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tary Clubs - Africa V2" sheetId="1" r:id="rId4"/>
    <sheet state="visible" name="Sheet1"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Here is the column we want to clean up
	-Edmond Chan</t>
      </text>
    </comment>
  </commentList>
</comments>
</file>

<file path=xl/sharedStrings.xml><?xml version="1.0" encoding="utf-8"?>
<sst xmlns="http://schemas.openxmlformats.org/spreadsheetml/2006/main" count="13125" uniqueCount="7835">
  <si>
    <t>Name</t>
  </si>
  <si>
    <t>Location</t>
  </si>
  <si>
    <t>Country</t>
  </si>
  <si>
    <t>Email</t>
  </si>
  <si>
    <t>Phone</t>
  </si>
  <si>
    <t>Website</t>
  </si>
  <si>
    <t>Meeting Location Name</t>
  </si>
  <si>
    <t>Meeting Location Address</t>
  </si>
  <si>
    <t>Meeting Location Time</t>
  </si>
  <si>
    <t>Rotary URL</t>
  </si>
  <si>
    <t>Alger Al-Iltizam</t>
  </si>
  <si>
    <t>Algeria</t>
  </si>
  <si>
    <t>+213 661 68 53 58</t>
  </si>
  <si>
    <t>113 Bois des Cars, Dely Ibrahim Alger , 16070 , Algeria</t>
  </si>
  <si>
    <t>Hôtel Porto Allegro</t>
  </si>
  <si>
    <t>https://my.rotary.org/en/club/ca2392f3-051f-47cb-9b63-53bf567579f4/details</t>
  </si>
  <si>
    <t>Alger-Est</t>
  </si>
  <si>
    <t>+213 21 69 43 07</t>
  </si>
  <si>
    <t>REUNION STATUTAIRE</t>
  </si>
  <si>
    <t>13 Mohamed Tahar Semani, Hydra Alger , 16000 , Algeria</t>
  </si>
  <si>
    <t>World Trade Center</t>
  </si>
  <si>
    <t>https://my.rotary.org/en/club/65029741-d897-45a0-a233-684d4f9c79f4/details</t>
  </si>
  <si>
    <t>Alger Méditerranée</t>
  </si>
  <si>
    <t>rcalgermed@gmail.com</t>
  </si>
  <si>
    <t>None</t>
  </si>
  <si>
    <t>13, rue Mohamed Semaini Hydra Alger , 16035 , Algeria</t>
  </si>
  <si>
    <t>WORLD TRADE CENTER</t>
  </si>
  <si>
    <t>https://my.rotary.org/en/club/a11faa55-c902-4633-8e2d-a6aed77d79f4/details</t>
  </si>
  <si>
    <t>Alger Espérance</t>
  </si>
  <si>
    <t>rcalgeresperance@hotmail.com</t>
  </si>
  <si>
    <t>Restaurant "DIAMOND"</t>
  </si>
  <si>
    <t>19, rue Mohamed Chabane El Biar Alger , 16030 , Algeria</t>
  </si>
  <si>
    <t>https://my.rotary.org/en/club/5323579b-981e-48bc-8196-b7b1696479f4/details</t>
  </si>
  <si>
    <t>Alger Lumières</t>
  </si>
  <si>
    <t>rcalgerlumieres@gmail.com</t>
  </si>
  <si>
    <t>Villa Arena Restaurant, 12 Rue de SAVOIE  Hydra Alger</t>
  </si>
  <si>
    <t>12 Rue de SAVOIE Hydra Alger</t>
  </si>
  <si>
    <t>https://my.rotary.org/en/club/1634d095-54c3-4f17-906d-572f139879f4/details</t>
  </si>
  <si>
    <t>Alger-Bahdja</t>
  </si>
  <si>
    <t>+213 6 61 59 45 41</t>
  </si>
  <si>
    <t>http://abderrezak.mouri@gmail.com</t>
  </si>
  <si>
    <t>Hôtel El Aurassi</t>
  </si>
  <si>
    <t>2 Ave du Docteur Frantz Fanon, El Djazair, Algeria</t>
  </si>
  <si>
    <t>https://my.rotary.org/en/club/95c1d8ee-9106-4027-ac39-85e0e69879f4/details</t>
  </si>
  <si>
    <t>Tizi-Ouzou</t>
  </si>
  <si>
    <t>rotarytizi@gmail.com</t>
  </si>
  <si>
    <t>+213 26-214127</t>
  </si>
  <si>
    <t>Hôtel Les 3 Roses Ex Concorde</t>
  </si>
  <si>
    <t xml:space="preserve">
18 Rue Stiti Ali, Tizi Ouzou 15000 Algérie</t>
  </si>
  <si>
    <t>https://my.rotary.org/en/club/f1505080-072d-47ec-8982-f05d689579f4/details</t>
  </si>
  <si>
    <t>Algiers Mosaic</t>
  </si>
  <si>
    <t>Espace Cap Cowork</t>
  </si>
  <si>
    <t>Cité des petits bois, Hydra, Algeria</t>
  </si>
  <si>
    <t>https://my.rotary.org/en/club/2a1742b2-91d1-4b7e-81b0-6127807f79f4/details</t>
  </si>
  <si>
    <t>Alger-La Baie</t>
  </si>
  <si>
    <t>+213 555669395</t>
  </si>
  <si>
    <t>Capcowork</t>
  </si>
  <si>
    <t>https://my.rotary.org/en/club/ce0a3355-ed88-4e8e-9d18-8519bd7579f4/details</t>
  </si>
  <si>
    <t>Alger Amirauté</t>
  </si>
  <si>
    <t>Hotel Dar Lala Yamina</t>
  </si>
  <si>
    <t>Rue de la Madeleine, Hydra, Alger Alger, 16035, Algeria</t>
  </si>
  <si>
    <t>https://my.rotary.org/en/club/b1f40d3f-7e9b-4b84-92d3-89f05f8179f4/details</t>
  </si>
  <si>
    <t>Alger Diamant</t>
  </si>
  <si>
    <t>rc-diamant@gmail.com</t>
  </si>
  <si>
    <t>RUE DES PINS HYDRA Alger , Algeria</t>
  </si>
  <si>
    <t>https://my.rotary.org/en/club/1d6ecc25-7471-4037-9850-7b5e907b79f4/details</t>
  </si>
  <si>
    <t>Alger</t>
  </si>
  <si>
    <t>+213 21-685210</t>
  </si>
  <si>
    <t>http://rotarydistrict9010.org/</t>
  </si>
  <si>
    <t>Hotel Sofitel</t>
  </si>
  <si>
    <t xml:space="preserve">
172, Rue Hassiba Benbouali, Algiers 16015 Algeria</t>
  </si>
  <si>
    <t>https://my.rotary.org/en/club/e1a79f06-293f-4114-b3fb-64480f7c79f4/details</t>
  </si>
  <si>
    <t>Lobito</t>
  </si>
  <si>
    <t>Angola</t>
  </si>
  <si>
    <t>rotaryclubelobito@gmail.com</t>
  </si>
  <si>
    <t>+244 923981771</t>
  </si>
  <si>
    <t>http://www.rotaryclublobito.org</t>
  </si>
  <si>
    <t>Avenida dd Idepencia, Avenida de Lisboa Bairro Restinga Lobito , Angola</t>
  </si>
  <si>
    <t>Hotel Rostinga</t>
  </si>
  <si>
    <t>https://my.rotary.org/en/club/2b46b365-7ab9-4eea-b851-c6e920a879f4/details</t>
  </si>
  <si>
    <t>Luanda</t>
  </si>
  <si>
    <t>rotaryclubluanda@gmail.com</t>
  </si>
  <si>
    <t>+244 933865867</t>
  </si>
  <si>
    <t>https://rotaryclubluanda.org/</t>
  </si>
  <si>
    <t>Avenida Dr Agostinho Neto Luanda , 6000, Angola</t>
  </si>
  <si>
    <t>Hotel Baia</t>
  </si>
  <si>
    <t>https://my.rotary.org/en/club/6163154b-1e4d-40df-9bb5-f4e3aca479f4/details</t>
  </si>
  <si>
    <t>Luanda Sul</t>
  </si>
  <si>
    <t>+244 923206608</t>
  </si>
  <si>
    <t>http://www.rotaryclubluandasul.org</t>
  </si>
  <si>
    <t>Talatona Luanda, 6000, Angola</t>
  </si>
  <si>
    <t>https://my.rotary.org/en/club/d725e1b7-e7a2-4df7-9e18-97ba3e8379f4/details</t>
  </si>
  <si>
    <t>Chadstone/East Malvern</t>
  </si>
  <si>
    <t>Vic.</t>
  </si>
  <si>
    <t>Australia</t>
  </si>
  <si>
    <t>secretary@rotarychadstone.org.au</t>
  </si>
  <si>
    <t>+61 0401989531</t>
  </si>
  <si>
    <t>http://www.rotarychadstone.org.au/</t>
  </si>
  <si>
    <t>The Glasshouse Bistro at Caulfield Racecourse</t>
  </si>
  <si>
    <t>31 Station Street Caulfield East , 3145 , Australia</t>
  </si>
  <si>
    <t>https://my.rotary.org/en/club/ce20df34-e382-4e5f-a088-0b3ab93f79f4/details</t>
  </si>
  <si>
    <t>Cotonou</t>
  </si>
  <si>
    <t>Atlantique</t>
  </si>
  <si>
    <t>Benin</t>
  </si>
  <si>
    <t>rotaryclubcotonou@gmail.com</t>
  </si>
  <si>
    <t>+229 97576265</t>
  </si>
  <si>
    <t>Rotary Club de Cotonou</t>
  </si>
  <si>
    <t xml:space="preserve">1821 Boulevard de la Marina, Cotonou, Benin
</t>
  </si>
  <si>
    <t>Hôtel Novotel Orisha</t>
  </si>
  <si>
    <t>https://my.rotary.org/en/club/bc948517-3918-4057-a3a2-5cccf43579f4/details</t>
  </si>
  <si>
    <t>Cotonou-Lagune</t>
  </si>
  <si>
    <t>info@rotay-cotonoulagune.org</t>
  </si>
  <si>
    <t>+229 21323146</t>
  </si>
  <si>
    <t>http://www.rotary-cotonoulagune.org/rccl</t>
  </si>
  <si>
    <t>Hôtel du Lac</t>
  </si>
  <si>
    <t xml:space="preserve">
Rue Bel Air, Cotonou 01 BP 184 Benin</t>
  </si>
  <si>
    <t>https://my.rotary.org/en/club/6cfd3a46-1399-4861-bc64-a93fd66079f4/details</t>
  </si>
  <si>
    <t>Cotonou Citou</t>
  </si>
  <si>
    <t>rcccitou2@gmail.com</t>
  </si>
  <si>
    <t>+229 95156661</t>
  </si>
  <si>
    <t>www.rccotonoucitou.org</t>
  </si>
  <si>
    <t>Espace IFEDU</t>
  </si>
  <si>
    <t>9CH6+582, Cotonou, Benin</t>
  </si>
  <si>
    <t>https://my.rotary.org/en/club/6669cbe8-ba37-4fe6-b1fd-2970956279f4/details</t>
  </si>
  <si>
    <t>Cotonou Rive Droite</t>
  </si>
  <si>
    <t>rcrivedroite@gmail.com</t>
  </si>
  <si>
    <t>+229 97484353</t>
  </si>
  <si>
    <t>https://www.facebook.com/RCCRiveDroite</t>
  </si>
  <si>
    <t>Réunion Statutaire Mixte</t>
  </si>
  <si>
    <t>Rue 108, Cotonou, Benin</t>
  </si>
  <si>
    <t>Restaurant IKOKO</t>
  </si>
  <si>
    <t>https://my.rotary.org/en/club/f63fe1fb-866d-402b-a93a-d6b5713b79f4/details</t>
  </si>
  <si>
    <t>Godomey</t>
  </si>
  <si>
    <t>godomeyrotaryclub@gmail.com</t>
  </si>
  <si>
    <t>1 Godomey, RNIE, Cotonou Benin</t>
  </si>
  <si>
    <t>Paradisia Hotel</t>
  </si>
  <si>
    <t>https://my.rotary.org/en/club/64300fd1-b52b-4886-9865-cbfaa590a7c0/details</t>
  </si>
  <si>
    <t>Cotonou Haie Vive</t>
  </si>
  <si>
    <t>rc.cotonouhaievive@gmail.com</t>
  </si>
  <si>
    <t>+229 95051574</t>
  </si>
  <si>
    <t>Rotary Club de Cotonou Haie Vive</t>
  </si>
  <si>
    <t>993Q+F84, Avenue Jean-Paul II Cocotiers Zone de l'aéroport Cotonou , 229 , Benin</t>
  </si>
  <si>
    <t>NOBILA AIRPORT HOTEL</t>
  </si>
  <si>
    <t>https://my.rotary.org/en/club/9cbdbab5-17dc-4959-9a91-a212054079f4/details</t>
  </si>
  <si>
    <t>Natitingou-Tanguiéta</t>
  </si>
  <si>
    <t>rotary.natitgta@gmail.com</t>
  </si>
  <si>
    <t>Réunion Statutaire du Rotary Club de Natitingou-Tanguiéta</t>
  </si>
  <si>
    <t>A l'entrée de la ville - Rue des gros porteurs et parking des bus Natitingou , Benin</t>
  </si>
  <si>
    <t>Hotel Beau Séjour, Place Kaba de Natitingou</t>
  </si>
  <si>
    <t>https://my.rotary.org/en/club/77034148-a09c-418e-8db9-d5092a6779f4/details</t>
  </si>
  <si>
    <t>Abomey-Calavi Plateau</t>
  </si>
  <si>
    <t>rc.abomey.calavi.plateau@gmail.com</t>
  </si>
  <si>
    <t>+229 97014501</t>
  </si>
  <si>
    <t>Hôtel Bar Restaurant Santa Maria</t>
  </si>
  <si>
    <t>F9C4+685, RNIE2, Abomey Calavi, Benin</t>
  </si>
  <si>
    <t>https://my.rotary.org/en/club/20d3b763-a36b-4862-ad15-618d855179f4/details</t>
  </si>
  <si>
    <t>Cotonou Ife</t>
  </si>
  <si>
    <t>+229 97311014</t>
  </si>
  <si>
    <t>Akpakpa Dodomey Cotonou , 229, Benin</t>
  </si>
  <si>
    <t>https://my.rotary.org/en/club/a914055b-9670-4e66-8ee2-0f33e06079f4/details</t>
  </si>
  <si>
    <t>Cotonou Rive Gauche</t>
  </si>
  <si>
    <t>rotaryccrg@gmail.com</t>
  </si>
  <si>
    <t>+229 95084241</t>
  </si>
  <si>
    <t>https://rccrivegauche.org/</t>
  </si>
  <si>
    <t>Restaurant Le Berlin</t>
  </si>
  <si>
    <t>9C4R+Q9H, Cotonou, Benin</t>
  </si>
  <si>
    <t>https://my.rotary.org/en/club/b8fa65fb-045f-426e-b784-9595066a79f4/details</t>
  </si>
  <si>
    <t>Cotonou Airport</t>
  </si>
  <si>
    <t>rccotonouairport2009@gmail.com</t>
  </si>
  <si>
    <t>+229 97104070</t>
  </si>
  <si>
    <t>www.rotarycotonouairport.org</t>
  </si>
  <si>
    <t>Golden Tulip Le Diplomate Hotel</t>
  </si>
  <si>
    <t>90 rue 12.017 Blvd de la Marina Cotonou, Benin 300271</t>
  </si>
  <si>
    <t>https://my.rotary.org/en/club/04914545-946c-4d13-9151-eb6c696879f4/details</t>
  </si>
  <si>
    <t>Bohicon</t>
  </si>
  <si>
    <t>rotaryclubbohicon@gmail.com</t>
  </si>
  <si>
    <t>Carfour Hotel, Place Goho, Abomey</t>
  </si>
  <si>
    <t>Bohicon , Benin</t>
  </si>
  <si>
    <t>Carfour Hôtel, Place Goho, Abomey.
Tél Président Marius FLATIN : +229 97506584</t>
  </si>
  <si>
    <t>https://my.rotary.org/en/club/9939cdd4-6fe5-445b-89c0-f6a49f4779f4/details</t>
  </si>
  <si>
    <t>Cotonou-Marina</t>
  </si>
  <si>
    <t>rotaryclubcotonoumarina@gmail.com</t>
  </si>
  <si>
    <t>+229 21 31 44 44</t>
  </si>
  <si>
    <t>https://www.facebook.com/rotaryclubcotonoumarina/</t>
  </si>
  <si>
    <t>Hôtel Golden Tulip Le Diplomate Cotonou</t>
  </si>
  <si>
    <t>https://my.rotary.org/en/club/bae62819-b13c-4f98-8411-32267b3b79f4/details</t>
  </si>
  <si>
    <t>Allada</t>
  </si>
  <si>
    <t>rotarycluballada@gmail.com</t>
  </si>
  <si>
    <t>M5F2+Q75, Allada, Benin</t>
  </si>
  <si>
    <t>https://my.rotary.org/en/club/cd669278-2c5c-4cda-b7a7-d95e134079f4/details</t>
  </si>
  <si>
    <t>Abomey-Calavi Nokoué</t>
  </si>
  <si>
    <t>rotaryabomeycalavi.nokoue@gmail.com</t>
  </si>
  <si>
    <t>+229 66482772</t>
  </si>
  <si>
    <t>ROTARY CLUB D'ABOMEY CALAVI NOKOUE</t>
  </si>
  <si>
    <t>Cotonou , Benin</t>
  </si>
  <si>
    <t>Restaurant Tantus Hortense GAOU, Batiment en baie vitrée après la 1ere rue à gauche après l'Ecole technique VERECHAGUINE de Gbégamey.</t>
  </si>
  <si>
    <t>https://my.rotary.org/en/club/c67f6cd0-ec71-4c91-8502-a8b86e3b79f4/details</t>
  </si>
  <si>
    <t>Cotonou Fidjrosse</t>
  </si>
  <si>
    <t>rotaryfidjrosse2022@gmail.com</t>
  </si>
  <si>
    <t>Fidjrosse Calvaire Cotonou , Benin</t>
  </si>
  <si>
    <t>Sun Beach Hotel</t>
  </si>
  <si>
    <t>https://my.rotary.org/en/club/1c102d61-7965-43cc-96c9-23e8923cb1f0/details</t>
  </si>
  <si>
    <t>Cotonou-Centre</t>
  </si>
  <si>
    <t>rotarycotonoucentre@yahoo.com</t>
  </si>
  <si>
    <t>+229 97726133</t>
  </si>
  <si>
    <t>http://www.rotarycotonoucentre.com</t>
  </si>
  <si>
    <t>ACROPOLE HOTEL</t>
  </si>
  <si>
    <t>Centre Commercial du Benin, Ave Dorothee lima, Cotonou, Benin</t>
  </si>
  <si>
    <t>https://my.rotary.org/en/club/533afd66-ce1b-4e7f-8b92-c315a55479f4/details</t>
  </si>
  <si>
    <t>Cotonou Prestige</t>
  </si>
  <si>
    <t>prestige.rcc@gmail.com</t>
  </si>
  <si>
    <t>+229 66663358</t>
  </si>
  <si>
    <t>ACROPOLE Hôtel Cotonou</t>
  </si>
  <si>
    <t>Acrôpole Hôtel</t>
  </si>
  <si>
    <t>https://my.rotary.org/en/club/6b95e54a-cff2-4e46-9c8e-3d9f2e4f79f4/details</t>
  </si>
  <si>
    <t>Cotonou Etoile</t>
  </si>
  <si>
    <t>rotaryclubdecotonouetoile@gmail.com</t>
  </si>
  <si>
    <t>+229 59403494</t>
  </si>
  <si>
    <t>CHAMBRE DES NOTAIRES A COTONOU (Guinkomey)</t>
  </si>
  <si>
    <t>Guinkomey, Cotonou GUINKOMEY Ilot 59j Cotonou , 1303 , Benin</t>
  </si>
  <si>
    <t>CHAMBRE DES NOTAIRES</t>
  </si>
  <si>
    <t>https://my.rotary.org/en/club/f8cf7c2f-15a7-44c1-9f63-043e7e4d79f4/details</t>
  </si>
  <si>
    <t>Cotonou Cadjehoun</t>
  </si>
  <si>
    <t>rotarycotcadjehoun@gmail.com</t>
  </si>
  <si>
    <t>+229 0</t>
  </si>
  <si>
    <t>Hotel Residence Jeanne d'Arc</t>
  </si>
  <si>
    <t>Rue 2180, Cotonou, Benin</t>
  </si>
  <si>
    <t>https://my.rotary.org/en/club/f5544b49-3227-4b9f-8250-ec71336179f4/details</t>
  </si>
  <si>
    <t>Cotonou Plage</t>
  </si>
  <si>
    <t>Restaurant O'Grill Ganhi</t>
  </si>
  <si>
    <t>Rue du Gouverneur Fourn, Cotonou, Benin</t>
  </si>
  <si>
    <t>Restaurant O'Grill</t>
  </si>
  <si>
    <t>https://my.rotary.org/en/club/1e64fa4c-ea5d-4b3e-9490-ead1053679f4/details</t>
  </si>
  <si>
    <t>Cotonou Cocotiers</t>
  </si>
  <si>
    <t>+229 64 24 57 57</t>
  </si>
  <si>
    <t>www.rotarycotonoucocotiers.org</t>
  </si>
  <si>
    <t>Hôtel GOLDEN TULIP  le diplomate</t>
  </si>
  <si>
    <t>https://my.rotary.org/en/club/88de4f00-8540-4781-b4f8-7afcc95079f4/details</t>
  </si>
  <si>
    <t>Porto-Novo</t>
  </si>
  <si>
    <t>rotaryclub_portonovo@yahoo.fr</t>
  </si>
  <si>
    <t>+229 96010196</t>
  </si>
  <si>
    <t>Freedom Palace Hôtel Porto-Novo</t>
  </si>
  <si>
    <t>01 Bp 2291, Porto-Novo Benin</t>
  </si>
  <si>
    <t>https://my.rotary.org/en/club/a27938c1-1fad-424f-bd23-3a86dd6579f4/details</t>
  </si>
  <si>
    <t>Cotonou Locomotive Ganhi</t>
  </si>
  <si>
    <t>rotarycotonoulocomotiveganhi@gmail.com</t>
  </si>
  <si>
    <t>+229 62749394</t>
  </si>
  <si>
    <t>https://www.facebook.com/rccotonoulocomotiveganhi</t>
  </si>
  <si>
    <t>Maison du Notariat</t>
  </si>
  <si>
    <t>9C6J+9PM, Rue 112, Cotonou, Benin</t>
  </si>
  <si>
    <t>https://my.rotary.org/en/club/5e4dd1a3-4dbb-46e6-89dd-e4aee03279f4/details</t>
  </si>
  <si>
    <t>Cotonou Phare</t>
  </si>
  <si>
    <t>rotaryclubdecotonouphare@gmail.com</t>
  </si>
  <si>
    <t>https://m.facebook.com/home.php</t>
  </si>
  <si>
    <t>Azalaï Hôtel de la Plage</t>
  </si>
  <si>
    <t>Quartier Ganhi - Cotonou, Cotonou, Benin</t>
  </si>
  <si>
    <t>https://my.rotary.org/en/club/b0261bc1-eadc-44a1-9a51-c8ca225679f4/details</t>
  </si>
  <si>
    <t>Abomey-Calavi</t>
  </si>
  <si>
    <t>+229 97267598</t>
  </si>
  <si>
    <t>http://www.rotary-abomeycalavi.org</t>
  </si>
  <si>
    <t>HOTEL NOBILA EX BEST WESTERN PLUS HÔTEL</t>
  </si>
  <si>
    <t xml:space="preserve">
2 Avenue Jean Paul, Cotonou 01 BP 4258 Benin</t>
  </si>
  <si>
    <t>Hotel Nobila  Ex  Best Western</t>
  </si>
  <si>
    <t>https://my.rotary.org/en/club/84718e01-bc7f-4720-95b1-cf51c25079f4/details</t>
  </si>
  <si>
    <t>Cotonou Sikê Colombe</t>
  </si>
  <si>
    <t>RCCotonouSikeColombe@gmail.com</t>
  </si>
  <si>
    <t>Rue 11034 C/712 Quartier Gbegamey 7eme Arrondissement Cotonou , Benin</t>
  </si>
  <si>
    <t>Hotel Saint Jean</t>
  </si>
  <si>
    <t>https://my.rotary.org/en/club/df6633af-7f3a-48d0-84b2-980456562dee/details</t>
  </si>
  <si>
    <t>Cotonou Le Nautile</t>
  </si>
  <si>
    <t>secretaire@rcnautile.org</t>
  </si>
  <si>
    <t>+229 94347070</t>
  </si>
  <si>
    <t>http://www.rcnautile.org</t>
  </si>
  <si>
    <t>AZALAI HOTELS COTONOU</t>
  </si>
  <si>
    <t>https://my.rotary.org/en/club/ff2e4f88-e1db-4989-8c4e-c99c0e3679f4/details</t>
  </si>
  <si>
    <t>Parakou</t>
  </si>
  <si>
    <t>Borgou</t>
  </si>
  <si>
    <t>rotaryclubparakou2006@gmail.com</t>
  </si>
  <si>
    <t>+229 97887698</t>
  </si>
  <si>
    <t>Rotary Club Parakou</t>
  </si>
  <si>
    <t>8JV6+QP8, Quartier Kpebie, Kpebie, Benin</t>
  </si>
  <si>
    <t>Hôtel central</t>
  </si>
  <si>
    <t>https://my.rotary.org/en/club/7637143e-c94b-474e-bd9d-f58f2d3179f4/details</t>
  </si>
  <si>
    <t>Francistown</t>
  </si>
  <si>
    <t>Botswana</t>
  </si>
  <si>
    <t>rotaryclubfrancistown@gmail.com</t>
  </si>
  <si>
    <t>+267 71694482</t>
  </si>
  <si>
    <t>http://rotaryfrancistown.org/</t>
  </si>
  <si>
    <t>Francistown Club Committee Room</t>
  </si>
  <si>
    <t>Francistown Club Francistown , 00000 , Botswana</t>
  </si>
  <si>
    <t>https://my.rotary.org/en/club/cd72313c-e1cf-463a-a9ad-aeac675a79f4/details</t>
  </si>
  <si>
    <t>Gaborone</t>
  </si>
  <si>
    <t>rcgaborone@btcmail.co.bw</t>
  </si>
  <si>
    <t>http://www.rotarygaborone.org</t>
  </si>
  <si>
    <t>Protea Hotel Gaborone</t>
  </si>
  <si>
    <t>Masa Square New Cbd, Cnr 1st &amp;, Western Commercial Rd, Botswana</t>
  </si>
  <si>
    <t>https://my.rotary.org/en/club/cb83a143-c5c3-4012-a9d2-c961513f79f4/details</t>
  </si>
  <si>
    <t>Congonhas</t>
  </si>
  <si>
    <t>M.G.</t>
  </si>
  <si>
    <t>Brazil</t>
  </si>
  <si>
    <t>+55 31-999874377</t>
  </si>
  <si>
    <t>Reunião Ordinária Rotary Congonhas</t>
  </si>
  <si>
    <t>Praça JK, 14 2º Andar Centro CONGONHAS , 36415970 , Brazil</t>
  </si>
  <si>
    <t>Churrascaria Boi na Brasa</t>
  </si>
  <si>
    <t>https://my.rotary.org/en/club/9ab29043-c51d-4b25-b2b9-d531f28379f4/details</t>
  </si>
  <si>
    <t>Machado</t>
  </si>
  <si>
    <t>+55 (35) 988166586</t>
  </si>
  <si>
    <t>Rotary Club de Machado</t>
  </si>
  <si>
    <t>R. Mozart da Silva Pinto 326 Jardim Chamonix Machado , 37750-000 , Brazil</t>
  </si>
  <si>
    <t>Sede do Rotary Club de Machado</t>
  </si>
  <si>
    <t>https://my.rotary.org/en/club/7a370330-284e-4516-b1b8-2554de7279f4/details</t>
  </si>
  <si>
    <t>Ouagadougou-Arc en Ciel</t>
  </si>
  <si>
    <t>Burkina Faso</t>
  </si>
  <si>
    <t>rotaryclub.arcenciel@gmail.com</t>
  </si>
  <si>
    <t>+226 66964040 / 62484848</t>
  </si>
  <si>
    <t>SAMI Hotel</t>
  </si>
  <si>
    <t>Avenue de L'UEMOA 01 BP 5247 Ouagadougou 01 Ouagadougou , 01 , Burkina Faso</t>
  </si>
  <si>
    <t>https://my.rotary.org/en/club/3374c384-f01c-4fec-b92f-539ee26279f4/details</t>
  </si>
  <si>
    <t>Ouagadougou Synergie</t>
  </si>
  <si>
    <t>rotaryouagasynergie@gmail.com</t>
  </si>
  <si>
    <t>https://www.facebook.com/rcouagasynergie/</t>
  </si>
  <si>
    <t>Bibalogo non loin du stade municipal de Ouagadougou Ouagadougou , 1 , Burkina Faso</t>
  </si>
  <si>
    <t>Restaurant-Cocody +</t>
  </si>
  <si>
    <t>https://my.rotary.org/en/club/9166f263-61f3-4fed-a464-13fc564979f4/details</t>
  </si>
  <si>
    <t>Banfora Cascades</t>
  </si>
  <si>
    <t>+226 20911400/01</t>
  </si>
  <si>
    <t>Blvd. Charles De Gualle Zogona , Burkina Faso</t>
  </si>
  <si>
    <t>Restaurant les Saveurs du Faso</t>
  </si>
  <si>
    <t>https://my.rotary.org/en/club/1b32104b-d4b3-4e66-8fa7-0307016179f4/details</t>
  </si>
  <si>
    <t>Bobo-Dioulasso</t>
  </si>
  <si>
    <t>rcbobodioulasso@gmail.com</t>
  </si>
  <si>
    <t>+226 20970900</t>
  </si>
  <si>
    <t>rotarybobo.unblog.fr</t>
  </si>
  <si>
    <t>Hôtel Ran Somketa</t>
  </si>
  <si>
    <t>En face de la gare ferroviaire, côté Est 01 BP 50 Bobo-Dioulasso , 1013 , Burkina Faso</t>
  </si>
  <si>
    <t>https://my.rotary.org/en/club/3457940b-77eb-42bf-817c-5970866479f4/details</t>
  </si>
  <si>
    <t>Nahouri Pô</t>
  </si>
  <si>
    <t>rotaryclubnahouripo@gmail.com</t>
  </si>
  <si>
    <t>Siège de l'Association Zena Dam</t>
  </si>
  <si>
    <t>en face du lycée provincial de PO, à 100m du siège de la croix rouge locale Pô , Burkina Faso</t>
  </si>
  <si>
    <t>https://my.rotary.org/en/club/c6a94f0c-d3a5-4792-ab15-fc76be3279f4/details</t>
  </si>
  <si>
    <t>Ouagadougou Elite</t>
  </si>
  <si>
    <t>+226 70208080</t>
  </si>
  <si>
    <t>Restaurant Rosa Dei Venti</t>
  </si>
  <si>
    <t>Ouaga 2000 0022625375953 Ouagadougou , Burkina Faso</t>
  </si>
  <si>
    <t>https://my.rotary.org/en/club/12b89a94-387b-4711-a84e-bbf4753079f4/details</t>
  </si>
  <si>
    <t>Ouagadougou-Savane</t>
  </si>
  <si>
    <t>rotaryclubouagasavane@gmail.com</t>
  </si>
  <si>
    <t>+226 70206669</t>
  </si>
  <si>
    <t>http://www.rotaryouagasavane.org</t>
  </si>
  <si>
    <t>REUNIONS STATUTAIRES A ROSA DEI VINTI</t>
  </si>
  <si>
    <t>Ouaga 2000 01BP4436Ouagadougou 01 Tél:+22625375953 restaurant-italien-rosa-dei-venti.com Ouagadougou , 01 , Burkina Faso</t>
  </si>
  <si>
    <t>RESTAURANT ROSA DEI VINTI</t>
  </si>
  <si>
    <t>https://my.rotary.org/en/club/9cb5ff72-599e-4b9d-b58f-be48cb4d79f4/details</t>
  </si>
  <si>
    <t>Ouagadougou</t>
  </si>
  <si>
    <t>+226 25356005</t>
  </si>
  <si>
    <t>Residence Nebilma</t>
  </si>
  <si>
    <t>Route de CINCAT Petit Paris Ouagadougou 01 , BP 3909 , Burkina Faso</t>
  </si>
  <si>
    <t>https://my.rotary.org/en/club/b5c5bcd6-683f-4eaa-acf9-858a9e4879f4/details</t>
  </si>
  <si>
    <t>Bobo-Dioulasso-Soleil</t>
  </si>
  <si>
    <t>+226 70233543</t>
  </si>
  <si>
    <t>Restaurant La Marmite d'Or</t>
  </si>
  <si>
    <t>Rue 01 BP 3011 Bobo-Dioulasso  01 Bobo-Dioulasso , 00226 , Burkina Faso</t>
  </si>
  <si>
    <t>https://my.rotary.org/en/club/1ee15448-41fc-49a5-b81f-619b096579f4/details</t>
  </si>
  <si>
    <t>Ouagadougou Excellence</t>
  </si>
  <si>
    <t>rco.excellence2021@yahoo.com</t>
  </si>
  <si>
    <t>Rotary club Ouaga Excellence</t>
  </si>
  <si>
    <t>secteur 23 OUAGADOUGOU Wemtenga Ouagadougou , Burkina Faso</t>
  </si>
  <si>
    <t>Larry's LODGE</t>
  </si>
  <si>
    <t>https://my.rotary.org/en/club/d67f5e88-cf2d-460a-8532-ea85fa2cc8fa/details</t>
  </si>
  <si>
    <t>Ouagadougou-Millénium</t>
  </si>
  <si>
    <t>+226 78206123</t>
  </si>
  <si>
    <t>www.ouagamillenium.org</t>
  </si>
  <si>
    <t>BRAVIA HOTEL</t>
  </si>
  <si>
    <t>SECTEUR 4 DISTRICT ZACA 10 13384 OUAGADOUGOU 10 BURKINA FASO Ouagadougou , Burkina Faso</t>
  </si>
  <si>
    <t>https://my.rotary.org/en/club/1c62c45e-d0cf-4dac-be9c-43ad7d6879f4/details</t>
  </si>
  <si>
    <t>Ouagadougou Crystal</t>
  </si>
  <si>
    <t>+226 70 21 12 64</t>
  </si>
  <si>
    <t>Bravia Hotel</t>
  </si>
  <si>
    <t>Secteur 4, District ZACA, Ouagadougou Ouagadougou , Burkina Faso</t>
  </si>
  <si>
    <t>https://my.rotary.org/en/club/1e295f7d-fe0b-40df-86b6-0db58c4e79f4/details</t>
  </si>
  <si>
    <t>Bujumbura Inyange</t>
  </si>
  <si>
    <t>Burundi</t>
  </si>
  <si>
    <t>rcb.inyange@gmail.com</t>
  </si>
  <si>
    <t>+257 79920684</t>
  </si>
  <si>
    <t>PEARL HOTEL</t>
  </si>
  <si>
    <t>8, Avenue de la plage Bujumbura , Burundi</t>
  </si>
  <si>
    <t>https://my.rotary.org/en/club/d696af4c-23ce-46ff-bd33-42e2bd7b79f4/details</t>
  </si>
  <si>
    <t>Bujumbura</t>
  </si>
  <si>
    <t>secretariat@rotaryclubbujumbura.org</t>
  </si>
  <si>
    <t>+257 79979745</t>
  </si>
  <si>
    <t>www.rotaryclubbujumbura.org</t>
  </si>
  <si>
    <t>Pearl Residence Hotel</t>
  </si>
  <si>
    <t>8, Avenue de la Plage, Bujumbura Rohero Bujumbura , Burundi</t>
  </si>
  <si>
    <t>https://my.rotary.org/en/club/229cd194-3395-456f-82b4-b8f3239179f4/details</t>
  </si>
  <si>
    <t>Bujumbura Umuco</t>
  </si>
  <si>
    <t>rcbumuco@gmail.com</t>
  </si>
  <si>
    <t>Pearl Hotel</t>
  </si>
  <si>
    <t>8, Avenue du 13 Octobre Rohero Av. de La Plage, Bujumbura , Burundi</t>
  </si>
  <si>
    <t>https://my.rotary.org/en/club/458da6e4-ee8b-47d9-aa9e-9b845ea979f4/details</t>
  </si>
  <si>
    <t>Bujumbura Ubuntu</t>
  </si>
  <si>
    <t>rcb.ubuntu@gmail.com</t>
  </si>
  <si>
    <t>Av. Swaa Blvd. du 28 Novembre Bujumbura , Burundi</t>
  </si>
  <si>
    <t>Hotel Pearl Residence</t>
  </si>
  <si>
    <t>https://my.rotary.org/en/club/c734578b-c78a-4bac-bdc1-be637b353235/details</t>
  </si>
  <si>
    <t>Bujumbura-Ingoma</t>
  </si>
  <si>
    <t>rcbingoma@yahoogroupes.fr</t>
  </si>
  <si>
    <t>+257 79994178</t>
  </si>
  <si>
    <t>Bar Restaurant La Detente</t>
  </si>
  <si>
    <t>Ave du Large Bujumbura , 1553 , Burundi</t>
  </si>
  <si>
    <t>https://my.rotary.org/en/club/6926490b-0aba-486c-97af-ac798a8079f4/details</t>
  </si>
  <si>
    <t>Bujumbura Great Lakes</t>
  </si>
  <si>
    <t>rcbujumburagreatlakes@gmail.com</t>
  </si>
  <si>
    <t>+257 76410000</t>
  </si>
  <si>
    <t>Boulevard de la tanzanie, Avenue Tanzanie, Bujumbura 6716 Bujumbura , Burundi</t>
  </si>
  <si>
    <t>https://my.rotary.org/en/club/c6ee7c8f-ddec-4d12-b8bb-455a996479f4/details</t>
  </si>
  <si>
    <t>Bujumbura Intore</t>
  </si>
  <si>
    <t>rcbintore@gmail.com</t>
  </si>
  <si>
    <t>+257 76433733</t>
  </si>
  <si>
    <t>Boulevard du 28 Novembre Bujumbura , Burundi</t>
  </si>
  <si>
    <t>City Hill Hotel</t>
  </si>
  <si>
    <t>https://my.rotary.org/en/club/2064548f-c6ab-454f-beab-6d0116b686c7/details</t>
  </si>
  <si>
    <t>Bujumbura-Tanganyika</t>
  </si>
  <si>
    <t>+257 79935796</t>
  </si>
  <si>
    <t>https://m.facebook.com/RotaryClubBujumburaTanganyika/</t>
  </si>
  <si>
    <t>Chaussée Prince Louis Rwagasore Bujumbura , Burundi</t>
  </si>
  <si>
    <t>https://my.rotary.org/en/club/9f8c5cb6-945e-449f-8758-aa1b127979f4/details</t>
  </si>
  <si>
    <t>Bujumbura-Kigobe 2012</t>
  </si>
  <si>
    <t>rcbkigobe2012.secretaire@gmail.com</t>
  </si>
  <si>
    <t>+257 79925640</t>
  </si>
  <si>
    <t>Réunion Statutaire RC Bujumbura Kigobe 2012</t>
  </si>
  <si>
    <t>Pearl Residence Hotel 8, Avenue de la Plage Bujumbura , Burundi</t>
  </si>
  <si>
    <t>https://my.rotary.org/en/club/2e59ceb7-a270-4854-b7cd-598e227579f4/details</t>
  </si>
  <si>
    <t>Ngozi</t>
  </si>
  <si>
    <t>AMICIZIA</t>
  </si>
  <si>
    <t>Rue  de la Cathédrale Ngozi , Burundi</t>
  </si>
  <si>
    <t>https://my.rotary.org/en/club/448f1a01-24b7-461a-b049-da2e558379f4/details</t>
  </si>
  <si>
    <t>Maria Pia da Praia</t>
  </si>
  <si>
    <t>Cabo Verde</t>
  </si>
  <si>
    <t>rotary.maria.pia@gmail.com</t>
  </si>
  <si>
    <t>+238 9183705</t>
  </si>
  <si>
    <t>Centro Rotário de Formação</t>
  </si>
  <si>
    <t>Condomínio Finason Terra Branca Praia Praia , 238 , Cabo Verde</t>
  </si>
  <si>
    <t>https://my.rotary.org/en/club/15c6f618-ea63-4bdc-8e21-091fb03179f4/details</t>
  </si>
  <si>
    <t>Praia</t>
  </si>
  <si>
    <t>rotaryclubdapraia92@gmail.com</t>
  </si>
  <si>
    <t>+238 9561386</t>
  </si>
  <si>
    <t>REUNIÃO ESTATUTÁRIA DO ROTARY CLUB DA PRAIA</t>
  </si>
  <si>
    <t>TERRA BRANCA CONDOMINIO FINASON CENTRO ROTÁRIO DE FORMAÇÃO Praia , Cabo Verde</t>
  </si>
  <si>
    <t>CENTRO ROTÁRIO DE FORMAÇÃO</t>
  </si>
  <si>
    <t>https://my.rotary.org/en/club/de91b99f-e59a-4454-a44b-70bb674b79f4/details</t>
  </si>
  <si>
    <t>Douala Marine</t>
  </si>
  <si>
    <t>Cameroon</t>
  </si>
  <si>
    <t>rotaryclubdoualamarine@gmail.com</t>
  </si>
  <si>
    <t>(Foyer du Marin) Rue Gallieni Akwa-Douala , 5194 , Cameroon</t>
  </si>
  <si>
    <t>Manjuwele Lodge</t>
  </si>
  <si>
    <t>https://my.rotary.org/en/club/a4bee52b-a3a8-40e6-9f3c-e6c03168aca0/details</t>
  </si>
  <si>
    <t>Yaounde-Etoile</t>
  </si>
  <si>
    <t>+237 6 91 92 30 58</t>
  </si>
  <si>
    <t>Hotel Djeuga Palace</t>
  </si>
  <si>
    <t>1 Ave. Narvick Yaounde , 2659 , Cameroon</t>
  </si>
  <si>
    <t>https://my.rotary.org/en/club/5e623351-3741-407c-aea3-aad8ac6f79f4/details</t>
  </si>
  <si>
    <t>Bamenda</t>
  </si>
  <si>
    <t>rotaryclub.bamenda@yahoo.com</t>
  </si>
  <si>
    <t>+237 672492775</t>
  </si>
  <si>
    <t>Ayaba Hotel Bamenda</t>
  </si>
  <si>
    <t>200 m from Finance Building Big Mankon N 6 Bamenda , Cameroon</t>
  </si>
  <si>
    <t>https://my.rotary.org/en/club/d5cec5ee-eae8-4839-ba77-a86d939a79f4/details</t>
  </si>
  <si>
    <t>Ngaoundere Hossere</t>
  </si>
  <si>
    <t>+237 696636236</t>
  </si>
  <si>
    <t>Restaurant AFRIK’SAVEURS</t>
  </si>
  <si>
    <t>BALADJI 2 B.P. 56 NGAOUNDERE , BALADJI 2 , Cameroon</t>
  </si>
  <si>
    <t>https://my.rotary.org/en/club/7290a8ea-10fa-45da-a7da-c56e536179f4/details</t>
  </si>
  <si>
    <t>Douala Mangroves</t>
  </si>
  <si>
    <t>+237 33082954</t>
  </si>
  <si>
    <t>Hôtel Sawa</t>
  </si>
  <si>
    <t>Bonanjo Douala , BP 13058 , Cameroon</t>
  </si>
  <si>
    <t>https://my.rotary.org/en/club/b6ad2486-4e48-40b6-ab1a-fadcc29979f4/details</t>
  </si>
  <si>
    <t>Douala Estuaire</t>
  </si>
  <si>
    <t>rc.dlaestuaire@gmail.com</t>
  </si>
  <si>
    <t>+237 6 99 97 50 66</t>
  </si>
  <si>
    <t>www.rotarydoualaestuaire.org</t>
  </si>
  <si>
    <t>Platinum Cocotiers Hôtel</t>
  </si>
  <si>
    <t>BONANJO Douala , Cameroon</t>
  </si>
  <si>
    <t>https://my.rotary.org/en/club/28f3642f-c42f-4779-89fc-42c1f16c79f4/details</t>
  </si>
  <si>
    <t>Douala Joss</t>
  </si>
  <si>
    <t>+237 99932109</t>
  </si>
  <si>
    <t>www.rotary-doualajoss.org</t>
  </si>
  <si>
    <t>Hotel Sawa</t>
  </si>
  <si>
    <t>Bonanjo Douala , Cameroon</t>
  </si>
  <si>
    <t>https://my.rotary.org/en/club/52e03416-a6a6-4186-8c1b-dc990f8879f4/details</t>
  </si>
  <si>
    <t>Yaoundé Collines</t>
  </si>
  <si>
    <t>rotaryyaoundecollines@gmail.com</t>
  </si>
  <si>
    <t>+237 99842338</t>
  </si>
  <si>
    <t>Hôtel Mérina Yaoundé</t>
  </si>
  <si>
    <t>BP:4752 Yaoundé Yaounde , Cameroon</t>
  </si>
  <si>
    <t>https://my.rotary.org/en/club/0f547669-f2dd-4aaa-83aa-c1a9c19679f4/details</t>
  </si>
  <si>
    <t>Maroua</t>
  </si>
  <si>
    <t>norbert.stede@yahoo.fr</t>
  </si>
  <si>
    <t>+237 699855047</t>
  </si>
  <si>
    <t>www.rotaryclubdemaroua.com</t>
  </si>
  <si>
    <t>Hôtel Porte Mayo</t>
  </si>
  <si>
    <t>Domayo Maroua , Cameroon</t>
  </si>
  <si>
    <t>https://my.rotary.org/en/club/b2000764-cd33-4350-be83-adad4e9779f4/details</t>
  </si>
  <si>
    <t>Limbe</t>
  </si>
  <si>
    <t>pakote@baapsystems.com</t>
  </si>
  <si>
    <t>+237 77733696</t>
  </si>
  <si>
    <t>http://www.rclimbe.org</t>
  </si>
  <si>
    <t>Victoria Club</t>
  </si>
  <si>
    <t>King William St., Down Beach Limbe , 300 , Cameroon</t>
  </si>
  <si>
    <t>https://my.rotary.org/en/club/b19482fa-c661-40f3-87fe-d4e5fba479f4/details</t>
  </si>
  <si>
    <t>Kumbo</t>
  </si>
  <si>
    <t>Hotel Fomo 92 Restaurant</t>
  </si>
  <si>
    <t>Nkambe Rd. Kumbo , Cameroon</t>
  </si>
  <si>
    <t>https://my.rotary.org/en/club/d8be40ad-6a34-46cc-bae2-bf3e287f79f4/details</t>
  </si>
  <si>
    <t>Hilltop of Yaoundé</t>
  </si>
  <si>
    <t>hilltopyderc@gmail.com</t>
  </si>
  <si>
    <t>+237 677511661</t>
  </si>
  <si>
    <t>Prestige Hotel Carefour Biyemasi Yaoundé , Cameroon</t>
  </si>
  <si>
    <t>Prestige Hotel</t>
  </si>
  <si>
    <t>https://my.rotary.org/en/club/0fe6e1ff-b628-4926-b4e3-3e7ebbcf78bd/details</t>
  </si>
  <si>
    <t>Douala Madiba</t>
  </si>
  <si>
    <t>rcdouala.madiba@gmail.com</t>
  </si>
  <si>
    <t>Rue Bebey Elame BP 1979 Douala , Cameroon</t>
  </si>
  <si>
    <t>Hôtel Lumière AKWA- Douala</t>
  </si>
  <si>
    <t>https://my.rotary.org/en/club/d4b1f5c5-abe0-4dc0-aa88-30395753a31b/details</t>
  </si>
  <si>
    <t>Douala</t>
  </si>
  <si>
    <t>Wouri</t>
  </si>
  <si>
    <t>rotary.doualadoyen@gmail.com</t>
  </si>
  <si>
    <t>www.rotary-doualadoyen.org</t>
  </si>
  <si>
    <t>Hôtel Akwa Palace</t>
  </si>
  <si>
    <t>920 Blvd. de la Liberte Akwa Douala , 19753 , Cameroon</t>
  </si>
  <si>
    <t>https://my.rotary.org/en/club/8a593d4c-f927-4c60-8468-fce5bc6f79f4/details</t>
  </si>
  <si>
    <t>N'Djaména Espoir</t>
  </si>
  <si>
    <t>Chad</t>
  </si>
  <si>
    <t>Hôtel persévérance</t>
  </si>
  <si>
    <t>Avenue jacques nadingar Quartier chagoua  N'Djamena , BP 38 , Chad</t>
  </si>
  <si>
    <t>https://my.rotary.org/en/club/57f7baf2-ee21-4d84-b6c8-b0527d2de719/details</t>
  </si>
  <si>
    <t>N'Djamena Elite</t>
  </si>
  <si>
    <t>rc.ndjamena.elite@gmail.com</t>
  </si>
  <si>
    <t>+235 65555640</t>
  </si>
  <si>
    <t>N'Djamena , B.P. 6473 , Chad</t>
  </si>
  <si>
    <t xml:space="preserve">Hôtel Ledger Plaza 
</t>
  </si>
  <si>
    <t>https://my.rotary.org/en/club/91e3981d-495e-4dc5-9e2b-b0493a0554b2/details</t>
  </si>
  <si>
    <t>N'Djamena Toumai</t>
  </si>
  <si>
    <t>rotaryclubndjamenatoumai23@gmail.com</t>
  </si>
  <si>
    <t>+235 62050995</t>
  </si>
  <si>
    <t>Quartier Sabangali Cité du 1er Décembre N'Djamena , Chad</t>
  </si>
  <si>
    <t>Radisson Blu Hôtel, N'Djaména</t>
  </si>
  <si>
    <t>https://my.rotary.org/en/club/44514c74-f79c-4a49-8b19-01da127979f4/details</t>
  </si>
  <si>
    <t>N'Djamena</t>
  </si>
  <si>
    <t>Chari-Baguirmi</t>
  </si>
  <si>
    <t>+235 62 43 41 41</t>
  </si>
  <si>
    <t>Domicile d'un Ami (Tournant)ou</t>
  </si>
  <si>
    <t>Hotel Novotel La Tchadienne N'Djamena , Chad</t>
  </si>
  <si>
    <t>https://my.rotary.org/en/club/5155615a-f3e4-4099-903c-e41d986a79f4/details</t>
  </si>
  <si>
    <t>Inga-Matadi</t>
  </si>
  <si>
    <t>Bas-Zaïre</t>
  </si>
  <si>
    <t>Congo</t>
  </si>
  <si>
    <t>+243 9999 99696</t>
  </si>
  <si>
    <t>Flat Hotel LEDYA</t>
  </si>
  <si>
    <t>10 Ave Ledya Matadi 000 MATADI , 53 , Congo, The Democratic Republic of the</t>
  </si>
  <si>
    <t>https://my.rotary.org/en/club/cd540ed9-fa7d-43e7-8bf9-0f03f56a79f4/details</t>
  </si>
  <si>
    <t>Dolisie</t>
  </si>
  <si>
    <t>rotaryclubdolisie@gmail.com</t>
  </si>
  <si>
    <t>Quartier Tsila Dolisie , Congo</t>
  </si>
  <si>
    <t>Immeuble Heyko Lekoba</t>
  </si>
  <si>
    <t>https://my.rotary.org/en/club/3bd37115-97dc-455d-9c1b-3a64b5e61425/details</t>
  </si>
  <si>
    <t>Pointe-Noire Ndjindji</t>
  </si>
  <si>
    <t>Djoue</t>
  </si>
  <si>
    <t>secretariatrcndjindji@gmail.com</t>
  </si>
  <si>
    <t>+242 055863669</t>
  </si>
  <si>
    <t>Hôtel Villa Antonetti</t>
  </si>
  <si>
    <t>Derriere Immeuble CNSS, proche mairie centrale Centre-ville Pointe-Noire , 5000 , Congo</t>
  </si>
  <si>
    <t>https://my.rotary.org/en/club/17896353-ebbf-4ae6-bf9f-ef26b36e79f4/details</t>
  </si>
  <si>
    <t>Mbujimayi</t>
  </si>
  <si>
    <t>Kasai Oriental</t>
  </si>
  <si>
    <t>+243 817904021</t>
  </si>
  <si>
    <t>Restaurant Club MIBA, Commune de Kanshi</t>
  </si>
  <si>
    <t>Ave. Cathédrale Mbujimayi , Congo, The Democratic Republic of the</t>
  </si>
  <si>
    <t>https://my.rotary.org/en/club/042d6c29-2c09-436f-a6d7-520b299a79f4/details</t>
  </si>
  <si>
    <t>Kananga</t>
  </si>
  <si>
    <t>Kasai-Occidental</t>
  </si>
  <si>
    <t>+243 811425621</t>
  </si>
  <si>
    <t>Hotel MED, RDC</t>
  </si>
  <si>
    <t>N 268 Ave. Likasi Commune de Kananga Kananga , Congo, The Democratic Republic of the</t>
  </si>
  <si>
    <t>https://my.rotary.org/en/club/f06434b4-059a-44c9-94ff-dac8ef8a79f4/details</t>
  </si>
  <si>
    <t>Pointe-Noire</t>
  </si>
  <si>
    <t>Kouilou</t>
  </si>
  <si>
    <t>contact@rotarypndoyen.org</t>
  </si>
  <si>
    <t>http://www.rotarypndoyen.org/</t>
  </si>
  <si>
    <t>Réunion plénière</t>
  </si>
  <si>
    <t>Avenue Charles de Gaulle Pointe-Noire , Congo</t>
  </si>
  <si>
    <t>Hôtel Elais salle Wengé, rez-de-chaussée avant Paillote</t>
  </si>
  <si>
    <t>https://my.rotary.org/en/club/d3542e90-8527-4793-9e74-9f6ed27379f4/details</t>
  </si>
  <si>
    <t>Lubumbashi</t>
  </si>
  <si>
    <t>Shaba</t>
  </si>
  <si>
    <t>+243 997070525</t>
  </si>
  <si>
    <t>Restaurant Italien Casa Mia</t>
  </si>
  <si>
    <t>2900 Avenue Lumumba, commune de Lubumbashi Lubumbashi , 7001 , Congo, The Democratic Republic of the</t>
  </si>
  <si>
    <t>https://my.rotary.org/en/club/bacc78a2-d445-478d-8721-7f09ba6e79f4/details</t>
  </si>
  <si>
    <t>San Pedro</t>
  </si>
  <si>
    <t>Côte d'Ivoire</t>
  </si>
  <si>
    <t>clubrotarysanpedro@gmail.com</t>
  </si>
  <si>
    <t>+225 0708806222</t>
  </si>
  <si>
    <t>Club House</t>
  </si>
  <si>
    <t>01 bp 292 San Pedro , Côte d'Ivoire</t>
  </si>
  <si>
    <t>https://my.rotary.org/en/club/63d0a7f6-7a61-43cb-8a9a-684e745279f4/details</t>
  </si>
  <si>
    <t>Abidjan-Golf</t>
  </si>
  <si>
    <t>rcabidjangolf@gmail.com</t>
  </si>
  <si>
    <t>+225 0101000760</t>
  </si>
  <si>
    <t>http://www.rotaryclubabidjangolf.org</t>
  </si>
  <si>
    <t>ROTARY CLUB ABIDJAN GOLF</t>
  </si>
  <si>
    <t>01 BP 3320 Abidjan 01 Abidjan , 3320 , Côte d'Ivoire</t>
  </si>
  <si>
    <t>IVOIRE GOLF CLUB</t>
  </si>
  <si>
    <t>https://my.rotary.org/en/club/4d29384d-be61-42a0-be6d-3ad7164f79f4/details</t>
  </si>
  <si>
    <t>Abidjan Georges Sangaret</t>
  </si>
  <si>
    <t>rotaryclub.gsangaret@gmail.com</t>
  </si>
  <si>
    <t>Restaurant Villa Alfira</t>
  </si>
  <si>
    <t>2 Plateaux Rue k6 Abidjan , Côte d'Ivoire</t>
  </si>
  <si>
    <t>https://my.rotary.org/en/club/7986d4c5-0f76-4b99-a066-0ce2cbfed20e/details</t>
  </si>
  <si>
    <t>Abengourou Indenie</t>
  </si>
  <si>
    <t>Hôtel Le Royaume</t>
  </si>
  <si>
    <t>Abengourou , Côte d'Ivoire</t>
  </si>
  <si>
    <t>https://my.rotary.org/en/club/548055fc-c455-43d9-8519-2763953479f4/details</t>
  </si>
  <si>
    <t>Bingerville Paris-Village</t>
  </si>
  <si>
    <t>rotarybingervilleparis-village@gmail.com</t>
  </si>
  <si>
    <t>+225 0708431156</t>
  </si>
  <si>
    <t>IVOTEL PLATEAU</t>
  </si>
  <si>
    <t>ABIDJAN PLATEAU Abidjan , Côte d'Ivoire</t>
  </si>
  <si>
    <t>2 REUNIONS EN LIGNE</t>
  </si>
  <si>
    <t>https://my.rotary.org/en/club/08ef65ce-70e5-4eff-9415-e2a0eb3d79f4/details</t>
  </si>
  <si>
    <t>Abidjan Ebène</t>
  </si>
  <si>
    <t>rotaryabidjanebene@gmail.com</t>
  </si>
  <si>
    <t>+225 0708444081</t>
  </si>
  <si>
    <t>Rotary Club Abidjan Ebène - GRAND HOTEL ABIDJAN PLATEAU</t>
  </si>
  <si>
    <t>Abidjan Plateau, Rue du Commerce non loin de la Galerie Peyrissac a côté de l'immeuble Le Mali Abidjan , 00225 , Côte d'Ivoire</t>
  </si>
  <si>
    <t>GRAND HOTEL ABIDJAN</t>
  </si>
  <si>
    <t>https://my.rotary.org/en/club/2f7ab6c0-4848-413d-b86e-894b7c4e79f4/details</t>
  </si>
  <si>
    <t>Abidjan Akwaba</t>
  </si>
  <si>
    <t>rotary.abidjanakwaba@gmail.com</t>
  </si>
  <si>
    <t>+225 21757365</t>
  </si>
  <si>
    <t>www.rotaryakwaba.org</t>
  </si>
  <si>
    <t>ESPACE CERCLE DU RAIL PLATEAU</t>
  </si>
  <si>
    <t>Abidjan, Plateau, 3 Avenue Delafosse 18 BP 3286 Abidjan 18 Abidjan , 18 , Côte d'Ivoire</t>
  </si>
  <si>
    <t>LES JARDINS DU RAIL  (ex Cercle des Rails)- Restaurant &amp; espace évènementiel</t>
  </si>
  <si>
    <t>https://my.rotary.org/en/club/dddd0a26-ff5e-4d78-a73f-1b5af96479f4/details</t>
  </si>
  <si>
    <t>Abidjan Elite</t>
  </si>
  <si>
    <t>rotaryclubabidjan.elite@gmail.com</t>
  </si>
  <si>
    <t>+225 0707320361</t>
  </si>
  <si>
    <t>www.rotary-elite.org</t>
  </si>
  <si>
    <t>reunion statutaire</t>
  </si>
  <si>
    <t>Angle Av. Terrasson de Fougeres Rue Gourgas Abidjan , Côte d'Ivoire</t>
  </si>
  <si>
    <t>Hotel Movenpick Abidjan</t>
  </si>
  <si>
    <t>https://my.rotary.org/en/club/f68c81d5-8fe2-44d8-8893-dd801afea213/details</t>
  </si>
  <si>
    <t>Assinie</t>
  </si>
  <si>
    <t>rotaryassinie@gmail.com</t>
  </si>
  <si>
    <t>Hotel Akwa Beach</t>
  </si>
  <si>
    <t>Assinie Mafia, 9.5km Assinie , Côte d'Ivoire</t>
  </si>
  <si>
    <t>https://my.rotary.org/en/club/e1db9e15-3c4c-4cab-be15-0f37e53579f4/details</t>
  </si>
  <si>
    <t>Abidjan Seliame</t>
  </si>
  <si>
    <t>rotaryclubabidjanseliame@gmail.com</t>
  </si>
  <si>
    <t>+225 0707467174</t>
  </si>
  <si>
    <t>Avenue Pullman Angle Rue Gourgas Abidjan , Côte d'Ivoire</t>
  </si>
  <si>
    <t>Hotel Pullman plateau</t>
  </si>
  <si>
    <t>https://my.rotary.org/en/club/09456c65-7698-4a09-a7b3-f679d633b965/details</t>
  </si>
  <si>
    <t>Abidjan Excelsior</t>
  </si>
  <si>
    <t>secretariat.excelsior@yahoo.com</t>
  </si>
  <si>
    <t>+225 0707631634</t>
  </si>
  <si>
    <t>Réunions statutaires</t>
  </si>
  <si>
    <t>Avenue Terrasson de Fougères, Abidjan Plateau Abidjan , 21 bp 388 , Côte d'Ivoire</t>
  </si>
  <si>
    <t>Jardin des rails plateau</t>
  </si>
  <si>
    <t>https://my.rotary.org/en/club/12e34cd1-34f5-4268-beb5-6ee96f3e79f4/details</t>
  </si>
  <si>
    <t>Abidjan Horizon</t>
  </si>
  <si>
    <t>rotaryclubabidjanhorizon@gmail.com</t>
  </si>
  <si>
    <t>+225 0585725193</t>
  </si>
  <si>
    <t>Réunion statutaire</t>
  </si>
  <si>
    <t>Avenue Terrasson De Fougeres Angle, Rue Gourgas, Abidjan Abidjan , Côte d'Ivoire</t>
  </si>
  <si>
    <t>Hotel MOVENPICK</t>
  </si>
  <si>
    <t>https://my.rotary.org/en/club/a1297c18-3bad-4fe4-a6a5-7a49097328d0/details</t>
  </si>
  <si>
    <t>Yamoussoukro</t>
  </si>
  <si>
    <t>rcyamoussoukro@yahoo.fr</t>
  </si>
  <si>
    <t>+225 07-015-648</t>
  </si>
  <si>
    <t>restaurant la Brise</t>
  </si>
  <si>
    <t>B.P. 1248 Yamoussoukro , Côte d'Ivoire</t>
  </si>
  <si>
    <t>https://my.rotary.org/en/club/05175b8a-cdee-4059-89ab-7323214a79f4/details</t>
  </si>
  <si>
    <t>Dimbokro N'zi Comoé</t>
  </si>
  <si>
    <t>Belleville Dimbokro , Côte d'Ivoire</t>
  </si>
  <si>
    <t>Hotel Mirabelle</t>
  </si>
  <si>
    <t>https://my.rotary.org/en/club/79e3c729-0fa7-4775-ad91-92789860795b/details</t>
  </si>
  <si>
    <t>Abidjan Koumassi</t>
  </si>
  <si>
    <t>rcabidjankoumassi@gmail.com</t>
  </si>
  <si>
    <t>+225 0707072760</t>
  </si>
  <si>
    <t>Hôtel IBIS Abidjan Marcory</t>
  </si>
  <si>
    <t>Bld Valéry Giscard d'Estaing, Marcory, BP 594 15 ABIDJAN CÔTE D'IVOIRE Abidjan , Côte d'Ivoire</t>
  </si>
  <si>
    <t>Hotel IBIS Abidjan Marcory</t>
  </si>
  <si>
    <t>https://my.rotary.org/en/club/df83b723-9b50-4aff-8827-7f742125434f/details</t>
  </si>
  <si>
    <t>Abidjan Ivoire</t>
  </si>
  <si>
    <t>rotaryabidjanivoire@gmail.com</t>
  </si>
  <si>
    <t>+225 08555547</t>
  </si>
  <si>
    <t>Facebook.com/RotaryClubIvoire</t>
  </si>
  <si>
    <t>Sofitel Hotel Ivoire</t>
  </si>
  <si>
    <t>Blvd. Hassan II 01 Bp. 1022 Abidjan , Côte d'Ivoire</t>
  </si>
  <si>
    <t>https://my.rotary.org/en/club/4425c33c-979b-45fb-9bb4-2e88a24379f4/details</t>
  </si>
  <si>
    <t>Abidjan Elixir</t>
  </si>
  <si>
    <t>rcabidjanelixir@gmail.com</t>
  </si>
  <si>
    <t>+225 0709147705</t>
  </si>
  <si>
    <t>Hôtel TIAMA Abidjan Plateau</t>
  </si>
  <si>
    <t>Boulevard de la République - En face du 1er arrondissement 2ème et 4ème mercredi de chaque mois  Abidjan 01 , 225 , Côte d'Ivoire</t>
  </si>
  <si>
    <t>HÔTEL TIAMA ABIDJAN PLATEAU</t>
  </si>
  <si>
    <t>https://my.rotary.org/en/club/31f73cde-5d5b-41a3-bd4f-1896945179f4/details</t>
  </si>
  <si>
    <t>Abidjan Les Perles</t>
  </si>
  <si>
    <t>+225 07 09 27 52 72</t>
  </si>
  <si>
    <t>SEEN Hôtel</t>
  </si>
  <si>
    <t>Boulevard Valery Giscard d'Estaing Plateau Abidjan , 11 , Côte d'Ivoire</t>
  </si>
  <si>
    <t>https://my.rotary.org/en/club/6f002200-597d-4cd8-aa7b-c3e2bd3f79f4/details</t>
  </si>
  <si>
    <t>Abidjan Palmeraie</t>
  </si>
  <si>
    <t>rotaryclubabidjanpalmeraie@gmail.com</t>
  </si>
  <si>
    <t>Hôtel TIAMA Plateau Abidjan</t>
  </si>
  <si>
    <t>Bp 105, 25 l 87 Abidjan , 00225 , Côte d'Ivoire</t>
  </si>
  <si>
    <t>https://my.rotary.org/en/club/da997a34-1433-406f-ab6e-92bb3a5e79f4/details</t>
  </si>
  <si>
    <t>Grand-Bassam Ocean</t>
  </si>
  <si>
    <t>oceanclubbassam@gmail.com</t>
  </si>
  <si>
    <t>+225 2734775691</t>
  </si>
  <si>
    <t>BP 108 Grand-Bassam , BP 108 , Côte d'Ivoire</t>
  </si>
  <si>
    <t>Hôtel International de Grand-Bassam</t>
  </si>
  <si>
    <t>https://my.rotary.org/en/club/6b5a2276-60e1-49c3-ab21-2a4ebe93480d/details</t>
  </si>
  <si>
    <t>Daloa Centre-Ouest</t>
  </si>
  <si>
    <t>rotaryclubdaloacentreouest@gmail.com</t>
  </si>
  <si>
    <t>+225 0708710902</t>
  </si>
  <si>
    <t>I'Amicale Le Kolatier</t>
  </si>
  <si>
    <t>BP 1882 Daloa , Côte d'Ivoire</t>
  </si>
  <si>
    <t>https://my.rotary.org/en/club/d3c30590-54ec-453d-bc20-88a57a5179f4/details</t>
  </si>
  <si>
    <t>Grand-Bassam</t>
  </si>
  <si>
    <t>rotaryclubgrandbassam2021@gmail.com</t>
  </si>
  <si>
    <t>+225 2721301865</t>
  </si>
  <si>
    <t>www.rotaryclubgrandbassam.fr</t>
  </si>
  <si>
    <t>HOTEL SUPREME de Grand Bassam</t>
  </si>
  <si>
    <t>BP 327 Grand- Bassam Grand-Bassam , 00225 , Côte d'Ivoire</t>
  </si>
  <si>
    <t>HOTEL SUPREME GRAND BASSAM</t>
  </si>
  <si>
    <t>https://my.rotary.org/en/club/17b11d43-c745-4259-aff3-1b30f54f79f4/details</t>
  </si>
  <si>
    <t>Yamoussoukro Président</t>
  </si>
  <si>
    <t>diornitep@gmail.com</t>
  </si>
  <si>
    <t>+225 0777062900</t>
  </si>
  <si>
    <t>www.rcyakropdt.org</t>
  </si>
  <si>
    <t>Réunion statutaire du Rotary Club Yamoussoukro Président</t>
  </si>
  <si>
    <t>BP 811 Yamoussoukro , Côte d'Ivoire</t>
  </si>
  <si>
    <t>Restaurant Hollywood, chez Georges</t>
  </si>
  <si>
    <t>https://my.rotary.org/en/club/d70e13a4-c61f-4e67-a0b9-5565683479f4/details</t>
  </si>
  <si>
    <t>Gagnoa Cheickna Sylla</t>
  </si>
  <si>
    <t>rotaryclubgagnoacheiknasylla@gmail.com</t>
  </si>
  <si>
    <t>Gagnoa Quartier Commerce Gagnoa , Côte d'Ivoire</t>
  </si>
  <si>
    <t>Hôtel Le Nouveau Fromager</t>
  </si>
  <si>
    <t>https://my.rotary.org/en/club/3d69b818-2e53-4a18-bf63-caefb411a03c/details</t>
  </si>
  <si>
    <t>Abidjan Nord</t>
  </si>
  <si>
    <t>clubrotaryabidjannord@gmail.com</t>
  </si>
  <si>
    <t>+225 0101270830</t>
  </si>
  <si>
    <t>HOTEL LA ROSE BLANCHE</t>
  </si>
  <si>
    <t>HOTEL LA ROSE BLANCHE Angre vers le  22ème arrondissement Abidjan , Côte d'Ivoire</t>
  </si>
  <si>
    <t>https://my.rotary.org/en/club/f79fb844-935e-45d3-ad1f-0d8dbbec4702/details</t>
  </si>
  <si>
    <t>Abidjan Djibi Etoile</t>
  </si>
  <si>
    <t>rotary.djibi@gmail.com</t>
  </si>
  <si>
    <t>Plateau Abidjan 28 BP 940 Abidjan 28 Abidjan , Côte d'Ivoire</t>
  </si>
  <si>
    <t>Hôtel Seen Abidjan</t>
  </si>
  <si>
    <t>https://my.rotary.org/en/club/881aa427-ea38-460c-8ca1-35ee4884d16c/details</t>
  </si>
  <si>
    <t>Abidjan Adjame</t>
  </si>
  <si>
    <t>+225 0707181937</t>
  </si>
  <si>
    <t>http://www.rotaryadjame.org</t>
  </si>
  <si>
    <t>Grand Hôtel</t>
  </si>
  <si>
    <t>Plateau Abidjan/Adjamé , 23 BP 2027 , Côte d'Ivoire</t>
  </si>
  <si>
    <t>https://my.rotary.org/en/club/48f16ddf-8a01-427a-ac10-1f0be66179f4/details</t>
  </si>
  <si>
    <t>Bingerville</t>
  </si>
  <si>
    <t>rotarybingerville@gmail.com</t>
  </si>
  <si>
    <t>+225 0708389819</t>
  </si>
  <si>
    <t>Reunion statutaire</t>
  </si>
  <si>
    <t>Plateau Plateau Abidjan , Côte d'Ivoire</t>
  </si>
  <si>
    <t>Cercle du rail au plateau</t>
  </si>
  <si>
    <t>https://my.rotary.org/en/club/efdebe96-194e-4e0c-8533-0ca0654179f4/details</t>
  </si>
  <si>
    <t>Abidjan-Arc en Ciel</t>
  </si>
  <si>
    <t>arcencielrotaryclub@gmail.com</t>
  </si>
  <si>
    <t>+225 0707941616</t>
  </si>
  <si>
    <t>Les jardins du rail Abidjan Plateau</t>
  </si>
  <si>
    <t>Plateau, Blvd Cadre - 3 Av Delafosse Abidjan , Côte d'Ivoire</t>
  </si>
  <si>
    <t>les Jardins du Rail Abidjan, Plateau</t>
  </si>
  <si>
    <t>https://my.rotary.org/en/club/7eb04970-6848-4444-a358-a19b464e79f4/details</t>
  </si>
  <si>
    <t>Abidjan-Riviera</t>
  </si>
  <si>
    <t>rotary.abidjanriviera@gmail.com</t>
  </si>
  <si>
    <t>+225 0707701109</t>
  </si>
  <si>
    <t>www.rotaryabidjanriviera.org</t>
  </si>
  <si>
    <t>Hôtel NOVOTEL ABIDJAN</t>
  </si>
  <si>
    <t>Plateau, Rue du Commerce, Hôtel NOVOTEL Abidjan , 00225 , Côte d'Ivoire</t>
  </si>
  <si>
    <t>Hôtel NOVOTEL - Abidjan</t>
  </si>
  <si>
    <t>https://my.rotary.org/en/club/a6e63004-74ee-4263-b35d-6c3fb63c79f4/details</t>
  </si>
  <si>
    <t>Bouaflé</t>
  </si>
  <si>
    <t>Motel Nazie</t>
  </si>
  <si>
    <t>Quartier n'Gattakro Bouaflé , Côte d'Ivoire</t>
  </si>
  <si>
    <t>https://my.rotary.org/en/club/104192e9-97ed-4011-b85e-45bc533479f4/details</t>
  </si>
  <si>
    <t>Yopougon Phenix</t>
  </si>
  <si>
    <t>Quartier Yopougon Sipim Abidjan , Côte d'Ivoire</t>
  </si>
  <si>
    <t>Détente Hôtel</t>
  </si>
  <si>
    <t>https://my.rotary.org/en/club/ffb3a422-0ce0-474a-9dbe-976f1490aa10/details</t>
  </si>
  <si>
    <t>Abidjan Deux-Plateaux</t>
  </si>
  <si>
    <t>rotaryabidjan2plateaux@gmail.com</t>
  </si>
  <si>
    <t>+225 07 075 295 91 / 01 015 101 36</t>
  </si>
  <si>
    <t>www.rotaryclubabidjandeuxplateaux.org</t>
  </si>
  <si>
    <t>Riviera Bonoumin non loin de Doraville 01 BP 3718 Abidjan 01 Abidjan , 225 , Côte d'Ivoire</t>
  </si>
  <si>
    <t>Les Terrasses de Bonoumin</t>
  </si>
  <si>
    <t>https://my.rotary.org/en/club/e3096c87-c8ef-4bf4-9acf-ffc0ca5179f4/details</t>
  </si>
  <si>
    <t>Bouaké Savane</t>
  </si>
  <si>
    <t>rotaryclubouake@yahoo.fr</t>
  </si>
  <si>
    <t>+225 0709035513</t>
  </si>
  <si>
    <t>Club House, Quartier Air France II</t>
  </si>
  <si>
    <t>Rte. d'Abidjan Bouaké , 01 , Côte d'Ivoire</t>
  </si>
  <si>
    <t>https://my.rotary.org/en/club/585cd485-6d81-461a-b122-d4064f4a79f4/details</t>
  </si>
  <si>
    <t>Abidjan Atlantis</t>
  </si>
  <si>
    <t>+225 0707755726</t>
  </si>
  <si>
    <t>www.rotaryatlantis.com</t>
  </si>
  <si>
    <t>Hotel PULLMAN - Abidjan Plateau</t>
  </si>
  <si>
    <t>Rue Abdoulaye Fadiga - Avenue Delafosse Prolongée 01 BP 2185 Abidjan , 01 , Côte d'Ivoire</t>
  </si>
  <si>
    <t>https://my.rotary.org/en/club/95f2a3a7-dc23-4420-82fb-70057a6679f4/details</t>
  </si>
  <si>
    <t>Abidjan-Lagunes</t>
  </si>
  <si>
    <t>rotaryabidjanlagunes@gmail.com</t>
  </si>
  <si>
    <t>+225 7-57172435</t>
  </si>
  <si>
    <t>Hôtel Pullman</t>
  </si>
  <si>
    <t>Rue Abdoulaye Fadiga Abidjan , Côte d'Ivoire</t>
  </si>
  <si>
    <t>https://my.rotary.org/en/club/62da5f0c-7786-4101-81b2-f2013a3e79f4/details</t>
  </si>
  <si>
    <t>Korhogo Mont Korhogo</t>
  </si>
  <si>
    <t>rotarymontkorhogo@gmail.com</t>
  </si>
  <si>
    <t>+225 0707131326</t>
  </si>
  <si>
    <t>Hôtel Mont Korhogo</t>
  </si>
  <si>
    <t>Rue des Banques Korhogo , Côte d'Ivoire</t>
  </si>
  <si>
    <t>https://my.rotary.org/en/club/cea6a903-2590-41a9-a82f-80b6b73579f4/details</t>
  </si>
  <si>
    <t>Abidjan Massina</t>
  </si>
  <si>
    <t>rotaryabidjanmassina@gmail.com</t>
  </si>
  <si>
    <t>SOFITEL ABIDJAN   HOTEL IVOIRE</t>
  </si>
  <si>
    <t>SOFITEL ABIDJAN  HOTEL IVOIRE COCODY- BLOCKHAUSS , Côte d'Ivoire</t>
  </si>
  <si>
    <t>SOFITEL ABIDJAN HOTEL IVOIRE</t>
  </si>
  <si>
    <t>https://my.rotary.org/en/club/b3cc671f-d828-4bc9-87ea-5f740610584f/details</t>
  </si>
  <si>
    <t>Abidjan-Bietry</t>
  </si>
  <si>
    <t>secretariat@rotaryabidjanbietry.org</t>
  </si>
  <si>
    <t>+225 21756300</t>
  </si>
  <si>
    <t>www.rotaryabidjanbietry.org</t>
  </si>
  <si>
    <t>Hôtel Le Wafou</t>
  </si>
  <si>
    <t>Zone 4 Biétry Abidjan , Côte d'Ivoire</t>
  </si>
  <si>
    <t>https://my.rotary.org/en/club/12dbb0fb-3f34-436e-950a-d599656579f4/details</t>
  </si>
  <si>
    <t>Abidjan</t>
  </si>
  <si>
    <t>Sud</t>
  </si>
  <si>
    <t>rotary.abidjan@gmail.com</t>
  </si>
  <si>
    <t>+225 0708882846</t>
  </si>
  <si>
    <t>www.rotaryabidjan.com</t>
  </si>
  <si>
    <t>04 Boulevard de la République Plateau Abidjan , Côte d'Ivoire</t>
  </si>
  <si>
    <t>HOTEL TIAMA</t>
  </si>
  <si>
    <t>https://my.rotary.org/en/club/cd739512-08bf-432b-a874-6b9d113879f4/details</t>
  </si>
  <si>
    <t>Abidjan-Cocody</t>
  </si>
  <si>
    <t>rotaryclubabidjancocody@gmail.com</t>
  </si>
  <si>
    <t>http://www.rotarycocody.org/</t>
  </si>
  <si>
    <t>Sofitel Hôtel Ivoire Abidjan , Côte d'Ivoire</t>
  </si>
  <si>
    <t>Sofitel Hôtel Ivoire</t>
  </si>
  <si>
    <t>https://my.rotary.org/en/club/85db91cd-8df1-4e9e-a9a1-38a1fa4e79f4/details</t>
  </si>
  <si>
    <t>Djibouti</t>
  </si>
  <si>
    <t>+253 21353636</t>
  </si>
  <si>
    <t>Djibouti Palace Kempinski</t>
  </si>
  <si>
    <t>Ilot du Heron Djibouti , 1960 , Djibouti</t>
  </si>
  <si>
    <t>https://my.rotary.org/en/club/a2e96b90-cccb-4a47-bcad-c9cc163479f4/details</t>
  </si>
  <si>
    <t>Le Caire Champollion</t>
  </si>
  <si>
    <t>Egypt</t>
  </si>
  <si>
    <t>rc.champollion@gmail.com</t>
  </si>
  <si>
    <t>+20 1222102986</t>
  </si>
  <si>
    <t>Garden City Egyptian Greek Friendship Club</t>
  </si>
  <si>
    <t>13, Aisha Taymouria St. Garden City Cairo , Egypt</t>
  </si>
  <si>
    <t>https://my.rotary.org/en/club/3de4bbde-1c95-4ed5-b21a-af1fba8979f4/details</t>
  </si>
  <si>
    <t>Al Shorouk</t>
  </si>
  <si>
    <t>RC.alshorouk@gmail.com</t>
  </si>
  <si>
    <t>+20 1222416548</t>
  </si>
  <si>
    <t>Yousef Allam Office</t>
  </si>
  <si>
    <t>14 Omarat Elobour, Nasr city Cairo , Egypt</t>
  </si>
  <si>
    <t>https://my.rotary.org/en/club/4091ab0d-e1a9-4a39-924b-0748018c79f4/details</t>
  </si>
  <si>
    <t>Assyout</t>
  </si>
  <si>
    <t>rotaryasyut@gmail.com</t>
  </si>
  <si>
    <t>146 El Nile St. Assyout , 71514 , Egypt</t>
  </si>
  <si>
    <t>Assiutel Hotel</t>
  </si>
  <si>
    <t>https://my.rotary.org/en/club/1a95c191-4e2a-483c-b789-56deb88a79f4/details</t>
  </si>
  <si>
    <t>Alexandria North</t>
  </si>
  <si>
    <t>rotaryalexnorth@gmail.com</t>
  </si>
  <si>
    <t>www.rotaryalexnorth.com</t>
  </si>
  <si>
    <t>Grand Plaza Hotel</t>
  </si>
  <si>
    <t>14th May Ave., Behind Pharos University Smouha Alexandria , Egypt</t>
  </si>
  <si>
    <t>https://my.rotary.org/en/club/76a0b0ba-2982-444e-90c6-8b50448d79f4/details</t>
  </si>
  <si>
    <t>Heliopolis-East</t>
  </si>
  <si>
    <t>rotary_office@yahoo.com</t>
  </si>
  <si>
    <t>+20 22694887</t>
  </si>
  <si>
    <t>RC. Heliopolis East</t>
  </si>
  <si>
    <t>17 A el Hassan st. from el Moshier st. Sheraton Heliopolis Cairo Cairo , 11361 , Egypt</t>
  </si>
  <si>
    <t>Rotary adminestration office</t>
  </si>
  <si>
    <t>https://my.rotary.org/en/club/7f4145cf-adf7-4939-a2dd-bf21478e79f4/details</t>
  </si>
  <si>
    <t>Heliopolis Sporting Club</t>
  </si>
  <si>
    <t>rcheliopolisporting@gmail.com</t>
  </si>
  <si>
    <t>+20 1221005923</t>
  </si>
  <si>
    <t>https://www.facebook.com/groups/Rotary.Club.Heliopolis.Sporting/</t>
  </si>
  <si>
    <t>17 Merghany St. Roxy, Heliopolis Cairo , 11341 , Egypt</t>
  </si>
  <si>
    <t>https://my.rotary.org/en/club/4f7360d2-8b5f-48cd-bc45-b18a357b79f4/details</t>
  </si>
  <si>
    <t>El Obour</t>
  </si>
  <si>
    <t>+20 24055192</t>
  </si>
  <si>
    <t>District Headquarters</t>
  </si>
  <si>
    <t>21 Abd el Sallam fareed street Cairo , Egypt</t>
  </si>
  <si>
    <t>https://my.rotary.org/en/club/c516f4fa-3d78-47ae-80e9-781f52a579f4/details</t>
  </si>
  <si>
    <t>Al-Mansouria</t>
  </si>
  <si>
    <t>+20 1222115351</t>
  </si>
  <si>
    <t>Zamalek Residence Hotel</t>
  </si>
  <si>
    <t>21 Mohamed Mazhar St. Zamalek Cairo , Egypt</t>
  </si>
  <si>
    <t>https://my.rotary.org/en/club/8103cd9d-43ba-4913-bec8-26f06d7a79f4/details</t>
  </si>
  <si>
    <t>Sakkara</t>
  </si>
  <si>
    <t>rotarysakkara2451@gmail.com</t>
  </si>
  <si>
    <t>+20 1228098888</t>
  </si>
  <si>
    <t>https://rotarysakkara.org/</t>
  </si>
  <si>
    <t>Safir Hotel</t>
  </si>
  <si>
    <t>22 Mesaha square , Dokki, Giza Cairo , Egypt</t>
  </si>
  <si>
    <t>https://my.rotary.org/en/club/982f8dc3-9040-4364-be26-4a3cc47e79f4/details</t>
  </si>
  <si>
    <t>Alexandria Sunrise</t>
  </si>
  <si>
    <t>+20 10-1683137</t>
  </si>
  <si>
    <t>http://www.rotaryalexsunrise.org</t>
  </si>
  <si>
    <t>Alexandria -Rotary Headquarters</t>
  </si>
  <si>
    <t>3 el nahda street. Roushdy alexandria Alexandria , 21131 , Egypt</t>
  </si>
  <si>
    <t>https://my.rotary.org/en/club/b5d48d97-5387-4937-b371-d4aac6a479f4/details</t>
  </si>
  <si>
    <t>Alexandria Lighthouse</t>
  </si>
  <si>
    <t>alexandria.lighthouse@yahoo.com</t>
  </si>
  <si>
    <t>+20 01200001720</t>
  </si>
  <si>
    <t>https://portal.rotaryd2451.org/sitepage/rc-alexandria-lighthouse</t>
  </si>
  <si>
    <t>Alexandria Syrian Club</t>
  </si>
  <si>
    <t>32 Safeya Zaghloul St. Ramleh Station Alexandria , n/a , Egypt</t>
  </si>
  <si>
    <t>https://my.rotary.org/en/club/63d339d2-ded0-4782-afec-96858f6c79f4/details</t>
  </si>
  <si>
    <t>Alexandria-Rakouda</t>
  </si>
  <si>
    <t>rakouda98@gmail.com</t>
  </si>
  <si>
    <t>http://www.rotaryd2451.org</t>
  </si>
  <si>
    <t>Syrian club</t>
  </si>
  <si>
    <t>32 Safia Zaghloul St. El Raml Station Alexandria , 21512 , Egypt</t>
  </si>
  <si>
    <t>https://my.rotary.org/en/club/8223d79d-4261-4c76-8aea-c840d5a979f4/details</t>
  </si>
  <si>
    <t>Alexandria</t>
  </si>
  <si>
    <t>+20 3-4806973</t>
  </si>
  <si>
    <t>http://www.rotaryalex.org</t>
  </si>
  <si>
    <t>Alexandria Club/Syrian Club</t>
  </si>
  <si>
    <t>32 Safia Zaghloul St., Downtown Alexandria , 21131 , Egypt</t>
  </si>
  <si>
    <t>https://my.rotary.org/en/club/2cce9c7e-8388-4979-af9e-aa57068779f4/details</t>
  </si>
  <si>
    <t>Alexandria East</t>
  </si>
  <si>
    <t>+20 1223115121</t>
  </si>
  <si>
    <t>https://www.facebook.com/Rotary-Club-of-Alexandria-East-759959207374723</t>
  </si>
  <si>
    <t>Syrian Club</t>
  </si>
  <si>
    <t>https://my.rotary.org/en/club/f13dffb6-1ab2-4fb2-bdd9-fdbfba8379f4/details</t>
  </si>
  <si>
    <t>Alexandria-Almontazah</t>
  </si>
  <si>
    <t>+20 3-5828571</t>
  </si>
  <si>
    <t>32 Safia Zagloul St. Alexandria , Egypt</t>
  </si>
  <si>
    <t>https://my.rotary.org/en/club/6a19eb7c-2d8c-4629-8905-94d6137b79f4/details</t>
  </si>
  <si>
    <t>Alexandria-El Nozha</t>
  </si>
  <si>
    <t>+20 1222172826</t>
  </si>
  <si>
    <t>www.rotaryelnozha.org</t>
  </si>
  <si>
    <t>32 Safia Zagloul St. RAML STATION DOWN TOWN ALEXANDRIA Alexandria , 00000 , Egypt</t>
  </si>
  <si>
    <t>SYRIAN CLUB</t>
  </si>
  <si>
    <t>https://my.rotary.org/en/club/1bf52200-e2fc-41c4-ae3d-54c84ba479f4/details</t>
  </si>
  <si>
    <t>Alexandria-San Stefano</t>
  </si>
  <si>
    <t>+20 3-5828111</t>
  </si>
  <si>
    <t>http://www.rotaryd2451.org/club-portal/Club.asp?ClubId=51313</t>
  </si>
  <si>
    <t>Alexandria Social Club (Syrian)</t>
  </si>
  <si>
    <t>32 Safya Zaghloul st, Alexandria. Alexandria , Egypt</t>
  </si>
  <si>
    <t>https://my.rotary.org/en/club/456bd8ba-51af-44e2-93ed-edc4dca979f4/details</t>
  </si>
  <si>
    <t>Alexandria-Pharos</t>
  </si>
  <si>
    <t>https://rotarypharos.com</t>
  </si>
  <si>
    <t>32, Safaya Zaghloul Al Mesallah Sharq Qesm Al Attarin Alexandria Governorate , 21512 , Egypt</t>
  </si>
  <si>
    <t>https://my.rotary.org/en/club/6e186f12-fbf2-4bef-bd96-87f79aa979f4/details</t>
  </si>
  <si>
    <t>Alexandria Marine</t>
  </si>
  <si>
    <t>+20 5833301</t>
  </si>
  <si>
    <t>Alexandria Syrian  Club</t>
  </si>
  <si>
    <t>32, Safaya Zaghloul Al Mesallah Sharq, Qesm Al Attarin Alexandria , 21512 , Egypt</t>
  </si>
  <si>
    <t>https://my.rotary.org/en/club/9d72e92d-13e5-44ab-95a8-d092e58779f4/details</t>
  </si>
  <si>
    <t>Alexandria Harbour</t>
  </si>
  <si>
    <t>harbourrotaryclub@gmail.com</t>
  </si>
  <si>
    <t>+20 1223413699</t>
  </si>
  <si>
    <t>https://www.facebook.com/profile.php?id=100093389101866&amp;mibextid=ZbWKwL</t>
  </si>
  <si>
    <t>33-272, 303 El-Gaish Rd. Fleming, El Raml 2 Alexandria Governorate , 5452021 , Egypt</t>
  </si>
  <si>
    <t>Romance Hotel Alexandria</t>
  </si>
  <si>
    <t>https://my.rotary.org/en/club/56bdb044-d337-42fd-82cd-d12398d57b57/details</t>
  </si>
  <si>
    <t>Alexandria-Ramleh</t>
  </si>
  <si>
    <t>+20 34241338</t>
  </si>
  <si>
    <t>Dar Ahmoss</t>
  </si>
  <si>
    <t>42 Ismail Serry St. Somouha Alexandria , Egypt</t>
  </si>
  <si>
    <t>https://my.rotary.org/en/club/90ae46d5-91c8-45ce-8621-63031d8979f4/details</t>
  </si>
  <si>
    <t>6th of October Landmark</t>
  </si>
  <si>
    <t>rc6oct.landmark@gmail.com</t>
  </si>
  <si>
    <t>Palm hills club</t>
  </si>
  <si>
    <t>6 of October behind compound El khamayel 6th of October , 12566 , Egypt</t>
  </si>
  <si>
    <t>https://my.rotary.org/en/club/e7566e50-7ddb-46b8-9ee5-dd19268a79f4/details</t>
  </si>
  <si>
    <t>Alexandria Sporting</t>
  </si>
  <si>
    <t>+20 1222124103</t>
  </si>
  <si>
    <t>Alexandria Sporting Club</t>
  </si>
  <si>
    <t>Abou Quer, AR Riyadah, Qesm Sidi Gaber Alexandria , , , Egypt</t>
  </si>
  <si>
    <t>https://my.rotary.org/en/club/e0d3155d-2a5c-4d8a-ae64-c4858dae79f4/details</t>
  </si>
  <si>
    <t>Fayoum Future</t>
  </si>
  <si>
    <t>FayoumFuture@gmail.com</t>
  </si>
  <si>
    <t>Ahmed Marzouk St. University of Fayoum Fayoum , Egypt</t>
  </si>
  <si>
    <t>University Hotel</t>
  </si>
  <si>
    <t>https://my.rotary.org/en/club/3046fb24-ed24-47d1-a9eb-0229d128693d/details</t>
  </si>
  <si>
    <t>Heliopolis</t>
  </si>
  <si>
    <t>+20 2-24184749</t>
  </si>
  <si>
    <t>http://www.rotary-heliopolis.org</t>
  </si>
  <si>
    <t>Baron Hotel</t>
  </si>
  <si>
    <t>Al Montazah Heliopolis , 0000 , Egypt</t>
  </si>
  <si>
    <t>https://my.rotary.org/en/club/8c874351-4b41-4abe-bb84-d430419179f4/details</t>
  </si>
  <si>
    <t>6th of October-Shams</t>
  </si>
  <si>
    <t>6october.shams@gmail.com</t>
  </si>
  <si>
    <t>+20 01227394966</t>
  </si>
  <si>
    <t>http://www.Rotaryshamsoctober.com</t>
  </si>
  <si>
    <t>Al Rabwa Club main hall. seven restaurant</t>
  </si>
  <si>
    <t>Al Rabwa Club main hall, El Sheikh Zaid City, Giza, Egypt. El Sheikh Zaid City , , , Egypt</t>
  </si>
  <si>
    <t>Al Rabwa Club main Hall</t>
  </si>
  <si>
    <t>https://my.rotary.org/en/club/c6c35ecf-89ea-4602-b71d-45119e8579f4/details</t>
  </si>
  <si>
    <t>Alexandria New Era</t>
  </si>
  <si>
    <t>rotary.club.new.era@gmail.com</t>
  </si>
  <si>
    <t>Rotary Office Alexandria</t>
  </si>
  <si>
    <t>Alexandria , Egypt</t>
  </si>
  <si>
    <t>Rotary office Alexandria for official meetings
non-official meetings - outings - outdoors</t>
  </si>
  <si>
    <t>https://my.rotary.org/en/club/19ef15a1-c47e-4524-baca-fe2e5d8c79f4/details</t>
  </si>
  <si>
    <t>Alexandria Yacht</t>
  </si>
  <si>
    <t>alexandriayacht@rotaryd2451.org</t>
  </si>
  <si>
    <t>http://rotaryd2451.org/alexandriayacht/</t>
  </si>
  <si>
    <t>Yacht Club of Egypt</t>
  </si>
  <si>
    <t>Alexandria-Egypt Rotary Office-Rousdy&amp;Egyptian Yacht Club Alexandria , 21411 , Egypt</t>
  </si>
  <si>
    <t>https://my.rotary.org/en/club/fe7e30ab-9285-417d-b263-87f94e8c79f4/details</t>
  </si>
  <si>
    <t>Damanhour Capital</t>
  </si>
  <si>
    <t>rotary.damanhour.capital@gmail.com</t>
  </si>
  <si>
    <t>+20 1005883333</t>
  </si>
  <si>
    <t>https://rotaryd2451.org/damanhourcapital/</t>
  </si>
  <si>
    <t>Behira Businessman &amp; Investors Assoc.</t>
  </si>
  <si>
    <t>Ambassador Fathi Juweili St. Damanhour , 22111 , Egypt</t>
  </si>
  <si>
    <t>https://my.rotary.org/en/club/267d2274-a362-4c6e-90ad-95ebe08c79f4/details</t>
  </si>
  <si>
    <t>Marsa Matrouh</t>
  </si>
  <si>
    <t>matrouhramleh2021@gmail.com</t>
  </si>
  <si>
    <t>Applied research center  Marsa Matrouh , Egypt</t>
  </si>
  <si>
    <t>Al kasr street</t>
  </si>
  <si>
    <t>https://my.rotary.org/en/club/978c5799-9c4c-494d-b399-5a1cf7828e27/details</t>
  </si>
  <si>
    <t>Sheikh Zayed-Sodic West</t>
  </si>
  <si>
    <t>rcsodicwest@gmail.com</t>
  </si>
  <si>
    <t>Club S West Town</t>
  </si>
  <si>
    <t>Beverly Hills, El Sheikh Zayed El Sheikh Zayed City , Egypt</t>
  </si>
  <si>
    <t>https://my.rotary.org/en/club/7f5bf532-bd52-490b-b809-d4e6b18d79f4/details</t>
  </si>
  <si>
    <t>Golden Square-Cairo</t>
  </si>
  <si>
    <t>goldensquarerotary@gmail.com</t>
  </si>
  <si>
    <t>Club House, New Cairo Cairo , Egypt</t>
  </si>
  <si>
    <t>Hyde Park Compound - Club House</t>
  </si>
  <si>
    <t>https://my.rotary.org/en/club/b9f40112-5f1b-4bbc-ab4e-7afe1ee5d802/details</t>
  </si>
  <si>
    <t>Beni-Suef</t>
  </si>
  <si>
    <t>motakass_2004@yahoo.com</t>
  </si>
  <si>
    <t>+20 01001556086</t>
  </si>
  <si>
    <t>Conference Center</t>
  </si>
  <si>
    <t>Conference Center Beni Suef Beni Suef , 62111 , Egypt</t>
  </si>
  <si>
    <t>https://my.rotary.org/en/club/e2be8f96-fe7a-462b-bf00-fbc6b38879f4/details</t>
  </si>
  <si>
    <t>Port Said</t>
  </si>
  <si>
    <t>rotaryportsaid@gmail.com</t>
  </si>
  <si>
    <t>+20 1223141180</t>
  </si>
  <si>
    <t>Resta Hotel</t>
  </si>
  <si>
    <t>Corniche St. Port Said , 42111 , Egypt</t>
  </si>
  <si>
    <t>https://my.rotary.org/en/club/9e79b460-297f-42d3-9060-5eb069b079f4/details</t>
  </si>
  <si>
    <t>New Heliopolis</t>
  </si>
  <si>
    <t>gardinea@gmail.com</t>
  </si>
  <si>
    <t>+20 01001212061</t>
  </si>
  <si>
    <t>Triumph Hotel</t>
  </si>
  <si>
    <t>Dr. Ihsan Abdel Kodous St. and Al Khalifa Al Maamoun St. Mansheya El-Bakry, Heliopolis , 11774 , Egypt</t>
  </si>
  <si>
    <t>https://my.rotary.org/en/club/0322457f-b58e-418b-90ef-1daa798779f4/details</t>
  </si>
  <si>
    <t>Damanhour</t>
  </si>
  <si>
    <t>+20 0204531</t>
  </si>
  <si>
    <t>Sporting Club of Damanhour</t>
  </si>
  <si>
    <t>El Beheira Damanhour , Egypt</t>
  </si>
  <si>
    <t>https://my.rotary.org/en/club/1417ef27-5f01-494a-80f2-ee233ea179f4/details</t>
  </si>
  <si>
    <t>Alexandria Mariout</t>
  </si>
  <si>
    <t>alexandria.mariout@gmail.com</t>
  </si>
  <si>
    <t>+20 1097681244</t>
  </si>
  <si>
    <t>San Giovanni Hotel</t>
  </si>
  <si>
    <t>El Geish Rd. Stanley Alexandria , 21131 , Egypt</t>
  </si>
  <si>
    <t>https://my.rotary.org/en/club/82b448e7-9c35-43e4-aaa4-f9365f9f79f4/details</t>
  </si>
  <si>
    <t>Sohag-Al Jadeed</t>
  </si>
  <si>
    <t>rotarysohagaljadeed@gmail.com</t>
  </si>
  <si>
    <t>+20 01222199528</t>
  </si>
  <si>
    <t>Al Tagdeef Club</t>
  </si>
  <si>
    <t>El Gomhoria st Sohag , 82749 , Egypt</t>
  </si>
  <si>
    <t>https://my.rotary.org/en/club/de1aac07-2231-41f5-ae71-ab1ec38c79f4/details</t>
  </si>
  <si>
    <t>The British University in Egypt</t>
  </si>
  <si>
    <t>RotarySecretary@bue.edu.eg</t>
  </si>
  <si>
    <t>El Sherouk City Suez Desert Rd. Cairo , 11837 , Egypt</t>
  </si>
  <si>
    <t>https://my.rotary.org/en/club/c20b9ac0-fd81-469d-8583-d2e4f6f7066c/details</t>
  </si>
  <si>
    <t>Heliopolis El Shorouk</t>
  </si>
  <si>
    <t>El Shorouk Branch Cairo , Egypt</t>
  </si>
  <si>
    <t>https://my.rotary.org/en/club/3d2da3e5-fa18-4aed-afe0-d2c2e47c79f4/details</t>
  </si>
  <si>
    <t>Heliopolis-El Nozha</t>
  </si>
  <si>
    <t>+20 01006313467</t>
  </si>
  <si>
    <t>eng_ayman18@yahoo.com</t>
  </si>
  <si>
    <t>Hilton Cairo Heliopolis Hotel (ex Fairmont Heliopolis Hotel)</t>
  </si>
  <si>
    <t>El-Orouba, Sheraton Al Matar, Cairo Governorate Cairo , 11361 , Egypt</t>
  </si>
  <si>
    <t>https://my.rotary.org/en/club/60d143ef-bb06-4858-9bbf-0f78d08c79f4/details</t>
  </si>
  <si>
    <t>Mansoura</t>
  </si>
  <si>
    <t>rc.mansoura@gmail.com</t>
  </si>
  <si>
    <t>+20 1222192530</t>
  </si>
  <si>
    <t>https://www.facebook.com/profile.php?id=100054240770577</t>
  </si>
  <si>
    <t>Gezert Elward Club</t>
  </si>
  <si>
    <t>Elmashaya elsofleya  Hossny mobark st. Mansoura  , Egypt</t>
  </si>
  <si>
    <t>https://my.rotary.org/en/club/a80bcf51-f84d-4874-bbf1-61faea8c79f4/details</t>
  </si>
  <si>
    <t>Fayoum</t>
  </si>
  <si>
    <t>+20 1003912523</t>
  </si>
  <si>
    <t>Fayoum Governorate Club</t>
  </si>
  <si>
    <t>Fayoum Governorate Club Fayoum , Egypt</t>
  </si>
  <si>
    <t>https://my.rotary.org/en/club/0b7b986c-f8b7-4682-9fca-f2b14d8a79f4/details</t>
  </si>
  <si>
    <t>Gezira Sporting</t>
  </si>
  <si>
    <t>hufashbo@link.net</t>
  </si>
  <si>
    <t>+20 1155556651</t>
  </si>
  <si>
    <t>https://www.facebook.com/263082160887912</t>
  </si>
  <si>
    <t>Gezira Club</t>
  </si>
  <si>
    <t>Gezira Sporting Club Zamalek Cairo , Egypt</t>
  </si>
  <si>
    <t xml:space="preserve">	 Elite Restaurant</t>
  </si>
  <si>
    <t>https://my.rotary.org/en/club/82225bee-9e60-4068-b3ae-589807aa79f4/details</t>
  </si>
  <si>
    <t>Heliopolis El Korba</t>
  </si>
  <si>
    <t>rc.heliokorba@gmail.com</t>
  </si>
  <si>
    <t>+20 1019000477</t>
  </si>
  <si>
    <t>Cairo Concorde El Salam Hotel - Abd El Hameed Badawy</t>
  </si>
  <si>
    <t>Heliopo;is Cairo , 11543 , Egypt</t>
  </si>
  <si>
    <t>https://my.rotary.org/en/club/592578ec-279d-4cdd-937d-571db8a079f4/details</t>
  </si>
  <si>
    <t>Heliopolis El-Golf</t>
  </si>
  <si>
    <t>rotaryoffice@yahoo.com</t>
  </si>
  <si>
    <t>+20 01223500169</t>
  </si>
  <si>
    <t>http://www.rotary-heliopolis-elgolf-eg.club/</t>
  </si>
  <si>
    <t>Concorde El Salam Hotel</t>
  </si>
  <si>
    <t>Heliopolis Cairo , Egypt</t>
  </si>
  <si>
    <t>https://my.rotary.org/en/club/02fdcbaa-b5c1-475c-bdec-6eb2bfad79f4/details</t>
  </si>
  <si>
    <t>Tenth of Ramadan City</t>
  </si>
  <si>
    <t>info@multimgroup.com</t>
  </si>
  <si>
    <t>+20 01001726100</t>
  </si>
  <si>
    <t>10ramadan.city@gmail.com</t>
  </si>
  <si>
    <t>Concord Al Salam Hotel</t>
  </si>
  <si>
    <t>https://my.rotary.org/en/club/a2efc9c5-bf9e-4637-ab89-0e7a2b8979f4/details</t>
  </si>
  <si>
    <t>Horus-Heliopolis</t>
  </si>
  <si>
    <t>+20 123236591</t>
  </si>
  <si>
    <t>http://rotary2450.org</t>
  </si>
  <si>
    <t>Hotel Concord El Salam Cairo</t>
  </si>
  <si>
    <t>Hotel Concord El Salam Cairo, 69 Abdel Hamid Badawy St., Heliopolis Cairo , - , Egypt</t>
  </si>
  <si>
    <t>https://my.rotary.org/en/club/7d85619a-b9c1-4088-acb0-e8b1847e79f4/details</t>
  </si>
  <si>
    <t>New Cairo</t>
  </si>
  <si>
    <t>+20 122-213-4335</t>
  </si>
  <si>
    <t>www.rotary.newcairo.org</t>
  </si>
  <si>
    <t>https://my.rotary.org/en/club/b8eed1c8-6e7b-40c7-988c-5f1e6caa79f4/details</t>
  </si>
  <si>
    <t>Hurghada Elite</t>
  </si>
  <si>
    <t>rotaryredseaelite@yahoo.com</t>
  </si>
  <si>
    <t>+20 1223780538</t>
  </si>
  <si>
    <t>Hurghada , 84511 , Egypt</t>
  </si>
  <si>
    <t>Hurghada Marriott Beach Resort</t>
  </si>
  <si>
    <t>https://my.rotary.org/en/club/5e27bf80-457d-41f7-b02b-7c58248dc6ee/details</t>
  </si>
  <si>
    <t>El Maadi</t>
  </si>
  <si>
    <t>nalla@hotmail.com</t>
  </si>
  <si>
    <t>+20 1001717010</t>
  </si>
  <si>
    <t>http://www.rotary2450.org</t>
  </si>
  <si>
    <t>Holiday In HoteL</t>
  </si>
  <si>
    <t>Kornish El Nile Maadi Cairo , 11728 , Egypt</t>
  </si>
  <si>
    <t>Yacht club Maadi</t>
  </si>
  <si>
    <t>https://my.rotary.org/en/club/b1583801-016a-4a55-bede-c54194ae79f4/details</t>
  </si>
  <si>
    <t>Nasr City</t>
  </si>
  <si>
    <t>El Baron Hotel Heliopolis</t>
  </si>
  <si>
    <t>Maahad Al Sahary St., Heliopolis Cairo , 11341 , Egypt</t>
  </si>
  <si>
    <t>https://my.rotary.org/en/club/09f4f426-7627-4b18-b675-049f877979f4/details</t>
  </si>
  <si>
    <t>Heliopolis West</t>
  </si>
  <si>
    <t>Makabaty Street El Nozha Cairo , Egypt</t>
  </si>
  <si>
    <t>1 Abdel Latif</t>
  </si>
  <si>
    <t>https://my.rotary.org/en/club/dfcfacd1-3494-4d37-99e4-2dac6dc1ee56/details</t>
  </si>
  <si>
    <t>Gezirat El Roda</t>
  </si>
  <si>
    <t>+20 1001180677</t>
  </si>
  <si>
    <t>Safier Cairo Hotel</t>
  </si>
  <si>
    <t>Mesaha Sq. Cairo , 12311 , Egypt</t>
  </si>
  <si>
    <t>https://my.rotary.org/en/club/d8b105f6-a476-4e04-b90f-4dad9d8e79f4/details</t>
  </si>
  <si>
    <t>Red Sea-El Gouna</t>
  </si>
  <si>
    <t>rotaryelgouna@gmail.com</t>
  </si>
  <si>
    <t>El Gouna Library</t>
  </si>
  <si>
    <t>Mohamed Ibrahim Kamel St. El Gouna , Egypt</t>
  </si>
  <si>
    <t>https://my.rotary.org/en/club/ccc92810-fd7d-4f03-971e-3997f99079f4/details</t>
  </si>
  <si>
    <t>El Suez</t>
  </si>
  <si>
    <t>Nahda St. Suez Governorate , 59118 , Egypt</t>
  </si>
  <si>
    <t>Montakhab El Suez Club (Suez Soccer Club)</t>
  </si>
  <si>
    <t>https://my.rotary.org/en/club/00847561-7ad2-4c77-9ed1-66d6081909c2/details</t>
  </si>
  <si>
    <t>New Alamein</t>
  </si>
  <si>
    <t>RC New Alamein</t>
  </si>
  <si>
    <t>New Alamein , 51732 , Egypt</t>
  </si>
  <si>
    <t>San Giovanni - Stella - New Alamein 
San Giovanni Hotel - Stanley - Alexandria
Le Chantilly Restaurant - Heliopolis - Cairo
Cairo Yacht Club - Giza - Cairo</t>
  </si>
  <si>
    <t>https://my.rotary.org/en/club/145fc56f-3127-4215-8d25-d4645c478636/details</t>
  </si>
  <si>
    <t>6th of October - New Giza</t>
  </si>
  <si>
    <t>New Giza Social Club</t>
  </si>
  <si>
    <t>New Giza Alex. Desert k 22  6th of October , 00000 , Egypt</t>
  </si>
  <si>
    <t>New Giza Sporting Club</t>
  </si>
  <si>
    <t>https://my.rotary.org/en/club/637651d0-9a1f-492d-90f1-9e128e9279f4/details</t>
  </si>
  <si>
    <t>6th of October Palm Hills</t>
  </si>
  <si>
    <t>rcoctoberpalmhills@gmail.com</t>
  </si>
  <si>
    <t>http://portal.rotaryd2451.org/sitepage/rc-6th-of-october-palm-hills/</t>
  </si>
  <si>
    <t>Palm Hills Club (Club House)</t>
  </si>
  <si>
    <t>Palm Hills Compound, 6th of October Sheikh Zayed City 6th of October , 12461 , Egypt</t>
  </si>
  <si>
    <t>Palm Hills Club</t>
  </si>
  <si>
    <t>https://my.rotary.org/en/club/a9f7c62a-940e-4d79-87f1-5d06a77f79f4/details</t>
  </si>
  <si>
    <t>Beni Suef Meidum</t>
  </si>
  <si>
    <t>rotarybenisuefmeidum@gmail.com</t>
  </si>
  <si>
    <t>A Class Meeting House</t>
  </si>
  <si>
    <t>Qism Bani Sweif Beni suef , Egypt</t>
  </si>
  <si>
    <t>https://my.rotary.org/en/club/d1a4ddef-0e45-4644-b03f-bbca29ab79f4/details</t>
  </si>
  <si>
    <t>Alexandria Metropolitan</t>
  </si>
  <si>
    <t>+20 1223766517</t>
  </si>
  <si>
    <t>Raml station Alexandria , 0000 , Egypt</t>
  </si>
  <si>
    <t>https://my.rotary.org/en/club/b9642f41-c924-4689-b23a-fac9478179f4/details</t>
  </si>
  <si>
    <t>Alexandria-West</t>
  </si>
  <si>
    <t>rotary.a.west@gmail.com</t>
  </si>
  <si>
    <t>+20 1010105677</t>
  </si>
  <si>
    <t>Ramleh Stn. Alexandria , Egypt</t>
  </si>
  <si>
    <t>https://my.rotary.org/en/club/f7f85a43-a7e6-4364-8cd0-9fbc3ba979f4/details</t>
  </si>
  <si>
    <t>Alexandria Capital</t>
  </si>
  <si>
    <t>hebakabil@gmail.com</t>
  </si>
  <si>
    <t>+20 1226680055</t>
  </si>
  <si>
    <t>http://rotaryd2451.org/alexandriacapital/</t>
  </si>
  <si>
    <t>Roushdy HQ OF ROTARY</t>
  </si>
  <si>
    <t>Roshdy - 3, EL NAHDA STREET ROUSHDY Alexandria , Egypt</t>
  </si>
  <si>
    <t>ROUSHDY HQ</t>
  </si>
  <si>
    <t>https://my.rotary.org/en/club/e2168918-cc31-4731-a603-d9bc877f79f4/details</t>
  </si>
  <si>
    <t>Alexandria Agora</t>
  </si>
  <si>
    <t>+20 1223448214</t>
  </si>
  <si>
    <t>https://portal.rotaryd2451.org/sitepage/rc-alexandria-agora</t>
  </si>
  <si>
    <t>Rotary Office</t>
  </si>
  <si>
    <t>Roushdy Alexandria , 21513 , Egypt</t>
  </si>
  <si>
    <t>https://my.rotary.org/en/club/3d285d89-1526-4010-bd04-767b139279f4/details</t>
  </si>
  <si>
    <t>El-Tagamo Residents</t>
  </si>
  <si>
    <t>eltagamo.residents@gmail.com</t>
  </si>
  <si>
    <t>https://www.facebook.com/RC.Eltagamo.residents</t>
  </si>
  <si>
    <t>Elmaqr Coworking Space</t>
  </si>
  <si>
    <t>S Teseen, First Settlement,  New Cairo First settlement Cairo Cairo , 11835 , Egypt</t>
  </si>
  <si>
    <t>First Settlement,  New Cairo</t>
  </si>
  <si>
    <t>https://my.rotary.org/en/club/557f088e-d789-464f-9567-dce47b8c79f4/details</t>
  </si>
  <si>
    <t>Alexandria Golden Riders</t>
  </si>
  <si>
    <t>g.riders@yahoo.com</t>
  </si>
  <si>
    <t>Safeia Zaghloul street Alexandria , Egypt</t>
  </si>
  <si>
    <t>https://my.rotary.org/en/club/601cda3e-0330-4069-948f-9bdfa58779f4/details</t>
  </si>
  <si>
    <t>Alexandria Wave</t>
  </si>
  <si>
    <t>Safia zaghlol st  Mahatet El Ramel Alexandria , Egypt</t>
  </si>
  <si>
    <t>https://my.rotary.org/en/club/9402e88b-99af-4097-9b02-00d7315a21f9/details</t>
  </si>
  <si>
    <t>El Tahrir</t>
  </si>
  <si>
    <t>rcofeltahrir@gmail.com</t>
  </si>
  <si>
    <t>+20 1223448820</t>
  </si>
  <si>
    <t>https://rcofeltahrir.webs.com/</t>
  </si>
  <si>
    <t>Safir Hotel 22 Mesaha Sq. Dokki Giza , 12611 , Egypt</t>
  </si>
  <si>
    <t>Safir Hotel , Dokki</t>
  </si>
  <si>
    <t>https://my.rotary.org/en/club/86b5640f-6e49-4113-9b3e-1362638479f4/details</t>
  </si>
  <si>
    <t>Sharm El Sheikh</t>
  </si>
  <si>
    <t>Rotaryclub.sharm@gmail.com</t>
  </si>
  <si>
    <t>+20 100 175 5278</t>
  </si>
  <si>
    <t>Namaa blue hotel</t>
  </si>
  <si>
    <t>Sharm El Sheikh , Egypt</t>
  </si>
  <si>
    <t xml:space="preserve">Namaa blue hotel , first floor </t>
  </si>
  <si>
    <t>https://my.rotary.org/en/club/611e8545-0956-4fca-a82f-d16263a679f4/details</t>
  </si>
  <si>
    <t>6th of October-Zayed</t>
  </si>
  <si>
    <t>rczayed@gmail.com</t>
  </si>
  <si>
    <t>+20 1001402050</t>
  </si>
  <si>
    <t>http://rotaryd2451.org/6thofoctober-zayed/</t>
  </si>
  <si>
    <t>Sodic Sports Club " Club S"    (Westown)</t>
  </si>
  <si>
    <t>Sheikh Zayed Sheikh Zayed , Egypt</t>
  </si>
  <si>
    <t>Sodic West - Sheikh Zayed</t>
  </si>
  <si>
    <t>https://my.rotary.org/en/club/424b61a2-0c34-4c2b-bcdd-4e0b0ca979f4/details</t>
  </si>
  <si>
    <t>Hurghada Cosmopolitan</t>
  </si>
  <si>
    <t>rotaryhrgcosmopolitan@gmail.com</t>
  </si>
  <si>
    <t>+20 1222426383</t>
  </si>
  <si>
    <t>Sheraton Road - Hurghada - Red Sea Hurghada , Egypt</t>
  </si>
  <si>
    <t>https://my.rotary.org/en/club/d0543a08-2914-4c83-9946-94babe8c79f4/details</t>
  </si>
  <si>
    <t>Alexandria Renaissance</t>
  </si>
  <si>
    <t>rotary.renaissance.egypt@gmail.com</t>
  </si>
  <si>
    <t>+20 3 545 11 20</t>
  </si>
  <si>
    <t>Delight Restaurant - Smouha</t>
  </si>
  <si>
    <t>Smouha Smouha Alexandria , 21615 , Egypt</t>
  </si>
  <si>
    <t>Delight Restaurant</t>
  </si>
  <si>
    <t>https://my.rotary.org/en/club/435529b1-928d-4d49-b049-9e807f8c79f4/details</t>
  </si>
  <si>
    <t>Alexandria Cosmopolitan</t>
  </si>
  <si>
    <t>club@alexcosmo.ogr</t>
  </si>
  <si>
    <t>+20 1000704185</t>
  </si>
  <si>
    <t>Stanley Cornish, Stanley Alexandria , Egypt</t>
  </si>
  <si>
    <t>https://my.rotary.org/en/club/cf71d11e-2f28-4dfa-87b1-7757878779f4/details</t>
  </si>
  <si>
    <t>Tanta</t>
  </si>
  <si>
    <t>+20 403332035</t>
  </si>
  <si>
    <t>Tanta Sporting Club</t>
  </si>
  <si>
    <t>Tanta Sporting Club Tanta , - , Egypt</t>
  </si>
  <si>
    <t>https://my.rotary.org/en/club/47987220-ac53-4308-962f-f61227ac79f4/details</t>
  </si>
  <si>
    <t>Ismailia</t>
  </si>
  <si>
    <t>Umbrella cafe</t>
  </si>
  <si>
    <t>The beaches  Rd in front of elosra beach Ismailia Ismailia , Egypt</t>
  </si>
  <si>
    <t>https://my.rotary.org/en/club/56acaf52-e2c2-4294-8bbb-620a5f8c79f4/details</t>
  </si>
  <si>
    <t>El Tagammo Royal</t>
  </si>
  <si>
    <t>rceltagamoaroyal@gmail.com</t>
  </si>
  <si>
    <t>Triumph luxury hotel Block 19 In front of Katameya Heights Cairo , Egypt</t>
  </si>
  <si>
    <t>Hotel Triumph eltagamoo</t>
  </si>
  <si>
    <t>https://my.rotary.org/en/club/7bafe482-0e58-4e83-9833-66cd20df8bc7/details</t>
  </si>
  <si>
    <t>Red Sea Hurghada</t>
  </si>
  <si>
    <t>rcofredseahurghada@gmail.com</t>
  </si>
  <si>
    <t>Rasha Sherif</t>
  </si>
  <si>
    <t>Villa 23 , Touristic Mamsha - in front of Mashrabia Hotel Hurghada Red Sea Governorate Hurghada , 84511 , Egypt</t>
  </si>
  <si>
    <t>Chez Rasha</t>
  </si>
  <si>
    <t>https://my.rotary.org/en/club/609e6e9e-337b-43f4-a873-1855941d22ea/details</t>
  </si>
  <si>
    <t>Banha</t>
  </si>
  <si>
    <t>Qualiobeya</t>
  </si>
  <si>
    <t>Banha Sporting Club</t>
  </si>
  <si>
    <t>Corniche El Nil St. Banha City , Egypt</t>
  </si>
  <si>
    <t>https://my.rotary.org/en/club/04ab26a3-97ba-4875-b0ca-fcca08ab79f4/details</t>
  </si>
  <si>
    <t>Chadderton &amp; Failsworth</t>
  </si>
  <si>
    <t>Greater Manchester</t>
  </si>
  <si>
    <t>England</t>
  </si>
  <si>
    <t>wrighties@aol.com</t>
  </si>
  <si>
    <t>+44 1706655857</t>
  </si>
  <si>
    <t>Crompton &amp; Royton Golf Club</t>
  </si>
  <si>
    <t>High Barn Royton Oldham , OL2 6RW , England</t>
  </si>
  <si>
    <t>https://my.rotary.org/en/club/760b23d0-b56b-405e-80b2-25e9e08079f4/details</t>
  </si>
  <si>
    <t>Lichfield St. Chad</t>
  </si>
  <si>
    <t>Staffs.</t>
  </si>
  <si>
    <t>+44 1889577056</t>
  </si>
  <si>
    <t>http://www.rotary-ribi.org/clubs/homepage.php?ClubID=373</t>
  </si>
  <si>
    <t>George Hotel</t>
  </si>
  <si>
    <t>Bird St. Lichfield , WS13 6PR , England</t>
  </si>
  <si>
    <t>https://my.rotary.org/en/club/24943713-f6bf-4a15-ae89-bda17e5579f4/details</t>
  </si>
  <si>
    <t>Bata</t>
  </si>
  <si>
    <t>Equatorial Guinea</t>
  </si>
  <si>
    <t>Hotel Ibis</t>
  </si>
  <si>
    <t>Paseo Maritimo Bata , Equatorial Guinea</t>
  </si>
  <si>
    <t>Hôtel Ibis</t>
  </si>
  <si>
    <t>https://my.rotary.org/en/club/a648200d-4e6f-40fc-9d8a-f1e63e9779f4/details</t>
  </si>
  <si>
    <t>Asmara</t>
  </si>
  <si>
    <t>Eritrea</t>
  </si>
  <si>
    <t>+291 1-126829</t>
  </si>
  <si>
    <t>Hotel Inter Continental Asmara</t>
  </si>
  <si>
    <t>Deb Mie 04 Expo Area Asmara , Eritrea</t>
  </si>
  <si>
    <t>https://my.rotary.org/en/club/b02ec951-c36b-4cfa-b296-54c0ce5279f4/details</t>
  </si>
  <si>
    <t>Mbuluzi-Mbabane</t>
  </si>
  <si>
    <t>Eswatini</t>
  </si>
  <si>
    <t>sibebe@realnet.co.sz</t>
  </si>
  <si>
    <t>+268 76115630</t>
  </si>
  <si>
    <t>http://www.sibebe.co.sz</t>
  </si>
  <si>
    <t>Rotary Club of Mbuluzi-Mbabane</t>
  </si>
  <si>
    <t>Club House Ekwetsembeni Corner Makhosini &amp; Ridge Streets Mbabane , H100 , Eswatini</t>
  </si>
  <si>
    <t>https://my.rotary.org/en/club/40e8151d-0a91-453b-81d1-aca5445f79f4/details</t>
  </si>
  <si>
    <t>Manzini</t>
  </si>
  <si>
    <t>+268 25059213</t>
  </si>
  <si>
    <t>Enjabulweni Orphanage</t>
  </si>
  <si>
    <t>Coates Valley Manzini , Eswatini</t>
  </si>
  <si>
    <t>https://my.rotary.org/en/club/312d837f-8fd8-4adf-90de-80fb113379f4/details</t>
  </si>
  <si>
    <t>Matsapha</t>
  </si>
  <si>
    <t>rotarycubmatsapha@gmail.com</t>
  </si>
  <si>
    <t>Matsapha Municipality</t>
  </si>
  <si>
    <t>Corner Police College &amp; Airport Road  P.O. Box 1790 Matsapha  Matsapha , M202 , Eswatini</t>
  </si>
  <si>
    <t>Matsapha Town Council</t>
  </si>
  <si>
    <t>https://my.rotary.org/en/club/c2d45a2f-5747-413d-b9a6-2d12943b79f4/details</t>
  </si>
  <si>
    <t>Mbabane</t>
  </si>
  <si>
    <t>rc_mbabane01@yahoo.com</t>
  </si>
  <si>
    <t>+268 2404 2781</t>
  </si>
  <si>
    <t>http://rcmbabane.wixsite.com/rotary-club-mbabane</t>
  </si>
  <si>
    <t>Mountain Inn</t>
  </si>
  <si>
    <t>Princess Dr. Mbabane , Eswatini</t>
  </si>
  <si>
    <t>https://my.rotary.org/en/club/82d1bae6-f957-49eb-875b-f629503079f4/details</t>
  </si>
  <si>
    <t>Finot</t>
  </si>
  <si>
    <t>Addis Ababa</t>
  </si>
  <si>
    <t>Ethiopia</t>
  </si>
  <si>
    <t>rcfinot@gmail.com</t>
  </si>
  <si>
    <t>+251 911618387</t>
  </si>
  <si>
    <t>https://www.facebook.com/FinotRotary?ref=hl</t>
  </si>
  <si>
    <t>Lobelia Hotel</t>
  </si>
  <si>
    <t>Bole Medhanialem Road Behind You Go Church Addis Ababa , Ethiopia</t>
  </si>
  <si>
    <t>https://my.rotary.org/en/club/ec119901-b334-4261-b4b8-a392044479f4/details</t>
  </si>
  <si>
    <t>Jimma Central</t>
  </si>
  <si>
    <t>+251 917804271</t>
  </si>
  <si>
    <t>SYF Hotel</t>
  </si>
  <si>
    <t>Along the street from Awetu Grand Hotel to bus station Jimma , 800 , Ethiopia</t>
  </si>
  <si>
    <t>https://my.rotary.org/en/club/146d3920-68cc-443e-9176-c3e7884779f4/details</t>
  </si>
  <si>
    <t>Hawassa Lake</t>
  </si>
  <si>
    <t>bob-r@ecdd-ethiopia.org</t>
  </si>
  <si>
    <t>+251 462125693</t>
  </si>
  <si>
    <t>South Star International Hotel</t>
  </si>
  <si>
    <t>Hawassa - Piassa Hawassa , Ethiopia</t>
  </si>
  <si>
    <t>https://my.rotary.org/en/club/a6407b5c-b85f-4cfd-b1ed-52b6075279f4/details</t>
  </si>
  <si>
    <t>Hawassa</t>
  </si>
  <si>
    <t>hawassa.rotaryclub@gmail.com</t>
  </si>
  <si>
    <t>Ker- Awud International Hotel (At the center of Hawassa, Main road)</t>
  </si>
  <si>
    <t>Ker- Awud International Hotel (At the center of Hawassa, Main road) Hawassa , Ethiopia</t>
  </si>
  <si>
    <t>Ker Awud International Hotel</t>
  </si>
  <si>
    <t>https://my.rotary.org/en/club/74faa699-7c17-4351-a689-ece7624479f4/details</t>
  </si>
  <si>
    <t>Aksum</t>
  </si>
  <si>
    <t>rcaksum18@gmail.com</t>
  </si>
  <si>
    <t>Sabean International Hotel</t>
  </si>
  <si>
    <t>Main street Aksum , 7080 , Ethiopia</t>
  </si>
  <si>
    <t>https://my.rotary.org/en/club/96f8e760-b88c-4e51-848f-393fb65779f4/details</t>
  </si>
  <si>
    <t>Gondar Fasiledes</t>
  </si>
  <si>
    <t>hibste@gmail.ccom</t>
  </si>
  <si>
    <t>+251 918771124</t>
  </si>
  <si>
    <t>Taye Belay Hotel</t>
  </si>
  <si>
    <t>Piassa area Gondar , 145 , Ethiopia</t>
  </si>
  <si>
    <t>https://my.rotary.org/en/club/8890ebe9-223e-4468-ac51-77a42f5e79f4/details</t>
  </si>
  <si>
    <t>Clermont-Ferrand-Chamalières</t>
  </si>
  <si>
    <t>P.-de-D.</t>
  </si>
  <si>
    <t>France</t>
  </si>
  <si>
    <t>+33 0473344646</t>
  </si>
  <si>
    <t>www.rotary-chamalieres.org</t>
  </si>
  <si>
    <t>Hôtel Royal Saint Mart</t>
  </si>
  <si>
    <t>6 Ave. de la Gare Royat , 63130 , France</t>
  </si>
  <si>
    <t>https://my.rotary.org/en/club/b534f6e0-1af6-44ef-a273-e1e51c2d79f4/details</t>
  </si>
  <si>
    <t>Port Gentil Ozouri 1956</t>
  </si>
  <si>
    <t>Gabon</t>
  </si>
  <si>
    <t>RESTAURANT ABRI CÔTIER.  Bord de mer, face à la Chambre de commerce.</t>
  </si>
  <si>
    <t>00001 Port Gentil , Gabon</t>
  </si>
  <si>
    <t>https://my.rotary.org/en/club/eb03048a-cbca-4753-be11-4b4eee8579f4/details</t>
  </si>
  <si>
    <t>Libreville-Monts de Cristal</t>
  </si>
  <si>
    <t>rotaryclublib_montsdecristal@yahoo.com</t>
  </si>
  <si>
    <t>+241 06231113</t>
  </si>
  <si>
    <t>Hôtel Impérial</t>
  </si>
  <si>
    <t>B.P. 6475 BP: 9636 Libreville , Gabon</t>
  </si>
  <si>
    <t>https://my.rotary.org/en/club/d985c8a2-9146-4b37-8ce2-5f5de46b79f4/details</t>
  </si>
  <si>
    <t>Port Gentil</t>
  </si>
  <si>
    <t>+241 796-0988</t>
  </si>
  <si>
    <t>Hôtel ISIS</t>
  </si>
  <si>
    <t>Carrefour TOBIA Tel +241 77 36 00 85 Port Gentil , 471 , Gabon</t>
  </si>
  <si>
    <t>https://my.rotary.org/en/club/fb358e82-3efd-4fe0-8848-5066639d79f4/details</t>
  </si>
  <si>
    <t>Libreville-Okoume</t>
  </si>
  <si>
    <t>+241 74983215</t>
  </si>
  <si>
    <t>Réunion Statutaire</t>
  </si>
  <si>
    <t>Centre-ville Libreville Libreville , +241 , Gabon</t>
  </si>
  <si>
    <t>Immeuble LES FRANGIPANIERS</t>
  </si>
  <si>
    <t>https://my.rotary.org/en/club/991c6cca-4450-4b21-b794-af453f7179f4/details</t>
  </si>
  <si>
    <t>Franceville-Ogooué</t>
  </si>
  <si>
    <t>rotaryclubfrancevilleogooue@gmail.com</t>
  </si>
  <si>
    <t>Salle de bridge du Manga Club</t>
  </si>
  <si>
    <t>Cite cadre COMILOG moanda Moanda , BP 27/28 , Gabon</t>
  </si>
  <si>
    <t>https://my.rotary.org/en/club/24fcd673-3f85-4be8-9f86-3591fc7e79f4/details</t>
  </si>
  <si>
    <t>Libreville Akanda</t>
  </si>
  <si>
    <t>presidentlbvakanda@yahoo.com</t>
  </si>
  <si>
    <t>+241 066959031</t>
  </si>
  <si>
    <t>Réunions Statutaires</t>
  </si>
  <si>
    <t>Echangeur du Lycée d'Etat Route Aéroport, Face Immeuble Narval Libreville , BP 20410 , Gabon</t>
  </si>
  <si>
    <t>Apparts Hôtel Véronique Christine</t>
  </si>
  <si>
    <t>https://my.rotary.org/en/club/b916e17b-2463-422f-ab62-3de8d06c79f4/details</t>
  </si>
  <si>
    <t>Libreville Bantou</t>
  </si>
  <si>
    <t>rotaryclublbvbantou@gmail.com</t>
  </si>
  <si>
    <t>Hôtel Le Cristal</t>
  </si>
  <si>
    <t>Face au Commissariat Central Libreville , Gabon</t>
  </si>
  <si>
    <t>https://my.rotary.org/en/club/5c7eeeea-fada-40e8-8444-8681c46179f4/details</t>
  </si>
  <si>
    <t>Libreville Centre</t>
  </si>
  <si>
    <t>malalouge@gmail.com</t>
  </si>
  <si>
    <t>Face au Commissariat Central Quartier Centre-Ville Libreville , Gabon</t>
  </si>
  <si>
    <t>Hôtel LE CRISTAL</t>
  </si>
  <si>
    <t>https://my.rotary.org/en/club/b9c9b9cc-4cb8-4be8-8ea3-cbfaa78079f4/details</t>
  </si>
  <si>
    <t>Libreville Doyen</t>
  </si>
  <si>
    <t>rclibrevilledoyen@gmail.com</t>
  </si>
  <si>
    <t>https://www.facebook.com/Rotary-CLUB-Libreville-DOYEN-Officiel-105874401751349</t>
  </si>
  <si>
    <t>Hôtel Radisson Blu Okoumé Palace , Libreville (Gabon)</t>
  </si>
  <si>
    <t>Libreville , 109 , Gabon</t>
  </si>
  <si>
    <t>Hôtel Radisson Blu Okoumé Palace , Libreville</t>
  </si>
  <si>
    <t>https://my.rotary.org/en/club/e573a87b-83fc-487b-96cf-5253ec8779f4/details</t>
  </si>
  <si>
    <t>Libreville Komo</t>
  </si>
  <si>
    <t>komorotarylibreville@gmail.com</t>
  </si>
  <si>
    <t>+241 07143630</t>
  </si>
  <si>
    <t>Hôtel IMPERIAL</t>
  </si>
  <si>
    <t>P.O. Box 4064 Libreville , 1281 , Gabon</t>
  </si>
  <si>
    <t>Hôtel IMPERIAL sis à Montagne Sainte</t>
  </si>
  <si>
    <t>https://my.rotary.org/en/club/b76eb290-c29c-499c-aed9-9c0f6e7a79f4/details</t>
  </si>
  <si>
    <t>Libreville Sud</t>
  </si>
  <si>
    <t>HOTEL BOULEVARD</t>
  </si>
  <si>
    <t>Quartier ACAE Owendo Libreville , 3894 , Gabon</t>
  </si>
  <si>
    <t>Hotel Boulevard  Libreville</t>
  </si>
  <si>
    <t>https://my.rotary.org/en/club/5ec9efd3-21d2-485c-a769-108008a379f4/details</t>
  </si>
  <si>
    <t>Libreville-Mondah</t>
  </si>
  <si>
    <t>rc.lbvmondah@gmail.com</t>
  </si>
  <si>
    <t>+241 7740000</t>
  </si>
  <si>
    <t>Hôtel Onomo de Libreville, La Sablière</t>
  </si>
  <si>
    <t>Rte Angondje Quartier Ambassade US/Aéroport Libreville , Gabon</t>
  </si>
  <si>
    <t>https://my.rotary.org/en/club/c32d9851-3e88-4744-b174-ca64bea679f4/details</t>
  </si>
  <si>
    <t>Bijilo</t>
  </si>
  <si>
    <t>Gambia</t>
  </si>
  <si>
    <t>rcbijilo@gmail.com</t>
  </si>
  <si>
    <t>+220 7777334</t>
  </si>
  <si>
    <t>PARADISE SUITES HOTEL</t>
  </si>
  <si>
    <t>Bijilo , Gambia</t>
  </si>
  <si>
    <t>Kololi, The Gambia</t>
  </si>
  <si>
    <t>https://my.rotary.org/en/club/c40b6a7a-4d0b-4ab3-b116-9010c05679f4/details</t>
  </si>
  <si>
    <t>Brusubi, Serrekunda</t>
  </si>
  <si>
    <t>rc.brusubi@gmail.com</t>
  </si>
  <si>
    <t>+220 3902292</t>
  </si>
  <si>
    <t>Metzy Residence Hotel, on the 1st and 3rd Tuesdays of the month</t>
  </si>
  <si>
    <t>Kololi Road Kololi Serrekunda , Gambia</t>
  </si>
  <si>
    <t>Metzy Residence Hotel</t>
  </si>
  <si>
    <t>https://my.rotary.org/en/club/ef39037f-c459-43e9-914e-4990605279f4/details</t>
  </si>
  <si>
    <t>Fajara</t>
  </si>
  <si>
    <t>fajararotaryclub@gmail.com</t>
  </si>
  <si>
    <t>+220 7649135</t>
  </si>
  <si>
    <t>Senegambia Beach Hotel</t>
  </si>
  <si>
    <t>Kololi Serrekunda , Gambia</t>
  </si>
  <si>
    <t>https://my.rotary.org/en/club/8251de89-6c5a-43c1-866d-96d2fe3a79f4/details</t>
  </si>
  <si>
    <t>Kotu</t>
  </si>
  <si>
    <t>rotaryclubofkotu@gmail.com</t>
  </si>
  <si>
    <t>Sunset Beach Hotel</t>
  </si>
  <si>
    <t>Kotu Stream P.M.B. 541 Serrekunda , Gambia</t>
  </si>
  <si>
    <t>https://my.rotary.org/en/club/c64f7389-d869-49ee-8aaf-cfe5736379f4/details</t>
  </si>
  <si>
    <t>Banjul</t>
  </si>
  <si>
    <t>rotaryclubbanjul@gmail.com</t>
  </si>
  <si>
    <t>+220 3801276</t>
  </si>
  <si>
    <t>https://rotaryclubbanjul.org</t>
  </si>
  <si>
    <t>Kairaba Beach Hotel</t>
  </si>
  <si>
    <t>Senegambia Area, Kololi Banjul , Gambia</t>
  </si>
  <si>
    <t>https://my.rotary.org/en/club/da52459f-d40e-46d8-9e2f-a7ed325279f4/details</t>
  </si>
  <si>
    <t>Wernigerode</t>
  </si>
  <si>
    <t>Germany</t>
  </si>
  <si>
    <t>wernigerode@rotary.de</t>
  </si>
  <si>
    <t>https://wernigerode.rotary.de/</t>
  </si>
  <si>
    <t>Gothisches Haus</t>
  </si>
  <si>
    <t>Marktplatz 2 Wernigerode , 38855 , Germany</t>
  </si>
  <si>
    <t>https://my.rotary.org/en/club/e6fcaf7b-f15a-438b-bebd-62ad9f6579f4/details</t>
  </si>
  <si>
    <t>Accra-Osu RE</t>
  </si>
  <si>
    <t>Accra</t>
  </si>
  <si>
    <t>Ghana</t>
  </si>
  <si>
    <t>rotaryosure2020@gmail.com</t>
  </si>
  <si>
    <t>+233 243331095</t>
  </si>
  <si>
    <t>http://www.rotaryosu-re.org/</t>
  </si>
  <si>
    <t>Midindi Hotel</t>
  </si>
  <si>
    <t>15 First Circular Rd., E. Cantonments Accra , 233 , Ghana</t>
  </si>
  <si>
    <t>https://my.rotary.org/en/club/1c1266d0-a161-408e-8085-9a8c014079f4/details</t>
  </si>
  <si>
    <t>Accra-Ring Road Central</t>
  </si>
  <si>
    <t>rrcrotarysec@gmail.com</t>
  </si>
  <si>
    <t>+233 0202020046</t>
  </si>
  <si>
    <t>http://www.rotaryaccraringroadcentral.org/</t>
  </si>
  <si>
    <t>Alisa Hotel</t>
  </si>
  <si>
    <t>21 Dr. Isert Rd., North Ridge Accra , Ghana</t>
  </si>
  <si>
    <t>https://my.rotary.org/en/club/b72a1fe2-6741-4e15-8859-7977ce3179f4/details</t>
  </si>
  <si>
    <t>Tema</t>
  </si>
  <si>
    <t>president.temarotary@gmail.com</t>
  </si>
  <si>
    <t>+233 243244735</t>
  </si>
  <si>
    <t>Rotary Ctr. Rotary Ave.</t>
  </si>
  <si>
    <t>Community 5 Tema , Ghana</t>
  </si>
  <si>
    <t>https://my.rotary.org/en/club/cbe645cd-f1bd-428a-8770-eb3db34479f4/details</t>
  </si>
  <si>
    <t>Accra-West</t>
  </si>
  <si>
    <t>secretary@rotaryaccrawest.org</t>
  </si>
  <si>
    <t>+233 244216937</t>
  </si>
  <si>
    <t>http://rotaryaccrawest.org</t>
  </si>
  <si>
    <t>Lancaster Accra City</t>
  </si>
  <si>
    <t>Liberation Rd., Airport Accra , Ghana</t>
  </si>
  <si>
    <t>https://my.rotary.org/en/club/e8b65218-5a1d-438c-9a30-129f1e3679f4/details</t>
  </si>
  <si>
    <t>info@rotaryclubofaccra.org</t>
  </si>
  <si>
    <t>+233 543222995</t>
  </si>
  <si>
    <t>www.rotaryclubofaccra.org</t>
  </si>
  <si>
    <t>Labadi Beach Hotel</t>
  </si>
  <si>
    <t>No 1 La Bypass Greater Accra Region Accra , 70200 , Ghana</t>
  </si>
  <si>
    <t>https://my.rotary.org/en/club/f88bb03f-ec17-495f-9937-1acce84079f4/details</t>
  </si>
  <si>
    <t>Accra-Dzorwulu</t>
  </si>
  <si>
    <t>raccradzorwulu@googlegroups.com</t>
  </si>
  <si>
    <t>+233 508049699</t>
  </si>
  <si>
    <t>http://rcadz.org/</t>
  </si>
  <si>
    <t>Airport West Hotel</t>
  </si>
  <si>
    <t>No. 137 Augustus Akiwumi Road Airport Residential Area Accra , Ghana</t>
  </si>
  <si>
    <t>https://my.rotary.org/en/club/d826942a-6547-464b-8ede-e411dd4f79f4/details</t>
  </si>
  <si>
    <t>Accra-Cantonments East</t>
  </si>
  <si>
    <t>rotaryaccracantonmentseast@gmail.com</t>
  </si>
  <si>
    <t>12 Kakramadu Rd. Accra , Ghana</t>
  </si>
  <si>
    <t>The Fitzgerald</t>
  </si>
  <si>
    <t>https://my.rotary.org/en/club/992f50c5-4fed-4c0f-80c3-acec015db172/details</t>
  </si>
  <si>
    <t>Accra-Cantonments</t>
  </si>
  <si>
    <t>rotarycantonments@gmail.com</t>
  </si>
  <si>
    <t>+233 0244278408</t>
  </si>
  <si>
    <t>15 First Circular Road East-Cantonments Accra , Ghana</t>
  </si>
  <si>
    <t>https://my.rotary.org/en/club/1220188c-16ca-4ad8-86b8-96cd0b6679f4/details</t>
  </si>
  <si>
    <t>Accra Legon East</t>
  </si>
  <si>
    <t>secretaryale2012@gmail.com</t>
  </si>
  <si>
    <t>+233 550111222</t>
  </si>
  <si>
    <t>www.rotaryale.org</t>
  </si>
  <si>
    <t>African Regent Hotel, Airport West</t>
  </si>
  <si>
    <t>15, 237/238 N Airport Rd. Accra , Ghana</t>
  </si>
  <si>
    <t>https://my.rotary.org/en/club/c154681a-72ad-4baf-a216-807ac13b79f4/details</t>
  </si>
  <si>
    <t>Accra-North Kaneshie</t>
  </si>
  <si>
    <t>rcanorth.kaneshie@gmail.com</t>
  </si>
  <si>
    <t>17 West Loop Tesano Accra , Ghana</t>
  </si>
  <si>
    <t>Charleston Hotel</t>
  </si>
  <si>
    <t>https://my.rotary.org/en/club/73bd0253-6623-4714-83f7-ea364cd6f725/details</t>
  </si>
  <si>
    <t>Accra-Adjiringanor</t>
  </si>
  <si>
    <t>rotaryclubadjiringanor@gmail.com</t>
  </si>
  <si>
    <t>+233 0553883990</t>
  </si>
  <si>
    <t>www.rotaryclubofaccraadjiringanor</t>
  </si>
  <si>
    <t>AH HOTEL</t>
  </si>
  <si>
    <t>1st boundary Road Near American House - East Legon Accra , Ghana</t>
  </si>
  <si>
    <t>AH Hotel</t>
  </si>
  <si>
    <t>https://my.rotary.org/en/club/a32bf0ca-2f84-4447-972d-f9ff493e79f4/details</t>
  </si>
  <si>
    <t>Accra East</t>
  </si>
  <si>
    <t>+233 26-7903816</t>
  </si>
  <si>
    <t>Rotary Club of Accra East</t>
  </si>
  <si>
    <t>237/238 Airport W. Accra , Ghana</t>
  </si>
  <si>
    <t>African Regent Hotel - Accra</t>
  </si>
  <si>
    <t>https://my.rotary.org/en/club/cc44de81-bd1a-4599-ab2c-efb36e4979f4/details</t>
  </si>
  <si>
    <t>Accra-Morning Tide</t>
  </si>
  <si>
    <t>rotaryclubofaccramorningtide@gmail.com</t>
  </si>
  <si>
    <t>37 Liberation Rd. Accra , Ghana</t>
  </si>
  <si>
    <t>Sesna's Restaurant</t>
  </si>
  <si>
    <t>https://my.rotary.org/en/club/64c08dfd-d7ad-4e92-89ed-44ab0250a3b8/details</t>
  </si>
  <si>
    <t>Accra-Airport Enclave</t>
  </si>
  <si>
    <t>rcaccraairportenclave@gmail.com</t>
  </si>
  <si>
    <t>8th Fl. - Airport Accra , Ghana</t>
  </si>
  <si>
    <t>1 Airport Square</t>
  </si>
  <si>
    <t>https://my.rotary.org/en/club/d128fef2-2be3-4bf5-984f-ea4e5b521ca3/details</t>
  </si>
  <si>
    <t>Accra-Airport City</t>
  </si>
  <si>
    <t>rcaac16@gmail.com</t>
  </si>
  <si>
    <t>+233 244510610</t>
  </si>
  <si>
    <t>Christ The King Hall</t>
  </si>
  <si>
    <t>Accra , Ghana</t>
  </si>
  <si>
    <t>Christ The King Hall.
Post Office Box CT2110, Cantonments Accra
Switch Back Road</t>
  </si>
  <si>
    <t>https://my.rotary.org/en/club/4126461f-438a-47b0-9cad-de577a3d79f4/details</t>
  </si>
  <si>
    <t>Accra-Premier International</t>
  </si>
  <si>
    <t>rcapi2022@gmail.com</t>
  </si>
  <si>
    <t>Rotary Club Meetings</t>
  </si>
  <si>
    <t>Sunshine Healthcare Limited, 
Airport Residential</t>
  </si>
  <si>
    <t>https://my.rotary.org/en/club/6edaaf60-8751-45d8-b585-76b99abd9753/details</t>
  </si>
  <si>
    <t>Accra La-East</t>
  </si>
  <si>
    <t>info@rotaryacrralaeast.org</t>
  </si>
  <si>
    <t>www.rotaryaccralaeast.org</t>
  </si>
  <si>
    <t>Accra Accra , Ghana</t>
  </si>
  <si>
    <t>https://my.rotary.org/en/club/1deb2fa2-27d2-4fc5-a5cd-4ee9524a79f4/details</t>
  </si>
  <si>
    <t>Accra Ridge</t>
  </si>
  <si>
    <t>rcaridge@gmail.com</t>
  </si>
  <si>
    <t>+233 243132834</t>
  </si>
  <si>
    <t>www.rotaryclubofaccraridge.com</t>
  </si>
  <si>
    <t>Accra City Hotel, Accra</t>
  </si>
  <si>
    <t>Accra City Center, beside Movenpick hotel Accra , Ghana</t>
  </si>
  <si>
    <t>https://my.rotary.org/en/club/2f83753e-76ae-4477-9567-a34fb85379f4/details</t>
  </si>
  <si>
    <t>Accra-Achimota Grey City</t>
  </si>
  <si>
    <t>rcaachimotagreycity@gmail.com</t>
  </si>
  <si>
    <t>Achimota School Achimota-Accra , Ghana</t>
  </si>
  <si>
    <t>Achimota School - German Center opposite McCarthy House</t>
  </si>
  <si>
    <t>https://my.rotary.org/en/club/86d07b40-e9a1-4950-a9d7-4cd8138cd7ae/details</t>
  </si>
  <si>
    <t>Accra-Airport</t>
  </si>
  <si>
    <t>rotaryclubofaccraairport@gmail.com</t>
  </si>
  <si>
    <t>+233 542170072</t>
  </si>
  <si>
    <t>https://www.rotaryaccra-airport.org/</t>
  </si>
  <si>
    <t>Rotary Club of Accra-Airport Meeting</t>
  </si>
  <si>
    <t>Airport Residential Area Accra , Ghana</t>
  </si>
  <si>
    <t>The Africa Regent Hotel</t>
  </si>
  <si>
    <t>https://my.rotary.org/en/club/5962b491-528e-4615-9789-ccd5f63e79f4/details</t>
  </si>
  <si>
    <t>Accra-South</t>
  </si>
  <si>
    <t>president@accrasouthrotary.org</t>
  </si>
  <si>
    <t>+233 203116944</t>
  </si>
  <si>
    <t>http://accrasouthrotary.org</t>
  </si>
  <si>
    <t>African Regent Hotel</t>
  </si>
  <si>
    <t>Airport W. PMB 322 Accra , Ghana</t>
  </si>
  <si>
    <t>https://my.rotary.org/en/club/342ef3cc-31fa-4bdf-993f-71b19e3579f4/details</t>
  </si>
  <si>
    <t>Akosombo-Dam City</t>
  </si>
  <si>
    <t>rcakosombo@gmail.com</t>
  </si>
  <si>
    <t>Akosombo , Ghana</t>
  </si>
  <si>
    <t>Volta Hotel Akosombo</t>
  </si>
  <si>
    <t>https://my.rotary.org/en/club/d1f43dd7-03c6-4d70-a393-34e0a84a1f58/details</t>
  </si>
  <si>
    <t>Takoradi-Anaji</t>
  </si>
  <si>
    <t>rotaryanaji@gmail.com</t>
  </si>
  <si>
    <t>Atlantic Hotel, Takoradi Takoradi , Ghana</t>
  </si>
  <si>
    <t>Best Western Atlantic Hotel</t>
  </si>
  <si>
    <t>https://my.rotary.org/en/club/f2774d47-bb5d-483b-92a3-9a31820705ce/details</t>
  </si>
  <si>
    <t>Accra-North</t>
  </si>
  <si>
    <t>+233 591452371</t>
  </si>
  <si>
    <t>Accra City Hotel</t>
  </si>
  <si>
    <t>Barnes Rd. Accra , 233 , Ghana</t>
  </si>
  <si>
    <t>https://my.rotary.org/en/club/82810283-c5ab-403e-87fa-c6b2833d79f4/details</t>
  </si>
  <si>
    <t>Accra Sunrise</t>
  </si>
  <si>
    <t>info@rotaryclubofaccrasunrise.org</t>
  </si>
  <si>
    <t>https://rotaryclubofaccrasunrise.org/</t>
  </si>
  <si>
    <t>Barnes Rd. Accra , Ghana</t>
  </si>
  <si>
    <t>https://my.rotary.org/en/club/2a3f12b3-9bd5-4c9d-8202-94a96e4879f4/details</t>
  </si>
  <si>
    <t>Accra-Osu Oxford Street</t>
  </si>
  <si>
    <t>rc@osuoxfordst.com</t>
  </si>
  <si>
    <t>+233 208119000</t>
  </si>
  <si>
    <t>ACCRA CITY HOTEL ( formerly Novotel)</t>
  </si>
  <si>
    <t>Barnes Road , Accra Accra Central Accra , Ghana</t>
  </si>
  <si>
    <t>https://my.rotary.org/en/club/c6a33b5d-f4fe-4fac-93c3-da147a6179f4/details</t>
  </si>
  <si>
    <t>Kumasi-Nhyiaeso</t>
  </si>
  <si>
    <t>+233 244651757</t>
  </si>
  <si>
    <t>True Vine Hotel</t>
  </si>
  <si>
    <t>Behind Royal Park Hotel Ahodwo Kumasi , +233 , Ghana</t>
  </si>
  <si>
    <t>https://my.rotary.org/en/club/06721df8-dd90-4024-95e6-de2db94f79f4/details</t>
  </si>
  <si>
    <t>Tarkwa</t>
  </si>
  <si>
    <t>rotaryclubtarkwa@gmail.com</t>
  </si>
  <si>
    <t>rctarkwa.org</t>
  </si>
  <si>
    <t>Gold Fields Ghana, Staff Club House</t>
  </si>
  <si>
    <t>Bogoso-Tarkwa Rd. Tarkwa , Ghana</t>
  </si>
  <si>
    <t>https://my.rotary.org/en/club/1bf9bb90-7ecf-496d-9b20-18cee93f79f4/details</t>
  </si>
  <si>
    <t>Tema Meridian</t>
  </si>
  <si>
    <t>rctmpresident2020@gmail.com</t>
  </si>
  <si>
    <t>+233 244295901</t>
  </si>
  <si>
    <t>rotarytemameridian.org</t>
  </si>
  <si>
    <t>C5 Tema Accra , Ghana</t>
  </si>
  <si>
    <t>https://my.rotary.org/en/club/780e1649-c720-498c-b27f-1b88525479f4/details</t>
  </si>
  <si>
    <t>Accra-SpeakMasters</t>
  </si>
  <si>
    <t>accrarotarycluboftoastmasters@gmail.com</t>
  </si>
  <si>
    <t>+233 244313660</t>
  </si>
  <si>
    <t>Christ the King Church, 30 Liberation Road, Accra Virtual Business Meeting on 1st Mondays ACCRA , P. O. Box 9881 KIA , Ghana</t>
  </si>
  <si>
    <t>Christ The King Parish Hall (3rd Mondays)</t>
  </si>
  <si>
    <t>https://my.rotary.org/en/club/338651fe-033b-4b68-954d-2fd61e18fec2/details</t>
  </si>
  <si>
    <t>Accra-Spintex</t>
  </si>
  <si>
    <t>rotaryclubofaccraspintex@gmail.com</t>
  </si>
  <si>
    <t>+233 204247365</t>
  </si>
  <si>
    <t>www.rotaryclubofaccraspintex.org</t>
  </si>
  <si>
    <t>Haven International</t>
  </si>
  <si>
    <t>Community 18 near Devtraco junction Tema , Ghana</t>
  </si>
  <si>
    <t>https://my.rotary.org/en/club/612e3756-9c2a-412c-979d-0037593679f4/details</t>
  </si>
  <si>
    <t>Dunkwa</t>
  </si>
  <si>
    <t>rotaryclubdunkwa@gmail.com</t>
  </si>
  <si>
    <t>Dunkwa-on-0ffin Dunkwa , Ghana</t>
  </si>
  <si>
    <t>Gnat Hall</t>
  </si>
  <si>
    <t>https://my.rotary.org/en/club/37ea1ea7-dd2e-4222-ae90-b956d3abfb6b/details</t>
  </si>
  <si>
    <t>Accra-Legon</t>
  </si>
  <si>
    <t>rotaryclubaccralegon@gmail.com</t>
  </si>
  <si>
    <t>www.rotaryclubaccra-legon.org</t>
  </si>
  <si>
    <t>Earlbeam Plaza, Dzorwulu</t>
  </si>
  <si>
    <t>Dzowulu Traffic Light Next to the Cosmopolitan Accra , Ghana</t>
  </si>
  <si>
    <t>https://my.rotary.org/en/club/83c47319-906a-4046-9530-7cb7303479f4/details</t>
  </si>
  <si>
    <t>Tema-Sakumono</t>
  </si>
  <si>
    <t>rctemasakumono@gmail.com</t>
  </si>
  <si>
    <t>+233 303215115</t>
  </si>
  <si>
    <t>Rotary Club of Tema - Sakumono</t>
  </si>
  <si>
    <t>End of Spintex Road (Sakumono Estates, near Fridays) Accra , Ghana</t>
  </si>
  <si>
    <t>Njoy Hotel, Sakumono Estates</t>
  </si>
  <si>
    <t>https://my.rotary.org/en/club/28dc4cbe-bbb0-468c-8246-54cec23e79f4/details</t>
  </si>
  <si>
    <t>Accra-Adenta</t>
  </si>
  <si>
    <t>rotaryadenta@yahoo.com</t>
  </si>
  <si>
    <t>+233 544343334</t>
  </si>
  <si>
    <t>http://www.facebook.com/RCAccra-Adenta</t>
  </si>
  <si>
    <t>Jefkings Palace Hotel</t>
  </si>
  <si>
    <t>Fafraha Adenta Accra , Ghana</t>
  </si>
  <si>
    <t>https://my.rotary.org/en/club/0e46ad33-b14c-4ec8-9089-7a083b6679f4/details</t>
  </si>
  <si>
    <t>Accra-Roman Ridge</t>
  </si>
  <si>
    <t>rotaryarr@gmail.com</t>
  </si>
  <si>
    <t>www.romanridge.org</t>
  </si>
  <si>
    <t>Holiday Inn Hotel,  Airport City Accra , Ghana</t>
  </si>
  <si>
    <t>Holiday Inn</t>
  </si>
  <si>
    <t>https://my.rotary.org/en/club/915893dd-8ef2-4d91-ace3-c3d8075d3eed/details</t>
  </si>
  <si>
    <t>Accra - Teshie/Nungua</t>
  </si>
  <si>
    <t>tnrotr2021@gmail.com</t>
  </si>
  <si>
    <t>+233 244724307</t>
  </si>
  <si>
    <t>Mini Conference Hall Cactus St. Teshie Nungua Estates Accra , Ghana</t>
  </si>
  <si>
    <t>Ghana National Association of Teachers Hostel</t>
  </si>
  <si>
    <t>https://my.rotary.org/en/club/7b73451c-32c2-4576-b7fe-c0bf9661fb34/details</t>
  </si>
  <si>
    <t>Bolgatanga Goodwill</t>
  </si>
  <si>
    <t>GOODWILLRC@YAHOO.COM</t>
  </si>
  <si>
    <t>+233 207249493</t>
  </si>
  <si>
    <t>www.facebook.com/bolgatangagoodwill</t>
  </si>
  <si>
    <t>RC Bolgatanga Goodwill</t>
  </si>
  <si>
    <t>Near Asankunde Clinic, Soe Bolgatanga , Ghana</t>
  </si>
  <si>
    <t>TAP Hotel</t>
  </si>
  <si>
    <t>https://my.rotary.org/en/club/2e75f012-7c57-47f7-8b3f-7c77454c79f4/details</t>
  </si>
  <si>
    <t>Akuapem-Ridge</t>
  </si>
  <si>
    <t>rotaryakuapem@gmail.com</t>
  </si>
  <si>
    <t>Cozy Ridge Hotel, Mamfe-Akuapem</t>
  </si>
  <si>
    <t>Nil Mamfe Akuapem , Ghana</t>
  </si>
  <si>
    <t>Cozy Ridge Hotel, Mamfe-akuapem</t>
  </si>
  <si>
    <t>https://my.rotary.org/en/club/7ffc80e6-052b-41ff-92ea-8daa9f3b79f4/details</t>
  </si>
  <si>
    <t>Accra-Trinity</t>
  </si>
  <si>
    <t>info@rotaryclubofaccratrinity.org</t>
  </si>
  <si>
    <t>+233 207960028</t>
  </si>
  <si>
    <t>http://www.facebook.com/rotaryclubofaccratrinity</t>
  </si>
  <si>
    <t>MJ GRAND HOTEL</t>
  </si>
  <si>
    <t>No. 460 Abochieman St. Off Lagos AV, East Legon Accra , Ghana</t>
  </si>
  <si>
    <t>https://my.rotary.org/en/club/280feaa6-6d05-4e66-95ce-6225845e79f4/details</t>
  </si>
  <si>
    <t>Sunyani-Central</t>
  </si>
  <si>
    <t>rcsunyanicentral@gmail.com</t>
  </si>
  <si>
    <t>+233 03520 23278</t>
  </si>
  <si>
    <t>https://www.rcsunyanicentral.org</t>
  </si>
  <si>
    <t>Mandela Restaurant</t>
  </si>
  <si>
    <t>Off Abesim-Sunyani Road Sunyani , Ghana</t>
  </si>
  <si>
    <t>https://my.rotary.org/en/club/d04cb50e-85dd-4b34-ab91-2758c22f79f4/details</t>
  </si>
  <si>
    <t>Hohoe</t>
  </si>
  <si>
    <t>hohoerotary@gmail.com</t>
  </si>
  <si>
    <t>KIKIS COURT</t>
  </si>
  <si>
    <t>OFF FODOME ROAD, HOHOE , Ghana</t>
  </si>
  <si>
    <t>https://my.rotary.org/en/club/0ac2bbf9-3f56-46a2-885d-2f53116779f4/details</t>
  </si>
  <si>
    <t>Weija-West</t>
  </si>
  <si>
    <t>rotaryweijawest@gmail.com</t>
  </si>
  <si>
    <t>+233 0244641280</t>
  </si>
  <si>
    <t>www.rotaryclubweijawest.org</t>
  </si>
  <si>
    <t>Crown Liberty Hotel</t>
  </si>
  <si>
    <t>Off Kokrobite Rd. Weija , Ghana</t>
  </si>
  <si>
    <t>https://my.rotary.org/en/club/92218a33-f9d0-4d72-8878-2bd97b5179f4/details</t>
  </si>
  <si>
    <t>Techiman</t>
  </si>
  <si>
    <t>rotaryclubtechiman@gmail.com</t>
  </si>
  <si>
    <t>+233 0207076729</t>
  </si>
  <si>
    <t>www.rotaryclubtechiman.org</t>
  </si>
  <si>
    <t>Encom Hotel</t>
  </si>
  <si>
    <t>Opp. Holy Family Hosp. Mortuary Techiman Brong Ahafo , Ghana</t>
  </si>
  <si>
    <t>https://my.rotary.org/en/club/c9444ea6-5313-49a3-bc45-81fd7a6479f4/details</t>
  </si>
  <si>
    <t>Sunyani East</t>
  </si>
  <si>
    <t>rotarysunyanieast@gmail.com</t>
  </si>
  <si>
    <t>+233 245484448</t>
  </si>
  <si>
    <t>Eusbett Hotel</t>
  </si>
  <si>
    <t>Opposite Regional Coordinating Council South Ridge Sunyani , 775 , Ghana</t>
  </si>
  <si>
    <t>https://my.rotary.org/en/club/997d4942-61b7-4ff8-8a29-a1f3bc6379f4/details</t>
  </si>
  <si>
    <t>Accra Labone</t>
  </si>
  <si>
    <t>+233 24 2206600</t>
  </si>
  <si>
    <t>www.rotaryclubaccralabone.org</t>
  </si>
  <si>
    <t>Maxlot Hotel</t>
  </si>
  <si>
    <t>Palm Link Accra , Ghana</t>
  </si>
  <si>
    <t>Nima</t>
  </si>
  <si>
    <t>https://my.rotary.org/en/club/ceb0c9a4-9e81-49b6-a5f9-ea54004f79f4/details</t>
  </si>
  <si>
    <t>Accra Dansoman</t>
  </si>
  <si>
    <t>rcadghana@gmail.com</t>
  </si>
  <si>
    <t>PLANTS VILLE, AKOKOFOTO-DANSOMAN</t>
  </si>
  <si>
    <t>Plants Ville Dansoman , Ghana</t>
  </si>
  <si>
    <t>https://my.rotary.org/en/club/4b7fa04c-69d5-4567-96be-f4a5475179f4/details</t>
  </si>
  <si>
    <t>Accra-Achimota</t>
  </si>
  <si>
    <t>rotaryaccraachimota@gmail.com</t>
  </si>
  <si>
    <t>+233 208153033</t>
  </si>
  <si>
    <t>www.rotaryaccra-achimota.org</t>
  </si>
  <si>
    <t>GS Plaza Hotel</t>
  </si>
  <si>
    <t>Plot 26, S. Legon, Shiashie Accra , 0000 , Ghana</t>
  </si>
  <si>
    <t>https://my.rotary.org/en/club/b273e3b3-20f4-40e8-9533-477fe73379f4/details</t>
  </si>
  <si>
    <t>Winneba</t>
  </si>
  <si>
    <t>rotarywinneba@gmail.com</t>
  </si>
  <si>
    <t>Gloriaka Hotel</t>
  </si>
  <si>
    <t>Plot Number P.O. Box 263 Winneba , P.O. Box 263 , Ghana</t>
  </si>
  <si>
    <t>https://my.rotary.org/en/club/b20a49ae-0e4e-4ac8-b6b8-aa81fd3379f4/details</t>
  </si>
  <si>
    <t>Kumasi-East</t>
  </si>
  <si>
    <t>+233 267883881</t>
  </si>
  <si>
    <t>Lancaster Hotel, Kumasi City</t>
  </si>
  <si>
    <t>Raintree Ave. Kumasi , 233 , Ghana</t>
  </si>
  <si>
    <t>https://my.rotary.org/en/club/4bfc759d-92fb-4b42-924b-8885525079f4/details</t>
  </si>
  <si>
    <t>Accra Airport-East</t>
  </si>
  <si>
    <t>rotarycaae@gmail.com</t>
  </si>
  <si>
    <t>Regimanuel Estate East Airport Accra , Ghana</t>
  </si>
  <si>
    <t>https://my.rotary.org/en/club/c85eac72-4641-4bba-9ddc-7444fc77e9cd/details</t>
  </si>
  <si>
    <t>Accra-Industrial</t>
  </si>
  <si>
    <t>rotaryaccraindustrial@gmail.com</t>
  </si>
  <si>
    <t>+233 247733015</t>
  </si>
  <si>
    <t>www.rotaryaccraindustrial.com</t>
  </si>
  <si>
    <t>Accra Industrial</t>
  </si>
  <si>
    <t>RING ROAD-ACCRA Accra , Ghana</t>
  </si>
  <si>
    <t>MAXLOT HOTEL</t>
  </si>
  <si>
    <t>https://my.rotary.org/en/club/87b9e806-deb6-48e9-a47e-916b325179f4/details</t>
  </si>
  <si>
    <t>Accra-Kanda</t>
  </si>
  <si>
    <t>rcaccrakanda@gmail.com</t>
  </si>
  <si>
    <t>+233 0540104827</t>
  </si>
  <si>
    <t>Ring Road, Behind Starr FM Accra , Ghana</t>
  </si>
  <si>
    <t>https://my.rotary.org/en/club/5f43de2c-5e80-4ac9-9448-17b6783279f4/details</t>
  </si>
  <si>
    <t>Accra-Tesano</t>
  </si>
  <si>
    <t>accratesanorotary@gmail.com</t>
  </si>
  <si>
    <t>+233 208274500</t>
  </si>
  <si>
    <t>www.rotaryaccratesano.org</t>
  </si>
  <si>
    <t>Sunlodge Hotel</t>
  </si>
  <si>
    <t>Saxel Estate, 76 Fourth Road Achimota-Circle rd, behind Shell Station Tesano Accra , 0302 , Ghana</t>
  </si>
  <si>
    <t>https://my.rotary.org/en/club/bc03de3d-e13b-486d-82a2-53e9d55079f4/details</t>
  </si>
  <si>
    <t>Wa</t>
  </si>
  <si>
    <t>rotaryclubofwa@gmail.com</t>
  </si>
  <si>
    <t>1st and 3rd sunday  at Nuoyong Empire Hotel</t>
  </si>
  <si>
    <t>Wa , UPW 25 , Ghana</t>
  </si>
  <si>
    <t>Nuoyong Empire Hotel</t>
  </si>
  <si>
    <t>https://my.rotary.org/en/club/a9e1cfe6-eea4-4955-b0ed-6069fe3d79f4/details</t>
  </si>
  <si>
    <t>Tamale</t>
  </si>
  <si>
    <t>Northern Region</t>
  </si>
  <si>
    <t>tamalerotary@yahoo.com</t>
  </si>
  <si>
    <t>+233 208043458</t>
  </si>
  <si>
    <t>Rotary Community Center</t>
  </si>
  <si>
    <t>Watherson Rd. Tamale ( , Ghana</t>
  </si>
  <si>
    <t>https://my.rotary.org/en/club/9a2548f5-5206-4655-a78c-662c183279f4/details</t>
  </si>
  <si>
    <t>Ho</t>
  </si>
  <si>
    <t>Volta Region</t>
  </si>
  <si>
    <t>rotaryclubofho@yahoo.com</t>
  </si>
  <si>
    <t>+233 201219577</t>
  </si>
  <si>
    <t>http://www.rotaryclubho.org/</t>
  </si>
  <si>
    <t>Rotary Club of Ho Meeting</t>
  </si>
  <si>
    <t>No. 3 Rotary St., Off SSNIT Flats Rd. Ho , Ghana</t>
  </si>
  <si>
    <t>Rotary Centre, Ho</t>
  </si>
  <si>
    <t>https://my.rotary.org/en/club/21446c08-9ada-44b9-91e1-584a8a3279f4/details</t>
  </si>
  <si>
    <t>Conakry Ratoma</t>
  </si>
  <si>
    <t>Guinea</t>
  </si>
  <si>
    <t>+224 628682002</t>
  </si>
  <si>
    <t>@rotaryclub.conakryratoma</t>
  </si>
  <si>
    <t>Commune de Ratoma Conakry Ratoma , 2496 , Guinea</t>
  </si>
  <si>
    <t>Hotel Riviera Royal (à côté Palais du Peuple )</t>
  </si>
  <si>
    <t>https://my.rotary.org/en/club/9c5ff47a-c029-457d-81ed-004d7c3479f4/details</t>
  </si>
  <si>
    <t>Conakry</t>
  </si>
  <si>
    <t>rotaryconakry@gmail.com</t>
  </si>
  <si>
    <t>+224 622111951</t>
  </si>
  <si>
    <t>Réunion statutaire Rotary Club de Conakry- Meeting room 6</t>
  </si>
  <si>
    <t>Conakry - Kipé Commune de Ratoma Conakry , 5702 , Guinea</t>
  </si>
  <si>
    <t>Hôtel Sheraton Grand</t>
  </si>
  <si>
    <t>https://my.rotary.org/en/club/1691f21c-a8de-4102-8dc9-b6e7e35179f4/details</t>
  </si>
  <si>
    <t>N'Zérékoré-Zaly</t>
  </si>
  <si>
    <t>rotaryclubnzerekore@gmail.com</t>
  </si>
  <si>
    <t>Hôtel Béthanie</t>
  </si>
  <si>
    <t>Quartier Gbanganan N'Zérékoré , Guinea</t>
  </si>
  <si>
    <t>HOTEL BETHANIE</t>
  </si>
  <si>
    <t>https://my.rotary.org/en/club/5047d0f8-859a-49b8-ab4b-732c1a3e79f4/details</t>
  </si>
  <si>
    <t>Conakry-Ousmane Aribot</t>
  </si>
  <si>
    <t>+224 622 41 66 99</t>
  </si>
  <si>
    <t>Quartier Tombo Commune de Kaloum Conakry , Guinea</t>
  </si>
  <si>
    <t>Hotel ONOMO</t>
  </si>
  <si>
    <t>https://my.rotary.org/en/club/c35da783-6cc6-40d9-b4d7-bb77a53c79f4/details</t>
  </si>
  <si>
    <t>Bissau</t>
  </si>
  <si>
    <t>Guinea-Bissau</t>
  </si>
  <si>
    <t>+245 955881100</t>
  </si>
  <si>
    <t>Malaika Hotel Bissau</t>
  </si>
  <si>
    <t>Rua Victorino Costa 58 + 6FR, Bissau, Guiné-Bissau Bissau , 329 , Guinea-Bissau</t>
  </si>
  <si>
    <t>https://my.rotary.org/en/club/efd5a099-40f7-4408-a439-9d960b5279f4/details</t>
  </si>
  <si>
    <t>Chadchan</t>
  </si>
  <si>
    <t>Karnataka</t>
  </si>
  <si>
    <t>India</t>
  </si>
  <si>
    <t>Chadchan , 586205 , India Karnataka</t>
  </si>
  <si>
    <t>Shri Sangameshwar Shikshana Sanstha</t>
  </si>
  <si>
    <t>https://my.rotary.org/en/club/8c525935-b4e9-4634-a241-c6fbc73f79f4/details</t>
  </si>
  <si>
    <t>Sangola</t>
  </si>
  <si>
    <t>Maharashtra</t>
  </si>
  <si>
    <t>vvdeshpande@gmail.com</t>
  </si>
  <si>
    <t>+91 9422644644</t>
  </si>
  <si>
    <t>rcsangola.rotaryindia.org</t>
  </si>
  <si>
    <t>Mahatma Phule Sankul</t>
  </si>
  <si>
    <t>Mahatma Phule Sankul, Above Siddhanath Hospital, Mahtma Phule Chowk Sangola,Dist.-solapur,State-Maharashtra Sangola , 413307 , India Maharashtra</t>
  </si>
  <si>
    <t>https://my.rotary.org/en/club/8ff34885-d62f-4d8f-bfc8-9404436779f4/details</t>
  </si>
  <si>
    <t>Yogyakarta Malioboro</t>
  </si>
  <si>
    <t>Central Java</t>
  </si>
  <si>
    <t>Indonesia</t>
  </si>
  <si>
    <t>rc.yogyakartamalioboro@gmail.com</t>
  </si>
  <si>
    <t>RCYM Meeting</t>
  </si>
  <si>
    <t>Jl. Laksda Adisucipto No.48, Nayan, Maguwoharjo, Kec. Depok Sleman , 55281 , Indonesia</t>
  </si>
  <si>
    <t>Hotel Grand Diamond</t>
  </si>
  <si>
    <t>https://my.rotary.org/en/club/8bed4ae5-2084-4df7-a56f-74176c3b79f4/details</t>
  </si>
  <si>
    <t>Machakos</t>
  </si>
  <si>
    <t>Kenya</t>
  </si>
  <si>
    <t>+254 254-44-21207</t>
  </si>
  <si>
    <t>Gelian Hotel</t>
  </si>
  <si>
    <t>1916 Machakos , 90100 , Kenya</t>
  </si>
  <si>
    <t>https://my.rotary.org/en/club/bcf27bb5-b31c-4034-ab7f-f18d195979f4/details</t>
  </si>
  <si>
    <t>Nairobi Imara</t>
  </si>
  <si>
    <t>rotaryclubimaranairobi@gmail.com</t>
  </si>
  <si>
    <t>+254 742694488</t>
  </si>
  <si>
    <t>1st First Parklands Ave. Nairobi , Kenya</t>
  </si>
  <si>
    <t>I&amp;M Bank</t>
  </si>
  <si>
    <t>https://my.rotary.org/en/club/6a90ca07-c66b-412b-b0b0-fef2b1d8b08d/details</t>
  </si>
  <si>
    <t>Thika</t>
  </si>
  <si>
    <t>thikarotary@gmail.com</t>
  </si>
  <si>
    <t>+254 721906371</t>
  </si>
  <si>
    <t>Thika Sports Club</t>
  </si>
  <si>
    <t>2568 Kangethe Rd. Thika , 1000 , Kenya</t>
  </si>
  <si>
    <t>https://my.rotary.org/en/club/d1f9e4a9-d38f-4ab8-b5d5-94e1775b79f4/details</t>
  </si>
  <si>
    <t>Nairobi</t>
  </si>
  <si>
    <t>pa.rotarynairobi@gmail.com</t>
  </si>
  <si>
    <t>http://www.rotarynairobi.org</t>
  </si>
  <si>
    <t>Capital Club</t>
  </si>
  <si>
    <t>4-7 Floor Imperial Court, Westlands Rd, Nairobi Nairobi , 100 , Kenya</t>
  </si>
  <si>
    <t>https://my.rotary.org/en/club/3ca25a6b-c6db-468e-8a37-314a6d4979f4/details</t>
  </si>
  <si>
    <t>Kirinyaga</t>
  </si>
  <si>
    <t>rckirinyaga@gmail.com</t>
  </si>
  <si>
    <t>https://www.rotarykirinyaga.org</t>
  </si>
  <si>
    <t>Bekam Hotel.</t>
  </si>
  <si>
    <t>Along Kerugoya - Kutus road. Kerugoya Town. , 10300 , Kenya</t>
  </si>
  <si>
    <t>https://my.rotary.org/en/club/fb75cabe-b107-438a-b8b4-33114d4379f4/details</t>
  </si>
  <si>
    <t>Mwea</t>
  </si>
  <si>
    <t>rcmwea@gmail.com</t>
  </si>
  <si>
    <t>+254 725778829</t>
  </si>
  <si>
    <t>Nice Digital City</t>
  </si>
  <si>
    <t>Along Nairobi Meru Highway P.O. Box 337 Mwea , 10303 , Kenya</t>
  </si>
  <si>
    <t>https://my.rotary.org/en/club/a937048c-5949-40de-ae82-e705606379f4/details</t>
  </si>
  <si>
    <t>Nairobi Kilimani Alfajiri</t>
  </si>
  <si>
    <t>+254 726210515</t>
  </si>
  <si>
    <t>Ngong Hills Hotel</t>
  </si>
  <si>
    <t>Along Ngong Road Kilimani Nairobi , Unknown , Kenya</t>
  </si>
  <si>
    <t>https://my.rotary.org/en/club/4e147bb9-515b-485d-8805-1d3f065379f4/details</t>
  </si>
  <si>
    <t>Bungoma Magharibi</t>
  </si>
  <si>
    <t>bungomagharibi@gmail.com</t>
  </si>
  <si>
    <t>+254 725983697</t>
  </si>
  <si>
    <t>www.rotarybungomagharibi.org</t>
  </si>
  <si>
    <t>Tuutis Hotel</t>
  </si>
  <si>
    <t>Bungoma-Mumias Highway Bungoma , 50200 , Kenya</t>
  </si>
  <si>
    <t>https://my.rotary.org/en/club/f0bf957f-de26-4d0d-9eba-10db9e4379f4/details</t>
  </si>
  <si>
    <t>Maasai Mara-Narok</t>
  </si>
  <si>
    <t>rotaryclubofmaasaimara@gmail.com</t>
  </si>
  <si>
    <t>+254 723943747</t>
  </si>
  <si>
    <t>C57 Narok , Kenya</t>
  </si>
  <si>
    <t>Chambai Springs Hotel</t>
  </si>
  <si>
    <t>https://my.rotary.org/en/club/8669592b-c1e7-46aa-93fd-4609d7a350f4/details</t>
  </si>
  <si>
    <t>Thika West</t>
  </si>
  <si>
    <t>rcthikawest@gmail.com</t>
  </si>
  <si>
    <t>+254 0721956807</t>
  </si>
  <si>
    <t>rcthikawest.org</t>
  </si>
  <si>
    <t>Central Business Dist. Thika , Kenya</t>
  </si>
  <si>
    <t>https://my.rotary.org/en/club/f66df61c-fc6e-44ac-88f1-d502037279f4/details</t>
  </si>
  <si>
    <t>Bahari-Mombasa</t>
  </si>
  <si>
    <t>+254 41-231-5036</t>
  </si>
  <si>
    <t>The mombasa club</t>
  </si>
  <si>
    <t>chini club, next to fort jesus Mombasa , 80100 , Kenya</t>
  </si>
  <si>
    <t>https://my.rotary.org/en/club/ad5bab4f-be4a-4dcf-bb86-e278ee4179f4/details</t>
  </si>
  <si>
    <t>Diani</t>
  </si>
  <si>
    <t>dianirotary@gmail.com</t>
  </si>
  <si>
    <t>+254 746091080</t>
  </si>
  <si>
    <t>https://www.facebook.com/RotaryClubDiani/</t>
  </si>
  <si>
    <t>Diamond Leisure Lodge Golf Club</t>
  </si>
  <si>
    <t>Diani Beach Road. Diani , Kenya</t>
  </si>
  <si>
    <t>https://my.rotary.org/en/club/9ab634fe-72b5-452a-99ba-03ba6c5079f4/details</t>
  </si>
  <si>
    <t>Isiolo</t>
  </si>
  <si>
    <t>rotaryclubisiolo@gmail.com</t>
  </si>
  <si>
    <t>Garba Tulla Isiolo , Kenya</t>
  </si>
  <si>
    <t>Bomen Hotel Isiolo Conference hall</t>
  </si>
  <si>
    <t>https://my.rotary.org/en/club/ae21a83b-58a4-4c95-b399-961dedf05bed/details</t>
  </si>
  <si>
    <t>Nairobi Celebrate</t>
  </si>
  <si>
    <t>rcnairobicelebrate@gmail.com</t>
  </si>
  <si>
    <t>EABL Corporate Office</t>
  </si>
  <si>
    <t>Garden City Business Park Nairobi , Kenya</t>
  </si>
  <si>
    <t>EABL OFFICES</t>
  </si>
  <si>
    <t>https://my.rotary.org/en/club/4c712f9b-6971-4361-99a0-7eaf4b073c44/details</t>
  </si>
  <si>
    <t>Nairobi Thika Road</t>
  </si>
  <si>
    <t>rcnairobithikard@gmail.com</t>
  </si>
  <si>
    <t>+254 0722322617</t>
  </si>
  <si>
    <t>www.rcnairobithikaroad.org</t>
  </si>
  <si>
    <t>Luke Hotel</t>
  </si>
  <si>
    <t>Garden Estate Rd. off Thika Rd. Nairobi , Kenya</t>
  </si>
  <si>
    <t>https://my.rotary.org/en/club/bbd4b7e3-8bf1-4c45-811e-7f55884279f4/details</t>
  </si>
  <si>
    <t>Lavington, Nairobi</t>
  </si>
  <si>
    <t>http://www.rotarynairobilavington.org</t>
  </si>
  <si>
    <t>82 Ndoto Road, Lavington</t>
  </si>
  <si>
    <t>James Gichuru Road Lavington , Kenya</t>
  </si>
  <si>
    <t>https://my.rotary.org/en/club/79ee6196-a543-41ec-8fcf-520d084279f4/details</t>
  </si>
  <si>
    <t>Juja</t>
  </si>
  <si>
    <t>rotaryjuja@gmail.com</t>
  </si>
  <si>
    <t>+254 727682834</t>
  </si>
  <si>
    <t>ROTARY CLUB OF JUJA</t>
  </si>
  <si>
    <t>JUJA CITY MALL,ALONG THIKA SUPER HIGHWAY Juja , Kenya</t>
  </si>
  <si>
    <t>Maxland Hotel Juja</t>
  </si>
  <si>
    <t>https://my.rotary.org/en/club/22ee08d0-ea27-42a7-bf0b-f2ccaad32934/details</t>
  </si>
  <si>
    <t>Karen-Nairobi</t>
  </si>
  <si>
    <t>info@rotaryclubofkaren.org</t>
  </si>
  <si>
    <t>www.rotaryclubofkaren.org</t>
  </si>
  <si>
    <t>Karen Country Club, Nairobi</t>
  </si>
  <si>
    <t>Karen Road Nairobi , Kenya</t>
  </si>
  <si>
    <t>Karen Country Club</t>
  </si>
  <si>
    <t>https://my.rotary.org/en/club/477aa7e9-fdd9-4362-95fc-938bdd6b79f4/details</t>
  </si>
  <si>
    <t>Murang'a</t>
  </si>
  <si>
    <t>rcmurangad9212@gmail.com</t>
  </si>
  <si>
    <t>+254 0726931884</t>
  </si>
  <si>
    <t>Hotel Nokras</t>
  </si>
  <si>
    <t>Kenol - Murang'a Road Murang'a , 10200 , Kenya</t>
  </si>
  <si>
    <t>https://my.rotary.org/en/club/9fa5507d-4eb4-464f-ac5c-d044f14979f4/details</t>
  </si>
  <si>
    <t>Kakamega</t>
  </si>
  <si>
    <t>rotarykatch2005@yahoo.com</t>
  </si>
  <si>
    <t>+254 331-30150</t>
  </si>
  <si>
    <t>Golf Hotel</t>
  </si>
  <si>
    <t>Khasakhala Rd. Kakamega , 50100 , Kenya</t>
  </si>
  <si>
    <t>https://my.rotary.org/en/club/c82fa6ef-edeb-4b6e-8ce2-e301114279f4/details</t>
  </si>
  <si>
    <t>Kiambu</t>
  </si>
  <si>
    <t>rotaryclubofkiambu@gmail.com</t>
  </si>
  <si>
    <t>+254 0721206223</t>
  </si>
  <si>
    <t>NEW-SARIVID GARDENS</t>
  </si>
  <si>
    <t>Kiambu Road, Kiambu , Kenya</t>
  </si>
  <si>
    <t>NEW SARIVID GARDEN</t>
  </si>
  <si>
    <t>https://my.rotary.org/en/club/1edb872e-db6f-4647-b15a-da11f15e79f4/details</t>
  </si>
  <si>
    <t>Bungoma Central</t>
  </si>
  <si>
    <t>rotaryclubofbungomacentral@gmail.com</t>
  </si>
  <si>
    <t>+254 729365834</t>
  </si>
  <si>
    <t>Kimilili Kamukuywa Road Bungoma , 50200 , Kenya</t>
  </si>
  <si>
    <t>Iconic Hotel Chwele</t>
  </si>
  <si>
    <t>https://my.rotary.org/en/club/64730ac1-7209-41f2-890b-f7608bfc4a79/details</t>
  </si>
  <si>
    <t>Kwale</t>
  </si>
  <si>
    <t>Curio Restaurant</t>
  </si>
  <si>
    <t>Kinango road opposite Kenya Forestry Services Ofiices  Kwale Town Kwale , 80403 , Kenya</t>
  </si>
  <si>
    <t>https://my.rotary.org/en/club/ea8f9b93-e74b-4837-8e6e-8303126179f4/details</t>
  </si>
  <si>
    <t>Kitengela</t>
  </si>
  <si>
    <t>rckitengela@gmail.com</t>
  </si>
  <si>
    <t>+254 726536565</t>
  </si>
  <si>
    <t>https://www.rotarykitengela.org</t>
  </si>
  <si>
    <t>In person meetings</t>
  </si>
  <si>
    <t>Kitengela Namanga Rd. Kitengela , 0000 , Kenya</t>
  </si>
  <si>
    <t>Sandolwood Resort</t>
  </si>
  <si>
    <t>https://my.rotary.org/en/club/5f498325-8db9-4833-afd8-54a50d4279f4/details</t>
  </si>
  <si>
    <t>Kitui</t>
  </si>
  <si>
    <t>kituirotaryclub@gmail.com</t>
  </si>
  <si>
    <t>+254 0721433626</t>
  </si>
  <si>
    <t>ROTARY CLUB OF KITUI</t>
  </si>
  <si>
    <t>KITUI TOWN Nairobi kitui , 254 , Kenya</t>
  </si>
  <si>
    <t>KITUI PARKSIDE VILLA</t>
  </si>
  <si>
    <t>https://my.rotary.org/en/club/7b023ff5-1e95-4d49-9913-65b1d9957433/details</t>
  </si>
  <si>
    <t>Gachie</t>
  </si>
  <si>
    <t>gachierc@gmail.com</t>
  </si>
  <si>
    <t>The Trademark Hotel</t>
  </si>
  <si>
    <t>Limuru Rd Village Market Gigiri Nairobi , Kenya</t>
  </si>
  <si>
    <t>https://my.rotary.org/en/club/0d88097d-4438-4c1d-b331-5991844179f4/details</t>
  </si>
  <si>
    <t>Nairobi Gigiri</t>
  </si>
  <si>
    <t>rcng.treasury@gmail.com</t>
  </si>
  <si>
    <t>+254 721972576</t>
  </si>
  <si>
    <t>Trademark Hotel</t>
  </si>
  <si>
    <t>Limuru Rd. Gigiri Nairobi , 00606 , Kenya</t>
  </si>
  <si>
    <t>https://my.rotary.org/en/club/88065e62-ebe2-4762-a345-5bb4f36d79f4/details</t>
  </si>
  <si>
    <t>Voi</t>
  </si>
  <si>
    <t>rotary.voi@gmail.com</t>
  </si>
  <si>
    <t>http://rotaryclubvoi.org/</t>
  </si>
  <si>
    <t>Tubules Rotary Library</t>
  </si>
  <si>
    <t>Main Road Town Voi , Kenya</t>
  </si>
  <si>
    <t>Tubules Rotary Library at Mwanyambo Primary School</t>
  </si>
  <si>
    <t>https://my.rotary.org/en/club/bbd5e197-fd4d-45cb-a892-e8dd3f6079f4/details</t>
  </si>
  <si>
    <t>Nairobi Upper Hill</t>
  </si>
  <si>
    <t>Rcupperhill@gmail.com</t>
  </si>
  <si>
    <t>Mara Rd. Upperhill Nairobi , Kenya</t>
  </si>
  <si>
    <t>Public Service Club</t>
  </si>
  <si>
    <t>https://my.rotary.org/en/club/02eb57df-dd20-4589-8fec-ec29ddc98019/details</t>
  </si>
  <si>
    <t>Maralal</t>
  </si>
  <si>
    <t>+254 721-565383</t>
  </si>
  <si>
    <t>Seasons Hotel</t>
  </si>
  <si>
    <t>Maralal Town Teachers Sacco roundabout Maralal , 20600 , Kenya</t>
  </si>
  <si>
    <t>https://my.rotary.org/en/club/3754cb1f-95ea-413f-9ae7-1b86944c79f4/details</t>
  </si>
  <si>
    <t>Marsabit Central</t>
  </si>
  <si>
    <t>sadick@rcmarsabitcentral.org</t>
  </si>
  <si>
    <t>+254 706402447</t>
  </si>
  <si>
    <t>http://rcmarsabitcentral.org/</t>
  </si>
  <si>
    <t>Nomads Trail Hotel</t>
  </si>
  <si>
    <t>Marsabit Moyale Hwy. P.O. Box 189 Marsabit , 60500 , Kenya</t>
  </si>
  <si>
    <t>https://my.rotary.org/en/club/0e0cd24b-9f3f-4128-ba16-a9a8315379f4/details</t>
  </si>
  <si>
    <t>Suna Migori</t>
  </si>
  <si>
    <t>rcsunamigori@gmail.com</t>
  </si>
  <si>
    <t>Florence Hotel</t>
  </si>
  <si>
    <t>migori- isibania Rd. box 521 Suna , 40400 , Kenya</t>
  </si>
  <si>
    <t>https://my.rotary.org/en/club/454f156d-0b98-4188-bec2-5524037b79f4/details</t>
  </si>
  <si>
    <t>Eldama Ravine</t>
  </si>
  <si>
    <t>ravinerotaryclub@gmail.com</t>
  </si>
  <si>
    <t>Loice Onyango</t>
  </si>
  <si>
    <t>Milimani Eldama Ravine , 20103 , Kenya</t>
  </si>
  <si>
    <t>Eldama Ravine Town</t>
  </si>
  <si>
    <t>https://my.rotary.org/en/club/505a2b2d-aac1-42cd-bb90-979ed26cbb1e/details</t>
  </si>
  <si>
    <t>Kilindini, Mombasa</t>
  </si>
  <si>
    <t>rotary.kilindini.1973@gmail.com</t>
  </si>
  <si>
    <t>+254 715670811</t>
  </si>
  <si>
    <t>Coast Gymkhana</t>
  </si>
  <si>
    <t>Mji Mpya Road, Behind KRA Mombasa City , 80100 , Kenya</t>
  </si>
  <si>
    <t>https://my.rotary.org/en/club/5c55a02f-770b-4987-bc6f-eaf8c85879f4/details</t>
  </si>
  <si>
    <t>Naivasha</t>
  </si>
  <si>
    <t>rotaryclubofnaivasha@gmail.com</t>
  </si>
  <si>
    <t>+254 726760002</t>
  </si>
  <si>
    <t>www.naivasharotary.org</t>
  </si>
  <si>
    <t>NAIVASHA SPORTS CLUB</t>
  </si>
  <si>
    <t>MOI ROAD OPPOSITE CFC BANK NAIVASHA , Kenya</t>
  </si>
  <si>
    <t>https://my.rotary.org/en/club/72492514-38ee-423e-8554-4f55174879f4/details</t>
  </si>
  <si>
    <t>Nairobi-Langata</t>
  </si>
  <si>
    <t>secretary@rotarycluboflangata.org</t>
  </si>
  <si>
    <t>+254 722891098</t>
  </si>
  <si>
    <t>http://www.rotarycluboflangata.org</t>
  </si>
  <si>
    <t>Royal Nairobi Golf Club ~ Function Room</t>
  </si>
  <si>
    <t>Muchai Drive, Off Ngong Road Nairobi , 00000 , Kenya</t>
  </si>
  <si>
    <t>Royal Nairobi Golf Club</t>
  </si>
  <si>
    <t>https://my.rotary.org/en/club/907a32ad-db5a-44ec-9e4c-124c9e4179f4/details</t>
  </si>
  <si>
    <t>Nairobi Mashariki</t>
  </si>
  <si>
    <t>masharikirotary@gmail.com</t>
  </si>
  <si>
    <t>+254 722788368</t>
  </si>
  <si>
    <t>www.nairobimashariki.org</t>
  </si>
  <si>
    <t>Nairobi Mashariki - Weekly Fellowship</t>
  </si>
  <si>
    <t>Mumias S. Rd., Buruburu Next to Shell Petrol Stn Nairobi , 00507 , Kenya</t>
  </si>
  <si>
    <t>Jimlizer Hotel -Buruburu</t>
  </si>
  <si>
    <t>https://my.rotary.org/en/club/cd6ffe8c-9c3b-4084-8a4d-70e54c5779f4/details</t>
  </si>
  <si>
    <t>Lamu</t>
  </si>
  <si>
    <t>rotaryclublamu@gmail.com</t>
  </si>
  <si>
    <t>Mwanaarafa Lamu , Kenya</t>
  </si>
  <si>
    <t>Mwana Arafa Restaurant Garden</t>
  </si>
  <si>
    <t>https://my.rotary.org/en/club/2075418b-5922-4d20-b274-0bbfbfd6f2db/details</t>
  </si>
  <si>
    <t>Mwatate</t>
  </si>
  <si>
    <t>rcmwatate@gmail.com</t>
  </si>
  <si>
    <t>Mwatate - Taveta Road, Opposite the KPLC Station/Mwatate Hospital. Mwatate , Kenya</t>
  </si>
  <si>
    <t>Pedu Grill and Garden</t>
  </si>
  <si>
    <t>https://my.rotary.org/en/club/da216a31-60ed-438a-ad5e-8444e928cf5f/details</t>
  </si>
  <si>
    <t>Muthaiga</t>
  </si>
  <si>
    <t>rotaryclubmuthaiga@gmail.com</t>
  </si>
  <si>
    <t>+254 721489154</t>
  </si>
  <si>
    <t>www.rotarymuthaiga.org</t>
  </si>
  <si>
    <t>Weekly Fellowship Meeting</t>
  </si>
  <si>
    <t>Nairobi , 14109-00800 , Kenya</t>
  </si>
  <si>
    <t xml:space="preserve">At the Node,Jacaranda Hotel, other times at Muthiaga Golf Club
</t>
  </si>
  <si>
    <t>https://my.rotary.org/en/club/64cdebf1-4b53-4be9-b088-e0b5e34379f4/details</t>
  </si>
  <si>
    <t>Jabali</t>
  </si>
  <si>
    <t>president@rotaryjabali.org</t>
  </si>
  <si>
    <t>+254 791598999</t>
  </si>
  <si>
    <t>https://rotaryjabali.org/</t>
  </si>
  <si>
    <t>Nairobi , Kenya</t>
  </si>
  <si>
    <t xml:space="preserve">See our socials for the venues of physical fellowships, socials &amp; projects.
Write to us anytime: info@rotaryjabali.org </t>
  </si>
  <si>
    <t>https://my.rotary.org/en/club/08514023-de37-4968-b068-b2adcf9aba68/details</t>
  </si>
  <si>
    <t>Nakuru</t>
  </si>
  <si>
    <t>+254 711151216</t>
  </si>
  <si>
    <t>www.rotaryclubofnakuru@gmail.com</t>
  </si>
  <si>
    <t>Rift Valley Sports Club</t>
  </si>
  <si>
    <t>Nakuru , 20100 , Kenya</t>
  </si>
  <si>
    <t>https://my.rotary.org/en/club/33a67806-1f74-4a63-9b45-d9d4534f79f4/details</t>
  </si>
  <si>
    <t>Lavington Eco</t>
  </si>
  <si>
    <t>secretarylavieco@gmail.com</t>
  </si>
  <si>
    <t>+254 721362895</t>
  </si>
  <si>
    <t>http://lavington-eco-club.rotary9212.org</t>
  </si>
  <si>
    <t>Jaffery's Sports Club</t>
  </si>
  <si>
    <t>Naushad Merali Drive Lavington Nairobi , 0000 , Kenya</t>
  </si>
  <si>
    <t>https://my.rotary.org/en/club/9cb664db-b060-48fc-bc55-df86b7e5321c/details</t>
  </si>
  <si>
    <t>Limuru</t>
  </si>
  <si>
    <t>limururotaryclub@gmail.com</t>
  </si>
  <si>
    <t>+254 722766506</t>
  </si>
  <si>
    <t>https://www.facebook.com/RotaryLimuruKE/</t>
  </si>
  <si>
    <t>Limuru Golf &amp; Country Club</t>
  </si>
  <si>
    <t>Next to Tigoni Police Station Off Limuru- Tigoni - Banana Road Limuru , 00217 , Kenya</t>
  </si>
  <si>
    <t>https://my.rotary.org/en/club/4fd0e011-1c39-4c82-b7d1-331de16e79f4/details</t>
  </si>
  <si>
    <t>Nairobi-Utumishi</t>
  </si>
  <si>
    <t>+254 721468104</t>
  </si>
  <si>
    <t>Goan Gymkhana</t>
  </si>
  <si>
    <t>Ngara Rd. Nairobi , Kenya</t>
  </si>
  <si>
    <t>https://my.rotary.org/en/club/441facb9-5ff9-43bc-9463-c69d034279f4/details</t>
  </si>
  <si>
    <t>Milimani</t>
  </si>
  <si>
    <t>info@rotaryclubmilimani.co.ke</t>
  </si>
  <si>
    <t>+254 722782542</t>
  </si>
  <si>
    <t>https://www.rotaryclubmilimani.org/</t>
  </si>
  <si>
    <t>Nairobi Club - PDR Room</t>
  </si>
  <si>
    <t>Ngong road Nairobi , 00200 , Kenya</t>
  </si>
  <si>
    <t>Nairobi Club</t>
  </si>
  <si>
    <t>https://my.rotary.org/en/club/11a2c8e9-a881-4b29-8615-0ef83d6c79f4/details</t>
  </si>
  <si>
    <t>Nairobi-Connect</t>
  </si>
  <si>
    <t>secretary.rcconnect@gmail.com</t>
  </si>
  <si>
    <t>http://rotarynairobiconnect.org/</t>
  </si>
  <si>
    <t>Safaricom House</t>
  </si>
  <si>
    <t>Ngong Road Nairobi Nairobi , Kenya</t>
  </si>
  <si>
    <t>Royal Golf Club</t>
  </si>
  <si>
    <t>https://my.rotary.org/en/club/c60ec4b6-9242-4c37-a3a4-7957c24a79f4/details</t>
  </si>
  <si>
    <t>Nairobi-East</t>
  </si>
  <si>
    <t>info@rotarynairobieast.org</t>
  </si>
  <si>
    <t>+254 722730071</t>
  </si>
  <si>
    <t>http://www.rotarynairobieast.org</t>
  </si>
  <si>
    <t>Ngong Road Nairobi-East , Kenya</t>
  </si>
  <si>
    <t>https://my.rotary.org/en/club/813cc8a4-3e75-44c7-8a2d-b9d80f5079f4/details</t>
  </si>
  <si>
    <t>Ngong Hills</t>
  </si>
  <si>
    <t>ngonghills2022@gmail.com</t>
  </si>
  <si>
    <t>ngonghillsrotary.org</t>
  </si>
  <si>
    <t>KCB Leadership Centre</t>
  </si>
  <si>
    <t>Ngong View Rd, Off Ngong Rd. Ngong Hills , Kenya</t>
  </si>
  <si>
    <t>https://my.rotary.org/en/club/80e85dc8-c285-4c94-b757-db44576079f4/details</t>
  </si>
  <si>
    <t>Nkubu</t>
  </si>
  <si>
    <t>nkuburotary@gmail.com</t>
  </si>
  <si>
    <t>+254 722123107</t>
  </si>
  <si>
    <t>http://www.nkuburotary</t>
  </si>
  <si>
    <t>RC NKUBU MEETING</t>
  </si>
  <si>
    <t>Nkubu Town  Nkubu , 60202 , Kenya</t>
  </si>
  <si>
    <t>Prime Regent  Hotel - main hall, 2nd  floor</t>
  </si>
  <si>
    <t>https://my.rotary.org/en/club/76ca87b3-ed74-4495-bcdb-291c1c4279f4/details</t>
  </si>
  <si>
    <t>Nairobi Ridgeways</t>
  </si>
  <si>
    <t>clara.kathurima@rcridgeways.co.ke</t>
  </si>
  <si>
    <t>+254 726983292</t>
  </si>
  <si>
    <t>www.rcridgeways.co.ke</t>
  </si>
  <si>
    <t>Heart Lodge</t>
  </si>
  <si>
    <t>No. 3 Ridgeways Drive, Off Ridgeways Rd. Nairobi , 00100 , Kenya</t>
  </si>
  <si>
    <t>https://my.rotary.org/en/club/a4b14fed-a7e4-4e91-be70-33e900405706/details</t>
  </si>
  <si>
    <t>Nyeri</t>
  </si>
  <si>
    <t>http://rotaryclubofnyeri.org</t>
  </si>
  <si>
    <t>White Rhino Hotel</t>
  </si>
  <si>
    <t>Nyeri , 10140 , Kenya</t>
  </si>
  <si>
    <t>https://my.rotary.org/en/club/3b4ad7f4-5199-4748-93c4-ef6c144479f4/details</t>
  </si>
  <si>
    <t>Bungoma</t>
  </si>
  <si>
    <t>krisskibali@yoo.com</t>
  </si>
  <si>
    <t>+254 720053210</t>
  </si>
  <si>
    <t>BETHESDA BUNGOMA</t>
  </si>
  <si>
    <t>OFF G.K PRISONS , NEAR BUNGOMA HIGH SCHOOL Bungoma Town , 50200 , Kenya</t>
  </si>
  <si>
    <t>https://my.rotary.org/en/club/3ee91639-dfd4-44ab-8ebd-2c79f77779f4/details</t>
  </si>
  <si>
    <t>Syokimau</t>
  </si>
  <si>
    <t>rotaryclubsyokimau@gmail.com</t>
  </si>
  <si>
    <t>67 Airport Hotel</t>
  </si>
  <si>
    <t>Off Mombasa Rd. Nairobi , 00100 , Kenya</t>
  </si>
  <si>
    <t>https://my.rotary.org/en/club/e544a500-79cf-41b7-9608-0529a54179f4/details</t>
  </si>
  <si>
    <t>Nairobi Madaraka</t>
  </si>
  <si>
    <t>finance@rotarymadaraka.or.ke</t>
  </si>
  <si>
    <t>https://rotarymadaraka.org/</t>
  </si>
  <si>
    <t>Off Ngong Rd, Along Mucai Road. P.O.Box 105218 Nairobi Nairobi , 00101 , Kenya</t>
  </si>
  <si>
    <t>https://my.rotary.org/en/club/2bb5dada-43ce-4fec-9833-7b137c5879f4/details</t>
  </si>
  <si>
    <t>Nairobi-South</t>
  </si>
  <si>
    <t>rcnairobisouth@gmail.com</t>
  </si>
  <si>
    <t>+254 710777601</t>
  </si>
  <si>
    <t>Parklands Sports Club</t>
  </si>
  <si>
    <t>Ojijo Rd. Nairobi , 254 , Kenya</t>
  </si>
  <si>
    <t>https://my.rotary.org/en/club/a754954d-5f3d-4683-a9a8-658f484a79f4/details</t>
  </si>
  <si>
    <t>Nairobi Samawati</t>
  </si>
  <si>
    <t>Samawatirc@gmail.com</t>
  </si>
  <si>
    <t>Ojijo Rd. Nairobi , Kenya</t>
  </si>
  <si>
    <t>https://my.rotary.org/en/club/b7dcc895-0f0b-444f-b952-b816a019cea1/details</t>
  </si>
  <si>
    <t>Nairobi Parklands</t>
  </si>
  <si>
    <t>rotaryparklands@gmail.com</t>
  </si>
  <si>
    <t>Rotary Club of Nairobi Parklands</t>
  </si>
  <si>
    <t>Ojijo Road Parklands Nairobi , Kenya</t>
  </si>
  <si>
    <t>https://my.rotary.org/en/club/5c309f61-3caa-4354-b160-1f05885679f4/details</t>
  </si>
  <si>
    <t>Eldoret-Uasin Gishu</t>
  </si>
  <si>
    <t>rotaryeldoret@gmail.com</t>
  </si>
  <si>
    <t>+254 704525721</t>
  </si>
  <si>
    <t>https://rotaryeldoret.org/</t>
  </si>
  <si>
    <t>Sirikwa Hotel</t>
  </si>
  <si>
    <t>Oloo St, Eldoret, Kenya Eldoret , 30100 , Kenya</t>
  </si>
  <si>
    <t>https://my.rotary.org/en/club/30e37fbf-0672-4469-abcd-2dd52b5879f4/details</t>
  </si>
  <si>
    <t>Bungoma-Elgon</t>
  </si>
  <si>
    <t>rotaryelgon@yahoo.com</t>
  </si>
  <si>
    <t>+254 0723710517</t>
  </si>
  <si>
    <t>Chwele Community Resource &amp; Peace Center</t>
  </si>
  <si>
    <t>Opp. Nawela Boys Primary School Chwele , 50202 , Kenya</t>
  </si>
  <si>
    <t>Chwele Peace Center</t>
  </si>
  <si>
    <t>https://my.rotary.org/en/club/3ee9b139-28bc-426f-9f03-abfa9b6c79f4/details</t>
  </si>
  <si>
    <t>Bamburi-Mombasa</t>
  </si>
  <si>
    <t>rotarybamburi@gmail.com</t>
  </si>
  <si>
    <t>+254 722809195</t>
  </si>
  <si>
    <t>Splendid View Restaurant</t>
  </si>
  <si>
    <t>P.O Box 1868 Mombasa , 80100 , Kenya</t>
  </si>
  <si>
    <t>Next to CTM near City Mall, Nyali</t>
  </si>
  <si>
    <t>https://my.rotary.org/en/club/70ad994a-68e4-4c11-ac50-fb88c66179f4/details</t>
  </si>
  <si>
    <t>Nithi</t>
  </si>
  <si>
    <t>nithirotaryclub@gmail.com</t>
  </si>
  <si>
    <t>+254 721401694</t>
  </si>
  <si>
    <t>NITHI GERISH HOTEL, MITHERU</t>
  </si>
  <si>
    <t>P.O BOX 395 Chuka , 60400 , Kenya</t>
  </si>
  <si>
    <t>Nithi Gerish Hotel, Mitheru</t>
  </si>
  <si>
    <t>https://my.rotary.org/en/club/c2442ce4-0253-4746-8e9e-a1e0265a79f4/details</t>
  </si>
  <si>
    <t>Meru</t>
  </si>
  <si>
    <t>+254 720921299</t>
  </si>
  <si>
    <t>www.rotarymeru.org</t>
  </si>
  <si>
    <t>Meru Slopes Hotel</t>
  </si>
  <si>
    <t>P.O BOX 712 MERU , 60200 , Kenya</t>
  </si>
  <si>
    <t>https://my.rotary.org/en/club/5fc8666f-b7ae-45ee-adb0-f20e215679f4/details</t>
  </si>
  <si>
    <t>Nakuru-The Great Rift Valley</t>
  </si>
  <si>
    <t>Rift Valley Sports Club Pavilion Hall</t>
  </si>
  <si>
    <t>P.O. Box 1 Nakuru , 20100 , Kenya</t>
  </si>
  <si>
    <t>https://my.rotary.org/en/club/7ba4087d-1515-4bea-a3e0-8453284279f4/details</t>
  </si>
  <si>
    <t>Karatina</t>
  </si>
  <si>
    <t>rotarykaratina@gmail.com</t>
  </si>
  <si>
    <t>http://www.rotarykaratina.org</t>
  </si>
  <si>
    <t>Starbucks Hotel</t>
  </si>
  <si>
    <t>P.O. Box 1244 Karatina , 10101 , Kenya</t>
  </si>
  <si>
    <t>https://my.rotary.org/en/club/0cc80909-18c0-4241-94e6-5a40185379f4/details</t>
  </si>
  <si>
    <t>Maseno</t>
  </si>
  <si>
    <t>rotarymaseno2022@gmail.com</t>
  </si>
  <si>
    <t>+254 722946023</t>
  </si>
  <si>
    <t>MASENO EQUATOR HOTEL</t>
  </si>
  <si>
    <t>P.O. BOX 202 LUANDA LUANDA , 50307 , Kenya</t>
  </si>
  <si>
    <t>MASENO CLUB</t>
  </si>
  <si>
    <t>https://my.rotary.org/en/club/96113d3c-020d-469b-b926-b634e84279f4/details</t>
  </si>
  <si>
    <t>Mbita Mfangano Island</t>
  </si>
  <si>
    <t>mbita.mfanganoislandrotaryclub@gmail.com</t>
  </si>
  <si>
    <t>Mfangano Island Beach Club</t>
  </si>
  <si>
    <t>P.O. Box 44 Mfangano , 40319 , Kenya</t>
  </si>
  <si>
    <t>https://my.rotary.org/en/club/90307ede-ed55-4994-88fd-4699607679f4/details</t>
  </si>
  <si>
    <t>Nanyuki</t>
  </si>
  <si>
    <t>info@rotarynanyuki.org</t>
  </si>
  <si>
    <t>www.rotarynanyuki.org</t>
  </si>
  <si>
    <t>Old House Nanyuki</t>
  </si>
  <si>
    <t>P.O. Box 971-10400 Nanyuki , 971-10400 , Kenya</t>
  </si>
  <si>
    <t>Old House</t>
  </si>
  <si>
    <t>https://my.rotary.org/en/club/45c85570-2ef9-4c66-98cd-77e4b14379f4/details</t>
  </si>
  <si>
    <t>Generate Nairobi</t>
  </si>
  <si>
    <t>Parklands Nairobi , Kenya</t>
  </si>
  <si>
    <t>Stima Plaza</t>
  </si>
  <si>
    <t>https://my.rotary.org/en/club/2253f36a-0f46-42cb-b08b-bf0bc0c7aa70/details</t>
  </si>
  <si>
    <t>Nairobi Nabo</t>
  </si>
  <si>
    <t>president.rcnabo@gmail.com</t>
  </si>
  <si>
    <t>+254 722222999</t>
  </si>
  <si>
    <t>https://www.linkedin.com/company/rcnabo/</t>
  </si>
  <si>
    <t>R. C. Nairobi  NABO!</t>
  </si>
  <si>
    <t>PDR Room, UpperHill. Nairobi , 21063 - 00505 , Kenya</t>
  </si>
  <si>
    <t>The Nairobi Club,</t>
  </si>
  <si>
    <t>https://my.rotary.org/en/club/a90fc20a-e2fb-4d8c-aa5d-c50f655c094e/details</t>
  </si>
  <si>
    <t>Kilifi</t>
  </si>
  <si>
    <t>rotarykilifi51224@gmail.com</t>
  </si>
  <si>
    <t>www.rotaryclubofkilifi.org</t>
  </si>
  <si>
    <t>Hotel Mnarani Club, off Mombasa-Malindi highway</t>
  </si>
  <si>
    <t>PO 1295 Kilifi , 80108 , Kenya</t>
  </si>
  <si>
    <t>https://my.rotary.org/en/club/bbfe32c4-cadb-4134-b32c-5edf064e79f4/details</t>
  </si>
  <si>
    <t>Westlands-Nairobi</t>
  </si>
  <si>
    <t>hello@rotarywestlands.or.ke</t>
  </si>
  <si>
    <t>+254 727797450</t>
  </si>
  <si>
    <t>http://www.rotarywestlands.or.ke</t>
  </si>
  <si>
    <t>Hadassah Hotel</t>
  </si>
  <si>
    <t>Ralph Bunche Road Nairobi , Kenya</t>
  </si>
  <si>
    <t>https://my.rotary.org/en/club/714981f0-268f-4f06-baaf-1e76895479f4/details</t>
  </si>
  <si>
    <t>Nairobi Magharibi</t>
  </si>
  <si>
    <t>rcnairobimagharibi@gmail.com</t>
  </si>
  <si>
    <t>College of Insurance</t>
  </si>
  <si>
    <t>Red Cross Rd., Next to Boma Hotel South C Area Nairobi , Kenya</t>
  </si>
  <si>
    <t>https://my.rotary.org/en/club/48edfe9b-d74d-462f-b8f7-110e3d7579f4/details</t>
  </si>
  <si>
    <t>Nairobi-Muthaiga North</t>
  </si>
  <si>
    <t>nairobimuthaiganorthrc@gmail.com</t>
  </si>
  <si>
    <t>Rotary  Club of Nairobi Muthaiga North</t>
  </si>
  <si>
    <t>Ridgeways Road. Behind Ridgeways Mall Nairobi 76919 Nairobi , 00620 , Kenya</t>
  </si>
  <si>
    <t>HEART Lodge</t>
  </si>
  <si>
    <t>https://my.rotary.org/en/club/e66b99d6-22fa-46b6-a48a-d53fde4b79f4/details</t>
  </si>
  <si>
    <t>Ngong Road</t>
  </si>
  <si>
    <t>rcngongroad@gmail.com</t>
  </si>
  <si>
    <t>Royal Nairobi Golf Club Ngong Road Nairobi , 001 , Kenya</t>
  </si>
  <si>
    <t>https://my.rotary.org/en/club/430eb9f4-8fee-4109-8c1a-c1796d51a13e/details</t>
  </si>
  <si>
    <t>Kaimosi</t>
  </si>
  <si>
    <t>rotaryclubofkaimosi@gmail.com</t>
  </si>
  <si>
    <t>Shamakhkho , Kenya</t>
  </si>
  <si>
    <t>Countryside Resort</t>
  </si>
  <si>
    <t>https://my.rotary.org/en/club/e9dc0e89-1dc3-40f9-9de6-08d1df4553e6/details</t>
  </si>
  <si>
    <t>Nairobi Industrial Area</t>
  </si>
  <si>
    <t>nairobiindustrialarea@gmail.com</t>
  </si>
  <si>
    <t>+254 0727804153</t>
  </si>
  <si>
    <t>Ministry of Works ( MOW)</t>
  </si>
  <si>
    <t>South C Off Mombasa Road Nairobi , 00100 , Kenya</t>
  </si>
  <si>
    <t>Ministry Of Works - MOW</t>
  </si>
  <si>
    <t>https://my.rotary.org/en/club/3ad9e9f2-4f83-47c9-a37e-8621677479f4/details</t>
  </si>
  <si>
    <t>Nairobi North</t>
  </si>
  <si>
    <t>president@rcnn.org</t>
  </si>
  <si>
    <t>www.rcnn.org</t>
  </si>
  <si>
    <t>United Kenya Club</t>
  </si>
  <si>
    <t>State House Rd, Nairobi(Directly opposite UON St. Paul's University Chapel PR97+M9 Nairobi https://goo.gl/maps/QvXx7H457ebjoQCi9 Nairobi , Kenya</t>
  </si>
  <si>
    <t>The United Kenya Club</t>
  </si>
  <si>
    <t>https://my.rotary.org/en/club/4e798089-1e51-4a4a-8620-fd79305e79f4/details</t>
  </si>
  <si>
    <t>Nairobi-Karengata</t>
  </si>
  <si>
    <t>esther.maindi@sapon.co.ke</t>
  </si>
  <si>
    <t>+254 0722 702220</t>
  </si>
  <si>
    <t>Bomas of Kenya</t>
  </si>
  <si>
    <t>Tamaduni Restraurant Area Forest Edge Road Nairobi , 100 , Kenya</t>
  </si>
  <si>
    <t>https://my.rotary.org/en/club/a5a2815c-04e0-4001-81ff-87dcb95779f4/details</t>
  </si>
  <si>
    <t>Taveta</t>
  </si>
  <si>
    <t>rotaryclubtaveta@gmail.com</t>
  </si>
  <si>
    <t>Chala Hotel</t>
  </si>
  <si>
    <t>Taveta Rd. Taveta , Kenya</t>
  </si>
  <si>
    <t>https://my.rotary.org/en/club/1dc95c9c-6e76-4d58-b840-ce46834279f4/details</t>
  </si>
  <si>
    <t>Laikipia-Highlanders</t>
  </si>
  <si>
    <t>laikipiahighlanders@gmail.com</t>
  </si>
  <si>
    <t>Warwick hotel Nanyuki</t>
  </si>
  <si>
    <t>The Warwick Hotel Marura Road Nanyuki , 10400 , Kenya</t>
  </si>
  <si>
    <t>Warwick Hotel Nanyuki</t>
  </si>
  <si>
    <t>https://my.rotary.org/en/club/32552951-dfdf-4de6-bced-911a269988c3/details</t>
  </si>
  <si>
    <t>Watamu</t>
  </si>
  <si>
    <t>rotaryclubwatamu@gmail.com</t>
  </si>
  <si>
    <t>http://www.rotarywatamu.org</t>
  </si>
  <si>
    <t>Rick House</t>
  </si>
  <si>
    <t>Timboni Road Watamu off road 59 Watamu , 80202 , Kenya</t>
  </si>
  <si>
    <t>https://my.rotary.org/en/club/28c27356-84e4-44eb-9b23-18e2cc6c79f4/details</t>
  </si>
  <si>
    <t>Lavington Jioni</t>
  </si>
  <si>
    <t>Vanga Road Lavington Nairobi , Kenya</t>
  </si>
  <si>
    <t>Invergara Club</t>
  </si>
  <si>
    <t>https://my.rotary.org/en/club/998f0b04-64e5-476c-9cce-7d4ff05d79f4/details</t>
  </si>
  <si>
    <t>Nairobi Peponi</t>
  </si>
  <si>
    <t>rotary.peponi@gmail.com</t>
  </si>
  <si>
    <t>+254 725799188</t>
  </si>
  <si>
    <t>Pot Belly Restaurant,Matundu Close</t>
  </si>
  <si>
    <t>Westlands Matundu Lane, Off School Lane Nairobi , Unknown , Kenya</t>
  </si>
  <si>
    <t>The Pot Belly Restaurant</t>
  </si>
  <si>
    <t>https://my.rotary.org/en/club/f266e9b1-41bb-48ad-98b2-6580635579f4/details</t>
  </si>
  <si>
    <t>Hurlingham-Nairobi</t>
  </si>
  <si>
    <t>info@rotaryclubofhurlingham.org</t>
  </si>
  <si>
    <t>+254 000000</t>
  </si>
  <si>
    <t>https://rotaryclubofhurlingham.org/</t>
  </si>
  <si>
    <t>Jacaranda Hotel Westlands Nairobi</t>
  </si>
  <si>
    <t>Westlands, Opp. The Node Nairobi , 000 , Kenya</t>
  </si>
  <si>
    <t>Jacaranda Hotel</t>
  </si>
  <si>
    <t>https://my.rotary.org/en/club/ce8fcb9c-2b7e-4160-8a2c-364f9e4879f4/details</t>
  </si>
  <si>
    <t>Kikuyu</t>
  </si>
  <si>
    <t>rckikuyu@gmail.com</t>
  </si>
  <si>
    <t>+254 721215215</t>
  </si>
  <si>
    <t>WIDA HIGHWAY MOTEL</t>
  </si>
  <si>
    <t>WIDA HIGHWAY MOTEL Kikuyu , 902 , Kenya</t>
  </si>
  <si>
    <t>https://my.rotary.org/en/club/9a89c3c1-3384-4687-9568-00d3504279f4/details</t>
  </si>
  <si>
    <t>Mantsopa-Maseru</t>
  </si>
  <si>
    <t>Lesotho</t>
  </si>
  <si>
    <t>Kingsway Maseru LS 100 100 Kingsway Maseru , Lesotho</t>
  </si>
  <si>
    <t>Hotel Victoria</t>
  </si>
  <si>
    <t>https://my.rotary.org/en/club/dfcd42f8-3db8-4b09-84b6-020e82f59431/details</t>
  </si>
  <si>
    <t>Maseru</t>
  </si>
  <si>
    <t>president@rotarymaseru.org.ls</t>
  </si>
  <si>
    <t>+266 63006263</t>
  </si>
  <si>
    <t>http://www.rotarymaseru.org.ls/index.html</t>
  </si>
  <si>
    <t>Kick4Life Hotel &amp; Conference Centre</t>
  </si>
  <si>
    <t>Orpen Rd. Maseru , 100 , Lesotho</t>
  </si>
  <si>
    <t>https://my.rotary.org/en/club/1f7af1cd-5e1d-4efa-bcf1-26b25d8979f4/details</t>
  </si>
  <si>
    <t>Gbarnga</t>
  </si>
  <si>
    <t>Liberia</t>
  </si>
  <si>
    <t>rcg27december2014@gmail.com</t>
  </si>
  <si>
    <t>+231 770-210-246/ 880-959-935</t>
  </si>
  <si>
    <t>Passion Hotel</t>
  </si>
  <si>
    <t>Gboveh Hill Gbarnga , Liberia</t>
  </si>
  <si>
    <t>https://my.rotary.org/en/club/f8cddd22-07d3-4878-a338-1a59394679f4/details</t>
  </si>
  <si>
    <t>Antananarivo Ambohitsorohitra</t>
  </si>
  <si>
    <t>Madagascar</t>
  </si>
  <si>
    <t>rca.ambohitsorohitra@gmail.com</t>
  </si>
  <si>
    <t>KARIBOTEL</t>
  </si>
  <si>
    <t>26, Avenue de l'indépendance Analakely (près Librairie Saint Paul) Antananarivo , 101 , Madagascar</t>
  </si>
  <si>
    <t>https://my.rotary.org/en/club/fbc07721-e194-4071-991f-42de975b79f4/details</t>
  </si>
  <si>
    <t>Nosy Be</t>
  </si>
  <si>
    <t>sandra.ralaibozaka@gmail.com</t>
  </si>
  <si>
    <t>+261 345 345 345</t>
  </si>
  <si>
    <t>rotarynosybe.org</t>
  </si>
  <si>
    <t>Reunion Statutaire</t>
  </si>
  <si>
    <t>Ambatoloaka Nosy Be Nosy Be , 207 , Madagascar</t>
  </si>
  <si>
    <t>Hotel Sarimanok</t>
  </si>
  <si>
    <t>https://my.rotary.org/en/club/b07e8498-1ede-4c8f-a7dc-bde5023e79f4/details</t>
  </si>
  <si>
    <t>Antananarivo Ankorondrano</t>
  </si>
  <si>
    <t>rca.ankorondrano@gmail.com</t>
  </si>
  <si>
    <t>+261 0320700717</t>
  </si>
  <si>
    <t>https://www.facebook.com/groups/rcaantananarivo/</t>
  </si>
  <si>
    <t>La Plantation</t>
  </si>
  <si>
    <t>Antananarivo , 101 , Madagascar</t>
  </si>
  <si>
    <t>Restaurant La Plantation Ankorondrano</t>
  </si>
  <si>
    <t>https://my.rotary.org/en/club/91286af6-7bc7-4201-9ca8-c184722c79f4/details</t>
  </si>
  <si>
    <t>Passport Antananarivo Iorenantsoa</t>
  </si>
  <si>
    <t>RCPIorenantsoa@gmail.com</t>
  </si>
  <si>
    <t xml:space="preserve">1er jeudi : en ligne + Lien Google Meet à communiquer
2ème réunion / camaraderie : en tournant chez les membres + Lien Google Meet à communiquer 
</t>
  </si>
  <si>
    <t>https://my.rotary.org/en/club/c3f8a184-269e-410e-b7b2-eab30ecfb559/details</t>
  </si>
  <si>
    <t>Ivato</t>
  </si>
  <si>
    <t>rotaryivato@gmail.com</t>
  </si>
  <si>
    <t>+261 329393973</t>
  </si>
  <si>
    <t>https://www.facebook.com/ivato.rotaryclub</t>
  </si>
  <si>
    <t>Antananarivo - Centell hotel spa</t>
  </si>
  <si>
    <t>Antananarivo Ivato , 105 , Madagascar</t>
  </si>
  <si>
    <t>Antananarivo</t>
  </si>
  <si>
    <t>https://my.rotary.org/en/club/0efbcba9-c838-42b2-9fb1-c3eddb4879f4/details</t>
  </si>
  <si>
    <t>Antananarivo-Mahamasina</t>
  </si>
  <si>
    <t>contact@rotary-mahamasina.org</t>
  </si>
  <si>
    <t>+261 345671547</t>
  </si>
  <si>
    <t>http://www.rotary-mahamasina.org</t>
  </si>
  <si>
    <t>ESTI</t>
  </si>
  <si>
    <t>Antanimena Antananarivo , 101 , Madagascar</t>
  </si>
  <si>
    <t>https://my.rotary.org/en/club/12aed390-1e86-4532-9834-42d3924879f4/details</t>
  </si>
  <si>
    <t>Antananarivo-Anosy</t>
  </si>
  <si>
    <t>+261 343397607</t>
  </si>
  <si>
    <t>ANTANINARENINA Antananarivo , 101 , Madagascar</t>
  </si>
  <si>
    <t>Restaurant Louvres</t>
  </si>
  <si>
    <t>https://my.rotary.org/en/club/d06b9901-ddc9-4892-907d-44917a4779f4/details</t>
  </si>
  <si>
    <t>Lac Alaotra</t>
  </si>
  <si>
    <t>rc.lacalaotra@yahoo.fr</t>
  </si>
  <si>
    <t>+261 34-95-852-22</t>
  </si>
  <si>
    <t>https://www.facebook.com/rotaryclubdulacalaotra/fref=ts</t>
  </si>
  <si>
    <t>Avaradrova sud 20100 Ambatondrazaka , 503 , Madagascar</t>
  </si>
  <si>
    <t>Mediatheque Paul Chassain</t>
  </si>
  <si>
    <t>https://my.rotary.org/en/club/8d84ec23-ea23-42b0-b78c-9a5b224079f4/details</t>
  </si>
  <si>
    <t>Toliara</t>
  </si>
  <si>
    <t>+261 32 40 820 97</t>
  </si>
  <si>
    <t>Bord de la Mer, Toliara</t>
  </si>
  <si>
    <t>Bord de la Mer Toliara Toliara , 601 , Madagascar</t>
  </si>
  <si>
    <t>https://my.rotary.org/en/club/5a0881b5-023e-4395-9678-d83f3f4979f4/details</t>
  </si>
  <si>
    <t>Antananarivo-Ainga</t>
  </si>
  <si>
    <t>president.rcaainga@gmail.com</t>
  </si>
  <si>
    <t>+261 32 05 224 84</t>
  </si>
  <si>
    <t>https://www.facebook.com/rotaryainga</t>
  </si>
  <si>
    <t>Salle Richelieu - Hôtel Colbert</t>
  </si>
  <si>
    <t>HOTEL COLBERT Antaninarenina Antananarivo , 101 , Madagascar</t>
  </si>
  <si>
    <t>https://my.rotary.org/en/club/9a0a7744-64c7-448b-b0b5-7c292e6479f4/details</t>
  </si>
  <si>
    <t>Mahajanga</t>
  </si>
  <si>
    <t>rotary.mahajanga@gmail.com</t>
  </si>
  <si>
    <t>+261 (0)321171295</t>
  </si>
  <si>
    <t>https://www.facebook.com/Rotary-Club-de-Majunga-344416940048/</t>
  </si>
  <si>
    <t>HOTEL LES ROCHES ROUGES</t>
  </si>
  <si>
    <t>HOTEL LES ROCHES ROUGES Mahajanga , 401 , Madagascar</t>
  </si>
  <si>
    <t>https://my.rotary.org/en/club/f3643459-a529-492c-8d0f-790aa53279f4/details</t>
  </si>
  <si>
    <t>Antananarivo-Ivandry</t>
  </si>
  <si>
    <t>protocole.rca.ivandry@gmail.com</t>
  </si>
  <si>
    <t>+261 341165954</t>
  </si>
  <si>
    <t>https://www.facebook.com/pages/Rotary-Club-Ivandry/275073936020975</t>
  </si>
  <si>
    <t>Centell Hotel &amp; Spa</t>
  </si>
  <si>
    <t>Immeuble Aloe, 14 Rue Rainizanabololona Antananarivo , 101 , Madagascar</t>
  </si>
  <si>
    <t>https://my.rotary.org/en/club/5e7f46b0-a8fe-47c6-9336-901ee14379f4/details</t>
  </si>
  <si>
    <t>Antananarivo Maroloko</t>
  </si>
  <si>
    <t>rcmaroloko@gmail.com</t>
  </si>
  <si>
    <t>Workshop Idea Center</t>
  </si>
  <si>
    <t>Route des Hydrocarbures Immeuble Atelemec Ankorondrano BP 7581 Antananarivo , 101 , Madagascar</t>
  </si>
  <si>
    <t>https://my.rotary.org/en/club/b827f70e-4a49-40da-adf6-b80e253579f4/details</t>
  </si>
  <si>
    <t>Tamatave</t>
  </si>
  <si>
    <t>www.rotary-tamatave.org</t>
  </si>
  <si>
    <t>Calypso Hôtel</t>
  </si>
  <si>
    <t>Rue Lieutenant Noel Ambodimanga Toamasina , 501 , Madagascar</t>
  </si>
  <si>
    <t>https://my.rotary.org/en/club/e067a4bb-c06d-40cd-89eb-79b0e93279f4/details</t>
  </si>
  <si>
    <t>Antananarivo-Vovonana</t>
  </si>
  <si>
    <t>sec.rcvovonana@gmail.com</t>
  </si>
  <si>
    <t>+261 340353256</t>
  </si>
  <si>
    <t>Hotel Carlton</t>
  </si>
  <si>
    <t>Rue Pierre Stibbe Anosy Antananarivo , 101 , Madagascar</t>
  </si>
  <si>
    <t>https://my.rotary.org/en/club/aa01f4d6-cee1-467f-80a3-0072385d79f4/details</t>
  </si>
  <si>
    <t>Fianarantsoa</t>
  </si>
  <si>
    <t>rcfianarantsoa@gmail.com</t>
  </si>
  <si>
    <t>Hotel Rest. Zomatel Anjoma</t>
  </si>
  <si>
    <t>Zomatel Anjoma Fianarantsoa , 301 , Madagascar</t>
  </si>
  <si>
    <t>https://my.rotary.org/en/club/5b57ab6b-0724-45d6-9314-b9f4a03479f4/details</t>
  </si>
  <si>
    <t>Lilongwe-Lingadzi</t>
  </si>
  <si>
    <t>Malawi</t>
  </si>
  <si>
    <t>rotaryclublingadzi@gmail.com</t>
  </si>
  <si>
    <t>+265 0999092326</t>
  </si>
  <si>
    <t>www.rotarylingadzi.org</t>
  </si>
  <si>
    <t>Lingadzi Inn</t>
  </si>
  <si>
    <t>Along Paul Kagame Rd. P.O. Box 30367 Lilongwe , Malawi</t>
  </si>
  <si>
    <t>https://my.rotary.org/en/club/333c3f58-2f6b-4a0e-a506-6cb0bb3779f4/details</t>
  </si>
  <si>
    <t>+265 999920930</t>
  </si>
  <si>
    <t>http://www.limberotary.org/rotary/</t>
  </si>
  <si>
    <t>Blantyre Sports Cub
Blantyre</t>
  </si>
  <si>
    <t>Blantyre Sports Club Blantyre , Malawi</t>
  </si>
  <si>
    <t>https://my.rotary.org/en/club/da3790a1-ffd9-4e3c-9eda-6d8fe95179f4/details</t>
  </si>
  <si>
    <t>Blantyre</t>
  </si>
  <si>
    <t>+265 9951307</t>
  </si>
  <si>
    <t>The Copper Bowl, Blantyre Sports Club (BSC)</t>
  </si>
  <si>
    <t>Off Victoria Avenue Blantyre , Malawi</t>
  </si>
  <si>
    <t>Blantyre Sports Club</t>
  </si>
  <si>
    <t>https://my.rotary.org/en/club/71fe7939-8829-4f46-bab4-df57ce5379f4/details</t>
  </si>
  <si>
    <t>Mzuzu</t>
  </si>
  <si>
    <t>+265 1334586</t>
  </si>
  <si>
    <t>Sunbird Mzuzu Hotel</t>
  </si>
  <si>
    <t>Viphya Dr. Mzuzu , Malawi</t>
  </si>
  <si>
    <t>https://my.rotary.org/en/club/1f2ae9f0-ca2b-4311-adae-39aec03779f4/details</t>
  </si>
  <si>
    <t>Gao Askia</t>
  </si>
  <si>
    <t>Mali</t>
  </si>
  <si>
    <t>4ème Quartier, Aljannabandia Rond Point Greenwich Gao , Mali</t>
  </si>
  <si>
    <t>Musée du Sahel</t>
  </si>
  <si>
    <t>https://my.rotary.org/en/club/f0c7cf10-4608-4c99-b994-abdea6cde8d4/details</t>
  </si>
  <si>
    <t>Bamako Avenir</t>
  </si>
  <si>
    <t>r_avenir@yahoo.com</t>
  </si>
  <si>
    <t>HOTEL MILLENNIUM</t>
  </si>
  <si>
    <t>ACI 2000 TEL : +223 20 29 30 30 www.millenniumkamissahotel.com Bamako , Mali</t>
  </si>
  <si>
    <t>https://my.rotary.org/en/club/2ea14303-f3e3-4fd1-8a20-faa7cc6879f4/details</t>
  </si>
  <si>
    <t>Bamako-Djoliba</t>
  </si>
  <si>
    <t>rotaryclub_bamakodjoliba@yahoogroupes.fr</t>
  </si>
  <si>
    <t>+223 66720579</t>
  </si>
  <si>
    <t>http://www.rotaryclub-bamakodjoliba.org</t>
  </si>
  <si>
    <t>Zoom</t>
  </si>
  <si>
    <t>ACI 2000, Hamdallaye B.P.E 2395 Bamako , 2566 , Mali</t>
  </si>
  <si>
    <t>Isma Corp</t>
  </si>
  <si>
    <t>https://my.rotary.org/en/club/88909efd-e5be-4f0a-bbf2-5b97605079f4/details</t>
  </si>
  <si>
    <t>Bamako Kanu</t>
  </si>
  <si>
    <t>Bamako , 99999 , Mali</t>
  </si>
  <si>
    <t>1er jeudi et 3ème jeudi à L'HOTEL GRANADA HOTEL DE L'AMITIE
EN FACE DE L'ORTM, BP 2413</t>
  </si>
  <si>
    <t>https://my.rotary.org/en/club/f57e5fb2-5bca-4eab-ae6e-83c22d4d79f4/details</t>
  </si>
  <si>
    <t>Bamako Golf</t>
  </si>
  <si>
    <t>rc_bamakogolf@yahoo.com</t>
  </si>
  <si>
    <t>+223 73158145</t>
  </si>
  <si>
    <t>Hotel Amitié Laico</t>
  </si>
  <si>
    <t>Bamako Mali Bamako , 00000 , Mali</t>
  </si>
  <si>
    <t>https://my.rotary.org/en/club/a295e105-c730-4520-b5ca-1b0e446179f4/details</t>
  </si>
  <si>
    <t>Bamako</t>
  </si>
  <si>
    <t>mass.service16@gmail.com</t>
  </si>
  <si>
    <t>+223 76 15 29 97</t>
  </si>
  <si>
    <t>Hotel Amitié Sofitel</t>
  </si>
  <si>
    <t>Bamako ville Bamako , 2708 , Mali</t>
  </si>
  <si>
    <t>https://my.rotary.org/en/club/e5eba360-a494-4095-8d61-32be873179f4/details</t>
  </si>
  <si>
    <t>Bamako-Amitié</t>
  </si>
  <si>
    <t>rcbkoamitie@gmail.com</t>
  </si>
  <si>
    <t>+223 76445631</t>
  </si>
  <si>
    <t>ROTARY CLUB BAMAKO AMITIE</t>
  </si>
  <si>
    <t>BOZOLA AV. DE LA MARNE, FACE ORTM Bamako , BP E 1720 , Mali</t>
  </si>
  <si>
    <t>HOTEL DE L'AMITIE</t>
  </si>
  <si>
    <t>https://my.rotary.org/en/club/3e9b7957-2e58-4987-b1d6-0291f34d79f4/details</t>
  </si>
  <si>
    <t>Bamako-Koulouba</t>
  </si>
  <si>
    <t>rotaryclubkoulouba@gmail.com</t>
  </si>
  <si>
    <t>+223 66 81 42 00 / 76 46 10 02</t>
  </si>
  <si>
    <t>www.rotarybamakokoulouba.org</t>
  </si>
  <si>
    <t>Réunion Presentielle</t>
  </si>
  <si>
    <t>BP 108 Bamako , Mali</t>
  </si>
  <si>
    <t>Hôtel Millennium</t>
  </si>
  <si>
    <t>https://my.rotary.org/en/club/04bc641c-28ed-40cf-a646-5c55b75179f4/details</t>
  </si>
  <si>
    <t>Bamako Alassane Kanté</t>
  </si>
  <si>
    <t>akrotary2009@gmail.com</t>
  </si>
  <si>
    <t>+223 73606000</t>
  </si>
  <si>
    <t>www.rotaryclubbko-ak.org</t>
  </si>
  <si>
    <t>HOTEL DE L'AMITIE BAMAKO</t>
  </si>
  <si>
    <t>EN FACE DE L'ORTM Bamako , Mali</t>
  </si>
  <si>
    <t>https://my.rotary.org/en/club/14964a55-c673-48b6-bd02-3f50495179f4/details</t>
  </si>
  <si>
    <t>Bamako Titibougou</t>
  </si>
  <si>
    <t>rcbamakotitibougoutitibougou@yahoo.com</t>
  </si>
  <si>
    <t>+223 76543418</t>
  </si>
  <si>
    <t>La Pause Plaisir</t>
  </si>
  <si>
    <t>Hamdallaye ACI 2000 - Rue 286 / Porte 1863 Immeuble DEDE Dembele Bamako , BPE1292 , Mali</t>
  </si>
  <si>
    <t>La pause plaisir &amp; Zoom</t>
  </si>
  <si>
    <t>https://my.rotary.org/en/club/3d2350e2-7585-4189-b80a-d848ab3679f4/details</t>
  </si>
  <si>
    <t>Bamako Challenge</t>
  </si>
  <si>
    <t>socafceo@gmail.com</t>
  </si>
  <si>
    <t>+223 77039503</t>
  </si>
  <si>
    <t>Hamdallaye ACI 2000 en face de la Cité Administrative Bamako , BP E 2566, , Mali</t>
  </si>
  <si>
    <t>Radison Collection</t>
  </si>
  <si>
    <t>https://my.rotary.org/en/club/a216cecb-1358-4908-9396-73bc03127471/details</t>
  </si>
  <si>
    <t>Bamako Yelen</t>
  </si>
  <si>
    <t>rotaryclubbamakoyelen@gmail.com</t>
  </si>
  <si>
    <t>Hamdallaye ACI2000 A coté de l'Aubelix Bougieba Bamako , Mali</t>
  </si>
  <si>
    <t>RESTAURANT PAIN CHAUD</t>
  </si>
  <si>
    <t>https://my.rotary.org/en/club/a4bd8d46-1c94-401a-bcae-b28ae03b79f4/details</t>
  </si>
  <si>
    <t>Kayes Sigui</t>
  </si>
  <si>
    <t>rotaryclubkayessigui@gmail.com</t>
  </si>
  <si>
    <t>+223 96650606</t>
  </si>
  <si>
    <t>Statutaire</t>
  </si>
  <si>
    <t>Légal Segou Kayes , 02 KAYES MALI , Mali</t>
  </si>
  <si>
    <t>Hôtel Kamankole Palace</t>
  </si>
  <si>
    <t>https://my.rotary.org/en/club/219b1d83-3286-4050-9fd4-72a29fca0c73/details</t>
  </si>
  <si>
    <t>Bamako BLUE</t>
  </si>
  <si>
    <t>rotaryclubbamakoblue@gmail.com</t>
  </si>
  <si>
    <t>+223 94294324</t>
  </si>
  <si>
    <t>Old Airport Road between NAPO roundabout on RN7 and ECOWAS Blvd. Bamako , Mali</t>
  </si>
  <si>
    <t>MINUSMA HQ</t>
  </si>
  <si>
    <t>https://my.rotary.org/en/club/f0a92b36-fda0-4f51-a6c1-63f5863c0174/details</t>
  </si>
  <si>
    <t>Bamako Ouest</t>
  </si>
  <si>
    <t>+223 65747477</t>
  </si>
  <si>
    <t>Hotel Eden Village</t>
  </si>
  <si>
    <t>Sebenicoro Comm 4 BP E 2374 Bamako  Bamako , DB C 1V , Mali</t>
  </si>
  <si>
    <t>Paradise hôtel..ex Eden village</t>
  </si>
  <si>
    <t>https://my.rotary.org/en/club/2acb83e7-d45b-49c5-a826-c6830d4979f4/details</t>
  </si>
  <si>
    <t>Nouakchott</t>
  </si>
  <si>
    <t>Mauritania</t>
  </si>
  <si>
    <t>rcnouakchott@gmail.com</t>
  </si>
  <si>
    <t>+222 45257429</t>
  </si>
  <si>
    <t>Hotel Tfeila</t>
  </si>
  <si>
    <t>Ave. Charles De Gaulle Nouakchott , 40157 , Mauritania</t>
  </si>
  <si>
    <t>https://my.rotary.org/en/club/5331d5b3-4a8b-4cb8-85d5-aba4d06979f4/details</t>
  </si>
  <si>
    <t>Riche Mare</t>
  </si>
  <si>
    <t>Mauritius</t>
  </si>
  <si>
    <t>rcrm18@outlook.com</t>
  </si>
  <si>
    <t>+230 57603735</t>
  </si>
  <si>
    <t>Espace Art et Culture   Sanedhip Bhimjee, 1st Floor Coeur De Ville Flacq</t>
  </si>
  <si>
    <t>1st Fl. Coeur de Ville Flacq Central Flacq , Mauritius</t>
  </si>
  <si>
    <t>https://my.rotary.org/en/club/d7d48fa2-fa5b-4a33-8caa-e1fc1d4b79f4/details</t>
  </si>
  <si>
    <t>Tamarin Les Salines</t>
  </si>
  <si>
    <t>rctamarin@gmail.com</t>
  </si>
  <si>
    <t>+230 57321804</t>
  </si>
  <si>
    <t>Hennessy Park Hotel, Ebène</t>
  </si>
  <si>
    <t>Bagatelle Mall Moka Mauritius Moka , Mauritius</t>
  </si>
  <si>
    <t>Hotel Voîlà Bagatelle</t>
  </si>
  <si>
    <t>https://my.rotary.org/en/club/5ead0026-f70e-4bf9-9eba-678e1b3279f4/details</t>
  </si>
  <si>
    <t>Le Réduit</t>
  </si>
  <si>
    <t>rclereduit@gmail.com</t>
  </si>
  <si>
    <t>+230 4672526</t>
  </si>
  <si>
    <t>https://rotarylereduit.org</t>
  </si>
  <si>
    <t>Regular Meeting</t>
  </si>
  <si>
    <t>BAGATELLE Mall,  80832 REDUIT,  , 23002 , Mauritius</t>
  </si>
  <si>
    <t xml:space="preserve">DOODLAND, </t>
  </si>
  <si>
    <t>https://my.rotary.org/en/club/949ede19-0f51-4101-bd57-039bc00ad07e/details</t>
  </si>
  <si>
    <t>Saint-Pierre</t>
  </si>
  <si>
    <t>rotaryclubsaintpierre@gmail.com</t>
  </si>
  <si>
    <t>+230 52580505</t>
  </si>
  <si>
    <t>Celebs Restaurant</t>
  </si>
  <si>
    <t>Bagatelle Malls Moka , Mauritius</t>
  </si>
  <si>
    <t>https://my.rotary.org/en/club/91d2cc9a-dcae-4350-86aa-1478ce3c79f4/details</t>
  </si>
  <si>
    <t>Ebene</t>
  </si>
  <si>
    <t>+230 208 7100</t>
  </si>
  <si>
    <t>http://portal.clubrunner.ca/12361</t>
  </si>
  <si>
    <t>Voila Hotel</t>
  </si>
  <si>
    <t>Bagatelle Reduit , Mauritius</t>
  </si>
  <si>
    <t>https://my.rotary.org/en/club/45a17273-5d2d-4ce9-b316-c296644979f4/details</t>
  </si>
  <si>
    <t>Pamplemousses</t>
  </si>
  <si>
    <t>rotaryclubofpamplemousses@gmail.com</t>
  </si>
  <si>
    <t>District Council of Pamplemousses Terre Rouge , Mauritius</t>
  </si>
  <si>
    <t>https://my.rotary.org/en/club/0814cb88-811c-4051-acec-9a16bde1a647/details</t>
  </si>
  <si>
    <t>Rodrigues</t>
  </si>
  <si>
    <t>rotaryclubrodrigues@hotmail.com</t>
  </si>
  <si>
    <t>+230 52553039</t>
  </si>
  <si>
    <t>Hotel Les Filaos</t>
  </si>
  <si>
    <t>English Bay Rodrigues , Mauritius</t>
  </si>
  <si>
    <t>https://my.rotary.org/en/club/4768e92e-7e96-4241-9f6d-bc89935a79f4/details</t>
  </si>
  <si>
    <t>Curepipe</t>
  </si>
  <si>
    <t>rotarycurepipe.president@gmail.com</t>
  </si>
  <si>
    <t>+230 58271371</t>
  </si>
  <si>
    <t>SHANGRILA RESTAURANT</t>
  </si>
  <si>
    <t>GARDEN VILLAGE Sir Winston Churchill Street CUREPIPE , Mauritius</t>
  </si>
  <si>
    <t>https://my.rotary.org/en/club/bfd570cd-eecc-47c5-ae07-0961ca2f79f4/details</t>
  </si>
  <si>
    <t>Mahebourg</t>
  </si>
  <si>
    <t>+230 57272651</t>
  </si>
  <si>
    <t>Shandrani Beachcomber Resort &amp; Spa</t>
  </si>
  <si>
    <t>Le Chaland 51510 Blue bay , 51510 , Mauritius</t>
  </si>
  <si>
    <t>https://my.rotary.org/en/club/b3f8bcd3-da44-43cb-a22a-bee15b5e79f4/details</t>
  </si>
  <si>
    <t>Port Louis-Citadelle</t>
  </si>
  <si>
    <t>naraddawoodarry1956@gmail.com</t>
  </si>
  <si>
    <t>+230 57861165</t>
  </si>
  <si>
    <t>Astor Café</t>
  </si>
  <si>
    <t>Lislet Geoffrey Street Port Louis , 000 , Mauritius</t>
  </si>
  <si>
    <t>https://my.rotary.org/en/club/1ed10beb-8c7b-446f-a123-b25d062e79f4/details</t>
  </si>
  <si>
    <t>Phoenix</t>
  </si>
  <si>
    <t>rcphoenix.secretary@gmail.com</t>
  </si>
  <si>
    <t>+230 57103647</t>
  </si>
  <si>
    <t>http://www.rotaryphoenix.org</t>
  </si>
  <si>
    <t>Mauritius Gymkhana Club</t>
  </si>
  <si>
    <t>MAURITIUS GYMKHANA CLUB Vacoas , Mauritius</t>
  </si>
  <si>
    <t>https://my.rotary.org/en/club/7d44c016-df05-43d2-915e-47e6cd4c79f4/details</t>
  </si>
  <si>
    <t>Grand Baie</t>
  </si>
  <si>
    <t>http://www.rotarygrandbaie.org</t>
  </si>
  <si>
    <t>Casa Florida Hotel</t>
  </si>
  <si>
    <t>Mont Oreb Pereybere Pereybere , Mauritius</t>
  </si>
  <si>
    <t>https://my.rotary.org/en/club/29fb4251-8a50-4131-bbba-01c5f96079f4/details</t>
  </si>
  <si>
    <t>Salazie-Brisée Verdière</t>
  </si>
  <si>
    <t>rotary.cdsm@itpro-online.com</t>
  </si>
  <si>
    <t>La Salazie View</t>
  </si>
  <si>
    <t>Pont Bon Dieu Rd. Brisee Verdiere , 42410 , Mauritius</t>
  </si>
  <si>
    <t>Restaurant Salazie</t>
  </si>
  <si>
    <t>https://my.rotary.org/en/club/4c8e2165-de83-49ac-bddf-4bbbb24579f4/details</t>
  </si>
  <si>
    <t>Rose-Belle</t>
  </si>
  <si>
    <t>info@rotaryclubofrosebelle.org</t>
  </si>
  <si>
    <t>+230 59449394</t>
  </si>
  <si>
    <t>www.rotaryclubofrosebelle.org/</t>
  </si>
  <si>
    <t>Comlone Sizzler Restaurant</t>
  </si>
  <si>
    <t>Royal Road Food Giant Complex Nouvelle France , Mauritius</t>
  </si>
  <si>
    <t>https://my.rotary.org/en/club/848614b4-0cb7-4967-8230-8e1fbb3279f4/details</t>
  </si>
  <si>
    <t>Souillac</t>
  </si>
  <si>
    <t>rc.souillac@gmail.com</t>
  </si>
  <si>
    <t>Statutory Meetings</t>
  </si>
  <si>
    <t>Royal Road Souillac , Mauritius</t>
  </si>
  <si>
    <t>Beluga Resto Bar</t>
  </si>
  <si>
    <t>https://my.rotary.org/en/club/f0e28d98-ef7d-4cb6-b86f-062f983c79f4/details</t>
  </si>
  <si>
    <t>Passport D9220</t>
  </si>
  <si>
    <t>+230 52516828</t>
  </si>
  <si>
    <t>Premier Club Lounge - Rooftop Restaurant</t>
  </si>
  <si>
    <t>Rue de l'institut @ICONEBENE Ebene , 72202 , Mauritius</t>
  </si>
  <si>
    <t>Rooftop Restaurant</t>
  </si>
  <si>
    <t>https://my.rotary.org/en/club/b7a86940-4fc7-4a54-80be-448ad8cca85a/details</t>
  </si>
  <si>
    <t>Flacq</t>
  </si>
  <si>
    <t>secretaryrcflacq@gmail.com</t>
  </si>
  <si>
    <t>+230 418-8888</t>
  </si>
  <si>
    <t>www.rotaryflacq.com</t>
  </si>
  <si>
    <t>Rest. Chez Manuel</t>
  </si>
  <si>
    <t>Saint Julien Village Flacq , Mauritius</t>
  </si>
  <si>
    <t>https://my.rotary.org/en/club/80bf97e2-c3ac-4632-bbb6-4b02193d79f4/details</t>
  </si>
  <si>
    <t>Quatre Bornes</t>
  </si>
  <si>
    <t>deeraj.chooramun@emtel.com</t>
  </si>
  <si>
    <t>+230 54919100</t>
  </si>
  <si>
    <t>Gold Crest Hotels</t>
  </si>
  <si>
    <t>St. Jean Rd Quatre Bornes , Mauritius</t>
  </si>
  <si>
    <t>https://my.rotary.org/en/club/b1014540-736f-4fda-99f0-5c7b2d4779f4/details</t>
  </si>
  <si>
    <t>Floréal</t>
  </si>
  <si>
    <t>secretary.rcfloreal@gmail.com</t>
  </si>
  <si>
    <t>+230 52542822</t>
  </si>
  <si>
    <t>Members Meeting</t>
  </si>
  <si>
    <t>Suffolk Road, Vacoas Vacoas Phoenix , Mauritius</t>
  </si>
  <si>
    <t>https://my.rotary.org/en/club/cea4df39-8077-489f-a3e4-57a4ea5f79f4/details</t>
  </si>
  <si>
    <t>Port Louis</t>
  </si>
  <si>
    <t>+230 46 46 116</t>
  </si>
  <si>
    <t>http://www.rotaryportlouis.com</t>
  </si>
  <si>
    <t>Marina Gardens Restaurant</t>
  </si>
  <si>
    <t>The Docks Caudan Port-Louis , 00000 , Mauritius</t>
  </si>
  <si>
    <t>https://my.rotary.org/en/club/ab3c0c6b-bcea-4b84-942e-0742114779f4/details</t>
  </si>
  <si>
    <t>Moka</t>
  </si>
  <si>
    <t>info@rotarymoka.com</t>
  </si>
  <si>
    <t>+230 57804387</t>
  </si>
  <si>
    <t>www.rotarymoka.com</t>
  </si>
  <si>
    <t>Baz'Art  Mokaray</t>
  </si>
  <si>
    <t>Vivea Business Park Moka , 80840 , Mauritius</t>
  </si>
  <si>
    <t>https://my.rotary.org/en/club/52a9cc02-2779-4d16-8504-c8ab6d3179f4/details</t>
  </si>
  <si>
    <t>Las Palmas de Chimalistac</t>
  </si>
  <si>
    <t>CDMX</t>
  </si>
  <si>
    <t>Mexico</t>
  </si>
  <si>
    <t>crpalmasch@gmail.com</t>
  </si>
  <si>
    <t>+52 5585338682</t>
  </si>
  <si>
    <t>http://palmaschimalistac.wordpress.com/</t>
  </si>
  <si>
    <t>Reunión Zoom Las Palmas de Chimalistac</t>
  </si>
  <si>
    <t>Av. Insurgentes Sur 778 Col. del Valle Esq. Los Angeles Delegación Benito Juáez Mexico , 03100 , Mexico</t>
  </si>
  <si>
    <t>La Mansión</t>
  </si>
  <si>
    <t>https://my.rotary.org/en/club/ecd5e1b1-16f3-4710-b60b-788e755879f4/details</t>
  </si>
  <si>
    <t>Marrakech Majorelle</t>
  </si>
  <si>
    <t>Morocco</t>
  </si>
  <si>
    <t>+212 661203269</t>
  </si>
  <si>
    <t>3,5 Route de l'Ourika Marrakech. Morocco Marrakech , 40000 , Morocco</t>
  </si>
  <si>
    <t>Pavillon Maya.</t>
  </si>
  <si>
    <t>https://my.rotary.org/en/club/169ce38b-7a14-40de-9755-6972506e79f4/details</t>
  </si>
  <si>
    <t>Tanger Spartel</t>
  </si>
  <si>
    <t>85 rue de la Liberté Tanger , 90000 , Morocco</t>
  </si>
  <si>
    <t>Hôtel El Minzah</t>
  </si>
  <si>
    <t>https://my.rotary.org/en/club/ad576701-7353-484b-ab9c-0980ec6079f4/details</t>
  </si>
  <si>
    <t>Boujdour (Western Sahara)</t>
  </si>
  <si>
    <t>club.rotary.boujdour@gmail.com</t>
  </si>
  <si>
    <t>Appt. 3 Immeuble Khricha Bd Mohamed V Boujdour , Morocco</t>
  </si>
  <si>
    <t>Cabinet Dr Asmaâ Hamdouni</t>
  </si>
  <si>
    <t>https://my.rotary.org/en/club/1691b06d-1b21-4ce5-9692-957f230a1542/details</t>
  </si>
  <si>
    <t>Rabat Chellah</t>
  </si>
  <si>
    <t>+212 631643260</t>
  </si>
  <si>
    <t>Sofitel Jardin des roses</t>
  </si>
  <si>
    <t>Ave Tariq Ibn Zyad BP.450 - Souissi Rabat , 10000 , Morocco</t>
  </si>
  <si>
    <t>https://my.rotary.org/en/club/670d2b84-d25f-4dee-bee8-910a087c79f4/details</t>
  </si>
  <si>
    <t>Fès</t>
  </si>
  <si>
    <t>rotaryclubfes@gmail.com</t>
  </si>
  <si>
    <t>+212 661134732</t>
  </si>
  <si>
    <t>HOTEL PALAIS MEDINA</t>
  </si>
  <si>
    <t>AVENUE ALLAL FASSI Fès , 30000 , Morocco</t>
  </si>
  <si>
    <t>https://my.rotary.org/en/club/1bac1c8d-d503-408b-b56d-5e2b097179f4/details</t>
  </si>
  <si>
    <t>La Mharza Sahel Beach</t>
  </si>
  <si>
    <t>rotarymharzasahel@gmail.com</t>
  </si>
  <si>
    <t>Avenue Yakoub Mansour, Rue Annarjiss Beauséjour Casablanca , 20200 , Morocco</t>
  </si>
  <si>
    <t>Espace des Arts</t>
  </si>
  <si>
    <t>https://my.rotary.org/en/club/12417259-d45b-415e-b58a-c804ca967841/details</t>
  </si>
  <si>
    <t>Agadir La Baie</t>
  </si>
  <si>
    <t>Hôtel Sofitel Agadir Thalassa sea &amp; spa</t>
  </si>
  <si>
    <t>Baie des Palmiers Cité Founty P5 Agadir , 80010 , Morocco</t>
  </si>
  <si>
    <t>https://my.rotary.org/en/club/5252ddf1-a10a-4347-b4bd-2698156679f4/details</t>
  </si>
  <si>
    <t>Agadir-Vallée du Souss</t>
  </si>
  <si>
    <t>agadirvalleedusouss@gmail.com</t>
  </si>
  <si>
    <t>http://www.rotary-agadir.org</t>
  </si>
  <si>
    <t>Hotel  KENZI EUROPA,</t>
  </si>
  <si>
    <t>Bd 20 Août , Secteur balnéaire, Agadir Agadir , 80000 , Morocco</t>
  </si>
  <si>
    <t>https://my.rotary.org/en/club/c1970c17-72af-4fca-8241-5c394e6e79f4/details</t>
  </si>
  <si>
    <t>Marrakech-Ménara</t>
  </si>
  <si>
    <t>+212 670026053</t>
  </si>
  <si>
    <t>www.rotarymarrakechmenara.org</t>
  </si>
  <si>
    <t>Es Saadi Gardens &amp; Resort - Palace - Marrakech</t>
  </si>
  <si>
    <t>Bd Yakoub Mansour Residence ahlam 'c' app14 gueliz Marrakech , 40000 , Morocco</t>
  </si>
  <si>
    <t>https://my.rotary.org/en/club/05f45d92-3c79-4a8e-a579-d92df28379f4/details</t>
  </si>
  <si>
    <t>Benslimane</t>
  </si>
  <si>
    <t>rotaryclub.benslimane@gmail.com</t>
  </si>
  <si>
    <t>Benslimane , Morocco</t>
  </si>
  <si>
    <t>Restaurant du Golf</t>
  </si>
  <si>
    <t>https://my.rotary.org/en/club/32cf83be-e6b9-456f-9ff4-46b458046027/details</t>
  </si>
  <si>
    <t>Agadir Oufella Renaissance</t>
  </si>
  <si>
    <t>oufellarenaissance@gmail.com</t>
  </si>
  <si>
    <t>HOTEL ARGANA</t>
  </si>
  <si>
    <t>BLD MOHAMED V AGADIR Agadir , 80000 , Morocco</t>
  </si>
  <si>
    <t>https://my.rotary.org/en/club/0d6c47e6-7977-47ae-a6b5-2d1cbf7179f4/details</t>
  </si>
  <si>
    <t>Agadir Kasbah Sud</t>
  </si>
  <si>
    <t>rc.agadirkasbah@gmail.com</t>
  </si>
  <si>
    <t>+212 661390611</t>
  </si>
  <si>
    <t>Boulevard Mohamed V B P 93 Agadir , 80000 , Morocco</t>
  </si>
  <si>
    <t>Hôtel Argana</t>
  </si>
  <si>
    <t>https://my.rotary.org/en/club/e4aa70d0-5f54-41d5-95fd-234a310fe46a/details</t>
  </si>
  <si>
    <t>Laayoune (Western Sahara)</t>
  </si>
  <si>
    <t>rotaryclub.laayoune@gmail.com</t>
  </si>
  <si>
    <t>Boulevard Moulay Abdellah Laayoune , 70000 , Morocco</t>
  </si>
  <si>
    <t>Hôtel Oscar</t>
  </si>
  <si>
    <t>https://my.rotary.org/en/club/d6f7aa33-b93e-475a-bb65-173d5b72a216/details</t>
  </si>
  <si>
    <t>Agadir Marina</t>
  </si>
  <si>
    <t>societe.samedic@gmail.com</t>
  </si>
  <si>
    <t>+212 661066636</t>
  </si>
  <si>
    <t>Hôtel Sofitel Royal Bay</t>
  </si>
  <si>
    <t>BP 226 Cité Founty P4 Baie des Palmiers Commune de Bensergao Agadir , 80000 , Morocco</t>
  </si>
  <si>
    <t>https://my.rotary.org/en/club/7ce5739f-7bb1-4354-ba52-6cf7156479f4/details</t>
  </si>
  <si>
    <t>Agadir Tamount</t>
  </si>
  <si>
    <t>rcagadirtamount@gmail.com</t>
  </si>
  <si>
    <t>Bureau 26 Baie des Palmiers Founty Agadir , 80010 , Morocco</t>
  </si>
  <si>
    <t>Agadir Office Center</t>
  </si>
  <si>
    <t>https://my.rotary.org/en/club/1e5e15f2-66de-4c0c-b604-9cec55651e42/details</t>
  </si>
  <si>
    <t>Agadir</t>
  </si>
  <si>
    <t>+212 622151673</t>
  </si>
  <si>
    <t>www.rotaryclubagadir.org</t>
  </si>
  <si>
    <t>Hôtel KENZI EUROPA Boulevard du 20 août Agadir , 80000 , Morocco</t>
  </si>
  <si>
    <t>Hôtel KENZI EUROPA</t>
  </si>
  <si>
    <t>https://my.rotary.org/en/club/0048c711-7cee-4df7-bcbe-c0b59a8379f4/details</t>
  </si>
  <si>
    <t>Rabat</t>
  </si>
  <si>
    <t>+212 53767-5656</t>
  </si>
  <si>
    <t>Hotel Jardin des Roses Rabat Souissi , 10000 , Morocco</t>
  </si>
  <si>
    <t>https://my.rotary.org/en/club/c746ba27-75ab-4948-9483-d896076779f4/details</t>
  </si>
  <si>
    <t>Oujda Oriental</t>
  </si>
  <si>
    <t>rotarycluboujda@gmail.com</t>
  </si>
  <si>
    <t>https://instagram.com/rotarycluboujda?igshid=MzRlODBiNWFlZA==</t>
  </si>
  <si>
    <t>salle 1er etage immeuble rihab</t>
  </si>
  <si>
    <t>immeuble rihab Bd Idriss Alakbar Oujda , 60000 , Morocco</t>
  </si>
  <si>
    <t>https://my.rotary.org/en/club/267799f8-a927-4b42-8013-515ac67979f4/details</t>
  </si>
  <si>
    <t>Agadir Taghazout Bay</t>
  </si>
  <si>
    <t>rotarytaghazoutbay@gmail.com</t>
  </si>
  <si>
    <t>+212 661190632</t>
  </si>
  <si>
    <t>Hotel Fairmont Taghazout Bay</t>
  </si>
  <si>
    <t>Km 17 station touristique Taghazout Bay, Taghazout , 80750 , Morocco</t>
  </si>
  <si>
    <t>https://my.rotary.org/en/club/67204c7e-42ca-4010-9a0f-ec55339879f4/details</t>
  </si>
  <si>
    <t>Taroudant</t>
  </si>
  <si>
    <t>rotarytaroudannt@gmail.com</t>
  </si>
  <si>
    <t>https://rotaryclubtaroudannt.com</t>
  </si>
  <si>
    <t>RIAD LE MOULIN</t>
  </si>
  <si>
    <t>Ouled Bounouna TAROUDANT , 83000 , Morocco</t>
  </si>
  <si>
    <t>Riad Le Moulin</t>
  </si>
  <si>
    <t>https://my.rotary.org/en/club/f69a6aca-94a8-4b71-bb9f-e901319379f4/details</t>
  </si>
  <si>
    <t>Tanger Espoir</t>
  </si>
  <si>
    <t>+212 666246504</t>
  </si>
  <si>
    <t>Hotel HILTON GARDEN INN</t>
  </si>
  <si>
    <t>Place du Maghreb Arabe Tanger , 90000 , Morocco</t>
  </si>
  <si>
    <t>https://my.rotary.org/en/club/e7a0a859-3320-4075-9722-7fafb99879f4/details</t>
  </si>
  <si>
    <t>Rabat Ryad Ennakhil</t>
  </si>
  <si>
    <t>Rotaryclubtemara@gmail.com</t>
  </si>
  <si>
    <t>Sofitel Jardin des Roses</t>
  </si>
  <si>
    <t>Quartier aviation, BP 450 Rabat , 10100 , Morocco</t>
  </si>
  <si>
    <t>https://my.rotary.org/en/club/eabc8687-c64a-466e-8d39-ea8bf16279f4/details</t>
  </si>
  <si>
    <t>Taza</t>
  </si>
  <si>
    <t>rotaryclub.taza@gmail.com</t>
  </si>
  <si>
    <t>Quartier La Gare RN 1 Taza , 35000 , Morocco</t>
  </si>
  <si>
    <t>Hôtel-Café-Restaurant Pyramides</t>
  </si>
  <si>
    <t>https://my.rotary.org/en/club/856c2fff-fa89-4019-b716-17ac75631b42/details</t>
  </si>
  <si>
    <t>Zagora</t>
  </si>
  <si>
    <t>rczagoramaroc@gmail.com</t>
  </si>
  <si>
    <t>+212 0668235592</t>
  </si>
  <si>
    <t>RIAD LAMANE AMEZROU</t>
  </si>
  <si>
    <t>RIAD LAMANE AMEZROU ROUTE MHAMID .ZAGORA ZAGORA , 47900 , Morocco</t>
  </si>
  <si>
    <t>https://my.rotary.org/en/club/a5ccc961-d82d-4f1e-9db3-a4da1c7f79f4/details</t>
  </si>
  <si>
    <t>Tanger</t>
  </si>
  <si>
    <t>rotarytanger@gmail.com</t>
  </si>
  <si>
    <t>+212 539 93 35 36</t>
  </si>
  <si>
    <t>www.rotary-tanger.org</t>
  </si>
  <si>
    <t>MOVENPICK HOTEL TANGER</t>
  </si>
  <si>
    <t>ROUTE DE MALABATA Tanger , 90000 , Morocco</t>
  </si>
  <si>
    <t>https://my.rotary.org/en/club/cbdff203-1d27-4b20-845d-9e53ee7079f4/details</t>
  </si>
  <si>
    <t>Titawin</t>
  </si>
  <si>
    <t>Route de Sebta MDIQ BP 691 Tetouan , 93200 , Morocco</t>
  </si>
  <si>
    <t>Hotel Marina Smir</t>
  </si>
  <si>
    <t>https://my.rotary.org/en/club/22e55f58-8ab0-4d26-9fa2-68ae22d02e96/details</t>
  </si>
  <si>
    <t>El Jadida Mazagan</t>
  </si>
  <si>
    <t>+212 523379100</t>
  </si>
  <si>
    <t>hotel pullman</t>
  </si>
  <si>
    <t>ROYAL GOLF PULLMAN MAZAGAN &amp; SPA El Jadida , 24000 , Morocco</t>
  </si>
  <si>
    <t>https://my.rotary.org/en/club/6bc21c29-fa70-4c72-a5d7-47e7248d79f4/details</t>
  </si>
  <si>
    <t>Tanger-Détroit</t>
  </si>
  <si>
    <t>rotarytangerdetroit@gmail.com</t>
  </si>
  <si>
    <t>Hotel Minzah</t>
  </si>
  <si>
    <t>Rue de La Liberté Tanger  Tanger , 90000 , Morocco</t>
  </si>
  <si>
    <t>https://my.rotary.org/en/club/cfb7f179-fb5c-4e1b-8206-3fa07f6179f4/details</t>
  </si>
  <si>
    <t>Marrakech Atlas</t>
  </si>
  <si>
    <t>rotarymarrakechatlas@gmail.com</t>
  </si>
  <si>
    <t>+212 0611564116</t>
  </si>
  <si>
    <t>Rotary Club Marrakech Atlas</t>
  </si>
  <si>
    <t>Rue Ibrahim El Mazini l'Hivernage Marrakesh , 40000 , Morocco</t>
  </si>
  <si>
    <t>Es Saadi Palace</t>
  </si>
  <si>
    <t>https://my.rotary.org/en/club/af3904e1-eb2d-4582-ae0b-4d4a1e6579f4/details</t>
  </si>
  <si>
    <t>Marrakech-Koutoubia</t>
  </si>
  <si>
    <t>+212 661651378</t>
  </si>
  <si>
    <t>Palace Es Saadi</t>
  </si>
  <si>
    <t>Rue Ibrahim El Mazini Marrakech , 40000 , Morocco</t>
  </si>
  <si>
    <t>https://my.rotary.org/en/club/312c7fea-8298-4ba4-99d4-a30f7a6e79f4/details</t>
  </si>
  <si>
    <t>Salé Bab Lamrissa</t>
  </si>
  <si>
    <t>rotarysalebablamrissa1@gmail.com</t>
  </si>
  <si>
    <t>+212 661298179</t>
  </si>
  <si>
    <t>Hôtel STORY (Ex Villa Diyafa)</t>
  </si>
  <si>
    <t>STORY Rabat Angle Rue Bani Yadder et Rue Jebala, Rabat  Salé , 11010 , Morocco</t>
  </si>
  <si>
    <t>Hôtel STORY</t>
  </si>
  <si>
    <t>https://my.rotary.org/en/club/bf56af9f-9623-46b6-be81-d8e1697a79f4/details</t>
  </si>
  <si>
    <t>Rabat-Excellence</t>
  </si>
  <si>
    <t>Villa Mandarine Hay ryad  Rabat</t>
  </si>
  <si>
    <t>Villa Mandarine Hay ryad  Rabat Rabat , 10160 , Morocco</t>
  </si>
  <si>
    <t>https://my.rotary.org/en/club/2e8a20c4-f867-48d5-a67e-4e37657279f4/details</t>
  </si>
  <si>
    <t>Dakhla (Western Sahara)</t>
  </si>
  <si>
    <t>rotaryclubdakhla@gmail.com</t>
  </si>
  <si>
    <t>Boulevard Allal Ban Abdellleh Dakhla , 73000 , Morocco</t>
  </si>
  <si>
    <t>Hôtel Al Baraka</t>
  </si>
  <si>
    <t>https://my.rotary.org/en/club/4b5c3b6e-5e7d-46c8-b10d-8c21ae7a79f4/details</t>
  </si>
  <si>
    <t>Maputo</t>
  </si>
  <si>
    <t>Mozambique</t>
  </si>
  <si>
    <t>info@rotaryclubmaputo.org.mz</t>
  </si>
  <si>
    <t>+258 866775555</t>
  </si>
  <si>
    <t>Sala Bazaruto, Polana Serena Hotel</t>
  </si>
  <si>
    <t>1380 Av. Julius Nyerere Maputo , 00100 , Mozambique</t>
  </si>
  <si>
    <t>https://my.rotary.org/en/club/62ac674d-266a-4785-a1ae-e50aa53b79f4/details</t>
  </si>
  <si>
    <t>Maputo Metro</t>
  </si>
  <si>
    <t>RCMetroMaputo@gmail.com</t>
  </si>
  <si>
    <t>755 Rua dos Desportistas Maputo , Mozambique</t>
  </si>
  <si>
    <t>Melia Maputo Sky Hotel</t>
  </si>
  <si>
    <t>https://my.rotary.org/en/club/fd0e8d36-f85e-4e14-afa4-9fab46eb1b4a/details</t>
  </si>
  <si>
    <t>Chimoio</t>
  </si>
  <si>
    <t>+258 251 24200/1</t>
  </si>
  <si>
    <t>Hotel Inter-Chimoio</t>
  </si>
  <si>
    <t>Av. 25 de Setembro 18/B Chimoio , Mozambique</t>
  </si>
  <si>
    <t>Hotel Inter Chimoio</t>
  </si>
  <si>
    <t>https://my.rotary.org/en/club/653e9b60-ee3a-4580-8249-97d7c14579f4/details</t>
  </si>
  <si>
    <t>Polana</t>
  </si>
  <si>
    <t>rcpolana@gmail.com</t>
  </si>
  <si>
    <t>+258 843303010</t>
  </si>
  <si>
    <t>Hotel Cardoso</t>
  </si>
  <si>
    <t>Ave. Martires de Mueda 707 Maputo , Mozambique</t>
  </si>
  <si>
    <t>https://my.rotary.org/en/club/7663e22f-c4cb-4687-8bc2-26452d5c79f4/details</t>
  </si>
  <si>
    <t>Chimoio-Planalto</t>
  </si>
  <si>
    <t>rotaryplanaltochimoio@gmail.com</t>
  </si>
  <si>
    <t>Chimoio , Mozambique</t>
  </si>
  <si>
    <t>Residencial Chinfura</t>
  </si>
  <si>
    <t>https://my.rotary.org/en/club/0e72ebd3-a311-4103-88ca-d41f31146836/details</t>
  </si>
  <si>
    <t>Beira-Chiveve</t>
  </si>
  <si>
    <t>rotaryclubchiveve@gmail.com</t>
  </si>
  <si>
    <t>Clube do Golfe Rua Coreia de Brito-Ponta Gea Beira , Mozambique</t>
  </si>
  <si>
    <t>Clube do Golfe</t>
  </si>
  <si>
    <t>https://my.rotary.org/en/club/122abcbd-77c1-4100-bbae-8702fe40413e/details</t>
  </si>
  <si>
    <t>Dondo</t>
  </si>
  <si>
    <t>dondorotaryclub@gmail.com</t>
  </si>
  <si>
    <t>Muzimbiti Lodge, EN Nr 6. Dondo, Sofala, Mozambique</t>
  </si>
  <si>
    <t>Muzimbiti Lodge, EN Nr 6. Dondo Dondo , Mozambique</t>
  </si>
  <si>
    <t>Complexo Muzimbite Lodge, E.N Nº 06 DONDO</t>
  </si>
  <si>
    <t>https://my.rotary.org/en/club/11a46e3d-6345-47ff-8bdb-75b0074e79f4/details</t>
  </si>
  <si>
    <t>Beira-Golfe</t>
  </si>
  <si>
    <t>clubedogolfe@gmail.com</t>
  </si>
  <si>
    <t>Rua Correia de Brito Beira , Mozambique</t>
  </si>
  <si>
    <t>Clube de Golfe da Beira</t>
  </si>
  <si>
    <t>https://my.rotary.org/en/club/07ca61e6-7d75-469c-8993-00cbbf1a474a/details</t>
  </si>
  <si>
    <t>Tete-Zambeze</t>
  </si>
  <si>
    <t>rotaryclubtetezambeze@gmail.com</t>
  </si>
  <si>
    <t>Tete , Mozambique</t>
  </si>
  <si>
    <t>Hotel &amp; Restaurant Paraiso Misterioso</t>
  </si>
  <si>
    <t>https://my.rotary.org/en/club/59c75f12-d0cd-4e7a-9d81-b97d0055d735/details</t>
  </si>
  <si>
    <t>Luderitz</t>
  </si>
  <si>
    <t>Namibia</t>
  </si>
  <si>
    <t>+264 81 2456060</t>
  </si>
  <si>
    <t>820 Dias St. The Halifax Room Lüderitz , 9000 , Namibia</t>
  </si>
  <si>
    <t>Lüderitz Nest Hotel</t>
  </si>
  <si>
    <t>https://my.rotary.org/en/club/055c6e48-f78b-43e0-b7d8-ac5cb5a579f4/details</t>
  </si>
  <si>
    <t>Windhoek</t>
  </si>
  <si>
    <t>president-windhoek@rotary-namibia.com</t>
  </si>
  <si>
    <t>+264 081-2305710</t>
  </si>
  <si>
    <t>Aloe Rest., Beethoven St. Windhoek , Namibia</t>
  </si>
  <si>
    <t>NUST Hotel &amp; Tourism School</t>
  </si>
  <si>
    <t>https://my.rotary.org/en/club/fc2848eb-d0bb-40ff-a4a1-4ecc439079f4/details</t>
  </si>
  <si>
    <t>Windhoek (Klein Windhoek Valley)</t>
  </si>
  <si>
    <t>kwvrotaryclub@gmail.com</t>
  </si>
  <si>
    <t>Weekly Meeting</t>
  </si>
  <si>
    <t>Hilltop Village  Grove Mall Complex, Windhoek South  Windhoek , Namibia</t>
  </si>
  <si>
    <t>The Hook Restaurant</t>
  </si>
  <si>
    <t>https://my.rotary.org/en/club/56281e57-e565-4690-9861-dcd1f67079f4/details</t>
  </si>
  <si>
    <t>Swakopmund</t>
  </si>
  <si>
    <t>+264 856819680</t>
  </si>
  <si>
    <t>Lüderitz St. 13 Swakopmund , Namibia</t>
  </si>
  <si>
    <t>Hotel Deutsches Haus, Conference Rm.</t>
  </si>
  <si>
    <t>https://my.rotary.org/en/club/41c04589-1e7e-4ce9-8575-f1792f8779f4/details</t>
  </si>
  <si>
    <t>Walvis Bay</t>
  </si>
  <si>
    <t>walvisbayrotaryclub@gmail.com</t>
  </si>
  <si>
    <t>+264 811298997</t>
  </si>
  <si>
    <t>Protea Hotel by Marriott Hotel Inongo Franz Indongo Room 2, 10th Road Walvis Bay Walvis Bay , Namibia</t>
  </si>
  <si>
    <t>Protea Hotel</t>
  </si>
  <si>
    <t>https://my.rotary.org/en/club/68335477-91dc-4abb-92d9-f18e878879f4/details</t>
  </si>
  <si>
    <t>Otjiwarongo</t>
  </si>
  <si>
    <t>+264 67-301041</t>
  </si>
  <si>
    <t>Zingel St. Otjiwarongo , 9000 , Namibia</t>
  </si>
  <si>
    <t>Crocodile Farm</t>
  </si>
  <si>
    <t>https://my.rotary.org/en/club/3a28a2c4-45a8-4c50-9eac-8624d77679f4/details</t>
  </si>
  <si>
    <t>Maradi</t>
  </si>
  <si>
    <t>Niger</t>
  </si>
  <si>
    <t>rotaryclubmaradi2018@gmail.com</t>
  </si>
  <si>
    <t>Siege ONG RNC</t>
  </si>
  <si>
    <t>100, Rue Balla NAGOGE ADS R083 Maradi, Niger</t>
  </si>
  <si>
    <t>https://my.rotary.org/en/club/7872b993-cbf8-427a-9e1c-9aca814479f4/details</t>
  </si>
  <si>
    <t>Niamey-Fleuve</t>
  </si>
  <si>
    <t>clubrotaryniameyfleuve@gmail.com</t>
  </si>
  <si>
    <t>+227 91803986</t>
  </si>
  <si>
    <t>Avenue de l'Uranium, Boulevard de la République, Niamey. Quartier Plateau Niamey, Niger</t>
  </si>
  <si>
    <t>Noom Hôtel Niamey</t>
  </si>
  <si>
    <t>https://my.rotary.org/en/club/cfd56814-c74b-41a7-bae2-ed88a27800cf/details</t>
  </si>
  <si>
    <t>Niamey, Niamey</t>
  </si>
  <si>
    <t>+227 20723400</t>
  </si>
  <si>
    <t>NOOM HOTEL Niamey</t>
  </si>
  <si>
    <t>B.P. 10844 Niamey, Niger</t>
  </si>
  <si>
    <t>https://my.rotary.org/en/club/1cf88f60-f7b8-4f3f-ae11-924df53279f4/details</t>
  </si>
  <si>
    <t>Niamey-Gaweye</t>
  </si>
  <si>
    <t>rotaryclubniameygaweye@gmail.com</t>
  </si>
  <si>
    <t>+227 90191878 / 96966059</t>
  </si>
  <si>
    <t>www.rotaryclubniameygaweye.org</t>
  </si>
  <si>
    <t>HOTEL TABAKADI</t>
  </si>
  <si>
    <t>Boulevard Mali Béro Niamey, BP : 11008, Niger</t>
  </si>
  <si>
    <t>https://my.rotary.org/en/club/4bc7fe02-e0ec-442e-a891-0779506579f4/details</t>
  </si>
  <si>
    <t>Niamey Sahel</t>
  </si>
  <si>
    <t>rotary.ne.sahel@gmail.com</t>
  </si>
  <si>
    <t>Grand Hotel Niamey</t>
  </si>
  <si>
    <t>BP 10147 Bd de la Republique Quartier Plateau Niamey, Niger</t>
  </si>
  <si>
    <t>https://my.rotary.org/en/club/d87c9a0e-7589-42a2-9437-a711db64b83f/details</t>
  </si>
  <si>
    <t>Niamey-Croix du Sud</t>
  </si>
  <si>
    <t>RESTAURANT LECOIN</t>
  </si>
  <si>
    <t>Plateau Derrière Boulangerie Les Délices  Niamey, Niger</t>
  </si>
  <si>
    <t>https://my.rotary.org/en/club/eef80ab0-e799-4ec6-92bc-b0cee06279f4/details</t>
  </si>
  <si>
    <t>Agadez</t>
  </si>
  <si>
    <t>rotaryagadez@gmail.com</t>
  </si>
  <si>
    <t>Hôtel ZAGADO</t>
  </si>
  <si>
    <t>Avenue Alzouma Kantana Agadez NE Agades Tchirozerine Agadez NE, Agadez, Niger</t>
  </si>
  <si>
    <t>https://my.rotary.org/en/club/e8687727-b118-4af1-8a2e-29718f3ebd1a/details</t>
  </si>
  <si>
    <t>Niamey Elite</t>
  </si>
  <si>
    <t>Hotel Homeland Niamey</t>
  </si>
  <si>
    <t>Quartier Plateau, BP 11241 Niamey, Niger</t>
  </si>
  <si>
    <t>https://my.rotary.org/en/club/06eca90d-fecb-4a17-aec5-4fe37a6379f4/details</t>
  </si>
  <si>
    <t>Zinder</t>
  </si>
  <si>
    <t>rotaryclubzinder18@gmail.com</t>
  </si>
  <si>
    <t>Cercle des Coopérants de Zinder</t>
  </si>
  <si>
    <t>sis près de la Banque Centrale des Etats de I'Afrique de I'Quest (BCEAO) Niger , Niger</t>
  </si>
  <si>
    <t>https://my.rotary.org/en/club/09134349-b211-43c8-89c5-5ac0175d79f4/details</t>
  </si>
  <si>
    <t>Niamey Moringa International</t>
  </si>
  <si>
    <t>rotaryclubniameymoringa@gmail.com</t>
  </si>
  <si>
    <t>+227 23231111</t>
  </si>
  <si>
    <t>Various</t>
  </si>
  <si>
    <t>Niamey, Niger</t>
  </si>
  <si>
    <t>Changing location - contact President for biweekly meeting information</t>
  </si>
  <si>
    <t>https://my.rotary.org/en/club/ed452f38-b3cf-4453-9cc2-739a833ec126/details</t>
  </si>
  <si>
    <t>Aba</t>
  </si>
  <si>
    <t>Abia State</t>
  </si>
  <si>
    <t>Nigeria</t>
  </si>
  <si>
    <t>+234 07056487178</t>
  </si>
  <si>
    <t>Rotary Monument of Peace</t>
  </si>
  <si>
    <t>1 Factory Rd. Aba, Nigeria</t>
  </si>
  <si>
    <t>https://my.rotary.org/en/club/236d3d4e-e6c6-4c1b-999c-11e2173779f4/details</t>
  </si>
  <si>
    <t>Aba-Metropolitan</t>
  </si>
  <si>
    <t>aba-metropolitan@outlook.com</t>
  </si>
  <si>
    <t>+234 8069117220</t>
  </si>
  <si>
    <t>https://www.facebook.com/RCAbaMetropolitan/</t>
  </si>
  <si>
    <t>Ibiza Hotel &amp; Resort at the Executive Lounge</t>
  </si>
  <si>
    <t>129 Okigwe Road, Aba 45003, Abia, Nigeria</t>
  </si>
  <si>
    <t>https://my.rotary.org/en/club/91c1e46f-f32f-44e5-82d4-5267f43b79f4/details</t>
  </si>
  <si>
    <t>Aba Hilltop</t>
  </si>
  <si>
    <t>rcabahilltop@gmail.com</t>
  </si>
  <si>
    <t>Rowmay Hotels</t>
  </si>
  <si>
    <t>18 Opobo Rd, Ogbor Hill, Aba 450101, Abia, Nigeria</t>
  </si>
  <si>
    <t>https://my.rotary.org/en/club/b8916fbe-7e8e-4e68-9a65-a816858b0ac2/details</t>
  </si>
  <si>
    <t>Osusu ABA</t>
  </si>
  <si>
    <t>rotaryclubofosusuabia@gmail.com</t>
  </si>
  <si>
    <t>Craycasten</t>
  </si>
  <si>
    <t>19 Nwaigwe Ave, Aba 450272, Abia, Nigeria</t>
  </si>
  <si>
    <t>https://my.rotary.org/en/club/5f286ea1-f1fb-47a1-8c11-cee2af5b2eef/details</t>
  </si>
  <si>
    <t>Osisioma Gateway-Aba</t>
  </si>
  <si>
    <t>rcosisiomagateway@outlook.com</t>
  </si>
  <si>
    <t>+234 08037078140</t>
  </si>
  <si>
    <t>Eldorado Hotels &amp; Event Center</t>
  </si>
  <si>
    <t>23 Aba-Owerri Road Aba, Nigeria</t>
  </si>
  <si>
    <t>https://my.rotary.org/en/club/1eb5e194-a91c-4cdd-88d0-9bbe1c5279f4/details</t>
  </si>
  <si>
    <t>Ohafia Central</t>
  </si>
  <si>
    <t>May Ten Hotels</t>
  </si>
  <si>
    <t>46 Amuke Road, Elu Ohafia, Aba 442108, Abia, Nigeria</t>
  </si>
  <si>
    <t>May Ten  Hotels</t>
  </si>
  <si>
    <t>https://my.rotary.org/en/club/8d8cff5b-a140-449a-8e7b-1fa3b84f79f4/details</t>
  </si>
  <si>
    <t>Eziama-Sunrise, Eziama-Aba</t>
  </si>
  <si>
    <t>Benidon Hotels Ltd.</t>
  </si>
  <si>
    <t>No.14/16 Immaculate Avenue, Umungasi,Aba Aba , 450001 , Nigeria</t>
  </si>
  <si>
    <t>https://my.rotary.org/en/club/d1396c5b-8cf7-48a3-825c-7442645379f4/details</t>
  </si>
  <si>
    <t>Abayi-Aba</t>
  </si>
  <si>
    <t>rotaryclubofabayi@yahoo.com</t>
  </si>
  <si>
    <t>+234 8037418428</t>
  </si>
  <si>
    <t>Abia Hotels Extension(Terminus Fries)</t>
  </si>
  <si>
    <t>opp Abia polytechnic, Aba Owerri Rd. Aba , Nigeria</t>
  </si>
  <si>
    <t>https://my.rotary.org/en/club/b17a1970-27b0-458c-ad8a-4968774279f4/details</t>
  </si>
  <si>
    <t>Jimeta Yola</t>
  </si>
  <si>
    <t>Adamawa State</t>
  </si>
  <si>
    <t>rotaryclubjimetayola@gmail.com</t>
  </si>
  <si>
    <t>Yola Club</t>
  </si>
  <si>
    <t>Jimeta Yola , Nigeria</t>
  </si>
  <si>
    <t>https://my.rotary.org/en/club/a3d4a999-7eb8-4c15-a641-177e1c335644/details</t>
  </si>
  <si>
    <t>Eket Groove</t>
  </si>
  <si>
    <t>Akwa Ibom State</t>
  </si>
  <si>
    <t>rceketgroove9142@gmail.com</t>
  </si>
  <si>
    <t>+234 08030948036</t>
  </si>
  <si>
    <t>Villa Marina Hotel Ltd, Eket</t>
  </si>
  <si>
    <t>1B Marina Road, Eket Eket , 524103 , Nigeria</t>
  </si>
  <si>
    <t>Afaha Eket</t>
  </si>
  <si>
    <t>https://my.rotary.org/en/club/f40f97c6-6997-4138-b9a0-8563bc4d79f4/details</t>
  </si>
  <si>
    <t>Eket</t>
  </si>
  <si>
    <t>rotaryclubeket@gmail.com</t>
  </si>
  <si>
    <t>+234 7080348732</t>
  </si>
  <si>
    <t>facebook.com/rotaryclubofeket</t>
  </si>
  <si>
    <t>Royalty Hotel &amp; Recreations</t>
  </si>
  <si>
    <t>74/76, Oron Rd. Eket , 524001 , Nigeria</t>
  </si>
  <si>
    <t>https://my.rotary.org/en/club/90fadace-1c9a-4c83-a428-0b073b5279f4/details</t>
  </si>
  <si>
    <t>Ikot Ekpene Metropolis</t>
  </si>
  <si>
    <t>rotaryclubikotekpene@gmail.com</t>
  </si>
  <si>
    <t>+234 8039113913</t>
  </si>
  <si>
    <t>ROTARY  CLUB OF IKOT EKPENE METROPOLIS FELLOWSHIP</t>
  </si>
  <si>
    <t>Ephraim Essien street,GRA, off Cardinal Ekandem Avenue, Ikot Ekpene , 530101 , Nigeria</t>
  </si>
  <si>
    <t>Anibeto Hotel</t>
  </si>
  <si>
    <t>https://my.rotary.org/en/club/1ca43165-dec8-4ef9-8e31-114281c45037/details</t>
  </si>
  <si>
    <t>Abak Metropolis</t>
  </si>
  <si>
    <t>Ojesanmic@gmail.com</t>
  </si>
  <si>
    <t>+234 08032702153</t>
  </si>
  <si>
    <t>Tilapia Island Resort</t>
  </si>
  <si>
    <t>Uyo Road Abak , Nigeria</t>
  </si>
  <si>
    <t>https://my.rotary.org/en/club/10253a7a-4f33-4a1d-bb5c-828e696679f4/details</t>
  </si>
  <si>
    <t>Awka Hybrid</t>
  </si>
  <si>
    <t>Anambra State</t>
  </si>
  <si>
    <t>rcawkahybrid@gmail.com</t>
  </si>
  <si>
    <t>+234 08037391543</t>
  </si>
  <si>
    <t>www.fb.com/rcawkahybrid</t>
  </si>
  <si>
    <t>Rotary Fellowship</t>
  </si>
  <si>
    <t>1-5 Marble Arch Dr. Off Oby Okoli Ave. Awka , Nigeria</t>
  </si>
  <si>
    <t>Marble Arch Hotels</t>
  </si>
  <si>
    <t>https://my.rotary.org/en/club/006b349e-e449-4e25-a396-9ddedce5006e/details</t>
  </si>
  <si>
    <t>Awka G.R.A.</t>
  </si>
  <si>
    <t>+234 802 674 0210</t>
  </si>
  <si>
    <t>www.rotaryawkagra.yolasite.com</t>
  </si>
  <si>
    <t>Milatel Hotel &amp; Suites</t>
  </si>
  <si>
    <t>1, Milatel Crescent off Ekwuluobia Street Behind Govt. House Awka, Anambra State. Awka , Nigeria</t>
  </si>
  <si>
    <t>https://my.rotary.org/en/club/9d375564-ea59-4f71-8503-a7eeba3379f4/details</t>
  </si>
  <si>
    <t>Nnewi</t>
  </si>
  <si>
    <t>+234 8036775257</t>
  </si>
  <si>
    <t>www.rotaryclubnnewi.com</t>
  </si>
  <si>
    <t>Seymour Hotel</t>
  </si>
  <si>
    <t>104 Nnobi Rd. Nnewi , 046 , Nigeria</t>
  </si>
  <si>
    <t>https://my.rotary.org/en/club/5f93e7ee-f434-4744-bacb-4a6dc04e79f4/details</t>
  </si>
  <si>
    <t>Enugu</t>
  </si>
  <si>
    <t>+234 8037242876</t>
  </si>
  <si>
    <t>rotaryclubofenugu.org</t>
  </si>
  <si>
    <t>Modotels</t>
  </si>
  <si>
    <t>2 Club Rd. Enugu , 400001 , Nigeria</t>
  </si>
  <si>
    <t>https://my.rotary.org/en/club/b2a91ad5-9b88-402f-879e-48f79a3e79f4/details</t>
  </si>
  <si>
    <t>Awka Municipal</t>
  </si>
  <si>
    <t>rcawkamunicipal@gmail.com</t>
  </si>
  <si>
    <t>41 Regina Caeli Rd. Awka , Nigeria</t>
  </si>
  <si>
    <t>Hilton Leisure Hotel Ltd.</t>
  </si>
  <si>
    <t>https://my.rotary.org/en/club/5f4e30b6-44b7-43b0-a265-8077ed6a2b6d/details</t>
  </si>
  <si>
    <t>Igbariam Gateway</t>
  </si>
  <si>
    <t>rcigbariamgateway@gmail.com</t>
  </si>
  <si>
    <t>432106 Igbariam , Nigeria</t>
  </si>
  <si>
    <t>Igbariam Event Centre</t>
  </si>
  <si>
    <t>https://my.rotary.org/en/club/6a79c19b-3712-4a6b-9c91-5865077c87bc/details</t>
  </si>
  <si>
    <t>Awka-Nnamdi Azikiwe University</t>
  </si>
  <si>
    <t>Finotel Hotels &amp; Classique</t>
  </si>
  <si>
    <t>Agu-Awka, Awka Awka , 420007 , Nigeria</t>
  </si>
  <si>
    <t>https://my.rotary.org/en/club/fbb542c0-ac6b-4682-bafc-e71af64079f4/details</t>
  </si>
  <si>
    <t>Njikoka, Abagana</t>
  </si>
  <si>
    <t>rotaryclubnjikoka1@yahoo.com</t>
  </si>
  <si>
    <t>www.fb.com/RotaryClubofNjikoka</t>
  </si>
  <si>
    <t>Rotary Relaxation Park</t>
  </si>
  <si>
    <t>Along Awka/Onitsha  Old Road Adjacent Njikoka Local Government Headquarters, P. O.  Box 396 Abagana , 421101 , Nigeria</t>
  </si>
  <si>
    <t>https://my.rotary.org/en/club/9b162809-c364-4930-affa-8d07325079f4/details</t>
  </si>
  <si>
    <t>Awka Metropolis</t>
  </si>
  <si>
    <t>+234 08052239358</t>
  </si>
  <si>
    <t>Best Western Meloch Hotel</t>
  </si>
  <si>
    <t>Emai: rcawkametropolis@gmail.com 42 Meloch Avenue,  Ifite Awka Awka , 42001 , Nigeria</t>
  </si>
  <si>
    <t>Meloch Hotel , Awka</t>
  </si>
  <si>
    <t>https://my.rotary.org/en/club/48fe3621-e0fd-4b64-9db3-748b6e5979f4/details</t>
  </si>
  <si>
    <t>Awka-Smithtown</t>
  </si>
  <si>
    <t>rcawkasmithtown@gmail.com</t>
  </si>
  <si>
    <t>+234 07032423777</t>
  </si>
  <si>
    <t>De Geogold Hotels</t>
  </si>
  <si>
    <t>Enugu-Onitsha Expressway Awka , 30001 , Nigeria</t>
  </si>
  <si>
    <t>https://my.rotary.org/en/club/86591e1c-8e36-4bf4-add4-4598006579f4/details</t>
  </si>
  <si>
    <t>Nnewi Central</t>
  </si>
  <si>
    <t>rcofnnewicentral@gmail.com</t>
  </si>
  <si>
    <t>+234 08033059710</t>
  </si>
  <si>
    <t>Executive Golden Nugget Hotel</t>
  </si>
  <si>
    <t>Ezenwaegbu road Okpuno Otolo Anambra State Nnewi , Nigeria</t>
  </si>
  <si>
    <t>https://my.rotary.org/en/club/1a4fb7f4-9d1b-4ad3-8244-f5861d6779f4/details</t>
  </si>
  <si>
    <t>Awka Central</t>
  </si>
  <si>
    <t>rotaryawkacentral@gmail.com</t>
  </si>
  <si>
    <t>Crescent Spring Hotel</t>
  </si>
  <si>
    <t>Iyiagu Estate Awka , Nigeria</t>
  </si>
  <si>
    <t>https://my.rotary.org/en/club/2fe16de7-e69d-4690-9645-99b75b2e79f4/details</t>
  </si>
  <si>
    <t>Ozubulu</t>
  </si>
  <si>
    <t>rotaryclubofozubulu@gmail.com</t>
  </si>
  <si>
    <t>+234 8035065717</t>
  </si>
  <si>
    <t>Joeevila Hotel and Suite Off Nnewi - Ozubulu Road, Nza Ozubulu , Nigeria</t>
  </si>
  <si>
    <t>Joeevila Hotel and Suite</t>
  </si>
  <si>
    <t>https://my.rotary.org/en/club/5dd5ea65-e36b-41c4-a9ac-3a68a8fbb0f0/details</t>
  </si>
  <si>
    <t>Nnewi Urban</t>
  </si>
  <si>
    <t>rcnnewiurban@gmail.com</t>
  </si>
  <si>
    <t>+234 8064694591</t>
  </si>
  <si>
    <t>Convaj Hotel and Event Center</t>
  </si>
  <si>
    <t>Metu Uzodike Road Nnewi , 046 , Nigeria</t>
  </si>
  <si>
    <t>Convaj Hotel and Events</t>
  </si>
  <si>
    <t>https://my.rotary.org/en/club/02428239-3bb6-424f-bde3-b682aa4079f4/details</t>
  </si>
  <si>
    <t>Amawbia Sports City</t>
  </si>
  <si>
    <t>rotaryclubofamawbiasportscity@gmail.com</t>
  </si>
  <si>
    <t>No. 2 Onukwube Ave. Amawbia , Nigeria</t>
  </si>
  <si>
    <t>Mayroses Hotel</t>
  </si>
  <si>
    <t>https://my.rotary.org/en/club/f17c538d-9906-4427-93eb-319cf0f997cb/details</t>
  </si>
  <si>
    <t>Aguleri</t>
  </si>
  <si>
    <t>Erico Guest House Aguleri Conf. Hall</t>
  </si>
  <si>
    <t>off Aguleri-Adani Rd., Aguleri Anambra East LGA , Nigeria</t>
  </si>
  <si>
    <t>https://my.rotary.org/en/club/3128a4ef-c299-4780-8076-28786d3179f4/details</t>
  </si>
  <si>
    <t>Ihiala Municipal</t>
  </si>
  <si>
    <t>rcihialamunicipal@gmail.com</t>
  </si>
  <si>
    <t>Eastern Sun Resort, Ihiala</t>
  </si>
  <si>
    <t>Onitsha-Owerri Expressway Ihiala , Nigeria</t>
  </si>
  <si>
    <t>https://my.rotary.org/en/club/5326eeb5-a0b4-4445-9942-1cb46a4b79f4/details</t>
  </si>
  <si>
    <t>Awka Urban</t>
  </si>
  <si>
    <t>rcawkaurban@gmail.com</t>
  </si>
  <si>
    <t>+234 08037448399</t>
  </si>
  <si>
    <t>Opp. Government House Awka , Nigeria</t>
  </si>
  <si>
    <t>Mr. Smith Lounge</t>
  </si>
  <si>
    <t>https://my.rotary.org/en/club/41df66a4-36e6-4757-b2c1-20da1081ef6d/details</t>
  </si>
  <si>
    <t>Tin Can Island</t>
  </si>
  <si>
    <t>Apapa</t>
  </si>
  <si>
    <t>+234 8028446483</t>
  </si>
  <si>
    <t>http://www.rotarytincanisland.org</t>
  </si>
  <si>
    <t>KING CELIA HOTEL</t>
  </si>
  <si>
    <t>NO. 8, JIBOWU STREET YABA LAGOS YABA , Nigeria</t>
  </si>
  <si>
    <t>https://my.rotary.org/en/club/05fe5423-0c51-4610-af79-50f5b88879f4/details</t>
  </si>
  <si>
    <t>Bauchi Central</t>
  </si>
  <si>
    <t>Bauchi State</t>
  </si>
  <si>
    <t>No. 3 Off Old Gongola Rd. New GRA Bauchi , Nigeria</t>
  </si>
  <si>
    <t>Larema Hotel</t>
  </si>
  <si>
    <t>https://my.rotary.org/en/club/629da815-6bc0-4219-aea6-f89d1fb2902a/details</t>
  </si>
  <si>
    <t>Kaiama</t>
  </si>
  <si>
    <t>Bayelsa State</t>
  </si>
  <si>
    <t>rckaiama@gmail.com</t>
  </si>
  <si>
    <t>2245 East West Rd. Kaiama , Nigeria</t>
  </si>
  <si>
    <t>Kovic Hotel</t>
  </si>
  <si>
    <t>https://my.rotary.org/en/club/d8209971-e5f2-4636-a205-a84ab1a2d134/details</t>
  </si>
  <si>
    <t>Yenagoa Medical Pavilion</t>
  </si>
  <si>
    <t>rcyenagoamedpavilion@gmail.com</t>
  </si>
  <si>
    <t>https://www.facebook.com/112201624681528/posts/121158613785829/?sfnsn=scwspmo</t>
  </si>
  <si>
    <t>Lunch fellowship</t>
  </si>
  <si>
    <t>Federal Medical Centre Yenagoa , PMB 502  , Nigeria</t>
  </si>
  <si>
    <t>Telemedicine Seminar Room</t>
  </si>
  <si>
    <t>https://my.rotary.org/en/club/8bb42a29-953b-443f-a340-e6276e8fe93c/details</t>
  </si>
  <si>
    <t>Yenagoa</t>
  </si>
  <si>
    <t>rotaryclubofyenagoa@yahoo.com</t>
  </si>
  <si>
    <t>+234 08035006602</t>
  </si>
  <si>
    <t>https://web.facebook.com/groups/982569755258130/</t>
  </si>
  <si>
    <t>Aridolf Resort Wellness and Spa</t>
  </si>
  <si>
    <t>Isaac Boro Expressway by Okaka Estate Okaka Yenagoa Yenagoa , 560001 , Nigeria</t>
  </si>
  <si>
    <t>https://my.rotary.org/en/club/7600f794-b19b-424f-8a9b-e67f124479f4/details</t>
  </si>
  <si>
    <t>Yenagoa Sunshine</t>
  </si>
  <si>
    <t>rotaryclubofyenagoasunshine@gmail.com</t>
  </si>
  <si>
    <t>+234 07032186330</t>
  </si>
  <si>
    <t>http://rotaryclubofyenagoasunshine.org</t>
  </si>
  <si>
    <t>EBIIS HOTELS</t>
  </si>
  <si>
    <t>Isaac Boro Expressway, Etegwe Yenagoa , 567 , Nigeria</t>
  </si>
  <si>
    <t>https://my.rotary.org/en/club/04cb12aa-6e95-4af1-b283-bbabb03b79f4/details</t>
  </si>
  <si>
    <t>Wilberforce Island</t>
  </si>
  <si>
    <t>rcwilberforceisland@gmail.com</t>
  </si>
  <si>
    <t>Niger Delta University Main Campus Wilberforce Island , Nigeria</t>
  </si>
  <si>
    <t>Faculty of Education Conference Hall</t>
  </si>
  <si>
    <t>https://my.rotary.org/en/club/5fd3b6c1-e6f7-489a-a174-7be059ae4503/details</t>
  </si>
  <si>
    <t>Ox-Bow Lake, Yenagoa</t>
  </si>
  <si>
    <t>rcoxbowlake@gmail.com</t>
  </si>
  <si>
    <t>+234 8035518230</t>
  </si>
  <si>
    <t>Ayala Hotels</t>
  </si>
  <si>
    <t>Opposite Judiciary Quarters, By Kpansia Market, Along Isaac Boro Expressway Yenagoa , Nigeria</t>
  </si>
  <si>
    <t>https://my.rotary.org/en/club/4634ad9f-3cc0-4f7d-b7a3-a7312f2f79f4/details</t>
  </si>
  <si>
    <t>Yenagoa City Center</t>
  </si>
  <si>
    <t>rccitycenter@gmail.com</t>
  </si>
  <si>
    <t>+234 8034013379</t>
  </si>
  <si>
    <t>Domaris Hotels Gardens &amp; Suites</t>
  </si>
  <si>
    <t>Sani Abacha Express Way Yenagoa Yenagoa , Nigeria</t>
  </si>
  <si>
    <t>https://my.rotary.org/en/club/86864276-0670-4456-ac6d-974a4d5979f4/details</t>
  </si>
  <si>
    <t>Yenagoa Eco</t>
  </si>
  <si>
    <t>yenagoaeco@gmail.com</t>
  </si>
  <si>
    <t>+234 8033039836</t>
  </si>
  <si>
    <t>Sanni Abacha Epress Way Yenagoa , 560212 , Nigeria</t>
  </si>
  <si>
    <t>Top Ranks Hotel Galaxy</t>
  </si>
  <si>
    <t>https://my.rotary.org/en/club/9ceebdba-d542-46eb-8640-43d899a98d3d/details</t>
  </si>
  <si>
    <t>Yenagoa Towers</t>
  </si>
  <si>
    <t>rcofyenagoatowers@gmail.com</t>
  </si>
  <si>
    <t>+234 08068917622</t>
  </si>
  <si>
    <t>The Strong Towers'</t>
  </si>
  <si>
    <t>Sanni Abacha Expy Yenagoa , Nigeria</t>
  </si>
  <si>
    <t>Domaris Garden &amp; Suites</t>
  </si>
  <si>
    <t>https://my.rotary.org/en/club/dad83274-9ae2-40a2-998a-848eeb682607/details</t>
  </si>
  <si>
    <t>Gboko</t>
  </si>
  <si>
    <t>Benue State</t>
  </si>
  <si>
    <t>rcgboko@gmail.com</t>
  </si>
  <si>
    <t>+234 8035266672</t>
  </si>
  <si>
    <t>Winika Hotels Ltd.</t>
  </si>
  <si>
    <t>WINIKA HOTELS LIMITED, GBOKO Gboko , +234 , Nigeria</t>
  </si>
  <si>
    <t>https://my.rotary.org/en/club/dd812479-e9be-49e1-9699-9e08a86679f4/details</t>
  </si>
  <si>
    <t>Maiduguri</t>
  </si>
  <si>
    <t>Borno State</t>
  </si>
  <si>
    <t>Yerima Road Maiduguri , 600282 , Nigeria</t>
  </si>
  <si>
    <t>City Star Restaurant</t>
  </si>
  <si>
    <t>https://my.rotary.org/en/club/64ef45d4-1b80-41a7-a351-fe84176da278/details</t>
  </si>
  <si>
    <t>Ikom Central</t>
  </si>
  <si>
    <t>Cross River State</t>
  </si>
  <si>
    <t>rcikomcentral@gmail.com</t>
  </si>
  <si>
    <t>101 Katsina Ala Calabar Rd. Ikom , Nigeria</t>
  </si>
  <si>
    <t>Heritage Hotel and Suites</t>
  </si>
  <si>
    <t>https://my.rotary.org/en/club/92b4a421-a70f-49f5-ae9f-a6f1301cb06b/details</t>
  </si>
  <si>
    <t>Hill-Top Calabar</t>
  </si>
  <si>
    <t>hilltopcalabar@gmail.com</t>
  </si>
  <si>
    <t>+234 8150833802</t>
  </si>
  <si>
    <t>http://www.hilltoprotary.org</t>
  </si>
  <si>
    <t>Rotary Club of Hill-Top Meeting</t>
  </si>
  <si>
    <t>UG WIS Hotel, MCC Road Calabar Calabar , 540213 , Nigeria</t>
  </si>
  <si>
    <t>UG WIS Hotel, Calabar</t>
  </si>
  <si>
    <t>https://my.rotary.org/en/club/0737f2e5-87f9-4001-aa4c-ac5d0c5679f4/details</t>
  </si>
  <si>
    <t>Asaba GRA</t>
  </si>
  <si>
    <t>Delta State</t>
  </si>
  <si>
    <t>rotaryclubofasabagra2324@gmail.com</t>
  </si>
  <si>
    <t>+234 8031826367</t>
  </si>
  <si>
    <t>www.rotaryclubofasabagra.org</t>
  </si>
  <si>
    <t>Hotel Benizia</t>
  </si>
  <si>
    <t>1-4 Kingsley Emu St. Asaba , Nigeria</t>
  </si>
  <si>
    <t>BOARD ROOM HOTEL BENIZIA</t>
  </si>
  <si>
    <t>https://my.rotary.org/en/club/882bcee4-89fb-4264-8570-29e8875979f4/details</t>
  </si>
  <si>
    <t>Asaba Metropolitan</t>
  </si>
  <si>
    <t>rotaryclubofasabametropolitan@gmail.com</t>
  </si>
  <si>
    <t>+234 8100285099</t>
  </si>
  <si>
    <t>www.rcasabametropolitan.org</t>
  </si>
  <si>
    <t>Nelrose Hotel</t>
  </si>
  <si>
    <t>11 Government House Rd. Asaba , Nigeria</t>
  </si>
  <si>
    <t>https://my.rotary.org/en/club/80b9092a-7a3a-4cf6-a50a-ad0af83579f4/details</t>
  </si>
  <si>
    <t>Warri</t>
  </si>
  <si>
    <t>+234 8033101326</t>
  </si>
  <si>
    <t>www.rotaryclubofwarri.org</t>
  </si>
  <si>
    <t>Rotary Club of Warri</t>
  </si>
  <si>
    <t>2, EMURE STREET, OPPOSITE DELTA CAREER COLLEGE, OFF AIRPORT ROAD WARRI, DELTA STATE. Warri , Nigeria</t>
  </si>
  <si>
    <t>HOTEL PEGGY</t>
  </si>
  <si>
    <t>https://my.rotary.org/en/club/952d819e-32f7-41a7-aebc-c2460b4279f4/details</t>
  </si>
  <si>
    <t>Agbor Marshals</t>
  </si>
  <si>
    <t>rcagbormarshal@gmail.com</t>
  </si>
  <si>
    <t>233 Old Lagos -Asaba Rd. Boji Boji Agbor , Nigeria</t>
  </si>
  <si>
    <t>Ezinne Hotels &amp; Gardens</t>
  </si>
  <si>
    <t>https://my.rotary.org/en/club/94769752-7cb1-4dbf-af0a-ca593be5cc0e/details</t>
  </si>
  <si>
    <t>Boji-Boji Urban</t>
  </si>
  <si>
    <t>+234 8033-800056</t>
  </si>
  <si>
    <t>33 Charles St. Boji Boji Agbor , 321001 , Nigeria</t>
  </si>
  <si>
    <t>Pace Hotel</t>
  </si>
  <si>
    <t>https://my.rotary.org/en/club/8e0191fb-d62b-4bbf-9f83-a373fa3f79f4/details</t>
  </si>
  <si>
    <t>Sapele City Center</t>
  </si>
  <si>
    <t>rotaryclubofsapelecitycenter@gmail.com</t>
  </si>
  <si>
    <t>+234 07055447993</t>
  </si>
  <si>
    <t>Jomaph Hotel and Suites</t>
  </si>
  <si>
    <t>34 Yoruba Rd, Beside Sapele Council Secretariat, Sapele , Nigeria</t>
  </si>
  <si>
    <t>Jomaph Hotel &amp; Suites</t>
  </si>
  <si>
    <t>https://my.rotary.org/en/club/f13478a5-f901-4cc2-8ca5-26e5165579f4/details</t>
  </si>
  <si>
    <t>Agbor</t>
  </si>
  <si>
    <t>rotaryclubofagbor@yahoo.co.uk</t>
  </si>
  <si>
    <t>+234 80-36240369</t>
  </si>
  <si>
    <t>LEADS GARDEN HOTELS</t>
  </si>
  <si>
    <t>64 Melekwe street Boji Boji Owa Agbor , 234 , Nigeria</t>
  </si>
  <si>
    <t>https://my.rotary.org/en/club/8f4bc6de-b08e-4316-b7f7-4ecd003a79f4/details</t>
  </si>
  <si>
    <t>Sapele GRA</t>
  </si>
  <si>
    <t>rotaryclubofsapelegra@gmail.com</t>
  </si>
  <si>
    <t>+234 08034693376</t>
  </si>
  <si>
    <t>DARHAMS SUITE AND HOTEL</t>
  </si>
  <si>
    <t>AJOGODO BEFORE AT&amp;P BRIDGE, SAPELE. SAPELE , +234 , Nigeria</t>
  </si>
  <si>
    <t>DARHAMS HOTEL &amp; SUITES</t>
  </si>
  <si>
    <t>https://my.rotary.org/en/club/8da6cf89-3ade-4c40-b9e0-43e789fe5cfb/details</t>
  </si>
  <si>
    <t>Asaba Gateway</t>
  </si>
  <si>
    <t>rcasabagateway@gmail.com</t>
  </si>
  <si>
    <t>ORCHID HOTEL ASABA</t>
  </si>
  <si>
    <t>ALONG DBS ROAD ASABA Asaba , 320242 , Nigeria</t>
  </si>
  <si>
    <t>https://my.rotary.org/en/club/bf4ab754-fdd7-44dc-9f17-921d074479f4/details</t>
  </si>
  <si>
    <t>Asaba Diplomat</t>
  </si>
  <si>
    <t>rcasabadiplomat@gmail.com</t>
  </si>
  <si>
    <t>+234 08033242920</t>
  </si>
  <si>
    <t>RC ASABA DIPLOMAT</t>
  </si>
  <si>
    <t>Along DBS Road Asaba Central Area 320242 Asaba , Nigeria</t>
  </si>
  <si>
    <t>Orchid Hotel</t>
  </si>
  <si>
    <t>https://my.rotary.org/en/club/db3a98ed-59e7-4daf-a9f5-2ba4066b3c28/details</t>
  </si>
  <si>
    <t>Agbarho</t>
  </si>
  <si>
    <t>rcagbarho@yahoo.com</t>
  </si>
  <si>
    <t>Along Ughelhi-Patani Rd. Ukan Market Agbarho , Nigeria</t>
  </si>
  <si>
    <t>Omamus Hotel &amp; Suite</t>
  </si>
  <si>
    <t>https://my.rotary.org/en/club/7b31d53b-9881-4dff-9794-7331953db456/details</t>
  </si>
  <si>
    <t>Asaba East</t>
  </si>
  <si>
    <t>rcasabaeast@gmail.com</t>
  </si>
  <si>
    <t>Rotary club of Asaba east</t>
  </si>
  <si>
    <t>DBS Road Asaba  ASABA , Nigeria</t>
  </si>
  <si>
    <t>Orchid hotel</t>
  </si>
  <si>
    <t>https://my.rotary.org/en/club/6426f390-0934-44c8-8826-74e3c62f79f4/details</t>
  </si>
  <si>
    <t>Warri Metropolis</t>
  </si>
  <si>
    <t>rcwarrimetro@gmail.com</t>
  </si>
  <si>
    <t>NNPC Junior Staff Club</t>
  </si>
  <si>
    <t>Delta Estate Ekpan  Warri , Nigeria</t>
  </si>
  <si>
    <t>Canewood Hotel</t>
  </si>
  <si>
    <t>https://my.rotary.org/en/club/8c8d75fd-0676-4383-b617-03f8383679f4/details</t>
  </si>
  <si>
    <t>Ovwian</t>
  </si>
  <si>
    <t>rotaryclubofovwian@hotmail.com</t>
  </si>
  <si>
    <t>+234 8037659508</t>
  </si>
  <si>
    <t>www.rotaryclubofovwian.com</t>
  </si>
  <si>
    <t>Laurel Hotel</t>
  </si>
  <si>
    <t>DSC Express Way, Near Mofor Motor Park, Igbogidi, Ovwian, Udu LGA, Warri , Nigeria</t>
  </si>
  <si>
    <t>Laurel Hotel, By White House Club</t>
  </si>
  <si>
    <t>https://my.rotary.org/en/club/b691b45c-604d-45bd-8aa1-362a053779f4/details</t>
  </si>
  <si>
    <t>Asaba Downtown</t>
  </si>
  <si>
    <t>rc.asbdowntown@gmail.com</t>
  </si>
  <si>
    <t>FOBBS HOTELS &amp; SUITES, Michael Fidelis Nwaefulu St, GRA Phase I 320242, Asaba</t>
  </si>
  <si>
    <t>FOBBS HOTELS &amp; SUITES, Michael Fidelis Nwaefulu St, GRA Phase I 320242 Asaba Asaba , 234 , Nigeria</t>
  </si>
  <si>
    <t>https://my.rotary.org/en/club/0b6c9cdd-31a9-481a-83f0-e42d965479f4/details</t>
  </si>
  <si>
    <t>Sapele Metropolitan</t>
  </si>
  <si>
    <t>rotaryclubofsapelemetropolitan@gmail.com</t>
  </si>
  <si>
    <t>+234 8063746514</t>
  </si>
  <si>
    <t>Richards Continental Hotel</t>
  </si>
  <si>
    <t>Iretor Rd. Sapele , Nigeria</t>
  </si>
  <si>
    <t>https://my.rotary.org/en/club/2407a9cd-fcbb-4a14-a3fa-db2dd03f79f4/details</t>
  </si>
  <si>
    <t>Isiokolo</t>
  </si>
  <si>
    <t>Ethiope East Council Hall</t>
  </si>
  <si>
    <t>Isiokolo , Nigeria</t>
  </si>
  <si>
    <t>https://my.rotary.org/en/club/0d1a1387-c899-4a67-a6b9-9f4b31e87c17/details</t>
  </si>
  <si>
    <t>Issele-Azagba Uptown</t>
  </si>
  <si>
    <t>rcisseleazagbauptown@gmail.com</t>
  </si>
  <si>
    <t>Issele Asaba , 23404 , Nigeria</t>
  </si>
  <si>
    <t>Joe Anne Hotel &amp; Suites</t>
  </si>
  <si>
    <t>https://my.rotary.org/en/club/3803ae96-e111-48b3-83d0-a8b8512033c2/details</t>
  </si>
  <si>
    <t>Osubi</t>
  </si>
  <si>
    <t>rcosubi@gmail.com</t>
  </si>
  <si>
    <t>+234 8039457529</t>
  </si>
  <si>
    <t>www.rotaryclubofosubi.simplesite.com</t>
  </si>
  <si>
    <t>Cletano Place and Event Centre</t>
  </si>
  <si>
    <t>Km 3, Osubi/Eku Express Way, Osubi P.O. Box 163 Effurun , Nigeria</t>
  </si>
  <si>
    <t>https://my.rotary.org/en/club/86ab2523-dd11-4df5-9289-d83c8a5779f4/details</t>
  </si>
  <si>
    <t>Kwale New Dawn</t>
  </si>
  <si>
    <t>kwalenewdawn@gmail.com</t>
  </si>
  <si>
    <t>+234 7060881502</t>
  </si>
  <si>
    <t>KM1 Asaba Ughelli Expressway Kwale , Nigeria</t>
  </si>
  <si>
    <t>Trans Palodec Hotel</t>
  </si>
  <si>
    <t>https://my.rotary.org/en/club/76718187-fc7e-42a4-bfc8-cd5f2670daf3/details</t>
  </si>
  <si>
    <t>Asaba New Era</t>
  </si>
  <si>
    <t>rcasabanewera@gmail.com</t>
  </si>
  <si>
    <t>+234 8033788456</t>
  </si>
  <si>
    <t>Nnebisi Rd. Isieke Asaba , 320242 , Nigeria</t>
  </si>
  <si>
    <t>Federal Medical Center</t>
  </si>
  <si>
    <t>https://my.rotary.org/en/club/c7f7095d-8079-43ba-b6d7-465f50de9505/details</t>
  </si>
  <si>
    <t>Agbarha-Otor</t>
  </si>
  <si>
    <t>rotaryclubagbarhaotor@gmail.com</t>
  </si>
  <si>
    <t>+234 07030741008</t>
  </si>
  <si>
    <t>Rotary Club of Agbarha-Otor</t>
  </si>
  <si>
    <t>No. 1 Ibru Center, Agbarha-Otor , 333105 , Nigeria</t>
  </si>
  <si>
    <t>VIP Lounge, Ibru Center Agbarha-Otor</t>
  </si>
  <si>
    <t>https://my.rotary.org/en/club/91336bf7-0997-4925-ab09-39a78d728ad3/details</t>
  </si>
  <si>
    <t>Abraka Metropolis</t>
  </si>
  <si>
    <t>Rivotel, Ekrejeta</t>
  </si>
  <si>
    <t>No. 20 Majoroh Avenue Ethiope East Lga Abraka , Nigeria</t>
  </si>
  <si>
    <t>https://my.rotary.org/en/club/98dd84be-4866-4af5-abeb-96498dcc3e03/details</t>
  </si>
  <si>
    <t>Bonsaac Asaba</t>
  </si>
  <si>
    <t>rcbonsaac@gmail.com</t>
  </si>
  <si>
    <t>No. 4 Nze Francis Street Bonsaac, Asaba Asaba , 320221 , Nigeria</t>
  </si>
  <si>
    <t>Wise Penny Hotel</t>
  </si>
  <si>
    <t>https://my.rotary.org/en/club/83df8449-73d7-4033-b5d9-d0101f4e7b68/details</t>
  </si>
  <si>
    <t>Warri Central</t>
  </si>
  <si>
    <t>rcwarri71@gmail.cim</t>
  </si>
  <si>
    <t>+234 8052051237</t>
  </si>
  <si>
    <t>RC Warri Central Fellowship</t>
  </si>
  <si>
    <t>Off Airport Road, Effurun by Dominion Revival Church Effurun , Nigeria</t>
  </si>
  <si>
    <t>Hotel Charles David Lot</t>
  </si>
  <si>
    <t>https://my.rotary.org/en/club/8a6ca290-3385-4978-a651-8d402518df8f/details</t>
  </si>
  <si>
    <t>Sapele Gateway</t>
  </si>
  <si>
    <t>rotaryclubofsapelegateway@gmail.com</t>
  </si>
  <si>
    <t>+234 08035807646</t>
  </si>
  <si>
    <t>Tosenat-3 Arena</t>
  </si>
  <si>
    <t>Opposite Okirghwre Market Off Sapele-Warri Rd. Sapele , Nigeria</t>
  </si>
  <si>
    <t>https://my.rotary.org/en/club/4d3fdf53-ed2c-4bb2-a52b-15a7e42f79f4/details</t>
  </si>
  <si>
    <t>Asaba, Government House</t>
  </si>
  <si>
    <t>rotaryclubasbgovthouse@gmail.com</t>
  </si>
  <si>
    <t>+234 8036757596</t>
  </si>
  <si>
    <t>http://www.rotaryclubasbgovthouse.org/</t>
  </si>
  <si>
    <t>Orchid Hotel, DBS Road</t>
  </si>
  <si>
    <t>P M B 1035 Asaba , Nigeria</t>
  </si>
  <si>
    <t>https://my.rotary.org/en/club/d5978cc3-cfbe-432b-bd41-a1696d5679f4/details</t>
  </si>
  <si>
    <t>Plantation City, Otokutu</t>
  </si>
  <si>
    <t>plantationcityrotaryclub@yahoo.com</t>
  </si>
  <si>
    <t>The Lounge</t>
  </si>
  <si>
    <t>Plantation City Estate Otokutu , Nigeria</t>
  </si>
  <si>
    <t>https://my.rotary.org/en/club/3aa815ee-602d-456d-9907-4f469f5679f4/details</t>
  </si>
  <si>
    <t>Edjeba</t>
  </si>
  <si>
    <t>rotaryclubedjeba@yahoo.com</t>
  </si>
  <si>
    <t>+234 8127808150</t>
  </si>
  <si>
    <t>Plot 3, NPA Housing Estate Airport Rd. Warri , Nigeria</t>
  </si>
  <si>
    <t>Park Royale Hotel</t>
  </si>
  <si>
    <t>https://my.rotary.org/en/club/5ebe1330-9f8e-4be0-9c97-0c4d299fc7f3/details</t>
  </si>
  <si>
    <t>Asaba Medical City</t>
  </si>
  <si>
    <t>rcasabamedicalcity@gmail.com</t>
  </si>
  <si>
    <t>Seminal Room, House Officer Quarters P.M.B. 1033 Asaba , Nigeria</t>
  </si>
  <si>
    <t>Federal Medical Centre</t>
  </si>
  <si>
    <t>https://my.rotary.org/en/club/df18e1b8-54b5-4434-b984-c76f3a60ccb7/details</t>
  </si>
  <si>
    <t>Evwreni</t>
  </si>
  <si>
    <t>Ughelli Asaba Expressway Ovwodokpokpor Ogor , Nigeria</t>
  </si>
  <si>
    <t>Eclat Royal Hotel</t>
  </si>
  <si>
    <t>https://my.rotary.org/en/club/7a5ac082-fccb-4be4-aaf0-e9a5d67b318c/details</t>
  </si>
  <si>
    <t>Ibusa Sunshine</t>
  </si>
  <si>
    <t>ibusasunshine@gmail.com</t>
  </si>
  <si>
    <t>Umueze Ibusa , Nigeria</t>
  </si>
  <si>
    <t>Apple Club</t>
  </si>
  <si>
    <t>https://my.rotary.org/en/club/22965d04-f446-40aa-8bb6-ddb00e8853c8/details</t>
  </si>
  <si>
    <t>Abakaliki-South</t>
  </si>
  <si>
    <t>Ebonyi State</t>
  </si>
  <si>
    <t>rotaryclubofabakalikisouth@gmail.com</t>
  </si>
  <si>
    <t>+234 8036978567</t>
  </si>
  <si>
    <t>http://www.rotaryclubofabakaliki-south.com</t>
  </si>
  <si>
    <t>Rotary Club of Abakaliki-South</t>
  </si>
  <si>
    <t>98 Old Enugu-Abakaliki Expressway Road Kpiri-Kpiri, Mile 50 Road, Abakaliki Abakaliki , 400008 , Nigeria</t>
  </si>
  <si>
    <t xml:space="preserve">San Diego Hotel, </t>
  </si>
  <si>
    <t>https://my.rotary.org/en/club/18bdaeb3-a65e-48e2-a5c7-66adb43d79f4/details</t>
  </si>
  <si>
    <t>New Benin, Benin City</t>
  </si>
  <si>
    <t>Edo State</t>
  </si>
  <si>
    <t>+234 8035264700</t>
  </si>
  <si>
    <t>http://www.rotaryclubofnewbenin.org</t>
  </si>
  <si>
    <t>The Urban Oasis Hotel</t>
  </si>
  <si>
    <t>11A Oguola Crescent off Reservation Road,  GRA,  Benin City Benin City. , Nigeria</t>
  </si>
  <si>
    <t>https://my.rotary.org/en/club/fdd0c14d-bb7e-453a-8728-c439965679f4/details</t>
  </si>
  <si>
    <t>Benin Greenfield</t>
  </si>
  <si>
    <t>+234 8027841956</t>
  </si>
  <si>
    <t>ELYSIUM</t>
  </si>
  <si>
    <t>130, SAPELE ROAD OPPOSITE HIGH-FLY FILLING STATION Benin City , Nigeria</t>
  </si>
  <si>
    <t>https://my.rotary.org/en/club/b4bd9420-661c-4c44-bb79-0ae0874479f4/details</t>
  </si>
  <si>
    <t>Ekpoma</t>
  </si>
  <si>
    <t>rotaryclubekpoma@gmail.com</t>
  </si>
  <si>
    <t>+234 8034271381</t>
  </si>
  <si>
    <t>Chosen Hotel</t>
  </si>
  <si>
    <t>20A, Ihumudumu Road Ekpoma, Edo State , Nigeria</t>
  </si>
  <si>
    <t>https://my.rotary.org/en/club/536b4d55-569c-4fde-9ed9-342f3f4379f4/details</t>
  </si>
  <si>
    <t>Benin GRA</t>
  </si>
  <si>
    <t>rcbeningra@gmail.com</t>
  </si>
  <si>
    <t>+234 8027124041</t>
  </si>
  <si>
    <t>Edo Heritage Hotel</t>
  </si>
  <si>
    <t>2nd Ugbor Road GRA Benin City , 300001 , Nigeria</t>
  </si>
  <si>
    <t>https://my.rotary.org/en/club/9ce73283-6b45-4871-99be-64563e3c79f4/details</t>
  </si>
  <si>
    <t>info@rotaryclubofbenin.org</t>
  </si>
  <si>
    <t>+234 08033062731</t>
  </si>
  <si>
    <t>www.rotaryclubofbenin.org</t>
  </si>
  <si>
    <t>Vichi Gates Hotel &amp; Suites</t>
  </si>
  <si>
    <t>65 Ihama Rd., G.R.A. Benin , 300251 , Nigeria</t>
  </si>
  <si>
    <t>Vichi Gates Hotel</t>
  </si>
  <si>
    <t>https://my.rotary.org/en/club/8c858fea-8109-4c02-8dd1-a336635a79f4/details</t>
  </si>
  <si>
    <t>Benin-Urban</t>
  </si>
  <si>
    <t>rcbeninurban2023@gmail.com</t>
  </si>
  <si>
    <t>+234 8053094251</t>
  </si>
  <si>
    <t>www.rcbeninurban.com</t>
  </si>
  <si>
    <t>Dennis Osadebe Ave. Off Ikpokpan, Opp. Civil Service Club Benin-City , Nigeria</t>
  </si>
  <si>
    <t>NNPC Staff Club House</t>
  </si>
  <si>
    <t>https://my.rotary.org/en/club/ce9309ce-b7cf-4213-b66d-cb7ba06abb7b/details</t>
  </si>
  <si>
    <t>Benin Ekenhuan Icons</t>
  </si>
  <si>
    <t>rotaryclubofekehuanicons@gmail.com</t>
  </si>
  <si>
    <t>+234 8038694495</t>
  </si>
  <si>
    <t>Fellowship</t>
  </si>
  <si>
    <t>Ekenwan campus  Benin , Nigeria</t>
  </si>
  <si>
    <t>Uniben staffs club</t>
  </si>
  <si>
    <t>https://my.rotary.org/en/club/02ecdd2e-0a1f-44c1-a090-43a58e2bd34e/details</t>
  </si>
  <si>
    <t>Benin Aerodrome</t>
  </si>
  <si>
    <t>aerodromercbenin@gmail.com</t>
  </si>
  <si>
    <t>+234 08073510763</t>
  </si>
  <si>
    <t>Golf course  Road ,  off Airport Rd. Benin , Nigeria</t>
  </si>
  <si>
    <t>(Hexagon )</t>
  </si>
  <si>
    <t>https://my.rotary.org/en/club/1dd17d96-0ed2-4e3c-9a6c-06394baed04e/details</t>
  </si>
  <si>
    <t>Irrua Frontline</t>
  </si>
  <si>
    <t>rcirruafrontline@gmail.com</t>
  </si>
  <si>
    <t>KM 87 Benin Auchi Rd. Conference Hall Irrua , Nigeria</t>
  </si>
  <si>
    <t>Irrua Specialist Teaching Hospital</t>
  </si>
  <si>
    <t>https://my.rotary.org/en/club/2ff94759-3122-4166-bcd9-2805d6c090dd/details</t>
  </si>
  <si>
    <t>Benin King's Square</t>
  </si>
  <si>
    <t>rotary.bkings@gmail.com</t>
  </si>
  <si>
    <t>+234 8131611101</t>
  </si>
  <si>
    <t>Urban Oasis Hotel</t>
  </si>
  <si>
    <t>No 11 Oguola street Benin GRA Benin City , 300001 , Nigeria</t>
  </si>
  <si>
    <t>https://my.rotary.org/en/club/cce6701d-c130-4c9b-923a-19d09f3279f4/details</t>
  </si>
  <si>
    <t>Benin Metropolitan</t>
  </si>
  <si>
    <t>rcbmetropolitan@gmail.com</t>
  </si>
  <si>
    <t>www.rotarybeninmetro.com</t>
  </si>
  <si>
    <t>Koso International Hotel</t>
  </si>
  <si>
    <t>Tony Anehieh Way G.R.A Benin City Benin , 300001 , Nigeria</t>
  </si>
  <si>
    <t>https://my.rotary.org/en/club/c82f7311-8cb7-4ce0-a9f8-a2488e5679f4/details</t>
  </si>
  <si>
    <t>New Haven</t>
  </si>
  <si>
    <t>Enugu State</t>
  </si>
  <si>
    <t>rcnewhaven95@gmail.com</t>
  </si>
  <si>
    <t>+234 8033170240</t>
  </si>
  <si>
    <t>151 Chime Ave. New Haven Enugu  Enugu , 400001 , Nigeria</t>
  </si>
  <si>
    <t>Cordial Hotel New Haven</t>
  </si>
  <si>
    <t>https://my.rotary.org/en/club/e1d8af3e-5c80-4e76-adb7-3628b26379f4/details</t>
  </si>
  <si>
    <t>Enugu City Layout</t>
  </si>
  <si>
    <t>+234 07039671426</t>
  </si>
  <si>
    <t>www.rotaryclubofenugucitylayout.com</t>
  </si>
  <si>
    <t>Hotel Codial Exclusive</t>
  </si>
  <si>
    <t>151 Chime Avenue New Haven Enugu , 400001 , Nigeria</t>
  </si>
  <si>
    <t>https://my.rotary.org/en/club/f5104c7c-0804-4549-bebe-ed83ce4179f4/details</t>
  </si>
  <si>
    <t>Enugu G.R.A.</t>
  </si>
  <si>
    <t>rcenugugra@gmail.com</t>
  </si>
  <si>
    <t>+234 8033406381</t>
  </si>
  <si>
    <t>Club Fellowship @ Silicon Valley Resort</t>
  </si>
  <si>
    <t>2 Mike Omeje St. Off Park Av., opp Golf Course GRA Enugu , Nigeria</t>
  </si>
  <si>
    <t>Silicon Valley Resort, 2 Mike Omeje Street. off Park Avenue opposite Enugu Golf Pitch GRA Enugu</t>
  </si>
  <si>
    <t>https://my.rotary.org/en/club/7ea1a758-0ddc-415d-bdd9-b36ee66579f4/details</t>
  </si>
  <si>
    <t>Abakaliki</t>
  </si>
  <si>
    <t>rc_abakaliki@yahoo.com</t>
  </si>
  <si>
    <t>+234 43-221861</t>
  </si>
  <si>
    <t>Eagle Royal Hotel</t>
  </si>
  <si>
    <t>2-4 Enugu Rd. Abakaliki , Nigeria</t>
  </si>
  <si>
    <t>https://my.rotary.org/en/club/1401c3b0-b843-4fcd-9a84-baaa8f4779f4/details</t>
  </si>
  <si>
    <t>Enugu Independence Layout</t>
  </si>
  <si>
    <t>rotaryindependencelayout@gmail.com</t>
  </si>
  <si>
    <t>+234 08033215562</t>
  </si>
  <si>
    <t>http://www.rotaryenuguindependencelayout.org/</t>
  </si>
  <si>
    <t>Toprank Hotels</t>
  </si>
  <si>
    <t>By ESBS JUNCTION, Independence Layout. Enugu Enugu , 400102 , Nigeria</t>
  </si>
  <si>
    <t>https://my.rotary.org/en/club/bcc0c921-bfd8-4d74-855a-8771ec4779f4/details</t>
  </si>
  <si>
    <t>Nsukka</t>
  </si>
  <si>
    <t>rotaryclub.nsukka@gmail.com</t>
  </si>
  <si>
    <t>+234 8038114020</t>
  </si>
  <si>
    <t>CEC Guest House, University of Nigeria Nsukka Enugu State Nsukka , Nigeria</t>
  </si>
  <si>
    <t>CEC Guest House</t>
  </si>
  <si>
    <t>https://my.rotary.org/en/club/65434826-8772-445e-bc89-b1eeb34179f4/details</t>
  </si>
  <si>
    <t>Enugu North</t>
  </si>
  <si>
    <t>rotaryclubofenugunorth@yahoo.com</t>
  </si>
  <si>
    <t>+234 8035959796</t>
  </si>
  <si>
    <t>Predia Hotel</t>
  </si>
  <si>
    <t>Ebe Ano Estate, Enugu Enugu , 400001 , Nigeria</t>
  </si>
  <si>
    <t>PREDIA HOTEL</t>
  </si>
  <si>
    <t>https://my.rotary.org/en/club/8b563ad9-745b-43e7-a855-8db56f6979f4/details</t>
  </si>
  <si>
    <t>Enugu Government House</t>
  </si>
  <si>
    <t>Universal Hotel, Enugu</t>
  </si>
  <si>
    <t>Independence Layout Enugu , +234 , Nigeria</t>
  </si>
  <si>
    <t>https://my.rotary.org/en/club/a8875e84-36ea-4cc7-abaf-ef0b363779f4/details</t>
  </si>
  <si>
    <t>Maryland Enugu</t>
  </si>
  <si>
    <t>rcofmarylandenugu2@gmail.com</t>
  </si>
  <si>
    <t>+234 8050209709</t>
  </si>
  <si>
    <t>PREDIA HOTELS &amp; SUITES NEW HAVEN ENUGU</t>
  </si>
  <si>
    <t>NEW HAVEN ENUGU Enugu , 400001 , Nigeria</t>
  </si>
  <si>
    <t>PREDIA HOTELS &amp; SUITES</t>
  </si>
  <si>
    <t>https://my.rotary.org/en/club/b29da6ab-3e11-4e5c-852b-1b34b83579f4/details</t>
  </si>
  <si>
    <t>Enugu City Center</t>
  </si>
  <si>
    <t>rcenugucitycenter@gmail.com</t>
  </si>
  <si>
    <t>+234 8033132636</t>
  </si>
  <si>
    <t>HOTEL SUNSHINE</t>
  </si>
  <si>
    <t>Plot C5 Presidential Road, Ogui 400211 Independence Layout Enugu , 400001 , Nigeria</t>
  </si>
  <si>
    <t>https://my.rotary.org/en/club/537fb1d6-1cd8-48d1-a142-72cd954679f4/details</t>
  </si>
  <si>
    <t>Enugu Metropolis</t>
  </si>
  <si>
    <t>rotaryclubofenugumetropolis@gmail.com</t>
  </si>
  <si>
    <t>+234 8036960369</t>
  </si>
  <si>
    <t>www.rotaryenugumetropolis.org</t>
  </si>
  <si>
    <t>SUNSHINE HOTEL AND SUITES</t>
  </si>
  <si>
    <t>PLOT, C5 PRESIDENTIAL ROAD Independence layout, Enugu Enugu , 400001 , Nigeria</t>
  </si>
  <si>
    <t>https://my.rotary.org/en/club/e7a1eaef-e718-45f4-915d-c356c94f79f4/details</t>
  </si>
  <si>
    <t>Ekulu</t>
  </si>
  <si>
    <t>rotaryclubofekulu@gmail.com</t>
  </si>
  <si>
    <t>+234 8174020705</t>
  </si>
  <si>
    <t>www.rotary.org</t>
  </si>
  <si>
    <t>De Castle Hotel</t>
  </si>
  <si>
    <t>Umuona Street, behind Parklane Hospital, off Chimaobi Uba road, Ekulu GRA Enugu Enugu , 400001 , Nigeria</t>
  </si>
  <si>
    <t>https://my.rotary.org/en/club/2d33fe74-f614-4157-8fa9-76f0da3679f4/details</t>
  </si>
  <si>
    <t>Trans-Ekulu</t>
  </si>
  <si>
    <t>ifemexengineeringltd@gmail.com</t>
  </si>
  <si>
    <t>+234 08052347336</t>
  </si>
  <si>
    <t>Rotary Citizens Centre</t>
  </si>
  <si>
    <t>16B Road 20 Upper North 5th Trans-Ekulu Enugu Enugu , Nigeria</t>
  </si>
  <si>
    <t>Hillview Avenue</t>
  </si>
  <si>
    <t>https://my.rotary.org/en/club/290f5e79-56a5-4242-89bf-8bc6483279f4/details</t>
  </si>
  <si>
    <t>Abuja Urban</t>
  </si>
  <si>
    <t>Fed. Cap. Territory</t>
  </si>
  <si>
    <t>rotaryclubofabujaurban@gmail.com</t>
  </si>
  <si>
    <t>+234 08140000420</t>
  </si>
  <si>
    <t>Zeus Paradise Hotel</t>
  </si>
  <si>
    <t>1, Domenico Gitto Street Before Setraco Hqts, Mabushi Abuja , 900108 , Nigeria</t>
  </si>
  <si>
    <t>https://my.rotary.org/en/club/3a10ebae-31b9-42f7-84dc-e4bfd37579f4/details</t>
  </si>
  <si>
    <t>Abuja Metro</t>
  </si>
  <si>
    <t>rotaryclubabujametro@gmail.com</t>
  </si>
  <si>
    <t>www.rotaryclubabujametro.com</t>
  </si>
  <si>
    <t>Sandralia Hotel</t>
  </si>
  <si>
    <t>1, Solomon Lar Way Jabi, Abuja Abjua , Nigeria</t>
  </si>
  <si>
    <t>https://my.rotary.org/en/club/9cf1d02c-5cf0-4b1f-b774-e43f9c7579f4/details</t>
  </si>
  <si>
    <t>Abuja Federal</t>
  </si>
  <si>
    <t>rotaryabjfederal@gmail.com</t>
  </si>
  <si>
    <t>+234 7066306470</t>
  </si>
  <si>
    <t>rotaryabujafederal.org</t>
  </si>
  <si>
    <t>Stonehedge Hotel</t>
  </si>
  <si>
    <t>1041 Kur Mohammed Street Central Business District Beside Nanet Suites &amp; Thisday Dome Abuja , Nigeria</t>
  </si>
  <si>
    <t>https://my.rotary.org/en/club/239757ae-76b3-4732-aab2-ddadfb8279f4/details</t>
  </si>
  <si>
    <t>Abuja Municipal</t>
  </si>
  <si>
    <t>rcabujamunicipal@gmail.com</t>
  </si>
  <si>
    <t>+234 08099350350</t>
  </si>
  <si>
    <t xml:space="preserve">    Nicon Luxury Hotel. No. 11, Tafawa Balewa Way, Garki 900103, Abuja, Federal Capital Territory</t>
  </si>
  <si>
    <t>11, Tafawa Balewa Way, Garki / Central Business District  Abuja , 900103 , Nigeria</t>
  </si>
  <si>
    <t>Nicon Luxury Hotel.</t>
  </si>
  <si>
    <t>https://my.rotary.org/en/club/910fb9b0-ee08-4b86-aada-c7ef706579f4/details</t>
  </si>
  <si>
    <t>Abuja Midtown</t>
  </si>
  <si>
    <t>ROTARY CLUB OF ABUJA MIDTOWN FELLOWSHIP</t>
  </si>
  <si>
    <t>22 Sokode Crescent Wuse Zone 5 Abuja , Nigeria</t>
  </si>
  <si>
    <t>K Class Hotel</t>
  </si>
  <si>
    <t>https://my.rotary.org/en/club/6900c0d4-830c-4fee-8225-7cdb2f7079f4/details</t>
  </si>
  <si>
    <t>Abuja Kubwa Gateway</t>
  </si>
  <si>
    <t>rotaryclubkubwagateway@gmail.com</t>
  </si>
  <si>
    <t>Stamford Hotel</t>
  </si>
  <si>
    <t>26/28 Olukoya St., Extension 3 Army Post Serv Hse Estate, Kubwa Abuja , Nigeria</t>
  </si>
  <si>
    <t>https://my.rotary.org/en/club/a9e58ad1-c216-4250-8a37-06627e9479f4/details</t>
  </si>
  <si>
    <t>Abuja Downtown</t>
  </si>
  <si>
    <t>rabujadowntown@gmail.com</t>
  </si>
  <si>
    <t>+234 08034702308</t>
  </si>
  <si>
    <t>Rotary Club of Abuja Downtown</t>
  </si>
  <si>
    <t>31 P.O.W Mafemi crescent Mabushi Abuja , 900108 , Nigeria</t>
  </si>
  <si>
    <t>3Js HOTEL</t>
  </si>
  <si>
    <t>https://my.rotary.org/en/club/51c085dc-edbb-4113-814f-8cfdda5e79f4/details</t>
  </si>
  <si>
    <t>Abuja Gwarinpa Newage</t>
  </si>
  <si>
    <t>+234 8033608831</t>
  </si>
  <si>
    <t>3 J's Hotel</t>
  </si>
  <si>
    <t>31 P.O.W Mafemi Crescent, Utako. Abuja , 900108 , Nigeria</t>
  </si>
  <si>
    <t>3J's Hotel</t>
  </si>
  <si>
    <t>https://my.rotary.org/en/club/ea9dbbc8-f4e5-4163-bcaa-6a9b778b79f4/details</t>
  </si>
  <si>
    <t>Abuja Prestige</t>
  </si>
  <si>
    <t>rcabujaprestige@gmail.com</t>
  </si>
  <si>
    <t>+234 8033701957</t>
  </si>
  <si>
    <t>http://www.rcabujaprestige.com.ng</t>
  </si>
  <si>
    <t>Rotary club of Abuja Prestige</t>
  </si>
  <si>
    <t>31 P.O.W Mafemi Mbora, Efab Estate Road, Utako, Abuja Utako Abuja , 900108 , Nigeria</t>
  </si>
  <si>
    <t>3J'S HOTEL</t>
  </si>
  <si>
    <t>https://my.rotary.org/en/club/789ac74d-14a9-4c9c-ac4f-84e18e6279f4/details</t>
  </si>
  <si>
    <t>Abuja Crystals</t>
  </si>
  <si>
    <t>rcabujacrystals@gmail.com</t>
  </si>
  <si>
    <t>+234 08062233519</t>
  </si>
  <si>
    <t>3J'S HOTEL - UTAKO</t>
  </si>
  <si>
    <t>31 P.O.W. Mafemi Cres, Utako, Abuja Utako Abuja , 900288 , Nigeria</t>
  </si>
  <si>
    <t>https://my.rotary.org/en/club/3163917d-4c78-4144-885e-9743807979f4/details</t>
  </si>
  <si>
    <t>Abuja Rubies</t>
  </si>
  <si>
    <t>rotaryclubofabujarubies20@gmail.com</t>
  </si>
  <si>
    <t>+234 8033057171</t>
  </si>
  <si>
    <t>RUBIES ABUJA</t>
  </si>
  <si>
    <t>4-6 Faskari Street Behind UBA Bank Area 3 Abuja  Abuja , Nigeria</t>
  </si>
  <si>
    <t>Tee &amp; Cee Event Center</t>
  </si>
  <si>
    <t>https://my.rotary.org/en/club/e8d19770-2cde-41f7-906b-89ad2f1b4a65/details</t>
  </si>
  <si>
    <t>Abuja Aso-Golf</t>
  </si>
  <si>
    <t>rotaryclubofasogolf@gmail.com</t>
  </si>
  <si>
    <t>41Udi Street, Aso Drive Abuja Abuja , 900211 , Nigeria</t>
  </si>
  <si>
    <t>IBB Golf &amp; Country Club</t>
  </si>
  <si>
    <t>https://my.rotary.org/en/club/4e12b5a3-9217-472c-a3d6-303c6bb35415/details</t>
  </si>
  <si>
    <t>Abuja Jabi Lakeside</t>
  </si>
  <si>
    <t>rotarythelakers@gmail.com</t>
  </si>
  <si>
    <t>+234 8035847072</t>
  </si>
  <si>
    <t>https://rotaryjabilakeside.org/</t>
  </si>
  <si>
    <t>RC Abuja Jabi Lakeside</t>
  </si>
  <si>
    <t>6, Ebitu Ukiwe street Jabi Abuja , 900001 , Nigeria</t>
  </si>
  <si>
    <t>Grand Cubana Hotel</t>
  </si>
  <si>
    <t>https://my.rotary.org/en/club/7dde5c35-537d-41e7-a0b8-7703916579f4/details</t>
  </si>
  <si>
    <t>Abuja Sapphire</t>
  </si>
  <si>
    <t>abujasapphire21@gmail.com</t>
  </si>
  <si>
    <t>Savannah Suite Hotel</t>
  </si>
  <si>
    <t>8 Faskari St. Garki, Area 3 Abuja , Nigeria</t>
  </si>
  <si>
    <t>https://my.rotary.org/en/club/35d68805-4671-4bb2-8e07-fd45077979f4/details</t>
  </si>
  <si>
    <t>Abuja Maitama</t>
  </si>
  <si>
    <t>rcabujamaitama2012@gmail.com</t>
  </si>
  <si>
    <t>+234 08037237638</t>
  </si>
  <si>
    <t>http://rcabujamaitama.org</t>
  </si>
  <si>
    <t>Agura Hotel</t>
  </si>
  <si>
    <t>Agura Hotel Opposite Defence Hqtrs Area 10, Garki Abuja , 900246 , Nigeria</t>
  </si>
  <si>
    <t>Agura Hotel Banquet Hall</t>
  </si>
  <si>
    <t>https://my.rotary.org/en/club/3e3d82aa-f780-46f4-ad5a-8354f25879f4/details</t>
  </si>
  <si>
    <t>Abuja Imperial</t>
  </si>
  <si>
    <t>abujaimperialrotary@gmail.com</t>
  </si>
  <si>
    <t>+234 7032658573</t>
  </si>
  <si>
    <t>Community Service</t>
  </si>
  <si>
    <t>At various community locations in Life Camp, Abuja , Nigeria</t>
  </si>
  <si>
    <t>https://my.rotary.org/en/club/71384e20-ba0a-4c06-b33b-b7ceb46579f4/details</t>
  </si>
  <si>
    <t>Abuja Bwari</t>
  </si>
  <si>
    <t>rotarybwari@gmail.com</t>
  </si>
  <si>
    <t>Global Suite Hotel</t>
  </si>
  <si>
    <t>Behind Bwari plaza Bwari , Nigeria</t>
  </si>
  <si>
    <t>https://my.rotary.org/en/club/5f82d039-a14f-4f12-be07-92ec218c79f4/details</t>
  </si>
  <si>
    <t>Abuja Kubwa</t>
  </si>
  <si>
    <t>rotaryclubofabujakubwa@gmail.com</t>
  </si>
  <si>
    <t>+234 08053405884</t>
  </si>
  <si>
    <t>STAMFORD HOTEL</t>
  </si>
  <si>
    <t>BY MILITARY RESETTLEMENT, OFF MOPOL 50 BARRACKS, KUBWA Abuja , Abuja , Nigeria</t>
  </si>
  <si>
    <t>https://my.rotary.org/en/club/8d383892-0d66-4293-8c4c-bb6c28a179f4/details</t>
  </si>
  <si>
    <t>Abuja Lugbe VON</t>
  </si>
  <si>
    <t>rotarylugbevon@yahoo.com</t>
  </si>
  <si>
    <t>+234 08020336898</t>
  </si>
  <si>
    <t>BRITARCH SCHOOLS</t>
  </si>
  <si>
    <t>BY TRADEMOORE ESTATE EMMANUEL MBAKA BOULEVARD VON LUGBE Abuja , 23409 , Nigeria</t>
  </si>
  <si>
    <t>BRITARCH SCHOOL</t>
  </si>
  <si>
    <t>https://my.rotary.org/en/club/3ea364af-073c-4265-9ef1-0bc94f7279f4/details</t>
  </si>
  <si>
    <t>Abuja-Gwarinpa</t>
  </si>
  <si>
    <t>rcgwarinpaabuja@gmail.com</t>
  </si>
  <si>
    <t>+234 8030860200</t>
  </si>
  <si>
    <t>Benysta Hotel</t>
  </si>
  <si>
    <t>C54, Tai Solarin Road, Gwarinpa Abuja , Nigeria</t>
  </si>
  <si>
    <t>https://my.rotary.org/en/club/aaedd743-f3d1-4d52-b427-2f825e5879f4/details</t>
  </si>
  <si>
    <t>Abuja New Dawn</t>
  </si>
  <si>
    <t>rcabujanewdawn@gmail.com</t>
  </si>
  <si>
    <t>+234 08036074892</t>
  </si>
  <si>
    <t>Rotary Club of Abuja New Dawn</t>
  </si>
  <si>
    <t>Diamond Hall, k - Class Hotel, 22 Sokode Crescent, Zone 5 Wuse District Abuja , 904101 , Nigeria</t>
  </si>
  <si>
    <t>https://my.rotary.org/en/club/1079011b-3f31-4e73-a398-4978577979f4/details</t>
  </si>
  <si>
    <t>Abuja The Ambassadors</t>
  </si>
  <si>
    <t>rcabujatheambassadors@gmail.com</t>
  </si>
  <si>
    <t>+234 8149468139</t>
  </si>
  <si>
    <t>Calm Down Tavern &amp; Lounge</t>
  </si>
  <si>
    <t>Grand Event Centre No 62 Main Street, Suncity Estate Lokogoma Abuja , Nigeria</t>
  </si>
  <si>
    <t>Calm Down Tavern and Lounge</t>
  </si>
  <si>
    <t>https://my.rotary.org/en/club/0785daf9-f5bd-4bf4-9568-b1ffd86379f4/details</t>
  </si>
  <si>
    <t>Abuja Elites</t>
  </si>
  <si>
    <t>rcabjelites@gmail.com</t>
  </si>
  <si>
    <t>Mabushi 900108 Abuja , Nigeria</t>
  </si>
  <si>
    <t>Jesuite Continental Suites</t>
  </si>
  <si>
    <t>https://my.rotary.org/en/club/338790e8-caaf-4317-a773-c262515e265d/details</t>
  </si>
  <si>
    <t>Garki-Abuja</t>
  </si>
  <si>
    <t>rotaryclubofgarki@yahoo.com</t>
  </si>
  <si>
    <t>+234 8033146732</t>
  </si>
  <si>
    <t>http://rotarygarkiabuja.org/</t>
  </si>
  <si>
    <t>Moshood Abiola Rd. Abuja , Nigeria</t>
  </si>
  <si>
    <t>https://my.rotary.org/en/club/6574387a-da21-4930-8710-de7c1b9079f4/details</t>
  </si>
  <si>
    <t>Asokoro</t>
  </si>
  <si>
    <t>rotaryclubofasokoro22@gmail.com</t>
  </si>
  <si>
    <t>+234 8023232668</t>
  </si>
  <si>
    <t>www.rotaryasokoro.org</t>
  </si>
  <si>
    <t>STRATTON HOTEL ASOKORO</t>
  </si>
  <si>
    <t>NO 1 BOLA IGE CLOSE Behind Police Hqtrs, LOIUS EDET HOUSE ASOKORO Abuja FCT , 009 , Nigeria</t>
  </si>
  <si>
    <t>https://my.rotary.org/en/club/b68b5e3a-1faf-4738-b5ff-c109935c79f4/details</t>
  </si>
  <si>
    <t>Abuja Garki Neighborhood</t>
  </si>
  <si>
    <t>+234 7025817860</t>
  </si>
  <si>
    <t>PINE CREST EXCLUSIVE HOTEL &amp; SUITE</t>
  </si>
  <si>
    <t>NO 2, RINGIM CLOSE  OFF YOLA STREET ,AREA 7 Garki Abuja , 92001 , Nigeria</t>
  </si>
  <si>
    <t>https://my.rotary.org/en/club/04b60fee-fbc0-42c1-8a78-4ed5259179f4/details</t>
  </si>
  <si>
    <t>Abuja Ministers Hill</t>
  </si>
  <si>
    <t>rotaryclubabujaministershill@gmail.com</t>
  </si>
  <si>
    <t>+234 8031979140</t>
  </si>
  <si>
    <t>https://www.instagram.com/rcabujaministershill/</t>
  </si>
  <si>
    <t>Rotary Club of Abuja Ministers Hill Meeting</t>
  </si>
  <si>
    <t>No 44 Blantyre Crescent Off Adetokunbo Ademola Crescent, Wuse 2 Abuja , +234 , Nigeria</t>
  </si>
  <si>
    <t>Valencia Hotel</t>
  </si>
  <si>
    <t>https://my.rotary.org/en/club/fe85005e-41d9-4f98-a0fd-65c3be5c79f4/details</t>
  </si>
  <si>
    <t>Abuja Jabi</t>
  </si>
  <si>
    <t>Grand Cubana Hotels</t>
  </si>
  <si>
    <t>No 6 Ebitu Ukiwe street, Jabi i,Abuja Jabi Jabi Abuja , 900001 , Nigeria</t>
  </si>
  <si>
    <t>Jabi</t>
  </si>
  <si>
    <t>https://my.rotary.org/en/club/1035f09b-e782-4f70-9aab-6df08a8c79f4/details</t>
  </si>
  <si>
    <t>Abuja-Gudu</t>
  </si>
  <si>
    <t>rcabujagudu@gmail.com</t>
  </si>
  <si>
    <t>DIAMOND HALL, K-KLASS HOTEL</t>
  </si>
  <si>
    <t>NO. 22, SAKODE CRESCENT, (BY FIRS HEADQUARTERS),  WUSE ZONE 5,  Abuja , Nigeria</t>
  </si>
  <si>
    <t>K-KLASS HOTEL</t>
  </si>
  <si>
    <t>https://my.rotary.org/en/club/e55bbc8b-6c6c-444e-8f1f-be5a615879f4/details</t>
  </si>
  <si>
    <t>Abuja Asokoro Diamond</t>
  </si>
  <si>
    <t>inforotarycaad2016@gmail.com</t>
  </si>
  <si>
    <t>+234 08068686057</t>
  </si>
  <si>
    <t>www.inforotarycaad2016@gmail.com</t>
  </si>
  <si>
    <t>KAPITAL KLUB AND APARTMENT</t>
  </si>
  <si>
    <t>No. 3 Gamalabdel Nasser Cl, near Word Bank, Asokoro 900103, Abuja Beside World Bankl, Asokoro Abuja , 234 , Nigeria</t>
  </si>
  <si>
    <t>https://my.rotary.org/en/club/4615b0fa-7d87-4465-a25e-c275658079f4/details</t>
  </si>
  <si>
    <t>Abuja Utako</t>
  </si>
  <si>
    <t>rcabujautakoclub@gmail.com</t>
  </si>
  <si>
    <t>+234 8135936261</t>
  </si>
  <si>
    <t>3Js Hotel</t>
  </si>
  <si>
    <t>No. 31, P.O.W. Mafemi Crescent, Utako, Abuja FCT ABUJA Abuja , Nigeria</t>
  </si>
  <si>
    <t>https://my.rotary.org/en/club/1d477fe8-7ea3-446f-94d7-124e7c7179f4/details</t>
  </si>
  <si>
    <t>Abuja Wuse II</t>
  </si>
  <si>
    <t>rcabujawuse2@gmail.com</t>
  </si>
  <si>
    <t>+234 7068470752</t>
  </si>
  <si>
    <t>https://rotaryabujawuse2.org/</t>
  </si>
  <si>
    <t>TEF Restaurant (Formerly Signature)</t>
  </si>
  <si>
    <t>No. 38 Lingu Crescent, (Behind UBA/Eat.Com) Off Aminu Kano Crescent, Wuse II Abuja , Nigeria</t>
  </si>
  <si>
    <t>https://my.rotary.org/en/club/c4fe8a6d-8791-4295-9423-6f227c9079f4/details</t>
  </si>
  <si>
    <t>Apo</t>
  </si>
  <si>
    <t>rotaryclubofapoabuja@gmail.com</t>
  </si>
  <si>
    <t>+234 8037053701</t>
  </si>
  <si>
    <t>www.rotaryclubofapo.org</t>
  </si>
  <si>
    <t>Club Fellowship</t>
  </si>
  <si>
    <t>Opposite Apo Legislative Quarters, By Apo Bridge Apo Abuja Apo , 900001 , Nigeria</t>
  </si>
  <si>
    <t>Broadfield Hotel (Apo Apartments)</t>
  </si>
  <si>
    <t>https://my.rotary.org/en/club/64e1713c-b040-4e5f-a7cb-6ba3615a79f4/details</t>
  </si>
  <si>
    <t>Abuja</t>
  </si>
  <si>
    <t>rotaryclubofabuja@gmail.com</t>
  </si>
  <si>
    <t>+234 7068852021</t>
  </si>
  <si>
    <t>www.rotaryclubofabuja.org</t>
  </si>
  <si>
    <t>New Chelsea Hotel</t>
  </si>
  <si>
    <t>Plot 123 Cadastral Zone A0 Central Business Dist. Abuja , Nigeria</t>
  </si>
  <si>
    <t>New Chelsea Hotel, First Floor, Crystal Meeting Room</t>
  </si>
  <si>
    <t>https://my.rotary.org/en/club/4c2578a3-b519-4376-9162-e494748f79f4/details</t>
  </si>
  <si>
    <t>Abuja City</t>
  </si>
  <si>
    <t>rotaryclubofabujacity@gmail.com</t>
  </si>
  <si>
    <t>+234 7033298508</t>
  </si>
  <si>
    <t>www.rotaryabujacity.org</t>
  </si>
  <si>
    <t>3Js Hotels Jabi, Near Chida Hotels Abuja</t>
  </si>
  <si>
    <t>3Js Hotels Jabi</t>
  </si>
  <si>
    <t>https://my.rotary.org/en/club/7754a969-45bc-4edf-8199-0701c78b79f4/details</t>
  </si>
  <si>
    <t>Abuja CBD</t>
  </si>
  <si>
    <t>rcabujacbd@yahoo.com</t>
  </si>
  <si>
    <t>+234 8033460009</t>
  </si>
  <si>
    <t>www.rcabujacbd.org</t>
  </si>
  <si>
    <t>Plot 123 Cadastral Zone AO, Off Muhammadu Buhari Way, Central Business District FCT Nigeria Abuja , Nigeria</t>
  </si>
  <si>
    <t>https://my.rotary.org/en/club/8532af66-99fc-4060-8115-3c662e5b79f4/details</t>
  </si>
  <si>
    <t>Wuse Central-Abuja</t>
  </si>
  <si>
    <t>info@rotarywusecentral.org</t>
  </si>
  <si>
    <t>+234 8032427054</t>
  </si>
  <si>
    <t>www.rotarywusecentral.org</t>
  </si>
  <si>
    <t>Plot 123 Muhammadu Buhari/Zakari Maimalari St.,Central Business Dist. Abuja , 900001 , Nigeria</t>
  </si>
  <si>
    <t>https://my.rotary.org/en/club/d551f5e1-7197-45ad-905e-15084e5879f4/details</t>
  </si>
  <si>
    <t>Abuja Capital</t>
  </si>
  <si>
    <t>rcabujacapital@gmail.com</t>
  </si>
  <si>
    <t>+234 08038885357</t>
  </si>
  <si>
    <t>Rotary Club of Abuja Capital</t>
  </si>
  <si>
    <t>Plot 123, Cadastral Zone A0, Central Business District Abuja Abuja , 900001 , Nigeria</t>
  </si>
  <si>
    <t>New Chelsea Hotel CDB</t>
  </si>
  <si>
    <t>https://my.rotary.org/en/club/b557ff22-8a37-44d5-b38a-1a45d65a79f4/details</t>
  </si>
  <si>
    <t>Abuja Apo Resettlement</t>
  </si>
  <si>
    <t>inforcaporestt@gmail.com</t>
  </si>
  <si>
    <t>+234 8069251540</t>
  </si>
  <si>
    <t>ORS Hotels</t>
  </si>
  <si>
    <t>Plot 1550, Apo Resettlement Zone E, along Apo Mechanics Village Rd. Abuja , 900104 , Nigeria</t>
  </si>
  <si>
    <t>https://my.rotary.org/en/club/9bf23005-ae4b-43b3-ace9-fb9ef76779f4/details</t>
  </si>
  <si>
    <t>Abuja Capital Territory</t>
  </si>
  <si>
    <t>nkdish@yahoo.co.uk</t>
  </si>
  <si>
    <t>+234 07061045259</t>
  </si>
  <si>
    <t>Jades Hotels Zone 5</t>
  </si>
  <si>
    <t>Plot 24, Ndola Crescent Zone 5 Wuse Abuja , 900285 , Nigeria</t>
  </si>
  <si>
    <t>Wuse - Abuja</t>
  </si>
  <si>
    <t>https://my.rotary.org/en/club/6be9aa0c-212e-423a-a0a2-35a64a7779f4/details</t>
  </si>
  <si>
    <t>Abuja Lugbe - FHA Estate</t>
  </si>
  <si>
    <t>rcabujalugbefha@gmail.com</t>
  </si>
  <si>
    <t>+234 8034299503</t>
  </si>
  <si>
    <t>ROTARY CLUB OF LUGBE FHA ESTATE MEETING, ABUJA</t>
  </si>
  <si>
    <t>Plot 686/687, Idris Giddado Street By Family Worship Centre Wuye Abuja , 900001 , Nigeria</t>
  </si>
  <si>
    <t>SEROB Hotel</t>
  </si>
  <si>
    <t>https://my.rotary.org/en/club/a40c0827-fed9-4f0d-a983-814b7b5f79f4/details</t>
  </si>
  <si>
    <t>Abuja Karu Housing Estate</t>
  </si>
  <si>
    <t>rkaruhousingestate@gmail.com</t>
  </si>
  <si>
    <t>+234 8037079480</t>
  </si>
  <si>
    <t>Rim Hills Hotel Jikwoyi</t>
  </si>
  <si>
    <t>Rufus Egbegba str, two streets after Total Fuel station, Jikwoyi/ Kurudu Road Abuja , Nigeria</t>
  </si>
  <si>
    <t>https://my.rotary.org/en/club/ffc4eb72-ac8f-4c3d-a9ee-de83bc7b79f4/details</t>
  </si>
  <si>
    <t>Kaltungo</t>
  </si>
  <si>
    <t>Gombe State</t>
  </si>
  <si>
    <t>Jewel Hotel</t>
  </si>
  <si>
    <t>Along Yola Rd. Kaltungo , Nigeria</t>
  </si>
  <si>
    <t>https://my.rotary.org/en/club/5798f448-1e72-4638-bf2e-ddf1e97479f4/details</t>
  </si>
  <si>
    <t>Yola</t>
  </si>
  <si>
    <t>Gongola State</t>
  </si>
  <si>
    <t>rotaryclubofyola2020@gmail.com</t>
  </si>
  <si>
    <t>+234 8034415645</t>
  </si>
  <si>
    <t>1 Adamawa Rd. Adjacent Mahmud Ribadu Sq. Jimeta-Yola Yola , 234 , Nigeria</t>
  </si>
  <si>
    <t>https://my.rotary.org/en/club/3d06d107-83b4-448f-86d0-1c25c07b79f4/details</t>
  </si>
  <si>
    <t>Ikenegbu-Owerri</t>
  </si>
  <si>
    <t>Imo State</t>
  </si>
  <si>
    <t>+234 08063784014</t>
  </si>
  <si>
    <t>Pinwood Hotels ltd Owerri</t>
  </si>
  <si>
    <t>#Orlu rd Amakohia Ikenegbu Layout Amakohia orlu road Owerri , 234 , Nigeria</t>
  </si>
  <si>
    <t>https://my.rotary.org/en/club/7e2273c3-809f-42f0-8e59-79c5444a79f4/details</t>
  </si>
  <si>
    <t>Owerri Cosmopolitan</t>
  </si>
  <si>
    <t>rotaryclubofowerricosmopolitan@gmail.com</t>
  </si>
  <si>
    <t>1390-1393 Amakohia Layout New Rd. Owerri , Nigeria</t>
  </si>
  <si>
    <t>City of Angels Elite Hotel &amp; Suites</t>
  </si>
  <si>
    <t>https://my.rotary.org/en/club/fea12e8d-08bd-4d40-95a3-3c30b0955d0a/details</t>
  </si>
  <si>
    <t>Eziukwu-Aba</t>
  </si>
  <si>
    <t>rceziukwuaba@gmail.com</t>
  </si>
  <si>
    <t>+234 7067343442</t>
  </si>
  <si>
    <t>www.rceziukwuaba.org</t>
  </si>
  <si>
    <t>Club Meeting</t>
  </si>
  <si>
    <t>8 Margaret Ave. GRA Aba , Nigeria</t>
  </si>
  <si>
    <t>Conference Hall, Enitona Hotels Aba</t>
  </si>
  <si>
    <t>https://my.rotary.org/en/club/608f794c-6498-42ae-af8c-fafe8b4d79f4/details</t>
  </si>
  <si>
    <t>Owerri Metropolitan</t>
  </si>
  <si>
    <t>rotaryclubowerrimetro@gmail.com</t>
  </si>
  <si>
    <t>+234 8067808123</t>
  </si>
  <si>
    <t>Vanessa Paris Hotel</t>
  </si>
  <si>
    <t>No. 1 Rochas Close Opposite Market Square Orlu Road Owerri , 460212 , Nigeria</t>
  </si>
  <si>
    <t>https://my.rotary.org/en/club/18055191-8b98-4049-83ad-44021c6879f4/details</t>
  </si>
  <si>
    <t>Owerri North</t>
  </si>
  <si>
    <t>rcowerrinorth@gmail.com</t>
  </si>
  <si>
    <t>+234 8035902177</t>
  </si>
  <si>
    <t>Golden Tulip Hotel opposite Federal girls okigwe road Owerri</t>
  </si>
  <si>
    <t>Okigwe road opp Federal govt girls collage  Owerri  Owerri , Nigeria</t>
  </si>
  <si>
    <t>https://my.rotary.org/en/club/94cc0cb5-dc79-45e5-9b0b-63a2b33079f4/details</t>
  </si>
  <si>
    <t>Owerri Government House</t>
  </si>
  <si>
    <t>rotaryclubofowerrigovthouse@gmail.com</t>
  </si>
  <si>
    <t>+234 7061569603</t>
  </si>
  <si>
    <t>Orlu Road Owerri , 460281 , Nigeria</t>
  </si>
  <si>
    <t>https://my.rotary.org/en/club/7a42e0f0-dc87-40fb-ae49-f0cfc3c9bcf3/details</t>
  </si>
  <si>
    <t>Owerri Central</t>
  </si>
  <si>
    <t>rotaryc.owerricentral@gmail.com</t>
  </si>
  <si>
    <t>+234 8037373007</t>
  </si>
  <si>
    <t>www.rotaryclubowerricentral.org</t>
  </si>
  <si>
    <t>Immaculate Royal Hotel</t>
  </si>
  <si>
    <t>Owerri/Port Harcourt Road New Owerri Owerri , 234 , Nigeria</t>
  </si>
  <si>
    <t>https://my.rotary.org/en/club/bdaa0d70-4cb4-44fe-a32a-8ebc3d6b79f4/details</t>
  </si>
  <si>
    <t>Owerri Sunrise</t>
  </si>
  <si>
    <t>rotaryowerrisunrise@gmail.com</t>
  </si>
  <si>
    <t>+234 8033508315</t>
  </si>
  <si>
    <t>ROTARY  CLUB 0F OWERRI SUNRISE     (CLUB FELL0WSHIP)</t>
  </si>
  <si>
    <t>PLOT 90/91, OLD D'' LAYOUT BY 43, PORT HARCOURT ROAD,  OWERRI IMO STATE Owerri , Nigeria</t>
  </si>
  <si>
    <t>GOLD CROWN HOTEL RESORT AND SUITES LTD</t>
  </si>
  <si>
    <t>https://my.rotary.org/en/club/c9845d0a-6470-4e4f-8fd5-921d6a2d443e/details</t>
  </si>
  <si>
    <t>Owerri Uptown</t>
  </si>
  <si>
    <t>rotaryclubofowerriuptown@gmail.com</t>
  </si>
  <si>
    <t>Plot F/27 Housing Area B New Owerri , Nigeria</t>
  </si>
  <si>
    <t>Rento Hotel</t>
  </si>
  <si>
    <t>https://my.rotary.org/en/club/85b6a058-df6f-4c1a-8bb5-94947155750d/details</t>
  </si>
  <si>
    <t>Owerri Newtown</t>
  </si>
  <si>
    <t>rotaryclubofowerrinewtown@gmail.com</t>
  </si>
  <si>
    <t>+234 8146637381</t>
  </si>
  <si>
    <t>Port Harcourt Rd. Owerri , Nigeria</t>
  </si>
  <si>
    <t>Greatwood Hotel</t>
  </si>
  <si>
    <t>https://my.rotary.org/en/club/565feea4-83b1-4dbc-adba-4f697fa9ab09/details</t>
  </si>
  <si>
    <t>Owerri</t>
  </si>
  <si>
    <t>rotaryclubofowerri@gmail.com</t>
  </si>
  <si>
    <t>+234 8037596442</t>
  </si>
  <si>
    <t>Port Harcourt Road Owerri Owerri , 460001 , Nigeria</t>
  </si>
  <si>
    <t>https://my.rotary.org/en/club/5b53f92f-e68d-4db2-9a9c-882df16a79f4/details</t>
  </si>
  <si>
    <t>Mbaise</t>
  </si>
  <si>
    <t>rotarymbaise@gmail.com</t>
  </si>
  <si>
    <t>RC Mbaise</t>
  </si>
  <si>
    <t>Umunkita Ahiazu Mbaise Afor Ogbe / Umuahia Road Nnarambia , 463109 , Nigeria</t>
  </si>
  <si>
    <t>Nodbell Suites and Hotels</t>
  </si>
  <si>
    <t>https://my.rotary.org/en/club/5c10a956-c97e-48dd-819b-9d362cc6e279/details</t>
  </si>
  <si>
    <t>Owerri Royals</t>
  </si>
  <si>
    <t>rcowerriroyals@gmail.com</t>
  </si>
  <si>
    <t>Works  layout by Imsu Junction Owerri , Nigeria</t>
  </si>
  <si>
    <t>Onyx Royale</t>
  </si>
  <si>
    <t>https://my.rotary.org/en/club/0116fc57-67a2-458f-b238-e5d99e2417a5/details</t>
  </si>
  <si>
    <t>Kaduna Queens</t>
  </si>
  <si>
    <t>Kaduna State</t>
  </si>
  <si>
    <t>rckadunaqueensnigeria@gmail.com</t>
  </si>
  <si>
    <t>12 Dendo Rd. Kaduna , Nigeria</t>
  </si>
  <si>
    <t>https://my.rotary.org/en/club/501325a6-5801-46dc-ba87-abb1f7c6b408/details</t>
  </si>
  <si>
    <t>Kaduna Metropolitan</t>
  </si>
  <si>
    <t>rotaryclubofkadunametro@gmail.com</t>
  </si>
  <si>
    <t>+234 8034520265</t>
  </si>
  <si>
    <t>Protocol Hall, Hamdalla Hotel.</t>
  </si>
  <si>
    <t>26 Muhammadu Buhari Way Kaduna , Nigeria</t>
  </si>
  <si>
    <t>https://my.rotary.org/en/club/7021f354-fffd-4cdc-a12e-c6d32d8779f4/details</t>
  </si>
  <si>
    <t>Barnawa-Kaduna</t>
  </si>
  <si>
    <t>rotaryclubofbarnawa@gmail.com</t>
  </si>
  <si>
    <t>+234 8137322711</t>
  </si>
  <si>
    <t>Egypt Road. By Sopping Complex Barnawa Kaduna , 80001 , Nigeria</t>
  </si>
  <si>
    <t>https://my.rotary.org/en/club/e2cb9331-ea45-4657-bc5b-a621567779f4/details</t>
  </si>
  <si>
    <t>Kaduna Gold</t>
  </si>
  <si>
    <t>rotarymalali@gmail.com</t>
  </si>
  <si>
    <t>+234 08067378227</t>
  </si>
  <si>
    <t>African Hut</t>
  </si>
  <si>
    <t>Gwari Avenue, Barnawa Kaduna Kaduna , 800001 , Nigeria</t>
  </si>
  <si>
    <t>https://my.rotary.org/en/club/3dc458d5-e212-4371-92c3-41a6ab7779f4/details</t>
  </si>
  <si>
    <t>Kawo-Kaduna</t>
  </si>
  <si>
    <t>+234 8033451568</t>
  </si>
  <si>
    <t>Hotel Seventeen, No 6 Tafawa Belewa way\ Lafia Road Kaduna, Kaduna state, Nigeria.</t>
  </si>
  <si>
    <t>Hotel Seventeen No 6 Tafawa Belewa Way/ Lafiya Road Kaduna , 80001 , Nigeria</t>
  </si>
  <si>
    <t>Tafawa Balewa Way</t>
  </si>
  <si>
    <t>https://my.rotary.org/en/club/23e91f60-d203-490a-8ab3-5a37c25c79f4/details</t>
  </si>
  <si>
    <t>Kakuri-Kaduna</t>
  </si>
  <si>
    <t>rckakurikad@gmail.com</t>
  </si>
  <si>
    <t>+234 08038740891</t>
  </si>
  <si>
    <t>BBS Diamond Suites</t>
  </si>
  <si>
    <t>No. 2 Tanko Tete Crescent Off Gwari Ave. Barnawa GRA Kaduna , 800001 , Nigeria</t>
  </si>
  <si>
    <t>https://my.rotary.org/en/club/1f0537c6-1bd5-47a4-9cd7-0c7e957979f4/details</t>
  </si>
  <si>
    <t>Kaduna</t>
  </si>
  <si>
    <t>+234 7033179721</t>
  </si>
  <si>
    <t>rckaduna@gmail.com</t>
  </si>
  <si>
    <t>Hotel 17</t>
  </si>
  <si>
    <t>No. 6 Tafawa Belewa/ Lafia road Kaduna , 80001 , Nigeria</t>
  </si>
  <si>
    <t>https://my.rotary.org/en/club/10dd1d5f-5ff5-4d49-be6d-8328d96c79f4/details</t>
  </si>
  <si>
    <t>Samaru</t>
  </si>
  <si>
    <t>rotaryclubofsamaru@gmail.com</t>
  </si>
  <si>
    <t>+234 8035894108</t>
  </si>
  <si>
    <t>Zaria Business School near GT Bank</t>
  </si>
  <si>
    <t>PZ  Zaria Zaria , 80001 , Nigeria</t>
  </si>
  <si>
    <t>https://my.rotary.org/en/club/ce49df2f-fc1f-4b24-96a9-c116886479f4/details</t>
  </si>
  <si>
    <t>Fagge</t>
  </si>
  <si>
    <t>Kano State</t>
  </si>
  <si>
    <t>rotaryfaggekano@gmail.com</t>
  </si>
  <si>
    <t>+234 8033262275</t>
  </si>
  <si>
    <t>AMIINGO HOTELS</t>
  </si>
  <si>
    <t>21/25 MIDDLE  ROAD BY COURT ROAD SABON GARI, Fagge LGA , 70001 , Nigeria</t>
  </si>
  <si>
    <t>SABON GARI KANO</t>
  </si>
  <si>
    <t>https://my.rotary.org/en/club/dd820e16-80c8-4724-b5e3-7e0c639279f4/details</t>
  </si>
  <si>
    <t>Sabon Gari-Kano</t>
  </si>
  <si>
    <t>rotaryclubofsabongarikano@gmail.com</t>
  </si>
  <si>
    <t>Royal Tropicana Motel</t>
  </si>
  <si>
    <t>294/295 Zungeru Rd. Norman's Land, Sabon Gari Kano , Nigeria</t>
  </si>
  <si>
    <t>https://my.rotary.org/en/club/941298ac-1372-4612-9984-05ed4f8779f4/details</t>
  </si>
  <si>
    <t>Nassarawa-Kano</t>
  </si>
  <si>
    <t>rotaryclubofnassarawakano@gmail.com</t>
  </si>
  <si>
    <t>+234 8098176511</t>
  </si>
  <si>
    <t>Green park Restaurant.</t>
  </si>
  <si>
    <t>Amadu bello way Nassarawa Kano , Nigeria</t>
  </si>
  <si>
    <t>https://my.rotary.org/en/club/d42f9ac8-5eab-4f2c-9ed4-472f5b8879f4/details</t>
  </si>
  <si>
    <t>Bompai</t>
  </si>
  <si>
    <t>rotaryclubbompai@gmail.com</t>
  </si>
  <si>
    <t>+234 07039816743</t>
  </si>
  <si>
    <t>CILANTRO INDIAN RESTAURANT NASSARAWA GRA</t>
  </si>
  <si>
    <t>SULTAN ROAD, NASSARAWA GRA Kano , Nigeria</t>
  </si>
  <si>
    <t>CILANTRO INDIAN RESTAURANT</t>
  </si>
  <si>
    <t>https://my.rotary.org/en/club/f823c871-4180-4b67-a9a9-21ce0f6279f4/details</t>
  </si>
  <si>
    <t>Katsina Metropolis</t>
  </si>
  <si>
    <t>Katsina State</t>
  </si>
  <si>
    <t>+234 80-35898590</t>
  </si>
  <si>
    <t>Liyafa Palace Hotel</t>
  </si>
  <si>
    <t>off Kano Rd. Katsina , 235 , Nigeria</t>
  </si>
  <si>
    <t>https://my.rotary.org/en/club/44314d9d-3a46-4e4a-b28c-4e7b588a79f4/details</t>
  </si>
  <si>
    <t>Lokoja</t>
  </si>
  <si>
    <t>Kogi State</t>
  </si>
  <si>
    <t>CONFLUENCE MOTEL ADANKOLO LOKOJA</t>
  </si>
  <si>
    <t>Opposite Saint Luke's Anglican church Adankolo Lokoja  Lokoja , +234 , Nigeria</t>
  </si>
  <si>
    <t>Confluence Motel Adankolo</t>
  </si>
  <si>
    <t>https://my.rotary.org/en/club/7d4b655a-e51e-4aaf-b851-71f0148c79f4/details</t>
  </si>
  <si>
    <t>Idah Central</t>
  </si>
  <si>
    <t>P.O. Box 303 Idah , Nigeria</t>
  </si>
  <si>
    <t>Federal Polytechnic Guest House</t>
  </si>
  <si>
    <t>https://my.rotary.org/en/club/0f8cc10d-f930-41bc-b346-7413ed9979f4/details</t>
  </si>
  <si>
    <t>Lokoja Metro</t>
  </si>
  <si>
    <t>rclokojametro2008@gmail.com</t>
  </si>
  <si>
    <t>+234 08036288444</t>
  </si>
  <si>
    <t>https://www.facebook.com/groups/1978589565827187</t>
  </si>
  <si>
    <t>HALIMS HOTEL LOKOJA</t>
  </si>
  <si>
    <t>PLOT 1 HALIMS HOTELS, GANAJA JUNCTION LOKOJA. Lokoja , 260101 , Nigeria</t>
  </si>
  <si>
    <t>CONFRENCE HALL, HALIMS HOTEL LOKOJA.</t>
  </si>
  <si>
    <t>https://my.rotary.org/en/club/d9658444-d9f3-485b-838c-10dc745d79f4/details</t>
  </si>
  <si>
    <t>Ilorin-Sunrise</t>
  </si>
  <si>
    <t>Kwara State</t>
  </si>
  <si>
    <t>rcilorinsunrise@gmail.com</t>
  </si>
  <si>
    <t>+234 0803 4261324</t>
  </si>
  <si>
    <t>Noktel Resort Hotel</t>
  </si>
  <si>
    <t>14&amp;16 Noktel Drive Off Catchment Road GRA Ilorin , 240212 , Nigeria</t>
  </si>
  <si>
    <t>https://my.rotary.org/en/club/648e22d9-906c-4893-8fe5-e3aa637679f4/details</t>
  </si>
  <si>
    <t>Ilorin Golden</t>
  </si>
  <si>
    <t>rotaryclubiloringolden@gmail.com</t>
  </si>
  <si>
    <t>+234 08035424222</t>
  </si>
  <si>
    <t>Crystal Hotel - Crystal House</t>
  </si>
  <si>
    <t>28, Sulu Gambari Rd. Ilorin , Nigeria</t>
  </si>
  <si>
    <t>https://my.rotary.org/en/club/45d58b60-c290-426a-86f0-1f29917179f4/details</t>
  </si>
  <si>
    <t>Ilorin Prestige</t>
  </si>
  <si>
    <t>info@rcilorinprestige.org.ng</t>
  </si>
  <si>
    <t>+234 8038289193</t>
  </si>
  <si>
    <t>https://rcilorinprestige.org.ng/</t>
  </si>
  <si>
    <t>Princess Luxury Hotel</t>
  </si>
  <si>
    <t>Buncker Hall Plot 31, Pipeline Rd. Beside Mount Olive Church, Tanke Ilorin , Nigeria</t>
  </si>
  <si>
    <t>https://my.rotary.org/en/club/f93a36e8-654c-4d21-8b74-bc069cddcdef/details</t>
  </si>
  <si>
    <t>Ilorin Metro</t>
  </si>
  <si>
    <t>rotaryclubilorinmetro@gmail.com</t>
  </si>
  <si>
    <t>+234 8033601094</t>
  </si>
  <si>
    <t>www.rotaryilorinmetro.org</t>
  </si>
  <si>
    <t>PRINCESS LUXURY HOTELS</t>
  </si>
  <si>
    <t>BUNKER HALL  PIPELINE ROAD OFF TANKE ROAD ILORIN. ilorin Ilorin , 23431 , Nigeria</t>
  </si>
  <si>
    <t>https://my.rotary.org/en/club/68da6996-8040-4aa1-87f5-a2e1815f79f4/details</t>
  </si>
  <si>
    <t>Ilorin</t>
  </si>
  <si>
    <t>rotaryclubilorin@yahoo.com</t>
  </si>
  <si>
    <t>+234 8032290370</t>
  </si>
  <si>
    <t>www.rotaryclubilorin.com</t>
  </si>
  <si>
    <t>ROTANA  Hotel &amp; Suites</t>
  </si>
  <si>
    <t>Fate Road Ilorin Ilorin , 240242 , Nigeria</t>
  </si>
  <si>
    <t>ROTANA HOTEL AND SUITES</t>
  </si>
  <si>
    <t>https://my.rotary.org/en/club/3846f113-077c-4c01-93ad-9961d38f79f4/details</t>
  </si>
  <si>
    <t>Ilorin GRA</t>
  </si>
  <si>
    <t>rciloringra@gmail.com</t>
  </si>
  <si>
    <t>+234 8033068604</t>
  </si>
  <si>
    <t>https://www.instagram.com/rcilorin_gra?r=nametag</t>
  </si>
  <si>
    <t>Kwara Hotel</t>
  </si>
  <si>
    <t>Hall C, Ahmadu Bello Way GRA Ilorin Ilorin , Nigeria</t>
  </si>
  <si>
    <t>https://my.rotary.org/en/club/2a6f6e87-6d64-45fb-be32-3869157579f4/details</t>
  </si>
  <si>
    <t>Ilorin Fate Neighborhood</t>
  </si>
  <si>
    <t>rotaryilorinneighbourhood@gmail.com</t>
  </si>
  <si>
    <t>+234 7053523089</t>
  </si>
  <si>
    <t>House 13 G.R.A</t>
  </si>
  <si>
    <t>Mumini Abdulrazaq St, GRA 240101, Ilorin, Kwara Ilorin , 240101 , Nigeria</t>
  </si>
  <si>
    <t>https://my.rotary.org/en/club/33b4ac71-44e4-486b-bd75-65a7d67d79f4/details</t>
  </si>
  <si>
    <t>Ilorin Diamond</t>
  </si>
  <si>
    <t>rotaryclubilorindiamond@gmail.com</t>
  </si>
  <si>
    <t>Noktel Resort Hotel, 14 &amp;16, Catchment Road Ilorin , Nigeria</t>
  </si>
  <si>
    <t>Ilorin, Kwara State</t>
  </si>
  <si>
    <t>https://my.rotary.org/en/club/9f4b6492-9ac5-4a97-bbbd-3f0bab9079f4/details</t>
  </si>
  <si>
    <t>Ilorin Newdawn</t>
  </si>
  <si>
    <t>rcnewdawn@gmail.com</t>
  </si>
  <si>
    <t>+234 09018648434</t>
  </si>
  <si>
    <t>MONARCHS LUXURY PALACE HOTEL</t>
  </si>
  <si>
    <t>OFFA GARAGE ROAD Ilorin , Nigeria</t>
  </si>
  <si>
    <t>MONARCH LUXURY PALACE HOTEL</t>
  </si>
  <si>
    <t>https://my.rotary.org/en/club/8e9d9689-9b40-44f2-afbc-2b7ced7f79f4/details</t>
  </si>
  <si>
    <t>Abijo, Ibeju-Lekki</t>
  </si>
  <si>
    <t>Lagos State</t>
  </si>
  <si>
    <t>rcabijoibejulekki@gmail.com</t>
  </si>
  <si>
    <t>+234 7030940388</t>
  </si>
  <si>
    <t>http://www.rotaryclubabijoibejulekki.org</t>
  </si>
  <si>
    <t>Empresa Hotel &amp; Spa</t>
  </si>
  <si>
    <t>1 Hitech Estate beside Lagos Business School  Lbs Bus / stop Ajah Off Lekki Epe Way  Lekki , 234 , Nigeria</t>
  </si>
  <si>
    <t>https://my.rotary.org/en/club/8d41d04b-ec44-48be-89e3-5cd9af8879f4/details</t>
  </si>
  <si>
    <t>Lagos-Palm Grove Estate</t>
  </si>
  <si>
    <t>rotaryclubpalmgrove@gmail.com</t>
  </si>
  <si>
    <t>+234 9058639680</t>
  </si>
  <si>
    <t>www.rclpge.org</t>
  </si>
  <si>
    <t>1 HMF premises, D'Alberto Road, Palmgrove Est. Ilupeju Lagos , 110253 , Nigeria</t>
  </si>
  <si>
    <t>Club Office, Hindu Mandir Foundation Premises</t>
  </si>
  <si>
    <t>https://my.rotary.org/en/club/06de5c91-0061-456f-92c9-3b8d4c9e79f4/details</t>
  </si>
  <si>
    <t>Mende-Creatives</t>
  </si>
  <si>
    <t>rotaryclubmendecreatives@gmail.com</t>
  </si>
  <si>
    <t>1 Mogambo Close Maryland Ikeja Ikeja , 102215 , Nigeria</t>
  </si>
  <si>
    <t>Leola Hotel</t>
  </si>
  <si>
    <t>https://my.rotary.org/en/club/0edde751-494b-4396-b9e3-53b722aa011f/details</t>
  </si>
  <si>
    <t>Isolo</t>
  </si>
  <si>
    <t>rotaryclubofisolo1980@gmail.com</t>
  </si>
  <si>
    <t>+234 08037006180</t>
  </si>
  <si>
    <t>www.rotaryclubofisolo.org</t>
  </si>
  <si>
    <t>L'Eola Hotels (Formerly Protea Hotels)</t>
  </si>
  <si>
    <t>1 Mogambo Street, Behind Mobil Filing Station/Mr. Biggs Maryland , 23401 , Nigeria</t>
  </si>
  <si>
    <t>https://my.rotary.org/en/club/1ae7e6e4-90dc-4c40-aabc-5070fc8079f4/details</t>
  </si>
  <si>
    <t>Anthony Golden</t>
  </si>
  <si>
    <t>rotaryclubanthonygolden@gmail.com</t>
  </si>
  <si>
    <t>+234 07032944508</t>
  </si>
  <si>
    <t>FISH FARM OGUDU</t>
  </si>
  <si>
    <t>1 Ogudu Road off Oworonshoki ExpressWay, Lagos Ogudu , Lagos. Lagos , 100242 , Nigeria</t>
  </si>
  <si>
    <t>https://my.rotary.org/en/club/63c23c70-8f34-4269-9357-bc3ae07379f4/details</t>
  </si>
  <si>
    <t>Mende Midtown</t>
  </si>
  <si>
    <t>rotaryclubmendemidtownlagos@gmail.com</t>
  </si>
  <si>
    <t>+234 8066603776</t>
  </si>
  <si>
    <t>www.rcmendemidtown.com</t>
  </si>
  <si>
    <t>RC Mende Midtown Lagos Fellowship</t>
  </si>
  <si>
    <t>1, Shonny Way Shonibare Estate, Maryland Lagos , 100211 , Nigeria</t>
  </si>
  <si>
    <t>Maryland Ikeja</t>
  </si>
  <si>
    <t>https://my.rotary.org/en/club/f80a122d-4660-4336-94df-ac3935ed362f/details</t>
  </si>
  <si>
    <t>Ilupeju Central</t>
  </si>
  <si>
    <t>rotaryd9110ng@yahoo.com</t>
  </si>
  <si>
    <t>+234 08023196362</t>
  </si>
  <si>
    <t>SPLENDOR HOTEL &amp; SUITES</t>
  </si>
  <si>
    <t>1,Adefowope Street, Off Association Avenue. Ilupeju Lagos Ilupeju, Lagos. , Nigeria</t>
  </si>
  <si>
    <t>https://my.rotary.org/en/club/478ff0e3-3fed-4383-a64a-73591c7479f4/details</t>
  </si>
  <si>
    <t>Ipaja New Dawn</t>
  </si>
  <si>
    <t>rcipajanewdawn@gmail.com</t>
  </si>
  <si>
    <t>+234 07033710743</t>
  </si>
  <si>
    <t>10 Ogundele Str. By Adefemi Rd. Off Command Rd., Ipaja Lagos , Nigeria</t>
  </si>
  <si>
    <t>Jogapeph Hotel</t>
  </si>
  <si>
    <t>https://my.rotary.org/en/club/3c5e2bf4-923d-492f-b81e-e3951c0fc2f2/details</t>
  </si>
  <si>
    <t>Alakuko</t>
  </si>
  <si>
    <t>rotaryclubofalakuko@gmail.com</t>
  </si>
  <si>
    <t>105, Baale Animashaun Rd. Dalemo B/Stop Alakuko Lagos , Nigeria</t>
  </si>
  <si>
    <t>Pacific Hotel &amp; Suites</t>
  </si>
  <si>
    <t>https://my.rotary.org/en/club/331fa481-0a29-4fd3-8468-714516aebe4a/details</t>
  </si>
  <si>
    <t>Lagos Central</t>
  </si>
  <si>
    <t>rclagoscentralng@gmail.com</t>
  </si>
  <si>
    <t>+234 8023159999</t>
  </si>
  <si>
    <t>https://www.rotarycluboflagoscentral.org/#</t>
  </si>
  <si>
    <t>Soremekun Hall</t>
  </si>
  <si>
    <t>11 broad st opp mr Biggs lagos island Lagos Island , 23401 , Nigeria</t>
  </si>
  <si>
    <t>https://my.rotary.org/en/club/09042e75-185d-4d28-8402-8d60857779f4/details</t>
  </si>
  <si>
    <t>Ikeja-Alausa Central</t>
  </si>
  <si>
    <t>rcikejaalausacentral@gmail.com</t>
  </si>
  <si>
    <t>+234 08027997859</t>
  </si>
  <si>
    <t>111 Obafemi Awolowo Way Ikeja , Nigeria</t>
  </si>
  <si>
    <t>Lagos Airport Hotel Ikeja</t>
  </si>
  <si>
    <t>https://my.rotary.org/en/club/dde483ab-0e8f-4654-9d38-e25437a6aef2/details</t>
  </si>
  <si>
    <t>Ikeja</t>
  </si>
  <si>
    <t>+234 8033008611</t>
  </si>
  <si>
    <t>http://www.rotaryclubikeja.org</t>
  </si>
  <si>
    <t>Lagos Airport Hotel</t>
  </si>
  <si>
    <t>111-Obafemi Awolowo Way Ikeja , Nigeria</t>
  </si>
  <si>
    <t>https://my.rotary.org/en/club/ebb3ebc8-34f1-4797-9bdd-2a4f248479f4/details</t>
  </si>
  <si>
    <t>Gbagada</t>
  </si>
  <si>
    <t>rotarygbagada@gmail.com</t>
  </si>
  <si>
    <t>+234 8033517221</t>
  </si>
  <si>
    <t>www.rotaryclubgbagada.org</t>
  </si>
  <si>
    <t>Business Meeting, Fellowship and We Care &amp; Spouse's Night</t>
  </si>
  <si>
    <t>12, Gen. Adeyinka Adebayo Road (Old Works Road) G.R,A, Ikeja Lagos Ikeja , +234 , Nigeria</t>
  </si>
  <si>
    <t>Golfview Hotel and Suites</t>
  </si>
  <si>
    <t>https://my.rotary.org/en/club/2a65e5ec-33c4-4edc-8212-270cca7779f4/details</t>
  </si>
  <si>
    <t>Ikeja Central</t>
  </si>
  <si>
    <t>+234 8035668766</t>
  </si>
  <si>
    <t>Crown Edge Hotel</t>
  </si>
  <si>
    <t>13 Afolabi Aina St. Behind Ecobank Beside Alade Market, Off Allen Av. Ikeja , 234 , Nigeria</t>
  </si>
  <si>
    <t>https://my.rotary.org/en/club/083623cb-837f-4d2a-a27d-06dbe28779f4/details</t>
  </si>
  <si>
    <t>apaparotaryclub@gmail.com</t>
  </si>
  <si>
    <t>+234 8023612485</t>
  </si>
  <si>
    <t>Apapa Club</t>
  </si>
  <si>
    <t>13 Park Ln. Apapa , Nigeria</t>
  </si>
  <si>
    <t>https://my.rotary.org/en/club/89a8fd02-2187-4fb1-b6ed-cdf7be8a79f4/details</t>
  </si>
  <si>
    <t>Akowonjo Metropolitan</t>
  </si>
  <si>
    <t>akowonjometro@gmail.com</t>
  </si>
  <si>
    <t>+234 8033356170</t>
  </si>
  <si>
    <t>14/16 Alhaji Tella St. Egbeda Lagos , Nigeria</t>
  </si>
  <si>
    <t>La View Hotel</t>
  </si>
  <si>
    <t>https://my.rotary.org/en/club/fc291a4d-a9a8-452e-95be-7a141faab934/details</t>
  </si>
  <si>
    <t>Isheri North</t>
  </si>
  <si>
    <t>rcisherinorth@gmail.com</t>
  </si>
  <si>
    <t>+234 8060372198</t>
  </si>
  <si>
    <t>www.rotaryisherinorth.org</t>
  </si>
  <si>
    <t>15/17, Peace Ave., Oshorun Heritage Estate Isheri North Estate Community by OPIC Bus-stop Off Channels TV Ave. Lagos , Nigeria</t>
  </si>
  <si>
    <t>Kings Suites Hotel</t>
  </si>
  <si>
    <t>https://my.rotary.org/en/club/1dd812ff-6254-4cc0-b208-d8d79a57a7fa/details</t>
  </si>
  <si>
    <t>Isolo Metropolitan</t>
  </si>
  <si>
    <t>rcisolometropolitan9110@gmail.com</t>
  </si>
  <si>
    <t>19, Ganlyu Shogunle St. Off Oludegun, Ire Akari Estate Isolo , Nigeria</t>
  </si>
  <si>
    <t>Wemrock Events &amp; Suite Office</t>
  </si>
  <si>
    <t>https://my.rotary.org/en/club/bacf21e5-2c7b-4b0e-a047-5795348279f4/details</t>
  </si>
  <si>
    <t>Banana Island</t>
  </si>
  <si>
    <t>rc.bananaisland@gmail.com</t>
  </si>
  <si>
    <t>1st Avenue Banana Island , 106104 , Nigeria</t>
  </si>
  <si>
    <t>Ocean Parade Health Club</t>
  </si>
  <si>
    <t>https://my.rotary.org/en/club/01574850-fa78-4b1c-b5fd-6d16570e9844/details</t>
  </si>
  <si>
    <t>Lagos</t>
  </si>
  <si>
    <t>rotary.cluboflagos@gmail.com</t>
  </si>
  <si>
    <t>+234 8066753346</t>
  </si>
  <si>
    <t>http://www.rotarycluboflagos.org</t>
  </si>
  <si>
    <t>Regular Weekly Meeting</t>
  </si>
  <si>
    <t>22 Awolowo Road Ikoyi Lagos , NG2128 , Nigeria</t>
  </si>
  <si>
    <t>Westwood Hotel Ikoyi</t>
  </si>
  <si>
    <t>https://my.rotary.org/en/club/4834164d-2b81-4f8f-9f59-fcaa18a379f4/details</t>
  </si>
  <si>
    <t>Ikoyi</t>
  </si>
  <si>
    <t>airabor@gmail.com</t>
  </si>
  <si>
    <t>+234 8068886692</t>
  </si>
  <si>
    <t>http://www.ikoyirotary.org</t>
  </si>
  <si>
    <t>Westwood Hotel</t>
  </si>
  <si>
    <t>22, Awolowo Rd. SW Ikoyi Ikoyi, Lagos , Nigeria</t>
  </si>
  <si>
    <t>https://my.rotary.org/en/club/665a3f98-3e9f-4a34-a7d6-2ad3d56d79f4/details</t>
  </si>
  <si>
    <t>Ikoyi Metro A.M.</t>
  </si>
  <si>
    <t>info@rotaryclubikoyimetro.org</t>
  </si>
  <si>
    <t>+234 8039793960</t>
  </si>
  <si>
    <t>www.rotaryclubikoyimetro.org</t>
  </si>
  <si>
    <t>WESTWOOD HOTEL</t>
  </si>
  <si>
    <t>22A Awolowo Road Ikoyi , Nigeria</t>
  </si>
  <si>
    <t>https://my.rotary.org/en/club/cb9ea3c7-6c9f-4edb-b25a-9cf5328879f4/details</t>
  </si>
  <si>
    <t>Ikeja Golden</t>
  </si>
  <si>
    <t>rotaryclubikejagolden@gmail.com</t>
  </si>
  <si>
    <t>23 Awolowo Rd. Ikeja , Nigeria</t>
  </si>
  <si>
    <t>Archivers Arena, Ikeja Club</t>
  </si>
  <si>
    <t>https://my.rotary.org/en/club/e197a789-d7e8-48cb-b03f-0b7d46eb9610/details</t>
  </si>
  <si>
    <t>Abule Egba Metropolitan</t>
  </si>
  <si>
    <t>abuleegbametro@gmail.com</t>
  </si>
  <si>
    <t>+234 8037545466</t>
  </si>
  <si>
    <t>ALLURING VIEW HOTEL</t>
  </si>
  <si>
    <t>24,OLUFUNMILAYO OKIKIOLU STREET OFF TOYIN IKEJA IKEJA LAGOS Ikeja , 234 , Nigeria</t>
  </si>
  <si>
    <t>https://my.rotary.org/en/club/c0c0bd9c-5ea6-4fcc-9ed2-dda7b68079f4/details</t>
  </si>
  <si>
    <t>Ikeja South</t>
  </si>
  <si>
    <t>info@rcikejasouth.org</t>
  </si>
  <si>
    <t>+234 8034821966</t>
  </si>
  <si>
    <t>https://rokejas.org</t>
  </si>
  <si>
    <t>Adna Hotel</t>
  </si>
  <si>
    <t>28, Ladipo Bateye St. off Works Rd., GRA Ikeja , Nigeria</t>
  </si>
  <si>
    <t>https://my.rotary.org/en/club/725a3a95-6c74-4ff2-8e7f-1e72bfa379f4/details</t>
  </si>
  <si>
    <t>Dolphin Estate</t>
  </si>
  <si>
    <t>rcdolphin22@gmail.com</t>
  </si>
  <si>
    <t>29a Ikorodu Crescent Dolphin Estate , 101222 , Nigeria</t>
  </si>
  <si>
    <t>Veggie Victory</t>
  </si>
  <si>
    <t>https://my.rotary.org/en/club/e639fae8-d7ce-4fef-abb0-9ef917b82c1d/details</t>
  </si>
  <si>
    <t>New Oko-Oba Metropolitan</t>
  </si>
  <si>
    <t>info@rotarynewokooba.org.ng</t>
  </si>
  <si>
    <t>+234 8039222930</t>
  </si>
  <si>
    <t>www.rotarynewokooba.org.ng</t>
  </si>
  <si>
    <t>33, Akinwunmi Street, off Progress Road New Oko-Oba, Abule-Egba Ifako Ijaiye , Nigeria</t>
  </si>
  <si>
    <t>Crestte Hill Hotel</t>
  </si>
  <si>
    <t>https://my.rotary.org/en/club/b321660b-fd83-4a59-90b8-cb3d85de2284/details</t>
  </si>
  <si>
    <t>Festac Metropolitan</t>
  </si>
  <si>
    <t>kenanarah@gmail.com</t>
  </si>
  <si>
    <t>+234 8039162464</t>
  </si>
  <si>
    <t>Constatia Hotel &amp; Suites</t>
  </si>
  <si>
    <t>34 Joseph Oru Street, Unity Estate Amuwo-Odofin Lagos Amuwo , 102102 , Nigeria</t>
  </si>
  <si>
    <t>https://my.rotary.org/en/club/4ab83a2c-e66d-4639-acaf-c1fcf47779f4/details</t>
  </si>
  <si>
    <t>Ewu-Tuntun</t>
  </si>
  <si>
    <t>+234 08035038078</t>
  </si>
  <si>
    <t>www.rcewutuntun.org</t>
  </si>
  <si>
    <t>Hotel Ibis Royale</t>
  </si>
  <si>
    <t>41 Murtala Mohammed Intl. Ikeja , 23401 , Nigeria</t>
  </si>
  <si>
    <t>https://my.rotary.org/en/club/63cfd1be-4c35-47a5-b689-5fc68e7679f4/details</t>
  </si>
  <si>
    <t>Yaba Courteville</t>
  </si>
  <si>
    <t>rcyabametro@gmail.com</t>
  </si>
  <si>
    <t>+234 7065189804</t>
  </si>
  <si>
    <t>RC YABA COURTEVILLE</t>
  </si>
  <si>
    <t>41, Industrial Ave. Sabo-Yaba Lagos , 23401 , Nigeria</t>
  </si>
  <si>
    <t>The Legation</t>
  </si>
  <si>
    <t>https://my.rotary.org/en/club/d5b81d2f-37e7-4c68-83f4-d67cfb9d79f4/details</t>
  </si>
  <si>
    <t>Ikeja GRA</t>
  </si>
  <si>
    <t>info@rotaryclubikejagra.org</t>
  </si>
  <si>
    <t>+234 0807 493 6138</t>
  </si>
  <si>
    <t>https://www.rotaryclubikejagra.org</t>
  </si>
  <si>
    <t>Radisson Hotel Lagos Ikeja</t>
  </si>
  <si>
    <t>42/44 Isaac John Street Ikeja , 102215 , Nigeria</t>
  </si>
  <si>
    <t>https://my.rotary.org/en/club/8af44467-ddaf-4da0-8aca-7f5f388979f4/details</t>
  </si>
  <si>
    <t>Ikeja New Horizon</t>
  </si>
  <si>
    <t>rotaryclubnewhorizon@gmail.com</t>
  </si>
  <si>
    <t>44 Community Rd. Off Allen Ave. Ikeja , Nigeria</t>
  </si>
  <si>
    <t>Work &amp; Play Restaurant</t>
  </si>
  <si>
    <t>https://my.rotary.org/en/club/113cc5fd-241a-4e10-8ff0-af44f8abaa26/details</t>
  </si>
  <si>
    <t>Iju-Spring</t>
  </si>
  <si>
    <t>rotaryclubijuspring21@gmail.com</t>
  </si>
  <si>
    <t>+234 08033690601</t>
  </si>
  <si>
    <t>44/48 olayiwola Street, oko oba, abule egba. ojokoro Ifako-Ijaye Lagos , 01 , Nigeria</t>
  </si>
  <si>
    <t>https://my.rotary.org/en/club/492db479-8c0f-4766-8d15-51f06aac79f4/details</t>
  </si>
  <si>
    <t>Apakun</t>
  </si>
  <si>
    <t>rotaryclubofapakun@gmail.com</t>
  </si>
  <si>
    <t>+234 8056517486</t>
  </si>
  <si>
    <t>www.rotaryclubofapakun.org</t>
  </si>
  <si>
    <t>Rollace Hotel</t>
  </si>
  <si>
    <t>46-48 Awoniyi Elemo Street Ajao Estate Off International Airport Road, Ajao Estate, Isolo , 23401 , Nigeria</t>
  </si>
  <si>
    <t>BAR TERRACE</t>
  </si>
  <si>
    <t>https://my.rotary.org/en/club/0f6e93b4-131e-4696-8737-ce54007a79f4/details</t>
  </si>
  <si>
    <t>Gbagada South</t>
  </si>
  <si>
    <t>rotaryclubgbagadasouth@gmail.com</t>
  </si>
  <si>
    <t>+234 8033160493</t>
  </si>
  <si>
    <t>www.rcgbagadasouth.com</t>
  </si>
  <si>
    <t>Suru Express Hotel and Suite's</t>
  </si>
  <si>
    <t>49A,. Joel Ogunaike Street, GRA,  Ikeja . LAGOS n/a , 100248 , Nigeria</t>
  </si>
  <si>
    <t>https://my.rotary.org/en/club/27ad689c-6e69-418e-9580-3a612b8579f4/details</t>
  </si>
  <si>
    <t>New Lagos, Ikeja</t>
  </si>
  <si>
    <t>Rcnewlagos@gmail.com</t>
  </si>
  <si>
    <t>+1 7326007800</t>
  </si>
  <si>
    <t>Rotary Club of New Lagos, Ikeja</t>
  </si>
  <si>
    <t>53, Micheal Otedola Crescent, off Joel Ogunnaike Ikeja GRA Lagos Ikeja , 100271 , Nigeria</t>
  </si>
  <si>
    <t>H53 Suites</t>
  </si>
  <si>
    <t>https://my.rotary.org/en/club/af3392a3-cc40-4dc9-bbee-5da7c6697503/details</t>
  </si>
  <si>
    <t>Alimosho Crystal</t>
  </si>
  <si>
    <t>rotaryalimoshocrystal@gmail.com</t>
  </si>
  <si>
    <t>5th Avenue,   Gowon Estate Egbeda Lagos , 23401 , Nigeria</t>
  </si>
  <si>
    <t>De Emmys Hotel</t>
  </si>
  <si>
    <t>https://my.rotary.org/en/club/f7cd691f-8189-4fa7-8a02-57fda3257041/details</t>
  </si>
  <si>
    <t>Eko Atlantic</t>
  </si>
  <si>
    <t>rotary.eko.atlantic@gmail.com</t>
  </si>
  <si>
    <t>+234 7088600582</t>
  </si>
  <si>
    <t>http://www.rotaryekoatlantic.org</t>
  </si>
  <si>
    <t>Royal Residency Hotels</t>
  </si>
  <si>
    <t>6, Elsie Femi Pearse Street, Victoria Island, Lagos Victoria Islands Lagos , 234101 , Nigeria</t>
  </si>
  <si>
    <t>https://my.rotary.org/en/club/a4fa4beb-bb39-4dc9-8392-481515a579f4/details</t>
  </si>
  <si>
    <t>Ikate</t>
  </si>
  <si>
    <t>ekolonel009@gmail.com</t>
  </si>
  <si>
    <t>+234 08069341180</t>
  </si>
  <si>
    <t>https://www.rotary.org</t>
  </si>
  <si>
    <t>NAPTIN</t>
  </si>
  <si>
    <t>67, ADELABU STREET, SURULERE, LAGOS LAGOS , 0 , Nigeria</t>
  </si>
  <si>
    <t>NAPTIN HOTEL</t>
  </si>
  <si>
    <t>https://my.rotary.org/en/club/385f3dae-534c-4524-96fa-6fe33d8879f4/details</t>
  </si>
  <si>
    <t>Festac Central</t>
  </si>
  <si>
    <t>rotaryclubfestaccentral@gmail.com</t>
  </si>
  <si>
    <t>https://www.rotaryfestaccentral.org</t>
  </si>
  <si>
    <t>Rownez Resort Ltd</t>
  </si>
  <si>
    <t>6th Avenue After the Canal bridge Festac Town Amuwo Odofin , Nigeria</t>
  </si>
  <si>
    <t>https://my.rotary.org/en/club/5652e67e-d598-45ec-9137-53ec9da479f4/details</t>
  </si>
  <si>
    <t>Surulere South</t>
  </si>
  <si>
    <t>rotaryclubsuruleresouth@yahoo.com</t>
  </si>
  <si>
    <t>+234 80</t>
  </si>
  <si>
    <t>REGULAR FELLOWSHIP</t>
  </si>
  <si>
    <t>70, ALHAJI MASHA ROAD SURULERE, LAGOS Lagos , 101283 , Nigeria</t>
  </si>
  <si>
    <t>ROTARY  HUB (RC Surulere South)</t>
  </si>
  <si>
    <t>https://my.rotary.org/en/club/278e5de6-ea2f-459f-900e-af2e8c8f79f4/details</t>
  </si>
  <si>
    <t>Ikorodu Golden</t>
  </si>
  <si>
    <t>ikorodugolden@gmail.com</t>
  </si>
  <si>
    <t>+234 9067636607</t>
  </si>
  <si>
    <t>70/72  Gbasemo Street Aga Ikorodu , 23401 , Nigeria</t>
  </si>
  <si>
    <t>Harmony Castle Hotel</t>
  </si>
  <si>
    <t>https://my.rotary.org/en/club/f91d9866-4005-4249-b164-cff094a179f4/details</t>
  </si>
  <si>
    <t>Anthony Metropolitan</t>
  </si>
  <si>
    <t>+234 8021051930</t>
  </si>
  <si>
    <t>HOCAL SUITES</t>
  </si>
  <si>
    <t>8 Edmond Crescent Nigerian Institute of Medical Research Yaba. Lagos , 234 , Nigeria</t>
  </si>
  <si>
    <t>https://my.rotary.org/en/club/d2550569-cefc-46a9-94b7-267c36a379f4/details</t>
  </si>
  <si>
    <t>Mushin-Metropolitan</t>
  </si>
  <si>
    <t>rotaryclubofmushinmetro@gmail.com</t>
  </si>
  <si>
    <t>+234 7054705240</t>
  </si>
  <si>
    <t>Hocal Suites, Nigerian Institute For Medical research.</t>
  </si>
  <si>
    <t>8, Edmond Crescent Yaba Lagos , 10001 , Nigeria</t>
  </si>
  <si>
    <t>https://my.rotary.org/en/club/6c087549-abba-4a50-b5f3-69aba48079f4/details</t>
  </si>
  <si>
    <t>Iponri</t>
  </si>
  <si>
    <t>rotaryclubofiponri@gmail.com</t>
  </si>
  <si>
    <t>+234 7067670371</t>
  </si>
  <si>
    <t>http://rotaryiponri.org.ng</t>
  </si>
  <si>
    <t>Rotary Club of Iponri Fellowship and Meeting</t>
  </si>
  <si>
    <t>8, Jibowu Street Off Jibowu Bus Stop Yaba Yaba , Nigeria</t>
  </si>
  <si>
    <t>King Celia Hotels and Suites</t>
  </si>
  <si>
    <t>https://my.rotary.org/en/club/ef955d0e-4d9a-4f68-bf32-6198cf7879f4/details</t>
  </si>
  <si>
    <t>Victoria Island East</t>
  </si>
  <si>
    <t>info@rotaryclubvieast.org</t>
  </si>
  <si>
    <t>+234 7039468335</t>
  </si>
  <si>
    <t>https://www.rotaryclubvieast.org</t>
  </si>
  <si>
    <t>Eko Hotel &amp; Suites</t>
  </si>
  <si>
    <t>Adetokunbo Ademola St. Victoria Island , Nigeria</t>
  </si>
  <si>
    <t>https://my.rotary.org/en/club/6cc4dea0-8af7-4762-8122-8a3616a479f4/details</t>
  </si>
  <si>
    <t>Falomo</t>
  </si>
  <si>
    <t>rotarycluboffalomo9110@gmail.com</t>
  </si>
  <si>
    <t>+234 8067264370</t>
  </si>
  <si>
    <t>http://www.rotarycluboffalomo.org</t>
  </si>
  <si>
    <t>Best Western Hotels (BWH)</t>
  </si>
  <si>
    <t>Ahmadu Bello Way Victoria Island Lagos Lagos , 234 , Nigeria</t>
  </si>
  <si>
    <t>Best Western Hotels(BWH)</t>
  </si>
  <si>
    <t>https://my.rotary.org/en/club/a1f57d50-d742-4bb3-9e39-ae80008e79f4/details</t>
  </si>
  <si>
    <t>Lagos West</t>
  </si>
  <si>
    <t>rotarylagoswest@yahoo.com</t>
  </si>
  <si>
    <t>+234 8035680920</t>
  </si>
  <si>
    <t>Villa Park Hotels Banquete Hall</t>
  </si>
  <si>
    <t>Amuwo Odofin Festac Link Rd. Lagos , Nigeria</t>
  </si>
  <si>
    <t>https://my.rotary.org/en/club/b31c208d-5dd9-4e66-ab94-e799389079f4/details</t>
  </si>
  <si>
    <t>Victoria Island</t>
  </si>
  <si>
    <t>fredijewere@gmail.com</t>
  </si>
  <si>
    <t>+234 08037975671</t>
  </si>
  <si>
    <t>The Lagos Motor Boat Club</t>
  </si>
  <si>
    <t>Awolowo Rd. Ikoyi , Nigeria</t>
  </si>
  <si>
    <t>https://my.rotary.org/en/club/fdf2afd9-944f-49c4-ae20-dc04297e79f4/details</t>
  </si>
  <si>
    <t>Satellite Town</t>
  </si>
  <si>
    <t>+234 8033652935</t>
  </si>
  <si>
    <t>Golden Tree Hotel &amp; Suites Ltd.</t>
  </si>
  <si>
    <t>Ayinke Timson Drive Plot A, Doyin Estate  By UBA Estate Junction Satellite Town , 2341 , Nigeria</t>
  </si>
  <si>
    <t>https://my.rotary.org/en/club/80bb5a1c-a69f-47db-8743-4189607379f4/details</t>
  </si>
  <si>
    <t>Osapa Golden</t>
  </si>
  <si>
    <t>rotaryclubofosapagolden@gmail.com</t>
  </si>
  <si>
    <t>Chevron Drive Lekki , Nigeria</t>
  </si>
  <si>
    <t>Pallazzo Dumont Hotel</t>
  </si>
  <si>
    <t>https://my.rotary.org/en/club/822391a6-f30f-427e-ba47-95ee66d43ab3/details</t>
  </si>
  <si>
    <t>Isheri Golden</t>
  </si>
  <si>
    <t>rotaryclubmagodoisheri@gmail.com</t>
  </si>
  <si>
    <t>CMD Rd. Magodo , Nigeria</t>
  </si>
  <si>
    <t>Landmark Villa Suites 77</t>
  </si>
  <si>
    <t>https://my.rotary.org/en/club/d9fb26cb-78ed-4eeb-850f-03a1d0499f52/details</t>
  </si>
  <si>
    <t>Mushin Golden</t>
  </si>
  <si>
    <t>adeyemiayoade@gmail.com</t>
  </si>
  <si>
    <t>+234 7058479138</t>
  </si>
  <si>
    <t>https://www.facebook.com/groups/916336795134939/?ref=share</t>
  </si>
  <si>
    <t>Eagles Club Adeniran Ogunsanya Street Surulere , 100001 , Nigeria</t>
  </si>
  <si>
    <t>Eagles Club</t>
  </si>
  <si>
    <t>https://my.rotary.org/en/club/84b9d3df-ac27-4b12-9028-f91dec8079f4/details</t>
  </si>
  <si>
    <t>Ikeja Airport</t>
  </si>
  <si>
    <t>rotaryclubikejaairport@gmail.com</t>
  </si>
  <si>
    <t>FAAN Staff Quarters</t>
  </si>
  <si>
    <t>F.A.A.N Club House, Aviator's Lounge Strabag, Airport Road Ikeja , 100271 , Nigeria</t>
  </si>
  <si>
    <t>Aviator's Lounge</t>
  </si>
  <si>
    <t>https://my.rotary.org/en/club/e23e8523-cb15-4448-a680-eb9ad57679f4/details</t>
  </si>
  <si>
    <t>Lagos Island</t>
  </si>
  <si>
    <t>rotarycluboflagosisland@gmail.com</t>
  </si>
  <si>
    <t>+234 8128754285</t>
  </si>
  <si>
    <t>https://rcli.org.ng/</t>
  </si>
  <si>
    <t>Hybrid Lagos , 1111 , Nigeria</t>
  </si>
  <si>
    <t>Hybrid</t>
  </si>
  <si>
    <t>https://my.rotary.org/en/club/fdee7718-c475-4574-a2e7-3f014e8b79f4/details</t>
  </si>
  <si>
    <t>Lagos Mainland</t>
  </si>
  <si>
    <t>rotaryclublagosmainland@gmail.com</t>
  </si>
  <si>
    <t>X - GARDEN  Hotel</t>
  </si>
  <si>
    <t>I4 IJERO ROAD OFF APAPA ROAD EBUTE METTA WEST LAGOS Lagos , 23401 , Nigeria</t>
  </si>
  <si>
    <t>https://my.rotary.org/en/club/7a9c24f1-df5d-41b8-93df-bdf1eea279f4/details</t>
  </si>
  <si>
    <t>Oto-Ijanikin Central</t>
  </si>
  <si>
    <t>rcotoijanikincentral@gmail.com</t>
  </si>
  <si>
    <t>+234 9038189162</t>
  </si>
  <si>
    <t>Alumni Secretariat Adeniran Ogunsanya University of Education Oto/Ijanikin Lagos Nigeria</t>
  </si>
  <si>
    <t>ijanikin Ijanikin Oto-Awori LCDA Ijanikin Lagos State , 234 , Nigeria</t>
  </si>
  <si>
    <t>https://my.rotary.org/en/club/8bb39e46-e7e7-4e96-914c-1f5e507779f4/details</t>
  </si>
  <si>
    <t>Ikorodu Metropolitan</t>
  </si>
  <si>
    <t>rcikorodumetropolitan@gmail.com</t>
  </si>
  <si>
    <t>+234 8023597050</t>
  </si>
  <si>
    <t>www.rcikorodumetropolitan.org</t>
  </si>
  <si>
    <t xml:space="preserve">AI-Royal Hotel and Suites,  36 Shamsideen Jaiyesimi Street, Aga, Ikorodu. </t>
  </si>
  <si>
    <t>Ikorodu , 104101 , Nigeria</t>
  </si>
  <si>
    <t>Ai-Royal Hotel and Suites,
Shamsideen Jaiyesimi, Ikorodu.
http://airoyalhotel.com/</t>
  </si>
  <si>
    <t>https://my.rotary.org/en/club/ce0dff4d-603f-40c9-af35-b532a27779f4/details</t>
  </si>
  <si>
    <t>Surulere North-East</t>
  </si>
  <si>
    <t>+234 8026068444</t>
  </si>
  <si>
    <t>Hocal Suites Natl.</t>
  </si>
  <si>
    <t>Institute Of Medical Research Lagos , 23401 , Nigeria</t>
  </si>
  <si>
    <t>https://my.rotary.org/en/club/1c22bce1-4e69-40a9-83fa-c0cf378979f4/details</t>
  </si>
  <si>
    <t>Surulere Western Avenue</t>
  </si>
  <si>
    <t>rcwesternavenue@gmail.com</t>
  </si>
  <si>
    <t>King Celia Hotel</t>
  </si>
  <si>
    <t>Jibowu  Yaba Jibowu  , 23401 , Nigeria</t>
  </si>
  <si>
    <t>https://my.rotary.org/en/club/3cbcef1f-9a14-4adc-9727-a92b097b79f4/details</t>
  </si>
  <si>
    <t>Igando</t>
  </si>
  <si>
    <t>+234 08063422019</t>
  </si>
  <si>
    <t>Km 2, Lasu Road, Beside Stanbic IBTC Bank, Igando Igando Bus Stop Off Igando-Isheri Rd. Igando , +234-01 , Nigeria</t>
  </si>
  <si>
    <t>AJ Hotel, AJ 2</t>
  </si>
  <si>
    <t>https://my.rotary.org/en/club/788356d9-a2ea-4d7f-992f-5898568e79f4/details</t>
  </si>
  <si>
    <t>Shasha Central</t>
  </si>
  <si>
    <t>rotaryshasha@gmail.com</t>
  </si>
  <si>
    <t>Lagos , Nigeria</t>
  </si>
  <si>
    <t>De Santos Hotel, Akowonjo Roundabout, Akowonjo, Lagos</t>
  </si>
  <si>
    <t>https://my.rotary.org/en/club/6ba5a15d-627a-4307-86d9-6c15bc5a3054/details</t>
  </si>
  <si>
    <t>Ikeja-Alausa Golden</t>
  </si>
  <si>
    <t>alausagolden@gmail.com</t>
  </si>
  <si>
    <t>+234 8023122104</t>
  </si>
  <si>
    <t>Lagos State Public Service Club Sobo Arobiodu Way Ikeja GRA Ikeja , Nigeria</t>
  </si>
  <si>
    <t>Royal Pavilion</t>
  </si>
  <si>
    <t>https://my.rotary.org/en/club/a1ea3954-283a-419d-8f9e-0aba0da21692/details</t>
  </si>
  <si>
    <t>Magodo Central</t>
  </si>
  <si>
    <t>rotaryclubmagodocentral@gmail.com</t>
  </si>
  <si>
    <t>MAGODO RESIDENT ASSOCIATION SECRETERIAT</t>
  </si>
  <si>
    <t>No. 38, Abdul Quadri Street, Magodo phase 2 MAGODO PHASE 2 GRA, LAGOS , 100006 , Nigeria</t>
  </si>
  <si>
    <t>MRA GROUND</t>
  </si>
  <si>
    <t>https://my.rotary.org/en/club/b2218527-cc97-439e-ac7a-b1f5b27879f4/details</t>
  </si>
  <si>
    <t>Lekki Golden</t>
  </si>
  <si>
    <t>rotarylekki@yahoo.com</t>
  </si>
  <si>
    <t>+234 8035200905</t>
  </si>
  <si>
    <t>De Lankaster Hotel</t>
  </si>
  <si>
    <t>No. 9 Africa Lane Off Admiralty Way Lekki Phase 1 Lagos , Nigeria</t>
  </si>
  <si>
    <t>https://my.rotary.org/en/club/8d90f922-1da4-4bd6-a860-9cbcfe8179f4/details</t>
  </si>
  <si>
    <t>Agege</t>
  </si>
  <si>
    <t>agegerotary@gmail.com</t>
  </si>
  <si>
    <t>+234 8023217602</t>
  </si>
  <si>
    <t>www.rotaryclubagege.org</t>
  </si>
  <si>
    <t>Obafemi Awolowo Way Ikeja , Nigeria</t>
  </si>
  <si>
    <t>https://my.rotary.org/en/club/ffe73725-19b2-4ec6-a5a9-1652c48c79f4/details</t>
  </si>
  <si>
    <t>Akowonjo</t>
  </si>
  <si>
    <t>rcakowonjo@gmail.com</t>
  </si>
  <si>
    <t>+234 08037176468</t>
  </si>
  <si>
    <t>www.rcakowonjo.org</t>
  </si>
  <si>
    <t>Obafemi Awolowo Way, Ikeja Lagos , 234 , Nigeria</t>
  </si>
  <si>
    <t>https://my.rotary.org/en/club/90e5f022-1bfe-4cc6-b9a6-3216518079f4/details</t>
  </si>
  <si>
    <t>Owutu-Isawo</t>
  </si>
  <si>
    <t>rotaryowutuisawo9110ng@gmail.com</t>
  </si>
  <si>
    <t>Omodisu St. Ikorodu , Nigeria</t>
  </si>
  <si>
    <t>Mambilla Hotel</t>
  </si>
  <si>
    <t>https://my.rotary.org/en/club/f95ed56c-111d-4560-a67e-0757e943860a/details</t>
  </si>
  <si>
    <t>Newtowns Oko-Oba</t>
  </si>
  <si>
    <t>rotarynewtowns.org@yahoo.com</t>
  </si>
  <si>
    <t>+234 8023283696</t>
  </si>
  <si>
    <t>Buisness Club</t>
  </si>
  <si>
    <t>Otunba Jobi Fele Road, CBD, Ikeja off Agidingbi/Alausa, Ikeja Lagos Lagos , Nigeria</t>
  </si>
  <si>
    <t>Martinos Event Centre</t>
  </si>
  <si>
    <t>https://my.rotary.org/en/club/f7275e87-eb5d-4b3e-9eca-4fed277a79f4/details</t>
  </si>
  <si>
    <t>Lekki Central</t>
  </si>
  <si>
    <t>info@rotarylekkicentral.org</t>
  </si>
  <si>
    <t>+234 8023485112</t>
  </si>
  <si>
    <t>http://www.rotarylekkicentral.org</t>
  </si>
  <si>
    <t>Paradise Estate (Beside Grays inn Hotel) Ogombo Road , Ajah Lagos , Nigeria</t>
  </si>
  <si>
    <t>West Point Apartment and Lounge (Hotel)</t>
  </si>
  <si>
    <t>https://my.rotary.org/en/club/d39720b0-683b-4d4d-a7af-9d0acb1c8bdd/details</t>
  </si>
  <si>
    <t>Victoria Garden City</t>
  </si>
  <si>
    <t>team@rotaryvgc.org</t>
  </si>
  <si>
    <t>+234 08038210808</t>
  </si>
  <si>
    <t>http://www.rotaryvgc.org</t>
  </si>
  <si>
    <t>SWISS INTERNATIONAL Hotel</t>
  </si>
  <si>
    <t>PC 4&amp;5, Road 8, VGC, Ajah Lagos , 101245 , Nigeria</t>
  </si>
  <si>
    <t>https://my.rotary.org/en/club/14346496-7fda-49e7-8f6b-3d68de6e79f4/details</t>
  </si>
  <si>
    <t>Lekki Phase 1</t>
  </si>
  <si>
    <t>rclekkiphase1ng@yahoo.com</t>
  </si>
  <si>
    <t>+234 8081892664</t>
  </si>
  <si>
    <t>The Peninsula Hotel</t>
  </si>
  <si>
    <t>Plot 14 Lekki-Epe Express Road. Lekki Phase 1 Lekki , 105102 , Nigeria</t>
  </si>
  <si>
    <t>https://my.rotary.org/en/club/306e490f-86de-4ad2-bce5-5801098879f4/details</t>
  </si>
  <si>
    <t>Ojodu</t>
  </si>
  <si>
    <t>rotaryojodu22@gmail.com</t>
  </si>
  <si>
    <t>+234 8022431756</t>
  </si>
  <si>
    <t>www.rotaryojodu.org</t>
  </si>
  <si>
    <t>Plot 2 Assibifi Road Ikeja Alausa Ikeja , 1000001 , Nigeria</t>
  </si>
  <si>
    <t>Protea Mariotte Ikeja Select</t>
  </si>
  <si>
    <t>https://my.rotary.org/en/club/46f90cb6-19a6-42bc-b5cc-645b018579f4/details</t>
  </si>
  <si>
    <t>Festac Town</t>
  </si>
  <si>
    <t>viwueze@icloud.com</t>
  </si>
  <si>
    <t>+234 8183268653</t>
  </si>
  <si>
    <t>GEMAS HOTEL &amp; SUITES</t>
  </si>
  <si>
    <t>Plot 2216 Ausbeth Ajagu Street Lily Estate(by MRS Filling Station) Amuwo Odofin-Festac, LAGOS , 100001 , Nigeria</t>
  </si>
  <si>
    <t>Gemas Hotel &amp; Suites</t>
  </si>
  <si>
    <t>https://my.rotary.org/en/club/7bb8d268-dbc0-4c18-87f3-cc8c779e79f4/details</t>
  </si>
  <si>
    <t>Ago Palace Way</t>
  </si>
  <si>
    <t>rotaryclubago@gmail.com</t>
  </si>
  <si>
    <t>Plot 3522 Mojisola Kazeem St. Lagos , Nigeria</t>
  </si>
  <si>
    <t>EUC Demodern Hotel and Suites</t>
  </si>
  <si>
    <t>https://my.rotary.org/en/club/c9170313-0da5-4bd2-b37f-57ed65d89f56/details</t>
  </si>
  <si>
    <t>Ikeja-Alausa</t>
  </si>
  <si>
    <t>rotaryclubikejaalausa@gmail.com</t>
  </si>
  <si>
    <t>+234 8030801862</t>
  </si>
  <si>
    <t>https://rotaryclubikejaalausa.com/</t>
  </si>
  <si>
    <t>Plot 5, Aderoju Adewuyi St. Awuse Estate, Opebi Ikeja , Nigeria</t>
  </si>
  <si>
    <t>Erith Apartments and Suites</t>
  </si>
  <si>
    <t>https://my.rotary.org/en/club/ac30afb8-4d9f-4400-8df1-db07b01ef24e/details</t>
  </si>
  <si>
    <t>Lagos Festac Cosmopolitan</t>
  </si>
  <si>
    <t>rotarylagosfestaccosmopolitan@gmail.com</t>
  </si>
  <si>
    <t>Lagos Festival Hotel and Spa</t>
  </si>
  <si>
    <t>PSG Center, 32 Road by Access Bank, Festac Town Amuwo-Odofin Lagos , Nigeria</t>
  </si>
  <si>
    <t>https://my.rotary.org/en/club/dc396a27-2646-4988-919c-f7d33556ea0e/details</t>
  </si>
  <si>
    <t>Maryland, Ikeja</t>
  </si>
  <si>
    <t>rotaryclubmarylandikeja2021@gmail.com</t>
  </si>
  <si>
    <t>+234 8027256530</t>
  </si>
  <si>
    <t>www.rotamary.org</t>
  </si>
  <si>
    <t>Presken Hotel</t>
  </si>
  <si>
    <t>Shonibare Estate By Nitel Bus stop Maryland Ikeja , 2341 , Nigeria</t>
  </si>
  <si>
    <t>https://my.rotary.org/en/club/3651e0a1-c2b9-4ff0-b77b-4803af8479f4/details</t>
  </si>
  <si>
    <t>Yaba</t>
  </si>
  <si>
    <t>yabarotaryclub@gmail.com</t>
  </si>
  <si>
    <t>+234 8023526895</t>
  </si>
  <si>
    <t>www.facebook.com/yabarotaryclub</t>
  </si>
  <si>
    <t>Hocal (NIMR) Nigeria Institute Of Medical Research</t>
  </si>
  <si>
    <t>Ste. 6 Edmund Crescent St. Yaba , 234 , Nigeria</t>
  </si>
  <si>
    <t>https://my.rotary.org/en/club/6a2c9729-15a0-48cb-a07d-9913226d79f4/details</t>
  </si>
  <si>
    <t>Lekki Novare</t>
  </si>
  <si>
    <t>rotarycluboflekkinovare@gmail.com</t>
  </si>
  <si>
    <t>Rotary Club Of Lekki Novare</t>
  </si>
  <si>
    <t>The White Court View Hotel, behind De Dems Lounge KM 25 Lekki Epe Expressway, Ajiwe By Abraham Adesanya, Ajah Ajah , 106104 , Nigeria</t>
  </si>
  <si>
    <t>The Patron Hotel</t>
  </si>
  <si>
    <t>https://my.rotary.org/en/club/c44caaf0-81d5-459d-8526-79e9f1905841/details</t>
  </si>
  <si>
    <t>Idi-Araba</t>
  </si>
  <si>
    <t>rotaryclubofidiaraba@gmail.com</t>
  </si>
  <si>
    <t>+234 8036806222</t>
  </si>
  <si>
    <t>www.rotaryclubofidiaraba.org</t>
  </si>
  <si>
    <t>Visitors Lodge College of Medicine</t>
  </si>
  <si>
    <t>Univ. of Lagos Idi-Araba , Nigeria</t>
  </si>
  <si>
    <t>https://my.rotary.org/en/club/583630dc-2868-48be-afcd-aa222a7879f4/details</t>
  </si>
  <si>
    <t>Akwanga</t>
  </si>
  <si>
    <t>Nasarawa State</t>
  </si>
  <si>
    <t>Akwanga , 960101 , Nigeria</t>
  </si>
  <si>
    <t>Kini Country Guest Inn</t>
  </si>
  <si>
    <t>https://my.rotary.org/en/club/23b8838e-3f61-4cad-9709-770f05afb37d/details</t>
  </si>
  <si>
    <t>Keffi</t>
  </si>
  <si>
    <t>rotaryclubofkeffi@gmail.com</t>
  </si>
  <si>
    <t>+234 8166675797</t>
  </si>
  <si>
    <t>Rotary Club of Keffi</t>
  </si>
  <si>
    <t>Me &amp; You Garden, Keffi/Akwanga road Keffi , 961101 , Nigeria</t>
  </si>
  <si>
    <t>Me &amp; You Garden Keffi</t>
  </si>
  <si>
    <t>https://my.rotary.org/en/club/020a9d22-f5ce-40a4-bc89-a5e5947579f4/details</t>
  </si>
  <si>
    <t>Lafia Central</t>
  </si>
  <si>
    <t>+234 09034509990</t>
  </si>
  <si>
    <t>Lace Restaurant</t>
  </si>
  <si>
    <t>Opposite Isa Agwai I Polytechnic, Lafia, Nasarawa State, Nigeria Jos Road Lafia Lafia , 950001 , Nigeria</t>
  </si>
  <si>
    <t>https://my.rotary.org/en/club/b3641d11-4ac2-4155-96fb-74677e5b79f4/details</t>
  </si>
  <si>
    <t>Bida Central</t>
  </si>
  <si>
    <t>Niger State</t>
  </si>
  <si>
    <t>rcbidacentral@gmail.com</t>
  </si>
  <si>
    <t>+234 8064306506</t>
  </si>
  <si>
    <t>https://my.rotary.org/en/</t>
  </si>
  <si>
    <t>Rotary Club of Bida Central Fellowship</t>
  </si>
  <si>
    <t>Plot 195, BTP 16,  Opposite Federal Polytechnic Bida Bida, Niger State Bida , 912211 , Nigeria</t>
  </si>
  <si>
    <t>Taste Palace Hotel</t>
  </si>
  <si>
    <t>https://my.rotary.org/en/club/d4cceec8-e13c-4f38-8ae6-fa22335a79f4/details</t>
  </si>
  <si>
    <t>Sapele Urban</t>
  </si>
  <si>
    <t>rsapeleurban@gmail.com</t>
  </si>
  <si>
    <t>RICHARDS CONTINENTAL HOTEL</t>
  </si>
  <si>
    <t>IRETO ROAD OFF NEW OGORODE ROAD SAPELE , Nigeria</t>
  </si>
  <si>
    <t>https://my.rotary.org/en/club/d3ecf160-7ef5-405e-8cd0-5119c12f79f4/details</t>
  </si>
  <si>
    <t>Port Harcourt City Valley</t>
  </si>
  <si>
    <t>rotaryphcityvalley@gmail.com</t>
  </si>
  <si>
    <t>Tokyu  Grand Hotel</t>
  </si>
  <si>
    <t>off 22.Stadium Road Port Harcourt , +234 , Nigeria</t>
  </si>
  <si>
    <t>https://my.rotary.org/en/club/730dd491-6bc3-4acf-9b4c-3ebd4c3a79f4/details</t>
  </si>
  <si>
    <t>Ijebu Igbo Metropolitan</t>
  </si>
  <si>
    <t>Ogun State</t>
  </si>
  <si>
    <t>rcijebuigbometro@gmail.com</t>
  </si>
  <si>
    <t>+234 8033517200</t>
  </si>
  <si>
    <t>Rolatex Hotel</t>
  </si>
  <si>
    <t>1-3 Sopen St. Okesopin Ijebu Igbo , 120105 , Nigeria</t>
  </si>
  <si>
    <t>https://my.rotary.org/en/club/2984b1e4-dcbd-45e4-8c1d-54c7bf7c79f4/details</t>
  </si>
  <si>
    <t>Akute</t>
  </si>
  <si>
    <t>rotaryclubofakute@yahoo.com</t>
  </si>
  <si>
    <t>+234 8066774515</t>
  </si>
  <si>
    <t>Chicago Motel &amp; Bar</t>
  </si>
  <si>
    <t>16, Akinlabi Street, off Oyeyemi Bus Stop, Akute Akute , 23401 , Nigeria</t>
  </si>
  <si>
    <t>https://my.rotary.org/en/club/0ad2ec55-e4f2-4741-bce7-5be208a179f4/details</t>
  </si>
  <si>
    <t>Ijoko</t>
  </si>
  <si>
    <t>rotaryclubofijoko2020@gmail.com</t>
  </si>
  <si>
    <t>ROTARY CLUB OF IJOKO</t>
  </si>
  <si>
    <t>20/24 Mabayomije Salami St. Divine Estate, Off Ijoko-Sango Rd. Ntabo Rd. Ijoko , 112212 , Nigeria</t>
  </si>
  <si>
    <t>Hamak Hotel and Suite</t>
  </si>
  <si>
    <t>https://my.rotary.org/en/club/17a2182f-564a-4c3c-9543-5c25aba3d0bc/details</t>
  </si>
  <si>
    <t>Elega, Abeokuta</t>
  </si>
  <si>
    <t>+234 8054538588</t>
  </si>
  <si>
    <t>1st Point Hotel &amp; Suites</t>
  </si>
  <si>
    <t>64, Federal Housing Estate Rd. Elega, Abeokuta , Nigeria</t>
  </si>
  <si>
    <t>https://my.rotary.org/en/club/b1fea13b-ea36-4d66-b81b-55d1579179f4/details</t>
  </si>
  <si>
    <t>Alagbado</t>
  </si>
  <si>
    <t>+234 8025747295</t>
  </si>
  <si>
    <t>Classic Arena Hotel &amp; Suites</t>
  </si>
  <si>
    <t>7 Benefactor St., By Bakery B/Stop A.I.T. Rd., Off Abeokuta Expwy. Alagbado , Nigeria</t>
  </si>
  <si>
    <t>https://my.rotary.org/en/club/ee581a34-8cab-4257-ba08-909aec3879f4/details</t>
  </si>
  <si>
    <t>Ayetoro-Yewa</t>
  </si>
  <si>
    <t>rcayetoroyewa@gmail.com</t>
  </si>
  <si>
    <t>Akande Adeniran Ave. Ayetoro-Yewa , Nigeria</t>
  </si>
  <si>
    <t>Yewa Central Hotel</t>
  </si>
  <si>
    <t>https://my.rotary.org/en/club/4fe62feb-5d16-4320-abe9-b42b5ba58240/details</t>
  </si>
  <si>
    <t>Ijagun, TASUED</t>
  </si>
  <si>
    <t>rctasuedijagun@yahoo.com</t>
  </si>
  <si>
    <t>Old Senate Chambers</t>
  </si>
  <si>
    <t>Block F, Top Fl. Tai Solarin University of Education via Ijebu-Ode Ijagun , Nigeria</t>
  </si>
  <si>
    <t>https://my.rotary.org/en/club/2a3f850c-88c0-40b3-8089-ab5d5c8979f4/details</t>
  </si>
  <si>
    <t>Ibara GRA, Abeokuta</t>
  </si>
  <si>
    <t>rotaryclubibaragra@gmail.com</t>
  </si>
  <si>
    <t>+234 8034131340</t>
  </si>
  <si>
    <t>Business meeting fellowship</t>
  </si>
  <si>
    <t>Diamond Dumpling building GRA, Ibara Housing Estate Adjacent mercyland international school  Abeokuta , Nigeria</t>
  </si>
  <si>
    <t>Diamond Dumpling</t>
  </si>
  <si>
    <t>https://my.rotary.org/en/club/fa4b7b7d-e017-4848-92ab-ff143a860f87/details</t>
  </si>
  <si>
    <t>Magboro</t>
  </si>
  <si>
    <t>rotaryclubofmagboro2022@gmail.com</t>
  </si>
  <si>
    <t>+234 8080269974</t>
  </si>
  <si>
    <t>Gasline, magboro Ogun state  Magboro , Nigeria</t>
  </si>
  <si>
    <t>Glamond Hotels, Magboro</t>
  </si>
  <si>
    <t>https://my.rotary.org/en/club/d45ddd5f-28a0-4e9c-b14d-e7b8c0eea313/details</t>
  </si>
  <si>
    <t>Ijebu-Ode</t>
  </si>
  <si>
    <t>rotaryclubijebuode@gmail.com</t>
  </si>
  <si>
    <t>+234 08029862117</t>
  </si>
  <si>
    <t>Ijebu-Ode Club</t>
  </si>
  <si>
    <t>Heinekens Hall Ijebu-Ode Club G.R.A., Ijebu-Ode Ijebu-Ode , Nigeria</t>
  </si>
  <si>
    <t>https://my.rotary.org/en/club/246dc600-d2a9-44ae-b8c4-712d268c79f4/details</t>
  </si>
  <si>
    <t>Laderin-Hilltop</t>
  </si>
  <si>
    <t>laderinhilltoprc91@yahoo.com</t>
  </si>
  <si>
    <t>+234 8023444083</t>
  </si>
  <si>
    <t>Social Meeting</t>
  </si>
  <si>
    <t>Heritage Courtyard Hotel Laderin, Abeokuta Abeokuta , Nigeria</t>
  </si>
  <si>
    <t>Laderin</t>
  </si>
  <si>
    <t>https://my.rotary.org/en/club/86e49732-1394-491e-8e0a-f6371775717e/details</t>
  </si>
  <si>
    <t>Magboro New-Town</t>
  </si>
  <si>
    <t>rotaryclubofmagboro@gmail.com</t>
  </si>
  <si>
    <t>Kapton Lounge</t>
  </si>
  <si>
    <t>Kajola Road By Green Legacy Estate Olowofela  Magboro , 234 , Nigeria</t>
  </si>
  <si>
    <t>https://my.rotary.org/en/club/545b14ad-c599-4a88-af28-2152da838bc7/details</t>
  </si>
  <si>
    <t>Iyana Iyesi, Ota</t>
  </si>
  <si>
    <t>Iyanaiyesirotary@yahoo.com</t>
  </si>
  <si>
    <t>km 7, Owode Idiroko Rd. Ota , Nigeria</t>
  </si>
  <si>
    <t>Begonia Hall Event Centre</t>
  </si>
  <si>
    <t>https://my.rotary.org/en/club/ddb77428-706e-43bf-9e9e-caf456b35f19/details</t>
  </si>
  <si>
    <t>Ota Industrial Belt</t>
  </si>
  <si>
    <t>rcottaind.belt@gmail.com</t>
  </si>
  <si>
    <t>Km, 38, Lagos Abeokuta Express Rd. Igbala Sang-Ota , Nigeria</t>
  </si>
  <si>
    <t>Iyke Tech Plaza</t>
  </si>
  <si>
    <t>https://my.rotary.org/en/club/1d802cde-4763-46ab-a6a5-bf2f9098dfd4/details</t>
  </si>
  <si>
    <t>Ota</t>
  </si>
  <si>
    <t>info@rotaryclubota.org</t>
  </si>
  <si>
    <t>+234 8055086278</t>
  </si>
  <si>
    <t>http://rotaryclubota.org/</t>
  </si>
  <si>
    <t>ROTARY CLUB OF OTA CLUB FELLOWSHIP</t>
  </si>
  <si>
    <t>Maridom Bus stop, Ilo Awela Express Road, By Toll Gate, Ota Ota , 112212 , Nigeria</t>
  </si>
  <si>
    <t>Maridom Hotel</t>
  </si>
  <si>
    <t>https://my.rotary.org/en/club/501464a8-b193-4949-8ee8-8cb4dc7679f4/details</t>
  </si>
  <si>
    <t>Abeokuta Metropolitan</t>
  </si>
  <si>
    <t>rcabeokutametro2022@gmail.com</t>
  </si>
  <si>
    <t>+234 8060261603</t>
  </si>
  <si>
    <t>rotaryabeokutametro.org/</t>
  </si>
  <si>
    <t>Abeokuta Club</t>
  </si>
  <si>
    <t>next Central Bank of Nigeria Kobape Rd. Oke-Ilewo Abeokuta , 110001 , Nigeria</t>
  </si>
  <si>
    <t>https://my.rotary.org/en/club/25dca6e5-cb66-44ae-a6bc-2dc225a079f4/details</t>
  </si>
  <si>
    <t>Abeokuta</t>
  </si>
  <si>
    <t>rcabeokutad9110@gmail.com</t>
  </si>
  <si>
    <t>+234 8167696756</t>
  </si>
  <si>
    <t>RC Abeokuta Club House and Vocational Center</t>
  </si>
  <si>
    <t>No 2,Iredele Street (Before NIPCO filling Station),Off Abiola way,Abeokuta Abeokuta , 234 , Nigeria</t>
  </si>
  <si>
    <t>https://my.rotary.org/en/club/3edcc1db-d521-48a8-b0fa-f5f9137079f4/details</t>
  </si>
  <si>
    <t>Ago-Iwoye Metropolitan</t>
  </si>
  <si>
    <t>rotaryclubofagoiwoye@gmail.com</t>
  </si>
  <si>
    <t>+234 8029862117</t>
  </si>
  <si>
    <t>Rotaryagoiwoye.org</t>
  </si>
  <si>
    <t>Olutoyese Park &amp; Garden</t>
  </si>
  <si>
    <t>No 6 -12 Otunba Ajibola Ogundipe St. Off Olutoyese Ave. Koroko Ago-Iwoye , Nigeria</t>
  </si>
  <si>
    <t>https://my.rotary.org/en/club/edf437a2-2962-4097-a5b5-de0a9e8479f4/details</t>
  </si>
  <si>
    <t>Abeokuta Prestige</t>
  </si>
  <si>
    <t>rotaryclubofgbonagun@gmail.com</t>
  </si>
  <si>
    <t>JIMLAT International Hotel</t>
  </si>
  <si>
    <t>Odo-Eran, Gbonagun Obantoko Abeokuta Abeokuta , 11001 , Nigeria</t>
  </si>
  <si>
    <t>https://my.rotary.org/en/club/d941661a-e854-48c8-bb84-01d1d0d7251a/details</t>
  </si>
  <si>
    <t>Rock City, Abeokuta</t>
  </si>
  <si>
    <t>rcofrockcity@gmail.com</t>
  </si>
  <si>
    <t>+234 8163715712</t>
  </si>
  <si>
    <t>OGBC Road, Ibara GRA, Ibara GRA Abeokuta , 234 , Nigeria</t>
  </si>
  <si>
    <t xml:space="preserve">Moringa Hotel &amp; Suites, </t>
  </si>
  <si>
    <t>https://my.rotary.org/en/club/d7a41e9b-2a99-45de-ae84-479e0e76ab6f/details</t>
  </si>
  <si>
    <t>Agbara</t>
  </si>
  <si>
    <t>rcagbara@gmail.com</t>
  </si>
  <si>
    <t>+234 8035260825, 8088500770</t>
  </si>
  <si>
    <t>De Oasis Suites</t>
  </si>
  <si>
    <t>Plot C2/9A, Ilaro Road Agbara Industrial Estate Agbara , Nigeria</t>
  </si>
  <si>
    <t>https://my.rotary.org/en/club/63f425d8-7ff8-4b95-9b13-4cffa7a779f4/details</t>
  </si>
  <si>
    <t>Ikenne Ereke</t>
  </si>
  <si>
    <t>Remo Stars Stadium Ikenne Remo , Nigeria</t>
  </si>
  <si>
    <t>BLFA Hotel</t>
  </si>
  <si>
    <t>https://my.rotary.org/en/club/54318f39-a8e4-4a8f-aa3c-0e7875678857/details</t>
  </si>
  <si>
    <t>Akure Prestige</t>
  </si>
  <si>
    <t>Ondo State</t>
  </si>
  <si>
    <t>Alagbaka Akure Akure ONDO state  AKURE  , Nigeria</t>
  </si>
  <si>
    <t>11th HOUSE HOTELS</t>
  </si>
  <si>
    <t>https://my.rotary.org/en/club/cf22dce8-7e57-4bf6-970e-c1d41935bbd5/details</t>
  </si>
  <si>
    <t>Akure City</t>
  </si>
  <si>
    <t>rotaryclubofakurecity2015@gmail.com</t>
  </si>
  <si>
    <t>+234 8033880944</t>
  </si>
  <si>
    <t>www.rotaryclubofakurecity.org</t>
  </si>
  <si>
    <t>Hostwell Hotel</t>
  </si>
  <si>
    <t>Fajemirokun  Road, Ijapo Estate, Akure, , Nigeria</t>
  </si>
  <si>
    <t>https://my.rotary.org/en/club/ed983930-b406-4b0c-a2a2-c99c325c79f4/details</t>
  </si>
  <si>
    <t>Akure Royals</t>
  </si>
  <si>
    <t>rcakureroyals@gmail.com</t>
  </si>
  <si>
    <t>Oba Adesida Rd. Alagbaka , 340106 , Nigeria</t>
  </si>
  <si>
    <t>Atimati House</t>
  </si>
  <si>
    <t>https://my.rotary.org/en/club/cf7b753f-86b3-465c-a311-ffcb1a72ce56/details</t>
  </si>
  <si>
    <t>Owo Metro</t>
  </si>
  <si>
    <t>rotaryowomerto@gmail.com</t>
  </si>
  <si>
    <t>Rotary House</t>
  </si>
  <si>
    <t>Opp. Imade College Oke Ogun Rd. Owo , 341101 , Nigeria</t>
  </si>
  <si>
    <t>https://my.rotary.org/en/club/2ebedb46-82b0-4dcc-8fb5-d4cbb07379f4/details</t>
  </si>
  <si>
    <t>Akure Metro</t>
  </si>
  <si>
    <t>akuremetro9125@gmail.com</t>
  </si>
  <si>
    <t>+234 8062481411</t>
  </si>
  <si>
    <t>rotaryclubakuremetro.com</t>
  </si>
  <si>
    <t>Rotary Community Center, Opposite NPC, off federal Secretariat Road, Alagbaka, Akure</t>
  </si>
  <si>
    <t>Opposite NPC,Off Federal Sect.Road,Alagbaka Akure , Nigeria</t>
  </si>
  <si>
    <t>https://my.rotary.org/en/club/33f27687-77c3-4d97-ab6a-0eedcf5a79f4/details</t>
  </si>
  <si>
    <t>Akure</t>
  </si>
  <si>
    <t>rotaryakure@gmail.com</t>
  </si>
  <si>
    <t>+234 7033470090</t>
  </si>
  <si>
    <t>Rotary Civic Hse., opp. Akure Mall</t>
  </si>
  <si>
    <t>Parliament Rd. Akure , 340001 , Nigeria</t>
  </si>
  <si>
    <t>https://my.rotary.org/en/club/075bf8a2-2b00-44de-b7b7-3ba0f26579f4/details</t>
  </si>
  <si>
    <t>Akungba</t>
  </si>
  <si>
    <t>Adekunle Ajasin University Akungba Guest House</t>
  </si>
  <si>
    <t>Permanent Site Road Akungba-Akoko, , Nigeria</t>
  </si>
  <si>
    <t>https://my.rotary.org/en/club/7eb7a1bb-f942-404d-b94a-20f6328e79f4/details</t>
  </si>
  <si>
    <t>Ilesa GRA</t>
  </si>
  <si>
    <t>Osun State</t>
  </si>
  <si>
    <t>rotaryclubofilesa.gra@gmail.com</t>
  </si>
  <si>
    <t>Foundation Hotel and Event Centre</t>
  </si>
  <si>
    <t>25 Ido-Ijesa, Ilesa-Ife Rd. Ilesa , Nigeria</t>
  </si>
  <si>
    <t>https://my.rotary.org/en/club/cb0602f3-e031-477b-9400-e3f5b37479f4/details</t>
  </si>
  <si>
    <t>Agbale Ede</t>
  </si>
  <si>
    <t>rcagbaleede@gmail.com</t>
  </si>
  <si>
    <t>3, Dr Rasaq Akindele St. Owode Rd. Ede , Nigeria</t>
  </si>
  <si>
    <t>Anu Olu Medical Centre</t>
  </si>
  <si>
    <t>https://my.rotary.org/en/club/26503fc5-39b8-4546-a709-3b7eba1d5229/details</t>
  </si>
  <si>
    <t>Ilesa Metropolitan</t>
  </si>
  <si>
    <t>rcilesametro@yahoo.com</t>
  </si>
  <si>
    <t>+234 8033082510</t>
  </si>
  <si>
    <t>https://rotaryilesametro.org/</t>
  </si>
  <si>
    <t>Atlanta hotels</t>
  </si>
  <si>
    <t>Abiola Avenue, Ilesa , 23436 , Nigeria</t>
  </si>
  <si>
    <t>https://my.rotary.org/en/club/19ffbdc5-5698-4006-9967-6ad9b07779f4/details</t>
  </si>
  <si>
    <t>Ede</t>
  </si>
  <si>
    <t>rotaryclubofede013@gmail.com</t>
  </si>
  <si>
    <t>+234 8038275851</t>
  </si>
  <si>
    <t>DIGNITY GUEST HOUSE</t>
  </si>
  <si>
    <t>ALONG AISU ROAD,EDE. Ede , 00234 , Nigeria</t>
  </si>
  <si>
    <t>https://my.rotary.org/en/club/77e960c5-590c-4767-9dee-dc92388779f4/details</t>
  </si>
  <si>
    <t>Ilesha</t>
  </si>
  <si>
    <t>rotaryclubofilesa@gmail.com</t>
  </si>
  <si>
    <t>+234 8069312973</t>
  </si>
  <si>
    <t>Benardina Gardens</t>
  </si>
  <si>
    <t>Coca-Cola bus-stop Ilesa , Nigeria</t>
  </si>
  <si>
    <t>https://my.rotary.org/en/club/5fe218a6-881d-4c8d-a147-caae465e79f4/details</t>
  </si>
  <si>
    <t>Osogbo Metro</t>
  </si>
  <si>
    <t>rcosogbometro@yahoo.com</t>
  </si>
  <si>
    <t>Heritage Hotel.</t>
  </si>
  <si>
    <t>Gbongan Ibadan road. Behind SDP Secretariat Osogbo , Nigeria</t>
  </si>
  <si>
    <t>https://my.rotary.org/en/club/91c46a4f-3ca0-41fa-88c0-d5950f7179f4/details</t>
  </si>
  <si>
    <t>Osogbo Central</t>
  </si>
  <si>
    <t>rotaryclub.osogbocentral@gmail.com</t>
  </si>
  <si>
    <t>White Plain Hotel</t>
  </si>
  <si>
    <t>Gbongan Rd., beside Ladsol Purewater Ogo Oluwa Osogbo , Nigeria</t>
  </si>
  <si>
    <t>https://my.rotary.org/en/club/2ccee9ee-3e41-4afc-940a-435aa45979f4/details</t>
  </si>
  <si>
    <t>Osogbo</t>
  </si>
  <si>
    <t>osogborotary83@yahoo.com</t>
  </si>
  <si>
    <t>+234 806-8679302</t>
  </si>
  <si>
    <t>Heritage Hotel</t>
  </si>
  <si>
    <t>Off Gbongan Rd. Osogbo , Nigeria</t>
  </si>
  <si>
    <t>https://my.rotary.org/en/club/287cc0c0-d457-4cc4-a96d-e9a80b8e79f4/details</t>
  </si>
  <si>
    <t>Osogbo Sunrise</t>
  </si>
  <si>
    <t>rotaryclunofosogbosunrise@gmail.com.com</t>
  </si>
  <si>
    <t>+234 58209008</t>
  </si>
  <si>
    <t>C/O Heritage Hotel, Ogo-Oluwa, Osogbo</t>
  </si>
  <si>
    <t>Ogo-Oluwa Osogbo Osogbo , Nigeria</t>
  </si>
  <si>
    <t>https://my.rotary.org/en/club/f3b82770-0d6b-4a13-b594-aac7b4a43769/details</t>
  </si>
  <si>
    <t>Osogbo GRA</t>
  </si>
  <si>
    <t>rcosogbogra@gmail.com</t>
  </si>
  <si>
    <t>+234 08023737829</t>
  </si>
  <si>
    <t>Regina Suites</t>
  </si>
  <si>
    <t>Yunus Adekunle Way off Ring Road Osogbo , Nil , Nigeria</t>
  </si>
  <si>
    <t>Regina Suites and Hotel</t>
  </si>
  <si>
    <t>https://my.rotary.org/en/club/1f924836-0702-4db1-b072-0bd7aaa179f4/details</t>
  </si>
  <si>
    <t>Agodi-Ibadan</t>
  </si>
  <si>
    <t>Oyo State</t>
  </si>
  <si>
    <t>rcagodiibadan1982@gmail.com</t>
  </si>
  <si>
    <t>+234 8039374714</t>
  </si>
  <si>
    <t>Oyo State Senior Staff Club</t>
  </si>
  <si>
    <t>Agodi GRA Ibadan Ibadan , 200001 , Nigeria</t>
  </si>
  <si>
    <t>https://my.rotary.org/en/club/22696c2f-8d05-4fd2-9b7a-8e98ca5879f4/details</t>
  </si>
  <si>
    <t>Oyo Metropolis</t>
  </si>
  <si>
    <t>rcluboyometro@gmail.com</t>
  </si>
  <si>
    <t>+234 8023115066</t>
  </si>
  <si>
    <t>OLA ROYAL HOTELS, OFF OYO-IBADAND EXPRESSWAY, OYO</t>
  </si>
  <si>
    <t>OFF OYO-IBADAN EXPRESSWAY, OYO Oyo , Nigeria</t>
  </si>
  <si>
    <t>OLA ROYAL HOTEL, OFF OYO-IBADAN EXPRESSWAY, OYO</t>
  </si>
  <si>
    <t>https://my.rotary.org/en/club/dd9214c2-8907-4ee6-88f9-abf0717579f4/details</t>
  </si>
  <si>
    <t>Iyaganku-Ibadan</t>
  </si>
  <si>
    <t>rciyagankuibadan241988@gmail.com</t>
  </si>
  <si>
    <t>+234 08173506001</t>
  </si>
  <si>
    <t>Rotary Youth Center</t>
  </si>
  <si>
    <t>YMCA Premises, off Joyce B road Iyaganku GRA Ibadan , 01 , Nigeria</t>
  </si>
  <si>
    <t>https://my.rotary.org/en/club/f53d01fa-7057-407d-93d6-c6f3aa6479f4/details</t>
  </si>
  <si>
    <t>Naraguta</t>
  </si>
  <si>
    <t>Plateau State</t>
  </si>
  <si>
    <t>rcnaraguta@gmail.com</t>
  </si>
  <si>
    <t>CREST HOTEL</t>
  </si>
  <si>
    <t>Committee Room old airport road Naraguta , 930-936 , Nigeria</t>
  </si>
  <si>
    <t>https://my.rotary.org/en/club/d4c07678-739c-4af1-a7ff-24804a7079f4/details</t>
  </si>
  <si>
    <t>Port-Harcourt Rebisi Kingdom</t>
  </si>
  <si>
    <t>Rivers State</t>
  </si>
  <si>
    <t>rotaryinternationalrebisi@gmail.com</t>
  </si>
  <si>
    <t>+234 8033377359</t>
  </si>
  <si>
    <t>www.rotaryrebisikingdom.com</t>
  </si>
  <si>
    <t># 8 Orogbum Crescent GRA Phase 2 Port Harcourt , 500001 , Nigeria</t>
  </si>
  <si>
    <t>CORAL REEF HOTEL</t>
  </si>
  <si>
    <t>https://my.rotary.org/en/club/2207b289-4f23-44e9-9530-26d7293879f4/details</t>
  </si>
  <si>
    <t>Port Harcourt GRA</t>
  </si>
  <si>
    <t>info@rotaryclubphgra.org</t>
  </si>
  <si>
    <t>+234 8091000069</t>
  </si>
  <si>
    <t>www.rotaryclubphgra.org</t>
  </si>
  <si>
    <t>130 Woji Road G.R.A Phase II Port Harcourt , 500271 , Nigeria</t>
  </si>
  <si>
    <t>Beverly Hill Hotel</t>
  </si>
  <si>
    <t>https://my.rotary.org/en/club/4ba34bbf-4616-412e-9c76-d5cea44379f4/details</t>
  </si>
  <si>
    <t>Port Harcourt Eco</t>
  </si>
  <si>
    <t>rotaryclubofpheco@gmail.com</t>
  </si>
  <si>
    <t>+234 08038997154</t>
  </si>
  <si>
    <t>https://fb.watch/ePlZ0wvkzO/</t>
  </si>
  <si>
    <t>Rotary Club of Port Harcourt Eco</t>
  </si>
  <si>
    <t>17 Omerelu Street,  GRA Phase 1  Port Harcourt , Nigeria</t>
  </si>
  <si>
    <t>Vision Athletics  Foundation (Seven Oasis Centre)</t>
  </si>
  <si>
    <t>https://my.rotary.org/en/club/644e7dde-3876-4be8-8478-d77f9068d2b7/details</t>
  </si>
  <si>
    <t>Trans Amadi</t>
  </si>
  <si>
    <t>rotarytransamadi@gmail.com</t>
  </si>
  <si>
    <t>+234 7033028573</t>
  </si>
  <si>
    <t>http://transamadirotary.org.ng</t>
  </si>
  <si>
    <t>Vee Hotel</t>
  </si>
  <si>
    <t>2 Chief Wonwu Ave. Off Ordinance Rd. Trans Amadi Port Harcourt , 500001 , Nigeria</t>
  </si>
  <si>
    <t>https://my.rotary.org/en/club/eaacf5b3-c9f3-46fc-a2d6-38961e3179f4/details</t>
  </si>
  <si>
    <t>Port Harcourt Creekview</t>
  </si>
  <si>
    <t>rotaryclubofphcreekview@yahoo.com</t>
  </si>
  <si>
    <t>CREEK GARDENS HOTEL</t>
  </si>
  <si>
    <t>22B Ohia Street Amadi Flat , Old GRA Off Eastern Bypass PORT HARCOURT , Nigeria</t>
  </si>
  <si>
    <t>https://my.rotary.org/en/club/ef54e497-1423-4c12-b13c-622bf72f79f4/details</t>
  </si>
  <si>
    <t>Port Harcourt Spring Gardens</t>
  </si>
  <si>
    <t>rcphspringgardens@gmail.com</t>
  </si>
  <si>
    <t>+234 08109312919</t>
  </si>
  <si>
    <t>27 Fiddil Avenue, Off Ordinance Road, Trans-Amadi, Port Harcourt Port Harcourt , Nigeria</t>
  </si>
  <si>
    <t>PALLAZO BOUTIQUE HOTEL</t>
  </si>
  <si>
    <t>https://my.rotary.org/en/club/1f501552-d9bd-4548-aeb2-d0b0eb7d06ac/details</t>
  </si>
  <si>
    <t>Port Harcourt Skywaves</t>
  </si>
  <si>
    <t>rotaryclubofphskywaves@gmail.com</t>
  </si>
  <si>
    <t>286, Alcon Road Woji Port Harcourt , 500211 , Nigeria</t>
  </si>
  <si>
    <t>Kefo Suites</t>
  </si>
  <si>
    <t>https://my.rotary.org/en/club/2a09ce5d-05e9-46ec-bc49-66dd736ee2b7/details</t>
  </si>
  <si>
    <t>Port-Harcourt Gateway</t>
  </si>
  <si>
    <t>+234 806358377</t>
  </si>
  <si>
    <t>Benvindo Tropicana Hotels, Conference Hall</t>
  </si>
  <si>
    <t>30/32 Ebony Hospital Road, Orazi, Rumueme Port-Harcourt , 500001 , Nigeria</t>
  </si>
  <si>
    <t>https://my.rotary.org/en/club/cc6a93d4-a2c5-40b8-ad2f-ead4c74379f4/details</t>
  </si>
  <si>
    <t>Port Harcourt Cosmopolitan</t>
  </si>
  <si>
    <t>rotaryphcosmo@gmail.com</t>
  </si>
  <si>
    <t>rotaryphcosmo.org</t>
  </si>
  <si>
    <t>Faarah Coffee Lounge</t>
  </si>
  <si>
    <t>37A Aba Road Opposite CFC Bus stop Port Harcourt , Nigeria</t>
  </si>
  <si>
    <t>https://my.rotary.org/en/club/561bd4d3-8106-4bc5-bbaf-0918115779f4/details</t>
  </si>
  <si>
    <t>Port Harcourt Central</t>
  </si>
  <si>
    <t>rotaryclubportharcourtcentral@gmail.com</t>
  </si>
  <si>
    <t>+234 8033408267</t>
  </si>
  <si>
    <t>www.rotaryphcentral.org.ng</t>
  </si>
  <si>
    <t>LANDMARK HOTELS</t>
  </si>
  <si>
    <t>4 Worlu street Off Olu-Obasanjo Road D/Line Port Harcourt , 50001 , Nigeria</t>
  </si>
  <si>
    <t>Landmark Hotel</t>
  </si>
  <si>
    <t>https://my.rotary.org/en/club/57600466-e5e9-4334-b01f-4e04f53a79f4/details</t>
  </si>
  <si>
    <t>Port-Harcourt Express</t>
  </si>
  <si>
    <t>rotaryclubexpress123@gmail.com</t>
  </si>
  <si>
    <t>+234 08069572770</t>
  </si>
  <si>
    <t>www.rotaryphexpress.org</t>
  </si>
  <si>
    <t>DESIKOK ROYAL HOTEL HOTEL</t>
  </si>
  <si>
    <t>5/7 Abua Street, Off Ahoada Street  Rumuibekwe Estate  Port-Harcourt , 500001 , Nigeria</t>
  </si>
  <si>
    <t>DESIKOK ROYAL HOTEL</t>
  </si>
  <si>
    <t>https://my.rotary.org/en/club/c4d1acd5-6ff0-4669-81e1-67b8623c79f4/details</t>
  </si>
  <si>
    <t>Port Harcourt Abuloma</t>
  </si>
  <si>
    <t>rotaryabuloma@gmail.com</t>
  </si>
  <si>
    <t>+234 08030907794</t>
  </si>
  <si>
    <t>Chrisolik Hotel Ltd.</t>
  </si>
  <si>
    <t>5A Peter Odili Rd. Port Harcourt , 500272 , Nigeria</t>
  </si>
  <si>
    <t>https://my.rotary.org/en/club/ebc39286-cafc-4c23-a961-b2c2f73979f4/details</t>
  </si>
  <si>
    <t>Port Harcourt North</t>
  </si>
  <si>
    <t>phnorthrotaryclub@gmail.com</t>
  </si>
  <si>
    <t>+234 8035259577</t>
  </si>
  <si>
    <t>DE PREMIX HOTELS (Former Bachievers Hotel)</t>
  </si>
  <si>
    <t>6 Old Aba Rd. Rumuogba Port Harcourt , Nigeria</t>
  </si>
  <si>
    <t>https://my.rotary.org/en/club/ccbfcf41-05cb-4dd1-81c0-c0c0064579f4/details</t>
  </si>
  <si>
    <t>Port Harcourt Airfield</t>
  </si>
  <si>
    <t>rcphairfield.appreciate@gmail.com</t>
  </si>
  <si>
    <t>+234 8062762968</t>
  </si>
  <si>
    <t>Casoni Hotels Port Harcourt</t>
  </si>
  <si>
    <t>6 Presbyterian Road, Off Stadium Rd., by Graham Bar, Port Harcourt Port Harcourt , Nigeria</t>
  </si>
  <si>
    <t>https://my.rotary.org/en/club/d9541592-4833-41ae-a7f3-8c2c9a5379f4/details</t>
  </si>
  <si>
    <t>Port-Harcourt Atlantic City</t>
  </si>
  <si>
    <t>rotaryclubofphatlanticcity@gmail.com</t>
  </si>
  <si>
    <t>+234 8033230403</t>
  </si>
  <si>
    <t>Rivers State University Teaching Hospital</t>
  </si>
  <si>
    <t>6-8 Harley St. Old GRA Port Harcourt , Nigeria</t>
  </si>
  <si>
    <t>Surgery Conference Hall</t>
  </si>
  <si>
    <t>https://my.rotary.org/en/club/ec507d8f-78e5-4f41-941e-d96b6c2f1650/details</t>
  </si>
  <si>
    <t>Oyigbo</t>
  </si>
  <si>
    <t>rcoyigbo@gmail.com</t>
  </si>
  <si>
    <t>+234 8038660136</t>
  </si>
  <si>
    <t>60 Port Harcourt - Aba Expy opp. 452116 Oyigbo , Nigeria</t>
  </si>
  <si>
    <t>Aston Gate Hotel</t>
  </si>
  <si>
    <t>https://my.rotary.org/en/club/13742996-3f3c-4ef2-87e6-997bbdb5feac/details</t>
  </si>
  <si>
    <t>Port Harcourt Rumuogba Golden</t>
  </si>
  <si>
    <t>rcphcrumuogba@gmail.com</t>
  </si>
  <si>
    <t>ROTARY CLUB OF PORT HARCOURT RUMUOGBA GOLDEN</t>
  </si>
  <si>
    <t>88 ESTATE ROAD RUMUOGBA ESTATE ROAD RUMUOGBA Port Harcourt , 500102 , Nigeria</t>
  </si>
  <si>
    <t>EDOBI SUITE</t>
  </si>
  <si>
    <t>https://my.rotary.org/en/club/8b44a886-4ab5-4927-85a6-e677a9492b66/details</t>
  </si>
  <si>
    <t>Bonny Island</t>
  </si>
  <si>
    <t>rotaryclubofbonnyisland@gmail.com</t>
  </si>
  <si>
    <t>+234 8063808359</t>
  </si>
  <si>
    <t>Atlantic Sterling Hotel</t>
  </si>
  <si>
    <t>After Finima Military Checkpoint Bonny Island , 503101 , Nigeria</t>
  </si>
  <si>
    <t>https://my.rotary.org/en/club/3b4bc343-be40-41f2-bdbe-0b8f94c6202f/details</t>
  </si>
  <si>
    <t>Abonnema</t>
  </si>
  <si>
    <t>rcabonnema@gmail.com</t>
  </si>
  <si>
    <t>Bob-Manuel's Compound Akuku-Toru local Government Area Abonnema , 504103 , Nigeria</t>
  </si>
  <si>
    <t>Owukori Memorial Hall</t>
  </si>
  <si>
    <t>https://my.rotary.org/en/club/b4819aa3-1d49-415e-93d4-51231e975965/details</t>
  </si>
  <si>
    <t>Port Harcourt</t>
  </si>
  <si>
    <t>rotaryclubphc@gmail.com</t>
  </si>
  <si>
    <t>+234 8035507044</t>
  </si>
  <si>
    <t>https://rotaryclubph.org</t>
  </si>
  <si>
    <t>Rotary Centre, Rotary Av.</t>
  </si>
  <si>
    <t>by Trevi Foundation Trans Amadi Rd. Port Harcourt , Nigeria</t>
  </si>
  <si>
    <t>https://my.rotary.org/en/club/625bd6f4-3fe2-4279-ac6c-7496f75379f4/details</t>
  </si>
  <si>
    <t>Choba-Uniport</t>
  </si>
  <si>
    <t>rotaryclubuniport@gmail.com</t>
  </si>
  <si>
    <t>+234 8066029579</t>
  </si>
  <si>
    <t>Senior Staff Club, Delta Park, University of Port Harcourt</t>
  </si>
  <si>
    <t>c/o Senior Staff Club, Delta park, University of Port Harcourt. Choba , Nigeria</t>
  </si>
  <si>
    <t>https://my.rotary.org/en/club/a3e38086-444e-46e8-853d-3c60715679f4/details</t>
  </si>
  <si>
    <t>Port Harcourt Ceapoly</t>
  </si>
  <si>
    <t>rotaryceapoly@yahoo.com</t>
  </si>
  <si>
    <t>Conference Hall</t>
  </si>
  <si>
    <t>Captain Elechi Amadi Polytechnic Rumuola Port Harcourt , Nigeria</t>
  </si>
  <si>
    <t>https://my.rotary.org/en/club/176badf5-a804-4b02-88b0-c1a348d5d819/details</t>
  </si>
  <si>
    <t>Port Harcourt Skyfield</t>
  </si>
  <si>
    <t>rotaryskyfield@gmail.com</t>
  </si>
  <si>
    <t>Covenant Av. Stadium Rd. Port Harcourt , Nigeria</t>
  </si>
  <si>
    <t>Le Eldera Hotel</t>
  </si>
  <si>
    <t>https://my.rotary.org/en/club/687de665-bec2-4bc3-932a-a5ea2df79444/details</t>
  </si>
  <si>
    <t>Ozuoba</t>
  </si>
  <si>
    <t>rotaryclubozuoba@gmail.com</t>
  </si>
  <si>
    <t>Egbelu Akani Rd. Off Cornerstone Bus stop Ozuoba , Nigeria</t>
  </si>
  <si>
    <t>De-Cabban Hotel</t>
  </si>
  <si>
    <t>https://my.rotary.org/en/club/a3df7916-6f66-4e5c-bb6f-ef78d4066d02/details</t>
  </si>
  <si>
    <t>Port-Harcourt Greenbelt</t>
  </si>
  <si>
    <t>rotaryportharcourtgreenbelt6@gmail.com</t>
  </si>
  <si>
    <t>Elelenwa Road 320 Elelenwo , Nigeria</t>
  </si>
  <si>
    <t>Promise Plaza</t>
  </si>
  <si>
    <t>https://my.rotary.org/en/club/0c365cbd-58c9-4cda-8de8-2e8ce7ef174a/details</t>
  </si>
  <si>
    <t>Port Harcourt Medical Towers</t>
  </si>
  <si>
    <t>rotaryphmedicaltowers@gmail.com</t>
  </si>
  <si>
    <t>Weekly Fellowship</t>
  </si>
  <si>
    <t>HELENA HAVENS HOTELS (RESTURANT) KM 1 EAST/WEST ROAD CHOBA PORT HARCOURT CHOBA , Nigeria</t>
  </si>
  <si>
    <t>HELENA HAVENS HOTELS (RESTURANT)</t>
  </si>
  <si>
    <t>https://my.rotary.org/en/club/6981748d-0ccc-4aa6-9631-a374c9b7e9f2/details</t>
  </si>
  <si>
    <t>Port Harcourt Phoenix</t>
  </si>
  <si>
    <t>rcphphoenix@gmail.com</t>
  </si>
  <si>
    <t>+234 8061317090</t>
  </si>
  <si>
    <t>www.rcpphphoenix.org</t>
  </si>
  <si>
    <t>Le Eldera Hotel.</t>
  </si>
  <si>
    <t>Le Eldera Hotel.  No 1 Glasshouse Covenant Avenue, Off Stadium Road Port Harcourt , Nigeria</t>
  </si>
  <si>
    <t>Le Eldera Hotel,</t>
  </si>
  <si>
    <t>https://my.rotary.org/en/club/2ea5a4e7-3b7a-4bd6-bdbb-dfd9bbcd889b/details</t>
  </si>
  <si>
    <t>Port Harcourt Downtown</t>
  </si>
  <si>
    <t>rotaryclubofphdowntown@gmail.com</t>
  </si>
  <si>
    <t>+234 806 343 2210</t>
  </si>
  <si>
    <t>www.rotaryphdownton.com</t>
  </si>
  <si>
    <t>No 2 Yola Street, Amadi Flat, Old GRA Port Harcourt. Port Harcourt , Nigeria</t>
  </si>
  <si>
    <t>BCON Conference Hall</t>
  </si>
  <si>
    <t>https://my.rotary.org/en/club/bacb180e-943f-42b2-b492-5dc47b3f79f4/details</t>
  </si>
  <si>
    <t>Port Harcourt Passport</t>
  </si>
  <si>
    <t>rotaryclubportharcourtpassport@gmail.com</t>
  </si>
  <si>
    <t>+234 2348023351411</t>
  </si>
  <si>
    <t>PORT HARCOURT PASSPORT</t>
  </si>
  <si>
    <t>No 2 Yola Street, Off Nzimiro Road, Amadi Flats, Old GRA Port Harcourt , Nigeria</t>
  </si>
  <si>
    <t>Boyz Club of Nigeria (BCON)</t>
  </si>
  <si>
    <t>https://my.rotary.org/en/club/dca13eef-1e58-4132-bd37-86970dc84265/details</t>
  </si>
  <si>
    <t>Port-Harcourt West</t>
  </si>
  <si>
    <t>rotaryclubofphwest@gmail.com</t>
  </si>
  <si>
    <t>+234 8037470000</t>
  </si>
  <si>
    <t>THE 411 CRAVINGS</t>
  </si>
  <si>
    <t>NO 20 ELELENWO STREET, GRA PHASE II, PORT HARCOURT. ADJACENT TO FORMER BLINKS NIGHT CLUB Port Harcourt , Nigeria</t>
  </si>
  <si>
    <t>https://my.rotary.org/en/club/f7cb3be4-58b6-49cf-abd0-b126093279f4/details</t>
  </si>
  <si>
    <t>Port Harcourt Highrise</t>
  </si>
  <si>
    <t>+234 8068183984</t>
  </si>
  <si>
    <t>Nana Hotel</t>
  </si>
  <si>
    <t>No 26 Igbukwu Street D-Line Port Harcourt , +234 , Nigeria</t>
  </si>
  <si>
    <t>https://my.rotary.org/en/club/5234f008-65f9-469a-9780-39be2a5579f4/details</t>
  </si>
  <si>
    <t>Woji Town</t>
  </si>
  <si>
    <t>rotaryclubofwojitown@gmail.com</t>
  </si>
  <si>
    <t>The Jazz Hotel &amp; Bar</t>
  </si>
  <si>
    <t>No 28 Elitor Street Woji Town. Port Harcourt , +234 , Nigeria</t>
  </si>
  <si>
    <t>Jazz Hotel  And Bar</t>
  </si>
  <si>
    <t>https://my.rotary.org/en/club/adb2ba61-09a0-4b77-a32c-9af20c5779f4/details</t>
  </si>
  <si>
    <t>Port Harcourt New City</t>
  </si>
  <si>
    <t>rcphnewcity@yahoo.com</t>
  </si>
  <si>
    <t>Regular Club Fellowship</t>
  </si>
  <si>
    <t>No 39b Elelenwo Street GRA Phase II By General Diriyai Street, Adj Skippers Port Harcourt , 500012 , Nigeria</t>
  </si>
  <si>
    <t>O’Jhay'sTavern, Restaurant &amp; Bar</t>
  </si>
  <si>
    <t>https://my.rotary.org/en/club/df8c6333-1d4a-4d74-a6ec-9b4d202f79f4/details</t>
  </si>
  <si>
    <t>Port Harcourt Mid-Town</t>
  </si>
  <si>
    <t>rotaryphmidtown@gmail.com</t>
  </si>
  <si>
    <t>www.rotaryphmidtown.com</t>
  </si>
  <si>
    <t>No 4 Worlu Street off Olu Obasanjo Road, D/Line, Port Harcourt , Nigeria</t>
  </si>
  <si>
    <t>https://my.rotary.org/en/club/04511eea-f4a4-4853-9dba-8148a04379f4/details</t>
  </si>
  <si>
    <t>Port Harcourt South</t>
  </si>
  <si>
    <t>rotaryclubphsouth@gmail.com</t>
  </si>
  <si>
    <t>+234 8033102295</t>
  </si>
  <si>
    <t>www.rotaryclubofportharcourtsouth.com</t>
  </si>
  <si>
    <t>LandMark Hotels</t>
  </si>
  <si>
    <t>No. 4 worlu Street D-Line Port Harcourt , 500272 , Nigeria</t>
  </si>
  <si>
    <t>Land Mark Hotels</t>
  </si>
  <si>
    <t>https://my.rotary.org/en/club/815c0b63-fe94-4291-b859-d9c23c5779f4/details</t>
  </si>
  <si>
    <t>Port Harcourt Seaport</t>
  </si>
  <si>
    <t>rcphseaport@gmail.com</t>
  </si>
  <si>
    <t>+234 08025209287</t>
  </si>
  <si>
    <t>GRENHAM BAR &amp; HOTEL</t>
  </si>
  <si>
    <t>No. 9, Presbyterian Close Off Stadium Road Port Harcourt , Nigeria</t>
  </si>
  <si>
    <t>Grenham Bar &amp; Hotel</t>
  </si>
  <si>
    <t>https://my.rotary.org/en/club/2454c4fa-2e83-4876-8e09-b43f033e79f4/details</t>
  </si>
  <si>
    <t>Isiokpo</t>
  </si>
  <si>
    <t>Rivers STate</t>
  </si>
  <si>
    <t>rotaryclubofisiokpo@gmail.com</t>
  </si>
  <si>
    <t>Nyesom Wike Link Rd. Off Sars Rd. Port Harcourt , Nigeria</t>
  </si>
  <si>
    <t>Checkers Pavallion</t>
  </si>
  <si>
    <t>https://my.rotary.org/en/club/8bd48796-724c-417f-b2fe-036078ddf06d/details</t>
  </si>
  <si>
    <t>Port Harcourt East</t>
  </si>
  <si>
    <t>Rcpheast@yahoo.com</t>
  </si>
  <si>
    <t>+234 8033422407</t>
  </si>
  <si>
    <t>Rumu-Odoli Community Hall</t>
  </si>
  <si>
    <t>Odoli Street by Wimpy Junction Rumuepirikom Port Harcourt , Nigeria</t>
  </si>
  <si>
    <t>https://my.rotary.org/en/club/40f6de1b-5060-49df-99e0-23e59b4579f4/details</t>
  </si>
  <si>
    <t>Grand Bonny</t>
  </si>
  <si>
    <t>rcgrandbonny@gmail.com</t>
  </si>
  <si>
    <t>+234 08038790553</t>
  </si>
  <si>
    <t>Awanta Guest House</t>
  </si>
  <si>
    <t>off 49 Hospital Rd. Ayambo Bonny , 503101 , Nigeria</t>
  </si>
  <si>
    <t>https://my.rotary.org/en/club/d8720207-e714-4bc6-bef3-7708274479f4/details</t>
  </si>
  <si>
    <t>Port-Harcourt Esara City</t>
  </si>
  <si>
    <t>esararoc@gmail.com</t>
  </si>
  <si>
    <t>+234 8032004100</t>
  </si>
  <si>
    <t>GRAND TOKYU HOTEL, OFF STADIUM ROAD, BY CHARLIES, PORT HARCOURT</t>
  </si>
  <si>
    <t>OFF STADIUM ROAD, BY CHARLIES GYM Obio/Akpor LGA PORT HARCOURT , Nigeria</t>
  </si>
  <si>
    <t>STADIUM ROAD</t>
  </si>
  <si>
    <t>https://my.rotary.org/en/club/2227b8d2-1a6c-4260-be9c-ae72004479f4/details</t>
  </si>
  <si>
    <t>Port Harcourt Garden City</t>
  </si>
  <si>
    <t>rotaryclubofphgardencity@gmail.com</t>
  </si>
  <si>
    <t>+234 08033422218</t>
  </si>
  <si>
    <t>Sterling Lakeview Hotels and Apartment</t>
  </si>
  <si>
    <t>Plot 14 Eastern Bypass Road, off Abesco Filling Station. Port Harcourt , Nigeria</t>
  </si>
  <si>
    <t>https://my.rotary.org/en/club/712c54ee-0001-49ac-a027-670a5e4279f4/details</t>
  </si>
  <si>
    <t>Port-Harcourt Metropolitan</t>
  </si>
  <si>
    <t>rotaryclubmetropolitan@yahoo.com</t>
  </si>
  <si>
    <t>LESUKAA EVENTS CENTER (VIP LOUNGE)</t>
  </si>
  <si>
    <t>PLOT 337 PETER ODILI ROAD PORT HARCOURT PORT HARCOURT , Nigeria</t>
  </si>
  <si>
    <t>https://my.rotary.org/en/club/a632db70-8301-4d81-85be-2f52ed3279f4/details</t>
  </si>
  <si>
    <t>Port Harcourt Top Health</t>
  </si>
  <si>
    <t>tophealthrotclub@gmail.com</t>
  </si>
  <si>
    <t>+234 08036619913</t>
  </si>
  <si>
    <t>https://www.rcptophealth.org.ng</t>
  </si>
  <si>
    <t>TOP HEALTH FELLOWSHIP DAYS</t>
  </si>
  <si>
    <t>PLOT F4A SANI ABACHA ROAD, GRA PHASE 111 OPPOSITE BOUGAINVILLEA HOTEL, PORT HARCOURT , 500272 , Nigeria</t>
  </si>
  <si>
    <t>VIMAC CAFE</t>
  </si>
  <si>
    <t>https://my.rotary.org/en/club/2ca66dc9-b9ce-4aa4-a1fb-0082fa282050/details</t>
  </si>
  <si>
    <t>Port Harcourt Mother and Child</t>
  </si>
  <si>
    <t>rotaryclubphmotherandchild@gmail.com</t>
  </si>
  <si>
    <t>+234 9092864771</t>
  </si>
  <si>
    <t>Rotary Club of Port Harcourt Mother and Child</t>
  </si>
  <si>
    <t>Port Harcourt , 500001 , Nigeria</t>
  </si>
  <si>
    <t>Atwil Event Center, 
1 IPIC Green Village Estate,
Old Refinery Road, Akpajo.
Port Harcourt, Rivers State.</t>
  </si>
  <si>
    <t>https://my.rotary.org/en/club/6b380d0f-d694-4b12-b23a-863b38a04203/details</t>
  </si>
  <si>
    <t>Port Harcourt Golf Estate</t>
  </si>
  <si>
    <t>rcphgolfestate@gmail.com</t>
  </si>
  <si>
    <t>+234 0813 911 1440</t>
  </si>
  <si>
    <t>Golf Estate</t>
  </si>
  <si>
    <t>Port Harcourt Golf Estate Club House.  Port Harcourt , Nigeria</t>
  </si>
  <si>
    <t>https://my.rotary.org/en/club/41a23aab-9137-427e-b30f-c112c32f79f4/details</t>
  </si>
  <si>
    <t>Port-Harcourt Nkporlu</t>
  </si>
  <si>
    <t>rotaryclubRSuniversity@yahoo.com</t>
  </si>
  <si>
    <t>Senior Staff Club House</t>
  </si>
  <si>
    <t>Rivers State University Port Harcourt , Nigeria</t>
  </si>
  <si>
    <t>https://my.rotary.org/en/club/11b08656-9da1-4730-bd38-a96c0d3179f4/details</t>
  </si>
  <si>
    <t>Jalingo City</t>
  </si>
  <si>
    <t>Taraba State</t>
  </si>
  <si>
    <t>rcjalingocity@gmail.com</t>
  </si>
  <si>
    <t>+234 8064365058</t>
  </si>
  <si>
    <t>ST. BOROMEO CATHOLIC PASTORAL CENTRE SHAVON MILE 6, P O BOX 110, JALINGO, TARABA STATE JALINGO</t>
  </si>
  <si>
    <t>No 2, PASTORAL CENTRE, PHARM. DAN BABA ROAD, MILE 6 JALINGO Jalingo , P O BOX 110 JALINGO , Nigeria</t>
  </si>
  <si>
    <t>https://my.rotary.org/en/club/17767e04-18b2-4af8-bf2d-3d2b167b79f4/details</t>
  </si>
  <si>
    <t>Jalingo Prestige</t>
  </si>
  <si>
    <t>rcjalingoprestige9125@gmail.com</t>
  </si>
  <si>
    <t>+234 08065401934</t>
  </si>
  <si>
    <t>Yukuben Hotels &amp; Tourism</t>
  </si>
  <si>
    <t>No. 5 off FGGC Road Jalingo , 660241 , Nigeria</t>
  </si>
  <si>
    <t>https://my.rotary.org/en/club/b81619a5-c836-4127-a3f3-595160acb542/details</t>
  </si>
  <si>
    <t>Karachi Malir</t>
  </si>
  <si>
    <t>Sindh</t>
  </si>
  <si>
    <t>Pakistan</t>
  </si>
  <si>
    <t>House # S 21 North Ave. 77th Street Phase 1 DHA Karachi , Pakistan</t>
  </si>
  <si>
    <t>https://my.rotary.org/en/club/92b3a403-25e5-478a-984f-ac92ecc66cab/details</t>
  </si>
  <si>
    <t>Nondugl</t>
  </si>
  <si>
    <t>Jiwaka</t>
  </si>
  <si>
    <t>Papua New Guinea</t>
  </si>
  <si>
    <t>Nondugl , Papua New Guinea</t>
  </si>
  <si>
    <t>Nondugl Admin School Classroom</t>
  </si>
  <si>
    <t>https://my.rotary.org/en/club/0b0db967-46b7-40da-b856-da7f7e3c79f4/details</t>
  </si>
  <si>
    <t>Lae Huon Gulf</t>
  </si>
  <si>
    <t>secretary@rotarylae.org</t>
  </si>
  <si>
    <t>+675 79841407</t>
  </si>
  <si>
    <t>http://www.rotarylae.org/</t>
  </si>
  <si>
    <t>4th St. Lae , 411 , Papua New Guinea</t>
  </si>
  <si>
    <t>Lae International Hotel Board Rm.</t>
  </si>
  <si>
    <t>https://my.rotary.org/en/club/e963cfd4-70bd-46a4-b75d-757a1c3979f4/details</t>
  </si>
  <si>
    <t>Madang</t>
  </si>
  <si>
    <t>+675 422-2271</t>
  </si>
  <si>
    <t>Coast Watchers Ave. Madang , 511 , Papua New Guinea</t>
  </si>
  <si>
    <t>Madang Resort Hotel - Haus Win Rest.</t>
  </si>
  <si>
    <t>https://my.rotary.org/en/club/fc1d8fba-f74a-4494-89d3-f531e14379f4/details</t>
  </si>
  <si>
    <t>Boroko</t>
  </si>
  <si>
    <t>members@borokorotary.org.pg</t>
  </si>
  <si>
    <t>+675 7191 1583</t>
  </si>
  <si>
    <t>https://borokorotary.org.pg</t>
  </si>
  <si>
    <t>Konedobu Port Moresby , 111 , Papua New Guinea</t>
  </si>
  <si>
    <t>Aviat Club Inc</t>
  </si>
  <si>
    <t>https://my.rotary.org/en/club/07e963e5-8628-43f3-a230-51f77d2c79f4/details</t>
  </si>
  <si>
    <t>Port Moresby</t>
  </si>
  <si>
    <t>kevin.nqav@gmail.com</t>
  </si>
  <si>
    <t>+675 70643277</t>
  </si>
  <si>
    <t>Mary St. Port Moresby Port Moresby , NCD , Papua New Guinea</t>
  </si>
  <si>
    <t>Grand Papua Hotel</t>
  </si>
  <si>
    <t>https://my.rotary.org/en/club/c8bdd85c-02f5-4dd0-840b-b755fe5479f4/details</t>
  </si>
  <si>
    <t>Pitogo Premier</t>
  </si>
  <si>
    <t>Quezon</t>
  </si>
  <si>
    <t>Philippines</t>
  </si>
  <si>
    <t>rcpitogopremier@gmail.com</t>
  </si>
  <si>
    <t>Pitogo , 4308 , Philippines</t>
  </si>
  <si>
    <t>Costera, Brgy. Castillo</t>
  </si>
  <si>
    <t>https://my.rotary.org/en/club/b1ebdc64-a901-4fdc-aac5-547b90936f24/details</t>
  </si>
  <si>
    <t>Vila Nova de Famalicao</t>
  </si>
  <si>
    <t>Portugal</t>
  </si>
  <si>
    <t>rotary.famalicao@gmail.com</t>
  </si>
  <si>
    <t>ROTARY</t>
  </si>
  <si>
    <t>R. Antonio Ferreira Magalhaes 160 Lote 4 Vila Nova de Famalicao , 4760-855 , Portugal</t>
  </si>
  <si>
    <t>B&amp;B Hotel Famalicão</t>
  </si>
  <si>
    <t>https://my.rotary.org/en/club/756ca78a-4cdc-4d61-9d2f-198e756479f4/details</t>
  </si>
  <si>
    <t>Kigali-Virunga</t>
  </si>
  <si>
    <t>Rwanda</t>
  </si>
  <si>
    <t>info@rckv.org</t>
  </si>
  <si>
    <t>+250 784628969</t>
  </si>
  <si>
    <t>www.rckv.org</t>
  </si>
  <si>
    <t>RCKV Fellowship</t>
  </si>
  <si>
    <t>KG 270 St, Kigali https://goo.gl/maps/XnSt6MV3LSkp4egW9 Kigali , Rwanda</t>
  </si>
  <si>
    <t>Highland Suite Hotel</t>
  </si>
  <si>
    <t>https://my.rotary.org/en/club/7b500553-fe3d-4466-87ce-f242bc6b79f4/details</t>
  </si>
  <si>
    <t>Kigali</t>
  </si>
  <si>
    <t>rckigali@gmail.com</t>
  </si>
  <si>
    <t>+250 787396794</t>
  </si>
  <si>
    <t>Reunions bimensuelles/ biweekly meetings</t>
  </si>
  <si>
    <t>Kigali , Rwanda</t>
  </si>
  <si>
    <t>Hotel Lemigo</t>
  </si>
  <si>
    <t>https://my.rotary.org/en/club/067e1043-76f8-4eaf-ba54-569fe08079f4/details</t>
  </si>
  <si>
    <t>Kigali-Mont Jali</t>
  </si>
  <si>
    <t>rckigalimontjali@gmail.com</t>
  </si>
  <si>
    <t>+250 788303271</t>
  </si>
  <si>
    <t>Kimihurura Gasabo Kigali , Rwanda</t>
  </si>
  <si>
    <t>https://my.rotary.org/en/club/7e34be45-d5d8-498a-8507-30a0bc7779f4/details</t>
  </si>
  <si>
    <t>Musanze Murera</t>
  </si>
  <si>
    <t>rotary.musanze@gmail.com</t>
  </si>
  <si>
    <t>+250 788306916</t>
  </si>
  <si>
    <t>Energy Radio Hall</t>
  </si>
  <si>
    <t>Muhoza Musanze , Rwanda</t>
  </si>
  <si>
    <t>https://my.rotary.org/en/club/30084c48-1653-4a2f-8fc5-72a8718279f4/details</t>
  </si>
  <si>
    <t>Nyamagabe</t>
  </si>
  <si>
    <t>rotaryclubnyamagabe@gmail.com</t>
  </si>
  <si>
    <t>Nyamgabe Rusizi Rd. Nyamgabe , Rwanda</t>
  </si>
  <si>
    <t>M&amp;N Motel Ltd.</t>
  </si>
  <si>
    <t>https://my.rotary.org/en/club/0caaaad1-542a-4b50-a6f3-db416372f5d1/details</t>
  </si>
  <si>
    <t>Kigali Seniors</t>
  </si>
  <si>
    <t>rckigaliseniors@gmail.com</t>
  </si>
  <si>
    <t>+250 788312006</t>
  </si>
  <si>
    <t>Nyarutarama Kigali , Rwanda</t>
  </si>
  <si>
    <t>Golf Club, Kigali</t>
  </si>
  <si>
    <t>https://my.rotary.org/en/club/cd209feb-8424-4cc8-873a-999a3e5971f7/details</t>
  </si>
  <si>
    <t>Kivu Lake</t>
  </si>
  <si>
    <t>klrc.klrc002@gmail.com</t>
  </si>
  <si>
    <t>Nyundo Rubavu , Rwanda</t>
  </si>
  <si>
    <t>Ihumure Peace Center</t>
  </si>
  <si>
    <t>https://my.rotary.org/en/club/543750c3-ac27-4254-9065-14b8c8eb5f98/details</t>
  </si>
  <si>
    <t>Kigali Karisimbi</t>
  </si>
  <si>
    <t>rckigalikarisimbi@gmail.com</t>
  </si>
  <si>
    <t>+250 791955888</t>
  </si>
  <si>
    <t>Omega House 2nd floor, Kiyovu Kigali , Rwanda</t>
  </si>
  <si>
    <t>https://my.rotary.org/en/club/a644b5a1-5559-4c28-a07c-677bfa08690b/details</t>
  </si>
  <si>
    <t>Kigali-Gasabo</t>
  </si>
  <si>
    <t>+250 788537894</t>
  </si>
  <si>
    <t>RC Kigali Gasabo</t>
  </si>
  <si>
    <t>RC Kigali Gasabo Kigali , Rwanda</t>
  </si>
  <si>
    <t>https://my.rotary.org/en/club/b89af507-daf1-4b46-a756-08781c7c79f4/details</t>
  </si>
  <si>
    <t>Dakar-Alizes</t>
  </si>
  <si>
    <t>Cap-Vert</t>
  </si>
  <si>
    <t>Senegal</t>
  </si>
  <si>
    <t>rotary.dakar.alizes@gmail.com</t>
  </si>
  <si>
    <t>+221 77 986 00 82</t>
  </si>
  <si>
    <t>https://www.facebook.com/RCDAlizes</t>
  </si>
  <si>
    <t>Hôtel Ganalé</t>
  </si>
  <si>
    <t>38 Rue Amadou Assane Ndoye Dakar , Senegal</t>
  </si>
  <si>
    <t>https://my.rotary.org/en/club/94803657-ebcf-4535-9e48-11a6d23579f4/details</t>
  </si>
  <si>
    <t>Dakar</t>
  </si>
  <si>
    <t>secretaire@rotarydakar.org</t>
  </si>
  <si>
    <t>+221 775693015</t>
  </si>
  <si>
    <t>Hôtel Fleur de Lys</t>
  </si>
  <si>
    <t>64, rue Felix FAURE Dakar , Senegal</t>
  </si>
  <si>
    <t>https://my.rotary.org/en/club/9cf1e1be-bc68-4045-ad40-452e386a79f4/details</t>
  </si>
  <si>
    <t>Ziguinchor</t>
  </si>
  <si>
    <t>Casamance</t>
  </si>
  <si>
    <t>rcziguinchor@gmail.com</t>
  </si>
  <si>
    <t>+221 339911777</t>
  </si>
  <si>
    <t>http://rotaryziguinchor.e-monsite.com</t>
  </si>
  <si>
    <t>Quartier Escale, rue Fargues BP402 Ziguinchor , 27000 , Senegal</t>
  </si>
  <si>
    <t>Cercle Amical</t>
  </si>
  <si>
    <t>https://my.rotary.org/en/club/db59f2b1-83ec-4b62-a489-33d2964279f4/details</t>
  </si>
  <si>
    <t>Dakar Millénium</t>
  </si>
  <si>
    <t>secretariat.rcd1000@gmail.com</t>
  </si>
  <si>
    <t>+221 773986838</t>
  </si>
  <si>
    <t>https://rcd1000.org/</t>
  </si>
  <si>
    <t>Réunion stautaire RCDM</t>
  </si>
  <si>
    <t>38 Rue Amadou Assane Ndoye L'Archibar Dakar , 99999 , Senegal</t>
  </si>
  <si>
    <t>GANALE Hôtel</t>
  </si>
  <si>
    <t>https://my.rotary.org/en/club/442c7bed-e842-4514-8e23-d35e8b6a79f4/details</t>
  </si>
  <si>
    <t>Dakar-Soleil</t>
  </si>
  <si>
    <t>info@rotarydakarsoleil.org</t>
  </si>
  <si>
    <t>+221 775966266</t>
  </si>
  <si>
    <t>http://rotarydakarsoleil.org/</t>
  </si>
  <si>
    <t>Hôtel Novotel</t>
  </si>
  <si>
    <t>Ave. Abdoulaye Fadiga Dakar Ponty , 22607 , Senegal</t>
  </si>
  <si>
    <t>https://my.rotary.org/en/club/6b50dfa9-6cfb-4137-89c8-bb49855f79f4/details</t>
  </si>
  <si>
    <t>Dakar-Point E "Valeurs d'Afrique"</t>
  </si>
  <si>
    <t>rc.valeursdafrique@gmail.com</t>
  </si>
  <si>
    <t>+221 775399961</t>
  </si>
  <si>
    <t>www.rc-valeursdafrique.org</t>
  </si>
  <si>
    <t>POINT E, Rue des écrivains BP 45844 DAKAR FANN DAKAR Dakar , 45844 , Senegal</t>
  </si>
  <si>
    <t>HOTEL FLEUR DE LYS</t>
  </si>
  <si>
    <t>https://my.rotary.org/en/club/07aeee4a-0e56-4501-a0d0-a2c92c4079f4/details</t>
  </si>
  <si>
    <t>Saint-Louis</t>
  </si>
  <si>
    <t>+221 77 647 11 66</t>
  </si>
  <si>
    <t>RS Rotary club Saint-Louis</t>
  </si>
  <si>
    <t>Saint-Louis, Nord Saint-Louis , 32 000 , Senegal</t>
  </si>
  <si>
    <t>196 rue Abdoulaye SECK</t>
  </si>
  <si>
    <t>https://my.rotary.org/en/club/804304a1-91e1-4c88-8a07-9e96d16279f4/details</t>
  </si>
  <si>
    <t>Victoria</t>
  </si>
  <si>
    <t>Mahé</t>
  </si>
  <si>
    <t>Seychelles</t>
  </si>
  <si>
    <t>rotaryclubofvictoria@gmail.com</t>
  </si>
  <si>
    <t>+248 2511089</t>
  </si>
  <si>
    <t>The Maharajas Restaurant, Eden Island</t>
  </si>
  <si>
    <t>Eden Island Mahe Victoria , Seychelles</t>
  </si>
  <si>
    <t>https://my.rotary.org/en/club/28ca1a69-2a17-4481-a181-eb93093e79f4/details</t>
  </si>
  <si>
    <t>Victoria-Coco de Mer, Mahé</t>
  </si>
  <si>
    <t>president@vcocodemer.sc</t>
  </si>
  <si>
    <t>www.vcocodemer.sc</t>
  </si>
  <si>
    <t>Chili Bar Chinese Restaurant</t>
  </si>
  <si>
    <t>La Louise Victoria , Seychelles</t>
  </si>
  <si>
    <t>Chilly Bar and Restaurant</t>
  </si>
  <si>
    <t>https://my.rotary.org/en/club/d16422c6-dcff-40c5-ae43-4ffed74979f4/details</t>
  </si>
  <si>
    <t>Freetown</t>
  </si>
  <si>
    <t>Sierra Leone</t>
  </si>
  <si>
    <t>rcfreetown@yahoo.com</t>
  </si>
  <si>
    <t>+232 75181877</t>
  </si>
  <si>
    <t>https://www.facebook.com/RotaryClubofFreetown/</t>
  </si>
  <si>
    <t>Bank Complex ,Kingtom</t>
  </si>
  <si>
    <t>Bank Complex Kingtom Freetown Freetown , Sierra Leone</t>
  </si>
  <si>
    <t>Bank Complex</t>
  </si>
  <si>
    <t>https://my.rotary.org/en/club/a9b7dc03-cacc-4af1-93a7-f4d8513c79f4/details</t>
  </si>
  <si>
    <t>Bo</t>
  </si>
  <si>
    <t>rotaryclubofbo@gmail.com</t>
  </si>
  <si>
    <t>+232 76640103</t>
  </si>
  <si>
    <t>Rotary Club Weekly Fellowship meetings</t>
  </si>
  <si>
    <t>Bo , Sierra Leone</t>
  </si>
  <si>
    <t xml:space="preserve">We have agreed to have our fellowship meetings as follows:
1. Week 1- In person Meetings Havana Restaurant, #97 Bo/Taiama Highway- Opposite Total Filling Station Bo City - 17:30 G.M.T.
2. Week 2- Zoom or Whatsapp meeting - Wednesday at 20:00 G.M. T.
3. Week 3 - In Person meeting at Havana Restaurant, #97 Bo/Taiama Highway, Opposite Total Filling Station, Bo City 13:00 G.M.T. 
3. Week 4 -  Board Meetiing - The last week of the month at 17.30 G.M.T.
**** please note that our online meetings are scheduled to include our members who are outside the city and cannot participate in in-person meetings.
</t>
  </si>
  <si>
    <t>https://my.rotary.org/en/club/3f75fc0f-c31c-4fa1-985d-f7fe4a4079f4/details</t>
  </si>
  <si>
    <t>Freetown-Sunset</t>
  </si>
  <si>
    <t>rcfssecretary@gmail.com</t>
  </si>
  <si>
    <t>+232 76880600</t>
  </si>
  <si>
    <t>Radisson Blu</t>
  </si>
  <si>
    <t>Lumley Beach Road 17, Aberdeen Freetown , Sierra Leone</t>
  </si>
  <si>
    <t>https://my.rotary.org/en/club/4545d87c-6708-4809-908e-c2a2eb5079f4/details</t>
  </si>
  <si>
    <t>Port Elizabeth South</t>
  </si>
  <si>
    <t>South Africa</t>
  </si>
  <si>
    <t>+27 41-5811610</t>
  </si>
  <si>
    <t>Merryvale School</t>
  </si>
  <si>
    <t>1 Alan Drive Mangold Park Port Eliizabeth , 6000 , South Africa</t>
  </si>
  <si>
    <t>https://my.rotary.org/en/club/1d6ffa48-c75a-4595-afdd-2752717479f4/details</t>
  </si>
  <si>
    <t>Durban North</t>
  </si>
  <si>
    <t>+27 82 5560299</t>
  </si>
  <si>
    <t>13 Furn Ridge</t>
  </si>
  <si>
    <t>1 Burne Crescent Glenashley Durban , 4051 , South Africa</t>
  </si>
  <si>
    <t>https://my.rotary.org/en/club/8778ee2c-c1c1-4efc-8975-b424906d79f4/details</t>
  </si>
  <si>
    <t>Queenstown</t>
  </si>
  <si>
    <t>+27 45-8394012</t>
  </si>
  <si>
    <t>www.rotaryqtn.com</t>
  </si>
  <si>
    <t>Rotary Club House</t>
  </si>
  <si>
    <t>1 Frost St. Queenstown , 5320 , South Africa</t>
  </si>
  <si>
    <t>https://my.rotary.org/en/club/afd060b9-c2f2-4c72-bcd2-ef5337a579f4/details</t>
  </si>
  <si>
    <t>Johannesburg</t>
  </si>
  <si>
    <t>info@rcjohannesburg.org.za</t>
  </si>
  <si>
    <t>+27 0833337766</t>
  </si>
  <si>
    <t>https://rcjohannesburg.org.za/</t>
  </si>
  <si>
    <t>Johannesburg Country Club</t>
  </si>
  <si>
    <t>1 Napier Rd. Auckland Park Johannesburg , 2196 , South Africa</t>
  </si>
  <si>
    <t>https://my.rotary.org/en/club/7b8dbbfd-553c-4dfd-880a-5667023b79f4/details</t>
  </si>
  <si>
    <t>Port Elizabeth</t>
  </si>
  <si>
    <t>+27 828526975</t>
  </si>
  <si>
    <t>PE St George's Club</t>
  </si>
  <si>
    <t>12 Bird St., Central Port Elizabeth , 6001 , South Africa</t>
  </si>
  <si>
    <t>https://my.rotary.org/en/club/ab2cd756-04ab-413a-84a7-ee0481a079f4/details</t>
  </si>
  <si>
    <t>Johannesburg North Central</t>
  </si>
  <si>
    <t>rotaryclubjnc@gmail.com</t>
  </si>
  <si>
    <t>+27 780177659</t>
  </si>
  <si>
    <t>via Google Meet</t>
  </si>
  <si>
    <t>12 Lewes Road Westdene Johannesburg Johannesburg , 2092 , South Africa</t>
  </si>
  <si>
    <t>Emzini</t>
  </si>
  <si>
    <t>https://my.rotary.org/en/club/e754afe2-4f58-4fa7-a1a2-06293c3f79f4/details</t>
  </si>
  <si>
    <t>Durban-Morningside</t>
  </si>
  <si>
    <t>+27 31-902-6373</t>
  </si>
  <si>
    <t>Morningisde Sports  Club</t>
  </si>
  <si>
    <t>132 Hollander Crescent Morningside Durban , 4001 , South Africa</t>
  </si>
  <si>
    <t>https://my.rotary.org/en/club/5aa2eca9-9f81-497f-8e08-820045a179f4/details</t>
  </si>
  <si>
    <t>Durban Umhlatuzana</t>
  </si>
  <si>
    <t>+33 06 99 00 51 66</t>
  </si>
  <si>
    <t>Durban Surf Life Saving Club</t>
  </si>
  <si>
    <t>133 Snell Parade North Beach Durban , 4001 , South Africa</t>
  </si>
  <si>
    <t>https://my.rotary.org/en/club/aa3f2419-2f68-4725-9cc3-d7a1de9f79f4/details</t>
  </si>
  <si>
    <t>Durban-Clairwood Park</t>
  </si>
  <si>
    <t>+27 31-4677701</t>
  </si>
  <si>
    <t>Pavilon Hotel</t>
  </si>
  <si>
    <t>15 K.E. Masinga road, Durban , 4000 , South Africa</t>
  </si>
  <si>
    <t>https://my.rotary.org/en/club/2a9d075c-72ab-4103-a74e-d72157ac79f4/details</t>
  </si>
  <si>
    <t>Richards Bay</t>
  </si>
  <si>
    <t>+27 0827701248</t>
  </si>
  <si>
    <t>Blue Marlin Guest House</t>
  </si>
  <si>
    <t>15 Kabeljoukade Meerensee Richards Bay , 3901 , South Africa</t>
  </si>
  <si>
    <t>https://my.rotary.org/en/club/951fcca8-90bf-4693-8693-09b0bc7779f4/details</t>
  </si>
  <si>
    <t>George</t>
  </si>
  <si>
    <t>georgerotaryclub@gmail.com</t>
  </si>
  <si>
    <t>+27 082 334 3281</t>
  </si>
  <si>
    <t>www.georgerotaryclub.co.za</t>
  </si>
  <si>
    <t>Meeting with Speaker and Meal Available</t>
  </si>
  <si>
    <t>16 C. J. Langenhoven Rd. George Central George , 6529 , South Africa</t>
  </si>
  <si>
    <t>George Golf Club</t>
  </si>
  <si>
    <t>https://my.rotary.org/en/club/c39086b7-4436-4007-818e-0593ac7b79f4/details</t>
  </si>
  <si>
    <t>Fourways Main Reef, Johannesburg</t>
  </si>
  <si>
    <t>4waysmainreef@gmail.com</t>
  </si>
  <si>
    <t>+27 0760302342</t>
  </si>
  <si>
    <t>Norscot Manor</t>
  </si>
  <si>
    <t>16B Penguin Drive Sandton Johannesburg , 20196 , South Africa</t>
  </si>
  <si>
    <t>https://my.rotary.org/en/club/01ab5c5e-6819-45fb-b465-e4ff4c4679f4/details</t>
  </si>
  <si>
    <t>Phalaborwa</t>
  </si>
  <si>
    <t>club house</t>
  </si>
  <si>
    <t>17 Buffer Zone Maphutha Malatji Hospital Street Namakgale Phalaborwa , 1391 , South Africa</t>
  </si>
  <si>
    <t>https://my.rotary.org/en/club/81a3636c-843f-4afd-b5da-df9a243279f4/details</t>
  </si>
  <si>
    <t>Port Elizabeth West</t>
  </si>
  <si>
    <t>+27 842002039</t>
  </si>
  <si>
    <t>The Italian Sporting Club</t>
  </si>
  <si>
    <t>19 Harold Road Broadwood, 6070 (Port Elizabeth)Gqeberha , 6070 , South Africa</t>
  </si>
  <si>
    <t>https://my.rotary.org/en/club/c26da686-fbde-4177-8953-1efe657779f4/details</t>
  </si>
  <si>
    <t>rotaryclubofphoenix@gmail.com</t>
  </si>
  <si>
    <t>+27 082 805 7503</t>
  </si>
  <si>
    <t>Private Residential</t>
  </si>
  <si>
    <t>1st Way Campbells town Phoenix Phoenix , 4068 , South Africa</t>
  </si>
  <si>
    <t>Natest primary School</t>
  </si>
  <si>
    <t>https://my.rotary.org/en/club/acc4ea73-d724-4b11-9eac-11f6417279f4/details</t>
  </si>
  <si>
    <t>Pretoria-Hatfield</t>
  </si>
  <si>
    <t>rotarypretoriahatfield@gmail.com</t>
  </si>
  <si>
    <t>https://www.rotarypretoriahatfield.org/</t>
  </si>
  <si>
    <t>Brooklyn Lodge</t>
  </si>
  <si>
    <t>209 Bronkhorst St Nieuw Muckleneuk Pretoria , 0181 , South Africa</t>
  </si>
  <si>
    <t>https://my.rotary.org/en/club/152643ae-b129-4f6a-a46c-dae8c94679f4/details</t>
  </si>
  <si>
    <t>Newcastle-Majuba</t>
  </si>
  <si>
    <t>publicrelations@majubarotary.co.za</t>
  </si>
  <si>
    <t>+27 071 605 0579</t>
  </si>
  <si>
    <t>Newcastle District Club</t>
  </si>
  <si>
    <t>24 Bird Street Newcastle Central , 2940 , South Africa</t>
  </si>
  <si>
    <t>https://my.rotary.org/en/club/211ea321-61ad-400f-aaa4-1b21739279f4/details</t>
  </si>
  <si>
    <t>Sea Point</t>
  </si>
  <si>
    <t>Rotaryseapoint@gmail.com</t>
  </si>
  <si>
    <t>+27 792722466</t>
  </si>
  <si>
    <t>https://seapointrotary.org.za/</t>
  </si>
  <si>
    <t>President Cosmina Zaharescu (ON LINE)</t>
  </si>
  <si>
    <t>24 Highwick Drive Kenilworth Cape Town , 7708 , South Africa</t>
  </si>
  <si>
    <t>Hyde Hotel</t>
  </si>
  <si>
    <t>https://my.rotary.org/en/club/7cfe900d-d6df-4a09-8e9a-54c7158c79f4/details</t>
  </si>
  <si>
    <t>Pretoria</t>
  </si>
  <si>
    <t>fats.mastromatteo@gmail.com</t>
  </si>
  <si>
    <t>+27 829295320</t>
  </si>
  <si>
    <t>Pretoria Country Club</t>
  </si>
  <si>
    <t>241 Sydney Ave. Waterkloof Pretoria , 181 , South Africa</t>
  </si>
  <si>
    <t>https://my.rotary.org/en/club/63832864-9f41-4fca-937e-dbbb354179f4/details</t>
  </si>
  <si>
    <t>Johannesburg East</t>
  </si>
  <si>
    <t>rc.joburgeast@gmail.com</t>
  </si>
  <si>
    <t>www.joburgeastrotaryclub.org</t>
  </si>
  <si>
    <t>Cardoso Portuguese Kitchen Bar &amp; Lodge</t>
  </si>
  <si>
    <t>25 Boeing Rd. W. Bedfordview Bedfordview , 2008 , South Africa</t>
  </si>
  <si>
    <t>https://my.rotary.org/en/club/4316167e-6c73-4afd-a7b6-7ef9595879f4/details</t>
  </si>
  <si>
    <t>Bothaville</t>
  </si>
  <si>
    <t>rotarybothaville@gmail.com</t>
  </si>
  <si>
    <t>+27 079 866 1390</t>
  </si>
  <si>
    <t>https://rotarybothaville.webnode.com/</t>
  </si>
  <si>
    <t>26 Van Riebeeck Street Bothaville , 9660 , South Africa</t>
  </si>
  <si>
    <t>https://my.rotary.org/en/club/529bc707-26aa-4368-89dc-36acf58679f4/details</t>
  </si>
  <si>
    <t>Gately (East London)</t>
  </si>
  <si>
    <t>+27 43-7212125</t>
  </si>
  <si>
    <t>http://www.gatelyrotary.co.za/</t>
  </si>
  <si>
    <t>Old Selbornian Club</t>
  </si>
  <si>
    <t>27 New, Old Transkei Rd, Baysville East London , 5201 , South Africa</t>
  </si>
  <si>
    <t>https://my.rotary.org/en/club/9c7a5720-f33e-4f4b-be7e-fcb0267479f4/details</t>
  </si>
  <si>
    <t>Ladysmith Emnambithi</t>
  </si>
  <si>
    <t>+27 839959302</t>
  </si>
  <si>
    <t>Durnford's Lodge</t>
  </si>
  <si>
    <t>28 Francis Road Ladysmith , 3370 , South Africa</t>
  </si>
  <si>
    <t>https://my.rotary.org/en/club/ba63e484-ed6a-4972-9d7b-3d9f5a9079f4/details</t>
  </si>
  <si>
    <t>Pinetown</t>
  </si>
  <si>
    <t>+27 82 554 6386</t>
  </si>
  <si>
    <t>https://www.facebook.com/rotarypinetown/</t>
  </si>
  <si>
    <t>1st Thursday via Zoom</t>
  </si>
  <si>
    <t>2nd Thursday 13h00 Lunch Last Thursday 13h00 Lunch Doone Village, Doone Road, Pinetown , 3610 , South Africa</t>
  </si>
  <si>
    <t>https://my.rotary.org/en/club/c60adf0f-5dc4-4c51-bd93-d8240c7679f4/details</t>
  </si>
  <si>
    <t>Potchefstroom-Mooi</t>
  </si>
  <si>
    <t>admin@heinpretrek.co.za</t>
  </si>
  <si>
    <t>+27 837970997</t>
  </si>
  <si>
    <t>Old Fire Station</t>
  </si>
  <si>
    <t>3 Kock St. Potchefstroom , 2520 , South Africa</t>
  </si>
  <si>
    <t>https://my.rotary.org/en/club/a6d06be6-1fa4-4c55-8380-43446d8979f4/details</t>
  </si>
  <si>
    <t>Kwa Dukuza-Stanger</t>
  </si>
  <si>
    <t>rocksfeb2001@gmail.com</t>
  </si>
  <si>
    <t>+27 073 680 5676</t>
  </si>
  <si>
    <t>tba</t>
  </si>
  <si>
    <t>30 Freesia Stanger , 4450 , South Africa</t>
  </si>
  <si>
    <t>https://my.rotary.org/en/club/10b7da5e-1b89-44d6-8d48-a9d9b48379f4/details</t>
  </si>
  <si>
    <t>Kyalami</t>
  </si>
  <si>
    <t>+27 824121088</t>
  </si>
  <si>
    <t>https://rotarykyalami.org.za/</t>
  </si>
  <si>
    <t>Rotary Club of Kyalami meetings</t>
  </si>
  <si>
    <t>31 Moerdyk Street Vorna Valley Midrand MIDRAND , 1686 , South Africa</t>
  </si>
  <si>
    <t>Swiss Country Club</t>
  </si>
  <si>
    <t>https://my.rotary.org/en/club/8364087c-2f86-4704-943d-9074753279f4/details</t>
  </si>
  <si>
    <t>Durban Bay</t>
  </si>
  <si>
    <t>+27 733306315</t>
  </si>
  <si>
    <t>www.clubrunner.ca/9370</t>
  </si>
  <si>
    <t>Bechet Secondery School</t>
  </si>
  <si>
    <t>34 Barns rd, Sparks Glenwood Durban , 4091 , South Africa</t>
  </si>
  <si>
    <t>https://my.rotary.org/en/club/86113c97-f1f1-42fe-8bf3-8307a78779f4/details</t>
  </si>
  <si>
    <t>Riebeek Valley</t>
  </si>
  <si>
    <t>rotaryriebeekvalley@gmail.com</t>
  </si>
  <si>
    <t>The Barn</t>
  </si>
  <si>
    <t>34 Church Street Riebeek Kasteel , 7300 , South Africa</t>
  </si>
  <si>
    <t>Riebeek Kasteel &amp; Riebeek West</t>
  </si>
  <si>
    <t>https://my.rotary.org/en/club/53d84e0e-b0fe-4647-9b46-de5641ce3ab3/details</t>
  </si>
  <si>
    <t>Lukhanji Sunset (Queenstown)</t>
  </si>
  <si>
    <t>+27 0735724985</t>
  </si>
  <si>
    <t>Wesley Methodist Church Board Room</t>
  </si>
  <si>
    <t>34 Ebden Steet Top Town Queenstown , 5319 , South Africa</t>
  </si>
  <si>
    <t>https://my.rotary.org/en/club/949df465-1398-421b-b85c-9d8cad8179f4/details</t>
  </si>
  <si>
    <t>Krugersdorp</t>
  </si>
  <si>
    <t>kdprotary@gmail.com</t>
  </si>
  <si>
    <t>+27 11-953-3727</t>
  </si>
  <si>
    <t>Golden Age Village</t>
  </si>
  <si>
    <t>43 Heading St. Wentworth Park Krugersdorp , 1739 , South Africa</t>
  </si>
  <si>
    <t>https://my.rotary.org/en/club/a98b9e07-08d0-4f80-8a39-fa4af93a79f4/details</t>
  </si>
  <si>
    <t>Bloemfontein Thabure</t>
  </si>
  <si>
    <t>rotarythabure@gmail.com</t>
  </si>
  <si>
    <t>+27 82 577 7657</t>
  </si>
  <si>
    <t>APD  Hall</t>
  </si>
  <si>
    <t>47 Park Road Willows Bloemfontein , 9301 , South Africa</t>
  </si>
  <si>
    <t>APD Centre</t>
  </si>
  <si>
    <t>https://my.rotary.org/en/club/af7a1fc1-dbd5-46d8-9ed5-f1c1b48c79f4/details</t>
  </si>
  <si>
    <t>Benoni Aurora</t>
  </si>
  <si>
    <t>info@rotarybenoniaurora.co.za</t>
  </si>
  <si>
    <t>+27 825647244</t>
  </si>
  <si>
    <t>http://www.rotarybenoniaurora.co.za</t>
  </si>
  <si>
    <t>Dag Cafe</t>
  </si>
  <si>
    <t>49b O'Reilly Merry Street Rynfield  Benoni , 1501 , South Africa</t>
  </si>
  <si>
    <t>https://my.rotary.org/en/club/9fd7c64d-1864-4f18-9473-50e8455779f4/details</t>
  </si>
  <si>
    <t>Mtunzini</t>
  </si>
  <si>
    <t>Mtunzini Country Club</t>
  </si>
  <si>
    <t>51 Hely Hutchinson St. Mtunzini , 3867 , South Africa</t>
  </si>
  <si>
    <t>https://my.rotary.org/en/club/846c2d59-8b11-4e54-a5df-e5f36b9079f4/details</t>
  </si>
  <si>
    <t>Pretoria West</t>
  </si>
  <si>
    <t>+27 83 738 7169</t>
  </si>
  <si>
    <t>http://www.rotarypretoriawest.org</t>
  </si>
  <si>
    <t>Premier Hotel Pretoria,</t>
  </si>
  <si>
    <t>573 Stanza Bopape Street, Arcadia, Pretoria, , 0002 , South Africa</t>
  </si>
  <si>
    <t>https://my.rotary.org/en/club/817282af-c28f-4333-8014-7042083279f4/details</t>
  </si>
  <si>
    <t>King William's Town</t>
  </si>
  <si>
    <t>KWT Bowls Club</t>
  </si>
  <si>
    <t>61 Market Street King William's Town , 5600 , South Africa</t>
  </si>
  <si>
    <t>https://my.rotary.org/en/club/a28d083b-bcfe-4733-b8a1-cb1d968079f4/details</t>
  </si>
  <si>
    <t>Benoni</t>
  </si>
  <si>
    <t>assjeijn@iafrica.com</t>
  </si>
  <si>
    <t>+27 11 425 3205</t>
  </si>
  <si>
    <t>64-4th avenue</t>
  </si>
  <si>
    <t>64-4th Avenue Northmead please call ahead as zoom meetings being held Benoni , 1501 , South Africa</t>
  </si>
  <si>
    <t>https://my.rotary.org/en/club/50a73783-af67-4be5-883a-c5d6864679f4/details</t>
  </si>
  <si>
    <t>Chatsworth-High Noon</t>
  </si>
  <si>
    <t>+27 31-4095125</t>
  </si>
  <si>
    <t>Rotary Wellness Ctr.</t>
  </si>
  <si>
    <t>65 Gemini Crescent Woodhurst Chatsworth Durban , 4030 , South Africa</t>
  </si>
  <si>
    <t>https://my.rotary.org/en/club/15ef0b38-7e3d-4c79-8183-000d54a279f4/details</t>
  </si>
  <si>
    <t>Johannesburg South 101</t>
  </si>
  <si>
    <t>info@jhbsouth101.org.za</t>
  </si>
  <si>
    <t>+27 068 362 3773</t>
  </si>
  <si>
    <t>https://jhbsouth101.org.za</t>
  </si>
  <si>
    <t>United Cerebral Palsy Association Home</t>
  </si>
  <si>
    <t>8 North Street Townsview Johannesburg , 2190 , South Africa</t>
  </si>
  <si>
    <t>https://my.rotary.org/en/club/aa840fd4-2daa-450e-be94-6724585679f4/details</t>
  </si>
  <si>
    <t>Durbanville</t>
  </si>
  <si>
    <t>+27 836585902</t>
  </si>
  <si>
    <t>https://www.facebook.com/Rotaryclubdurbanville?fref=ts</t>
  </si>
  <si>
    <t>Oakdale Club</t>
  </si>
  <si>
    <t>80a Bloemhof Rd Bloemhof Cape Town , 7530 , South Africa</t>
  </si>
  <si>
    <t>https://my.rotary.org/en/club/53e43e4d-6cb2-45b9-9f66-3cb9146a79f4/details</t>
  </si>
  <si>
    <t>Benoni van Ryn</t>
  </si>
  <si>
    <t>christa@eabmail.co.za</t>
  </si>
  <si>
    <t>+27 73-105-8397</t>
  </si>
  <si>
    <t>https://www.rotaryvanryn.org/</t>
  </si>
  <si>
    <t>Northmead Bowling Club</t>
  </si>
  <si>
    <t>8th Avenue Northmead Benoni , 1501 , South Africa</t>
  </si>
  <si>
    <t>https://my.rotary.org/en/club/e6787ee0-017a-43e0-ac33-9ab6364079f4/details</t>
  </si>
  <si>
    <t>Northcliff</t>
  </si>
  <si>
    <t>+27 084 897 6156</t>
  </si>
  <si>
    <t>http://www.northcliffrotary.co.za</t>
  </si>
  <si>
    <t>GEM Homes</t>
  </si>
  <si>
    <t>99 Mendelssohn Road, Northcliff Johannesburg , 2195 , South Africa</t>
  </si>
  <si>
    <t>https://my.rotary.org/en/club/763f5bad-f475-4d63-a913-97651a3079f4/details</t>
  </si>
  <si>
    <t>Langebaan</t>
  </si>
  <si>
    <t>rotarylangebaan@gmail.com</t>
  </si>
  <si>
    <t>+27 72 635 8838</t>
  </si>
  <si>
    <t>https://www.facebook.com/RotaryClubLangebaan</t>
  </si>
  <si>
    <t>Rotary Club of Langebaan</t>
  </si>
  <si>
    <t>Aandblom Street Langebaan , 7357 , South Africa</t>
  </si>
  <si>
    <t>Langebaan Primary School</t>
  </si>
  <si>
    <t>https://my.rotary.org/en/club/aa4179c3-4f12-43ab-a2ec-9d59697fb418/details</t>
  </si>
  <si>
    <t>Kleinmond</t>
  </si>
  <si>
    <t>+27 824569028</t>
  </si>
  <si>
    <t>Amandelboom St. Kleinmond , 7195 , South Africa</t>
  </si>
  <si>
    <t>Bowls Club</t>
  </si>
  <si>
    <t>https://my.rotary.org/en/club/56d72624-5ecf-4604-baba-54c1378d79f4/details</t>
  </si>
  <si>
    <t>Melkbos</t>
  </si>
  <si>
    <t>melkbosrotary@gmail.com</t>
  </si>
  <si>
    <t>+27 21-5532153</t>
  </si>
  <si>
    <t>Milkwood Boardroom</t>
  </si>
  <si>
    <t>Atlantic Beach Golf Estate Clubhouse Melkbosstrand Cape Town , 7441 , South Africa</t>
  </si>
  <si>
    <t>Clubhouse Atlantic Beach Golf Estate</t>
  </si>
  <si>
    <t>https://my.rotary.org/en/club/59067c49-0897-4b2e-8a7c-0e41cc7c79f4/details</t>
  </si>
  <si>
    <t>Newlands</t>
  </si>
  <si>
    <t>info@newlands.org.za</t>
  </si>
  <si>
    <t>+27 82 378 7800</t>
  </si>
  <si>
    <t>http://www.newlands.org.za</t>
  </si>
  <si>
    <t>Western Province Cricket Club</t>
  </si>
  <si>
    <t>Ave de Mist Rondebosch , 7735 , South Africa</t>
  </si>
  <si>
    <t>https://my.rotary.org/en/club/266f0c92-de38-4b5f-9b4d-a21fbea279f4/details</t>
  </si>
  <si>
    <t>Wynberg</t>
  </si>
  <si>
    <t>info@wynbergrotary.org.za</t>
  </si>
  <si>
    <t>http://wynbergrotary.org.za/</t>
  </si>
  <si>
    <t>Avenue de Mist Rondebosch Cape Town , 7800 , South Africa</t>
  </si>
  <si>
    <t>WPCC</t>
  </si>
  <si>
    <t>https://my.rotary.org/en/club/2eaa953c-b728-40ba-81ad-6d29bda679f4/details</t>
  </si>
  <si>
    <t>Plettenberg Bay</t>
  </si>
  <si>
    <t>+27 0445331029</t>
  </si>
  <si>
    <t>Sky Villa Boutique Hotel</t>
  </si>
  <si>
    <t>Barons View Estate Plettenberg Bay , 6600 , South Africa</t>
  </si>
  <si>
    <t>https://my.rotary.org/en/club/8c2016f4-f1ed-4f43-844c-a39c539179f4/details</t>
  </si>
  <si>
    <t>Haenertsburg</t>
  </si>
  <si>
    <t>+27 828021870</t>
  </si>
  <si>
    <t>http://www.rotaryhaenertsburg.co.za</t>
  </si>
  <si>
    <t>Rotary MOTH Hall</t>
  </si>
  <si>
    <t>Behind Haenertsburg Village Hall Off Main St. of Hburg Haenertsburg , 0730 , South Africa</t>
  </si>
  <si>
    <t>https://my.rotary.org/en/club/cce59c34-889f-49b0-984e-6fca8f4479f4/details</t>
  </si>
  <si>
    <t>Port Shepstone</t>
  </si>
  <si>
    <t>rcpssecretary@gmail.com</t>
  </si>
  <si>
    <t>+27 648555760</t>
  </si>
  <si>
    <t>Rotary Clubhouse</t>
  </si>
  <si>
    <t>Bennet Road (off Beach Road) Umtentweni Port Shepstone , 4235 , South Africa</t>
  </si>
  <si>
    <t>https://my.rotary.org/en/club/c26d66f8-2529-4607-babe-9f255b7379f4/details</t>
  </si>
  <si>
    <t>Claremont</t>
  </si>
  <si>
    <t>contactclaremont@rotary9350.co.za</t>
  </si>
  <si>
    <t>+27 87-8204300</t>
  </si>
  <si>
    <t>https://web.facebook.com/RotaryClubofClaremont/?_rdc=1&amp;_rdr</t>
  </si>
  <si>
    <t>Claremont Rotary Club, Athenaeum</t>
  </si>
  <si>
    <t>Boundary Terraces, 1 Mariendahl Lane Newlands Cape Town , 7700 , South Africa</t>
  </si>
  <si>
    <t>Athenaeum</t>
  </si>
  <si>
    <t>https://my.rotary.org/en/club/de4511e9-57bc-4c14-b18d-9ad7c1aa79f4/details</t>
  </si>
  <si>
    <t>Sandton</t>
  </si>
  <si>
    <t>sandtonrotary@gmail.com</t>
  </si>
  <si>
    <t>+27 11-780-8204</t>
  </si>
  <si>
    <t>http://www.sandtonrotary.org</t>
  </si>
  <si>
    <t>The Bryanston Country Club</t>
  </si>
  <si>
    <t>Bryanston Drive Sandton , 2021 , South Africa</t>
  </si>
  <si>
    <t>Bryanston Country Club</t>
  </si>
  <si>
    <t>https://my.rotary.org/en/club/0ebe97b8-2fbb-422d-b022-2d9c854779f4/details</t>
  </si>
  <si>
    <t>Worcester</t>
  </si>
  <si>
    <t>admin@worcesterrotarysa.org.za</t>
  </si>
  <si>
    <t>+27 9277-44207</t>
  </si>
  <si>
    <t>https://www.worcesterrotarysa.org.za</t>
  </si>
  <si>
    <t>Worcester Bowling Club</t>
  </si>
  <si>
    <t>c/o Church &amp; Trappes Street Worcester Central Worcester , 6850 , South Africa</t>
  </si>
  <si>
    <t>Worcester Bowls Club</t>
  </si>
  <si>
    <t>https://my.rotary.org/en/club/7de3d32b-7665-4b42-a3b3-abfcb07879f4/details</t>
  </si>
  <si>
    <t>Kimberley</t>
  </si>
  <si>
    <t>president@rotarykimberley.org.za</t>
  </si>
  <si>
    <t>+27 833401257</t>
  </si>
  <si>
    <t>https://rotarykimberley.org.za</t>
  </si>
  <si>
    <t>The Blanckenberg Hall</t>
  </si>
  <si>
    <t>C/o Memorial Rd &amp; Memorial Manor Lane Kimberley Boys High School Kimberley , 8301 , South Africa</t>
  </si>
  <si>
    <t>https://my.rotary.org/en/club/dab9ad20-1f08-4257-89b1-fe82c48b79f4/details</t>
  </si>
  <si>
    <t>E-Club of Greater Cape Town</t>
  </si>
  <si>
    <t>admin@rotaryeclubgreatercapetown.org</t>
  </si>
  <si>
    <t>http://rotaryeclubgreatercapetown.org</t>
  </si>
  <si>
    <t>Cape Town Cape Town , 8001 , South Africa</t>
  </si>
  <si>
    <t>https://my.rotary.org/en/club/32801225-7d61-4a12-96f0-8b8b858379f4/details</t>
  </si>
  <si>
    <t>Oudtshoorn</t>
  </si>
  <si>
    <t>odnrotary@scwireless.co.za</t>
  </si>
  <si>
    <t>+27 44-2726587</t>
  </si>
  <si>
    <t>Church St. Oudtshoorn , 6620 , South Africa</t>
  </si>
  <si>
    <t>Oudtshoorn Retirement Village</t>
  </si>
  <si>
    <t>https://my.rotary.org/en/club/17a680e4-b071-46a4-ace3-e6fc19a979f4/details</t>
  </si>
  <si>
    <t>Rosebank (Johannesburg)</t>
  </si>
  <si>
    <t>+27 825706627</t>
  </si>
  <si>
    <t>Wanderers Club, Bowlers Lounge</t>
  </si>
  <si>
    <t>Cnr North &amp; Rudd Roads, Illovo Bowling Lounge Johannesburg , 2012 , South Africa</t>
  </si>
  <si>
    <t>Wanderers Club</t>
  </si>
  <si>
    <t>https://my.rotary.org/en/club/1ec4c6b0-cf03-4765-b9de-5cc93e5879f4/details</t>
  </si>
  <si>
    <t>Witbank</t>
  </si>
  <si>
    <t>witbankrotaryclub@gmail.com</t>
  </si>
  <si>
    <t>+27 13-6902258</t>
  </si>
  <si>
    <t>St. Thomas Sports Club House</t>
  </si>
  <si>
    <t>Cnr. Elizabeth and Van de Venter streets Witbank (eMalahleni) , 1034 , South Africa</t>
  </si>
  <si>
    <t>https://my.rotary.org/en/club/d17ba89a-69da-4f1c-af9d-83f5074279f4/details</t>
  </si>
  <si>
    <t>Johannesburg New Dawn</t>
  </si>
  <si>
    <t>president@newdawn.org.za</t>
  </si>
  <si>
    <t>+27 82-899-7080</t>
  </si>
  <si>
    <t>https://rotaryjoburgnewdawn.blogspot.com/</t>
  </si>
  <si>
    <t>RCJND Weekly meeting</t>
  </si>
  <si>
    <t>Cnr. Emmarentia &amp; Wicklow Avenue Johannesburg , 2092 , South Africa</t>
  </si>
  <si>
    <t>Parkview Golf Club</t>
  </si>
  <si>
    <t>https://my.rotary.org/en/club/350b7518-2a78-45ec-b598-a2cebc4479f4/details</t>
  </si>
  <si>
    <t>Pietersburg 100</t>
  </si>
  <si>
    <t>pieter@leacc.coza</t>
  </si>
  <si>
    <t>+27 15297138</t>
  </si>
  <si>
    <t>www.facebook.com/Rotarypbg100</t>
  </si>
  <si>
    <t>Bowls Club-Suid St.</t>
  </si>
  <si>
    <t>Cnr. Suid &amp; Voortrekker Sts. Polokwane , 0699 , South Africa</t>
  </si>
  <si>
    <t>https://my.rotary.org/en/club/60c6af32-4953-4dbc-a2df-a46caa3f79f4/details</t>
  </si>
  <si>
    <t>Algoa Bay</t>
  </si>
  <si>
    <t>rcalgoabay@gmail.com</t>
  </si>
  <si>
    <t>+27 0825515845</t>
  </si>
  <si>
    <t>www.algoabayrotary.org.za</t>
  </si>
  <si>
    <t>Raymond Mhlaba Training Ctr.</t>
  </si>
  <si>
    <t>Conyngham Rd. Parsons Hill Gqeberha , 6001 , South Africa</t>
  </si>
  <si>
    <t>https://my.rotary.org/en/club/4dc3f024-f7f2-434d-b80a-86eb789f79f4/details</t>
  </si>
  <si>
    <t>Helderberg</t>
  </si>
  <si>
    <t>helderberg@tiscali.co.za</t>
  </si>
  <si>
    <t>+27 0842850936</t>
  </si>
  <si>
    <t>http://helderbergmail.blogspot.com</t>
  </si>
  <si>
    <t>Corner Main Rd./Lourensford Rd. Somerset West , 7129 , South Africa</t>
  </si>
  <si>
    <t>Henri's Restaurant &amp; Wine Bar</t>
  </si>
  <si>
    <t>https://my.rotary.org/en/club/7c26e845-fbe6-4072-b399-247afe7d79f4/details</t>
  </si>
  <si>
    <t>Flamingo-Welkom</t>
  </si>
  <si>
    <t>+27 832622437</t>
  </si>
  <si>
    <t>www.rotaryflamingowelkom.co.za/‎</t>
  </si>
  <si>
    <t>The Diving/Rotary Club</t>
  </si>
  <si>
    <t>Disa street CBD Jim  Fouche Pk. Welkom , 9459 , South Africa</t>
  </si>
  <si>
    <t>https://my.rotary.org/en/club/7ff6ff26-e4f2-4b7f-9996-9fbb8f7e79f4/details</t>
  </si>
  <si>
    <t>Somerset West</t>
  </si>
  <si>
    <t>Drama &amp; Cloetenberg Rds. Corner Lourensford and Cloetenburg Rd. Somerset West , 7130 , South Africa</t>
  </si>
  <si>
    <t>https://my.rotary.org/en/club/f2dcc176-4a79-4a83-85be-d67c967579f4/details</t>
  </si>
  <si>
    <t>Table Bay</t>
  </si>
  <si>
    <t>secretary@rotarytablebay.co.za</t>
  </si>
  <si>
    <t>+27 215315034</t>
  </si>
  <si>
    <t>http://rotarytablebay.co.za/</t>
  </si>
  <si>
    <t>Royal Cape Yacht Club,Small Craft Basin</t>
  </si>
  <si>
    <t>Duncan Rd., Table Bay Harbour Duncan Rd., Table Bay Harbour Cape Town , 8000 , South Africa</t>
  </si>
  <si>
    <t>Royal Cape Yacht Club</t>
  </si>
  <si>
    <t>https://my.rotary.org/en/club/0e6b8575-1733-4ace-8277-b74b3e8c79f4/details</t>
  </si>
  <si>
    <t>Knights-Pendragon</t>
  </si>
  <si>
    <t>info@rotaryknightspendragon.org.za</t>
  </si>
  <si>
    <t>+27 0825617452</t>
  </si>
  <si>
    <t>https://rckp.org.za</t>
  </si>
  <si>
    <t>Meetings Held Virtually</t>
  </si>
  <si>
    <t>Edenvale , 1609 , South Africa</t>
  </si>
  <si>
    <t>Hybrid meetings - Connold &amp; Associates (Pty) Ltd</t>
  </si>
  <si>
    <t>https://my.rotary.org/en/club/999c68c8-f173-4679-8148-a992eb4779f4/details</t>
  </si>
  <si>
    <t>Kloof</t>
  </si>
  <si>
    <t>rotaryclubkloof@gmail.com</t>
  </si>
  <si>
    <t>+27 073 175 8338</t>
  </si>
  <si>
    <t>https://www.kloofrotary.co.za</t>
  </si>
  <si>
    <t>Kloof High School</t>
  </si>
  <si>
    <t>Emolweni RD. Kloof , 3610 , South Africa</t>
  </si>
  <si>
    <t>https://my.rotary.org/en/club/07d45c9e-59c9-417a-9861-f748d28079f4/details</t>
  </si>
  <si>
    <t>White River</t>
  </si>
  <si>
    <t>RotaryWR@outlook.com</t>
  </si>
  <si>
    <t>+27 823758022</t>
  </si>
  <si>
    <t>http://www.rotarywhiteriver.co.za</t>
  </si>
  <si>
    <t>Ingwenyama Conference &amp; Sport</t>
  </si>
  <si>
    <t>Farm 64 Off R40 White River , 1240 , South Africa</t>
  </si>
  <si>
    <t>Ingwenyama Lodge</t>
  </si>
  <si>
    <t>https://my.rotary.org/en/club/10acb371-9326-475f-892f-63b4f74679f4/details</t>
  </si>
  <si>
    <t>Durban</t>
  </si>
  <si>
    <t>+27 0769824375</t>
  </si>
  <si>
    <t>Berea Bowling Club</t>
  </si>
  <si>
    <t>Ferguson Rd. Glenwood Durban , 4001 , South Africa</t>
  </si>
  <si>
    <t>https://my.rotary.org/en/club/ddceea8b-ce6c-4108-97c2-1a7f169379f4/details</t>
  </si>
  <si>
    <t>Hilton and Howick</t>
  </si>
  <si>
    <t>+27 829206306</t>
  </si>
  <si>
    <t>Fern Hill Hotel</t>
  </si>
  <si>
    <t>Fern Hill Hotel Tweedie , 3255 , South Africa</t>
  </si>
  <si>
    <t>https://my.rotary.org/en/club/6c071ef5-9eee-4d78-808f-f3a672a879f4/details</t>
  </si>
  <si>
    <t>Paarl</t>
  </si>
  <si>
    <t>secretary@paarlrotary.co.za</t>
  </si>
  <si>
    <t>+27 21-824920423</t>
  </si>
  <si>
    <t>FFG Building</t>
  </si>
  <si>
    <t>FFG Building 73 Berg River Boulevard Paarl , 7646 , South Africa</t>
  </si>
  <si>
    <t>FFG</t>
  </si>
  <si>
    <t>https://my.rotary.org/en/club/f3e57131-68a9-4740-aaaa-36d0b29579f4/details</t>
  </si>
  <si>
    <t>Klerksdorp</t>
  </si>
  <si>
    <t>rotary.klerksdorp@gmail.com</t>
  </si>
  <si>
    <t>+27 835607838</t>
  </si>
  <si>
    <t>http://www.rotaryklerksdorp.co.za</t>
  </si>
  <si>
    <t>Rota Park Hall</t>
  </si>
  <si>
    <t>Freemanville 31 Du Toit Street Klerksdorp , 2571 , South Africa</t>
  </si>
  <si>
    <t>https://my.rotary.org/en/club/515aa3be-0289-4680-97c3-454bdc8079f4/details</t>
  </si>
  <si>
    <t>Amanzimtoti</t>
  </si>
  <si>
    <t>+27 832552588</t>
  </si>
  <si>
    <t>Amanzimtoti Country Club and Concervancy</t>
  </si>
  <si>
    <t>Golf Coarse Road Athlone Park Amanzimtoti , 4126 , South Africa</t>
  </si>
  <si>
    <t>https://my.rotary.org/en/club/7479b675-9265-4657-8bd0-7e595da379f4/details</t>
  </si>
  <si>
    <t>Franschhoek and Drakenstein Valley</t>
  </si>
  <si>
    <t>presidentrcfdv@gmail.com</t>
  </si>
  <si>
    <t>+27 828083414</t>
  </si>
  <si>
    <t>https://web.facebook.com/rotary.franschhoek/?_rdc=1&amp;_rdr</t>
  </si>
  <si>
    <t>Grand Provence Franschhoek , 7960 , South Africa</t>
  </si>
  <si>
    <t>Grand Provence Bistro Franschhoek</t>
  </si>
  <si>
    <t>https://my.rotary.org/en/club/2b5cada0-d8f5-4b42-ae9d-3ffef18d79f4/details</t>
  </si>
  <si>
    <t>Brits-Hartbeespoort</t>
  </si>
  <si>
    <t>info@rcbh.org.za</t>
  </si>
  <si>
    <t>+27 837020050</t>
  </si>
  <si>
    <t>Tin Roof Restuarant</t>
  </si>
  <si>
    <t>Hartmark R511 Hartbeespoort , 0216 , South Africa</t>
  </si>
  <si>
    <t>https://my.rotary.org/en/club/54a36ff9-d893-4c3d-93d8-050c824079f4/details</t>
  </si>
  <si>
    <t>Hout Bay</t>
  </si>
  <si>
    <t>houtbayrotary@gmail.com</t>
  </si>
  <si>
    <t>+27 0760122440</t>
  </si>
  <si>
    <t>http://www.rotaryhoutbay.org</t>
  </si>
  <si>
    <t>Hout Bay Harbour Hout Bay , 7872 , South Africa</t>
  </si>
  <si>
    <t>Atlantic Boat Club</t>
  </si>
  <si>
    <t>https://my.rotary.org/en/club/2457a4c6-ed89-4c70-bf20-800d0a8e79f4/details</t>
  </si>
  <si>
    <t>Durban-Merewent</t>
  </si>
  <si>
    <t>president@rotarymerewent.org.za</t>
  </si>
  <si>
    <t>+27 605296382</t>
  </si>
  <si>
    <t>Island Hotel</t>
  </si>
  <si>
    <t>Isipingo Beach 89 Barrier Ln., Jacobs Durban , 4052 , South Africa</t>
  </si>
  <si>
    <t>https://my.rotary.org/en/club/a6de12bb-8752-44f9-b65c-2aba4a8879f4/details</t>
  </si>
  <si>
    <t>Hoedspruit</t>
  </si>
  <si>
    <t>+27 0660084818</t>
  </si>
  <si>
    <t>https://hoedspruitrotary.org.za/</t>
  </si>
  <si>
    <t>Keystone Café</t>
  </si>
  <si>
    <t>Kamogelo Centre R527 Hoedspruit , 1380 , South Africa</t>
  </si>
  <si>
    <t>https://my.rotary.org/en/club/10ef5379-80ce-422c-a3db-116ac73a79f4/details</t>
  </si>
  <si>
    <t>Kroonstad</t>
  </si>
  <si>
    <t>+27 056-2122113</t>
  </si>
  <si>
    <t>Rotary Centre</t>
  </si>
  <si>
    <t>Kroonpark Ave. Kroonstad , 9500 , South Africa</t>
  </si>
  <si>
    <t>https://my.rotary.org/en/club/bf72ef30-3ab4-4b1d-ae40-595144a579f4/details</t>
  </si>
  <si>
    <t>Swellendam</t>
  </si>
  <si>
    <t>secretary@rotaryswellendam.org.za</t>
  </si>
  <si>
    <t>+27 76-325-8656</t>
  </si>
  <si>
    <t>www.rotaryswellendam.org.za</t>
  </si>
  <si>
    <t>Rotary Park Retirement Vill.</t>
  </si>
  <si>
    <t>Lichtenstein St. Swellendam , 6740 , South Africa</t>
  </si>
  <si>
    <t>Rotary Park Eric Koch Room</t>
  </si>
  <si>
    <t>https://my.rotary.org/en/club/6fe52d7b-460c-4bf9-ad59-37c1008c79f4/details</t>
  </si>
  <si>
    <t>Pietermaritzburg Azalea</t>
  </si>
  <si>
    <t>rotarypmburg@gmail.com</t>
  </si>
  <si>
    <t>+27 33-3471700</t>
  </si>
  <si>
    <t>Goldstones Club</t>
  </si>
  <si>
    <t>Maritzburg College 51 College Road Pietermaritzburg , 3201 , South Africa</t>
  </si>
  <si>
    <t>Kent Pavilion</t>
  </si>
  <si>
    <t>https://my.rotary.org/en/club/6397636e-caef-4003-9b0b-5d22a88679f4/details</t>
  </si>
  <si>
    <t>Ladybrand</t>
  </si>
  <si>
    <t>+27 0796434568</t>
  </si>
  <si>
    <t>Mauershoek Rd. Ladybrand , 9745 , South Africa</t>
  </si>
  <si>
    <t>Clubhouse</t>
  </si>
  <si>
    <t>https://my.rotary.org/en/club/260e98c9-8fdf-4f59-83c7-dba8717b79f4/details</t>
  </si>
  <si>
    <t>Ficksburg</t>
  </si>
  <si>
    <t>+27 670561202</t>
  </si>
  <si>
    <t>IMPERANI GUEST HOUSE</t>
  </si>
  <si>
    <t>Mc CABE STREET Ficksburg , 9730 , South Africa</t>
  </si>
  <si>
    <t>https://my.rotary.org/en/club/602e07e4-701f-4189-8342-589bd36979f4/details</t>
  </si>
  <si>
    <t>Ficksburg Imperani</t>
  </si>
  <si>
    <t>+27 82 571 4842</t>
  </si>
  <si>
    <t>Cafe Chocolat</t>
  </si>
  <si>
    <t>McCabe Street Ficksburg , 9730 , South Africa</t>
  </si>
  <si>
    <t>https://my.rotary.org/en/club/3f40f8a7-94a6-4a3c-9542-93ec19a879f4/details</t>
  </si>
  <si>
    <t>Middelburg</t>
  </si>
  <si>
    <t>secretay.middelburgrotary@gmail.com</t>
  </si>
  <si>
    <t>+27 13 243 2253</t>
  </si>
  <si>
    <t>http://middelburgrc.blogspot.com/</t>
  </si>
  <si>
    <t>MRC Clubhouse</t>
  </si>
  <si>
    <t>Middelburg Care Village 2 Walter Sisulu St Middelburg , 1050 , South Africa</t>
  </si>
  <si>
    <t>Middelburg Rotary Club House</t>
  </si>
  <si>
    <t>https://my.rotary.org/en/club/662b254b-2336-428c-bfb1-3f2a2e5c79f4/details</t>
  </si>
  <si>
    <t>Blouberg</t>
  </si>
  <si>
    <t>secretary.bloubergrotary@gmail.com</t>
  </si>
  <si>
    <t>+27 72 480 5331</t>
  </si>
  <si>
    <t>www.bloubergrotary.co.za</t>
  </si>
  <si>
    <t>Milnerton Aquatic Club</t>
  </si>
  <si>
    <t>Milnerton Aquatic Club Grey Avenue Table View , 7441 , South Africa</t>
  </si>
  <si>
    <t>https://my.rotary.org/en/club/1c7ba55d-71b2-4ddf-8dff-3b9d9da679f4/details</t>
  </si>
  <si>
    <t>Nigel</t>
  </si>
  <si>
    <t>+27 (0)82 782 8529</t>
  </si>
  <si>
    <t>Nigel Italian Club</t>
  </si>
  <si>
    <t>Nigel-Springs Road Nigel , South Africa</t>
  </si>
  <si>
    <t>https://my.rotary.org/en/club/7a520adc-cd57-47bd-a058-34f3ee4679f4/details</t>
  </si>
  <si>
    <t>Nongoma</t>
  </si>
  <si>
    <t>+27 785980303</t>
  </si>
  <si>
    <t>Nongoma Inn</t>
  </si>
  <si>
    <t>Nongoma Inn, nongoma main road Nongoma , 3950 , South Africa</t>
  </si>
  <si>
    <t>https://my.rotary.org/en/club/360a7edb-c25f-4f64-92e7-ee54e58679f4/details</t>
  </si>
  <si>
    <t>Barberton</t>
  </si>
  <si>
    <t>barbertonrotaryclub@gmail.com</t>
  </si>
  <si>
    <t>+27 833212368</t>
  </si>
  <si>
    <t>Barberton MoTH Club</t>
  </si>
  <si>
    <t>Nourse &amp; Graumann Sts. Barberton , 1300 , South Africa</t>
  </si>
  <si>
    <t>https://my.rotary.org/en/club/422b2474-9b48-499e-accd-9e81aa5879f4/details</t>
  </si>
  <si>
    <t>Aliwal North</t>
  </si>
  <si>
    <t>rotaryaliwalnorth@gmail.com</t>
  </si>
  <si>
    <t>Aliwal North Country Club</t>
  </si>
  <si>
    <t>Off Benson St Aliwal North , 9750 , South Africa</t>
  </si>
  <si>
    <t>https://my.rotary.org/en/club/e105db15-5fd4-49f9-9ff8-5d4b4c8779f4/details</t>
  </si>
  <si>
    <t>Hillcrest</t>
  </si>
  <si>
    <t>info@rotaryhillcrest.co.za</t>
  </si>
  <si>
    <t>+27 31-765-5354</t>
  </si>
  <si>
    <t>https://rotaryhillcrest.co.za</t>
  </si>
  <si>
    <t>Hillcrest Sports Club</t>
  </si>
  <si>
    <t>off Hospital Rd. behind Hillcrest Corner Shopping Ctr. Hillcrest , 3610 , South Africa</t>
  </si>
  <si>
    <t>https://my.rotary.org/en/club/afe51b16-50c9-4d24-b1a2-a827b3a579f4/details</t>
  </si>
  <si>
    <t>Kenton on Sea</t>
  </si>
  <si>
    <t>+27 466481203</t>
  </si>
  <si>
    <t>http://www.rotarykenton.co.za</t>
  </si>
  <si>
    <t>Diaz Angling Club</t>
  </si>
  <si>
    <t>off Somerset St. Kenton On Sea , 6191 , South Africa</t>
  </si>
  <si>
    <t>https://my.rotary.org/en/club/d7849dd8-3e55-4fc2-8aba-f9f6ab7579f4/details</t>
  </si>
  <si>
    <t>Bonza Bay</t>
  </si>
  <si>
    <t>+27 0794013230</t>
  </si>
  <si>
    <t>Old Transkei Road, Baysville East London , 5241 , South Africa</t>
  </si>
  <si>
    <t>https://my.rotary.org/en/club/e7438cbb-d291-40ba-b55c-f40844a679f4/details</t>
  </si>
  <si>
    <t>Pretoria East</t>
  </si>
  <si>
    <t>secretary@rotarypretoriaeast.org.za</t>
  </si>
  <si>
    <t>+27 128073002</t>
  </si>
  <si>
    <t>http://www.rotarypretoriaeast.org.za</t>
  </si>
  <si>
    <t>Zoom meetings on Mondays. Felowship once a month</t>
  </si>
  <si>
    <t>Online Pretoria , 0181 , South Africa</t>
  </si>
  <si>
    <t>Send email to doulien.knopjes@ gmail.com to receive an invite</t>
  </si>
  <si>
    <t>https://my.rotary.org/en/club/ea677df0-e1e0-4d64-9e37-1350494679f4/details</t>
  </si>
  <si>
    <t>Melmoth Ulundi</t>
  </si>
  <si>
    <t>+27 837540148</t>
  </si>
  <si>
    <t>Virgaries B&amp;B, Palm Lodge</t>
  </si>
  <si>
    <t>P.O. Box 414 Ulundi , 3838 , South Africa</t>
  </si>
  <si>
    <t>https://my.rotary.org/en/club/f76dd1f9-7cbd-44d7-83c6-3107a66979f4/details</t>
  </si>
  <si>
    <t>Randburg</t>
  </si>
  <si>
    <t>+27 827774402</t>
  </si>
  <si>
    <t>Bryanston Sports Club</t>
  </si>
  <si>
    <t>Payne Ave. Bryanston Sandton , 2021 , South Africa</t>
  </si>
  <si>
    <t>https://my.rotary.org/en/club/392fe5c7-c6ab-4b0a-b91d-a15d875a79f4/details</t>
  </si>
  <si>
    <t>Waterkloof</t>
  </si>
  <si>
    <t>+27 824925186</t>
  </si>
  <si>
    <t>www.rotarywaterkloof.co.za</t>
  </si>
  <si>
    <t>Hybrid meetings in person and on Zoom</t>
  </si>
  <si>
    <t>Pretoria , 0181 , South Africa</t>
  </si>
  <si>
    <t>Brooklyn Lodge, 209 Bronkhorst St, Nieuw Muckleneuk on the third Saturday of each month.  Also shared on Zoom.
On Zoom only on the first Wednesday of each month.</t>
  </si>
  <si>
    <t>https://my.rotary.org/en/club/d3169a92-a7ec-4bc3-8497-831dde5579f4/details</t>
  </si>
  <si>
    <t>Germiston</t>
  </si>
  <si>
    <t>president@germistonrotary.africa</t>
  </si>
  <si>
    <t>+27 823758790</t>
  </si>
  <si>
    <t>www.germistonrotary.africa</t>
  </si>
  <si>
    <t>Rotary House. Germiston Country Club</t>
  </si>
  <si>
    <t>Rand Airport Rd. Germiston , 1401 , South Africa</t>
  </si>
  <si>
    <t>https://my.rotary.org/en/club/92dc6f66-7587-4982-ac45-259bd23179f4/details</t>
  </si>
  <si>
    <t>Port Alfred</t>
  </si>
  <si>
    <t>rotaryportalfred6170@gmail.com</t>
  </si>
  <si>
    <t>+27 834414262</t>
  </si>
  <si>
    <t>ROYAL ALFRED MARINA CLUBHOUSE</t>
  </si>
  <si>
    <t>Royal Alfred Marina Albany Road Port Alfred , 6170 , South Africa</t>
  </si>
  <si>
    <t>The Clubhouse</t>
  </si>
  <si>
    <t>https://my.rotary.org/en/club/eb1f5b79-d258-43b4-bff7-e478d08779f4/details</t>
  </si>
  <si>
    <t>Helderberg Sunrise</t>
  </si>
  <si>
    <t>info@hsrotary.co.za</t>
  </si>
  <si>
    <t>https://www.hsrotary.co.za</t>
  </si>
  <si>
    <t>Sage &amp; Thyme Coffee Shop, Circle Centre Caledon St. Somerset West , 7130 , South Africa</t>
  </si>
  <si>
    <t>Sage &amp; Thyme Restaurant</t>
  </si>
  <si>
    <t>https://my.rotary.org/en/club/0e26f3f9-efb0-45ef-be5f-f0d4af8d79f4/details</t>
  </si>
  <si>
    <t>Pretoria Capital</t>
  </si>
  <si>
    <t>rotary.ptacapital@gmail.com</t>
  </si>
  <si>
    <t>+27 12-8090414</t>
  </si>
  <si>
    <t>Carl Jeppe Room, Pretoria Country Club</t>
  </si>
  <si>
    <t>Sidney Ave. Waterkloof Pretoria , 0181 , South Africa</t>
  </si>
  <si>
    <t>https://my.rotary.org/en/club/10f866ea-275d-40cc-a7dd-6a596b3b79f4/details</t>
  </si>
  <si>
    <t>Chatsworth</t>
  </si>
  <si>
    <t>chatsworthrotary@gmail.com</t>
  </si>
  <si>
    <t>+27 82 923 6639</t>
  </si>
  <si>
    <t>Chatsworth Hospice</t>
  </si>
  <si>
    <t>Silverglen Dr &amp; Strelitzia Av Silverglen , 4092 , South Africa</t>
  </si>
  <si>
    <t>https://my.rotary.org/en/club/e1da1234-bc31-479b-8f0d-a60e547579f4/details</t>
  </si>
  <si>
    <t>Durban Berea</t>
  </si>
  <si>
    <t>guffi@iafrica.com</t>
  </si>
  <si>
    <t>+27 31-312 1951</t>
  </si>
  <si>
    <t>Durban High School, Founders Rm.</t>
  </si>
  <si>
    <t>St. Thomas Rd. Durban , 4001 , South Africa</t>
  </si>
  <si>
    <t>https://my.rotary.org/en/club/29f78c74-6bde-4b12-9223-f731658a79f4/details</t>
  </si>
  <si>
    <t>Constantia</t>
  </si>
  <si>
    <t>+27 217120402</t>
  </si>
  <si>
    <t>www.constantiarotaryclub.co.za</t>
  </si>
  <si>
    <t>Stonehurst Estate, Westlake Dr. Area code 7945 Cape Town , 7848 , South Africa</t>
  </si>
  <si>
    <t>Stonehurst Lifestyle Centre</t>
  </si>
  <si>
    <t>https://my.rotary.org/en/club/0f47321e-e2ab-440b-af90-254f6e8979f4/details</t>
  </si>
  <si>
    <t>Polokwane</t>
  </si>
  <si>
    <t>Retirement Village</t>
  </si>
  <si>
    <t>Suid &amp; Dorp Sts. Polokwane , 0699 , South Africa</t>
  </si>
  <si>
    <t>https://my.rotary.org/en/club/1b6396b6-7e57-4d20-8ae7-0f25e74779f4/details</t>
  </si>
  <si>
    <t>Mandini</t>
  </si>
  <si>
    <t>+27 32-459-1114</t>
  </si>
  <si>
    <t>Mandini Sports Club</t>
  </si>
  <si>
    <t>Talbot Rd. Mandeni , 4490 , South Africa</t>
  </si>
  <si>
    <t>https://my.rotary.org/en/club/acca0bbe-66f6-4c39-b568-e6df1d6b79f4/details</t>
  </si>
  <si>
    <t>Dundee</t>
  </si>
  <si>
    <t>+27 34-2124141</t>
  </si>
  <si>
    <t>Dundee Golf Club</t>
  </si>
  <si>
    <t>Tandy Street Dundee , 3000 , South Africa</t>
  </si>
  <si>
    <t>https://my.rotary.org/en/club/413baa25-b749-4dcd-b287-b66ad98879f4/details</t>
  </si>
  <si>
    <t>Goldfields Sunset</t>
  </si>
  <si>
    <t>ian@mailbug.co.za</t>
  </si>
  <si>
    <t>+27 82 339 0089</t>
  </si>
  <si>
    <t>Rovers Squash Club</t>
  </si>
  <si>
    <t>Tempest Road Welkom , 9460 , South Africa</t>
  </si>
  <si>
    <t>https://my.rotary.org/en/club/f3bedca5-b90c-4ef3-8462-42af997779f4/details</t>
  </si>
  <si>
    <t>Bellville</t>
  </si>
  <si>
    <t>+27 827727774</t>
  </si>
  <si>
    <t>www.rotarybellville.org.za</t>
  </si>
  <si>
    <t>Alternating venues</t>
  </si>
  <si>
    <t>To be confirmed Durbanville Bellville , 7530 , South Africa</t>
  </si>
  <si>
    <t>Signal Gun Wine Farm</t>
  </si>
  <si>
    <t>https://my.rotary.org/en/club/117aef60-988f-440e-9f17-dae1089179f4/details</t>
  </si>
  <si>
    <t>Pretoria Sunrise</t>
  </si>
  <si>
    <t>+27 82 497 7938</t>
  </si>
  <si>
    <t>www.rotarypretoriasunrise.org</t>
  </si>
  <si>
    <t>Brooklyn Lodge &amp; Conf. Ctr.</t>
  </si>
  <si>
    <t>Tram &amp; Bronkhorst Sts., Brooklyn New Muckleneuk Pretoria Pretoria , 00000 , South Africa</t>
  </si>
  <si>
    <t>Zoe's</t>
  </si>
  <si>
    <t>https://my.rotary.org/en/club/7f93fed9-478a-42bc-a5a5-405dd95879f4/details</t>
  </si>
  <si>
    <t>Estcourt</t>
  </si>
  <si>
    <t>rotary.ron.ellmore@icloud.com</t>
  </si>
  <si>
    <t>+27 036 352 4017</t>
  </si>
  <si>
    <t>Victoria Street Victoria Street Estcourt , 3310 , South Africa</t>
  </si>
  <si>
    <t>Rotary Club of Estcourt Clubhouse</t>
  </si>
  <si>
    <t>https://my.rotary.org/en/club/e820f2e3-8b25-4129-a45b-a7bdcd8979f4/details</t>
  </si>
  <si>
    <t>Viljoenskroon</t>
  </si>
  <si>
    <t>+27 844990191</t>
  </si>
  <si>
    <t>Viljoenskroon Golf Club</t>
  </si>
  <si>
    <t>Voortrekker Street Fezile Dabi Viljoenskroon , 9520 , South Africa</t>
  </si>
  <si>
    <t>https://my.rotary.org/en/club/20d54145-f713-4096-81e2-c4d11c7e79f4/details</t>
  </si>
  <si>
    <t>Bloemfontein/Raadzaal</t>
  </si>
  <si>
    <t>+27 51-4474086</t>
  </si>
  <si>
    <t>CBC Old Boys Club</t>
  </si>
  <si>
    <t>Waverley Road, Bayswater Bloemfontein , 9301 , South Africa</t>
  </si>
  <si>
    <t>https://my.rotary.org/en/club/01283b81-6548-465e-b03d-702473a679f4/details</t>
  </si>
  <si>
    <t>Potchefstroom</t>
  </si>
  <si>
    <t>http://www.potchefstroom.co.za/rotary/</t>
  </si>
  <si>
    <t>Elgro Hotel Rotary Inn</t>
  </si>
  <si>
    <t>Wolmarans Street Potchefstroom , 2520 , South Africa</t>
  </si>
  <si>
    <t>https://my.rotary.org/en/club/e9d7c8a0-2a62-4a21-bf64-802ef8a679f4/details</t>
  </si>
  <si>
    <t>E-Club of South Africa One</t>
  </si>
  <si>
    <t>monique@moniquelabat.com</t>
  </si>
  <si>
    <t>+27 82 924 6349</t>
  </si>
  <si>
    <t>http://www.rotaryeclubsa.org</t>
  </si>
  <si>
    <t>Online</t>
  </si>
  <si>
    <t>www.rotaryeclubsa.org Rotary World , 4001 , South Africa</t>
  </si>
  <si>
    <t>https://my.rotary.org/en/club/d4b10b25-8dd4-4c9e-a4e7-7110d18679f4/details</t>
  </si>
  <si>
    <t>Waterfront</t>
  </si>
  <si>
    <t>waterfrontrotary9350@gmail.com</t>
  </si>
  <si>
    <t>+27 83 444 5364</t>
  </si>
  <si>
    <t>www.waterfrontrotary.org</t>
  </si>
  <si>
    <t>www.waterfrontrotary.org Cape Town , 8005 , South Africa</t>
  </si>
  <si>
    <t>https://my.rotary.org/en/club/ec7fe500-b59d-480e-9e4b-a9fa32a579f4/details</t>
  </si>
  <si>
    <t>Knysna</t>
  </si>
  <si>
    <t>secretary@knysnarotary.co.za</t>
  </si>
  <si>
    <t>+27 832997145</t>
  </si>
  <si>
    <t>Knysna Yacht Club</t>
  </si>
  <si>
    <t>Yacht Club Rd., off Long St. Knysna , 6570 , South Africa</t>
  </si>
  <si>
    <t>https://my.rotary.org/en/club/e10f4961-c02f-4834-9048-4a5f0e7679f4/details</t>
  </si>
  <si>
    <t>Zimbali</t>
  </si>
  <si>
    <t>+27 836793672</t>
  </si>
  <si>
    <t>http://www.district9370</t>
  </si>
  <si>
    <t>Bushbuck Clubhouse</t>
  </si>
  <si>
    <t>Zimbali Coastal Resort Ballito , 4420 , South Africa</t>
  </si>
  <si>
    <t>https://my.rotary.org/en/club/e72d0357-98e0-4277-8de4-317ed5a179f4/details</t>
  </si>
  <si>
    <t>Pinelands</t>
  </si>
  <si>
    <t>+27 21-5319749</t>
  </si>
  <si>
    <t>Zoom Cape Town , 7405 , South Africa</t>
  </si>
  <si>
    <t>Pinelands Grove</t>
  </si>
  <si>
    <t>https://my.rotary.org/en/club/d241b1dd-5356-48f4-b884-c32b79a379f4/details</t>
  </si>
  <si>
    <t>Juba Airport</t>
  </si>
  <si>
    <t>South Sudan</t>
  </si>
  <si>
    <t>rotaryclubjubaairport@gmail.com</t>
  </si>
  <si>
    <t>Rotary</t>
  </si>
  <si>
    <t>airport road of unmiss second left airport road Tongpine  juba , 00100 , South Sudan</t>
  </si>
  <si>
    <t>Airport plaza Hotel</t>
  </si>
  <si>
    <t>https://my.rotary.org/en/club/12e2def4-ca19-4995-b42f-bafb0b8cc54e/details</t>
  </si>
  <si>
    <t>Juba</t>
  </si>
  <si>
    <t>rotary.juba@gmail.com</t>
  </si>
  <si>
    <t>+211 928656639</t>
  </si>
  <si>
    <t>Yunice Corner Cafeteria, Opposite South Sudan Catholic Bishops' Conference (SSCBC)</t>
  </si>
  <si>
    <t>Ministries' Road, Juba Town. Juba , +211 , South Sudan</t>
  </si>
  <si>
    <t>https://my.rotary.org/en/club/530caab1-ed3c-4d22-be5b-8cc9df5879f4/details</t>
  </si>
  <si>
    <t>Munuki</t>
  </si>
  <si>
    <t>rotaryclubmunuk@gmail.com</t>
  </si>
  <si>
    <t>Rotarian Samuel Makoy Bar and Restaurant</t>
  </si>
  <si>
    <t>Next to LinkGas Petrol Station,Gudele High Way Juba , South Sudan</t>
  </si>
  <si>
    <t>https://my.rotary.org/en/club/047cf82b-826a-44ec-b482-53ba544279f4/details</t>
  </si>
  <si>
    <t>Wau</t>
  </si>
  <si>
    <t>rotary.wau@gmail.com</t>
  </si>
  <si>
    <t>+211 955465570</t>
  </si>
  <si>
    <t>https://www.facebook.com/Rotarywau/</t>
  </si>
  <si>
    <t>Universal Gab Hotel</t>
  </si>
  <si>
    <t>Universal Gab Hotel, Wau South Sudan Wau , South Sudan</t>
  </si>
  <si>
    <t>Universal Gab Hotel Main Conference Hall</t>
  </si>
  <si>
    <t>https://my.rotary.org/en/club/a4cc44a2-30fb-42fc-a4e3-6e41b24179f4/details</t>
  </si>
  <si>
    <t>Nordmaling</t>
  </si>
  <si>
    <t>Sweden</t>
  </si>
  <si>
    <t>nordmaling@rotary.se</t>
  </si>
  <si>
    <t>+46 070-2421711</t>
  </si>
  <si>
    <t>http://nordmaling.rotary2320.se</t>
  </si>
  <si>
    <t>Röda rummet, Levar Hotell</t>
  </si>
  <si>
    <t>Riksvägen 12 Nordmaling , 91433 , Sweden</t>
  </si>
  <si>
    <t>https://my.rotary.org/en/club/0f6960b0-e1a3-4219-93f4-4907fd9479f4/details</t>
  </si>
  <si>
    <t>Same</t>
  </si>
  <si>
    <t>Kilimanjaro</t>
  </si>
  <si>
    <t>Tanzania</t>
  </si>
  <si>
    <t>+255 754675839</t>
  </si>
  <si>
    <t>Elephant Motel</t>
  </si>
  <si>
    <t>Elephant Motel, B1, Same, United Republic of Tanzania</t>
  </si>
  <si>
    <t>https://my.rotary.org/en/club/e71c6b32-189e-4318-8903-a68f4b5f79f4/details</t>
  </si>
  <si>
    <t>Bangkok-Ratchadapisek</t>
  </si>
  <si>
    <t>Bangkok</t>
  </si>
  <si>
    <t>Thailand</t>
  </si>
  <si>
    <t>rc.bangkokratchadapisek@gmail.com</t>
  </si>
  <si>
    <t>+66 982632493</t>
  </si>
  <si>
    <t>Giss marketing Co.,Ltd</t>
  </si>
  <si>
    <t>1/11-13 HauyKwang Samsennok Bangkok 10310 Thailand Din Daeng District Bangkok , 10310 , Thailand</t>
  </si>
  <si>
    <t>Giss margeting Co.,Ltd</t>
  </si>
  <si>
    <t>https://my.rotary.org/en/club/2788c5c6-5108-4c8f-ab5d-e2d0c13a79f4/details</t>
  </si>
  <si>
    <t>Kinshasa Étoile</t>
  </si>
  <si>
    <t>The Democratic Republic of the Congo</t>
  </si>
  <si>
    <t>HOTEL SELTON</t>
  </si>
  <si>
    <t>Hotel Selton, Kitona 5, Kinasha, The Democratic Republic of the Congo</t>
  </si>
  <si>
    <t>https://my.rotary.org/en/club/4b369999-7bcb-4329-ac0f-6fa040a679f4/details</t>
  </si>
  <si>
    <t>Bukavu Amani</t>
  </si>
  <si>
    <t>rotaryclubbukavuamani@gmail.com</t>
  </si>
  <si>
    <t>+243 970556765</t>
  </si>
  <si>
    <t>SAFE LANDING HOTEL</t>
  </si>
  <si>
    <t>162, Ave. Lumumba, Commune d'Ibanda Bukavu , Congo, The Democratic Republic of the</t>
  </si>
  <si>
    <t>https://my.rotary.org/en/club/1860e15f-eb58-4bd9-bdf4-e65a3c7e79f4/details</t>
  </si>
  <si>
    <t>Kinshasa Matonge</t>
  </si>
  <si>
    <t>+243 81-2686031</t>
  </si>
  <si>
    <t>http://rotarykinshasamatonge.unblog.fr/</t>
  </si>
  <si>
    <t>Maison de France Hall de la Gombe</t>
  </si>
  <si>
    <t>33, avenue des Forces Armées, Restaurant l'Adresse, Référence : Hall de la Gombe Commune de la Gombe Kinshasa , Congo, The Democratic Republic of the</t>
  </si>
  <si>
    <t>https://my.rotary.org/en/club/88dbfb07-713a-4599-80eb-dae6157579f4/details</t>
  </si>
  <si>
    <t>Kinshasa-Espoir</t>
  </si>
  <si>
    <t>rotaryclubespoir@gmail.com</t>
  </si>
  <si>
    <t>+243 818144789</t>
  </si>
  <si>
    <t>Hotel Pullman Kinshasa</t>
  </si>
  <si>
    <t>4, Avenue Batetela Commune de la Gombe Kinshasa Kinshasa , Congo, The Democratic Republic of the</t>
  </si>
  <si>
    <t>https://my.rotary.org/en/club/61bc681d-41b7-4876-b3fc-05e264a479f4/details</t>
  </si>
  <si>
    <t>Mbanza-Ngungu</t>
  </si>
  <si>
    <t>rcmbanzangungu@gmail.com</t>
  </si>
  <si>
    <t>Auberge La Rose</t>
  </si>
  <si>
    <t>52 Ave. Mobutu Mbanza-Ngungu , Congo, The Democratic Republic of the</t>
  </si>
  <si>
    <t>https://my.rotary.org/en/club/fc369490-988f-438c-97f4-df6cbd9e79f4/details</t>
  </si>
  <si>
    <t>Moba-Murumbi</t>
  </si>
  <si>
    <t>Au Restaurant 'Une pour la route'</t>
  </si>
  <si>
    <t>Av. Keyanike, No. 12 Cité de Kirungu, Quartier Kapulo Territoire de Moba , Congo, The Democratic Republic of the</t>
  </si>
  <si>
    <t>https://my.rotary.org/en/club/8be570e0-780e-4462-bb7d-a9fac97b79f4/details</t>
  </si>
  <si>
    <t>Ekanga-Mbandaka</t>
  </si>
  <si>
    <t>rotaryclubekanga@gmail.com</t>
  </si>
  <si>
    <t>Siège du Rotary Ekanga-Mbandaka</t>
  </si>
  <si>
    <t>Avenue Biakala n°4 Commune Wangata Mbandaka , Congo, The Democratic Republic of the</t>
  </si>
  <si>
    <t>https://my.rotary.org/en/club/be682a59-0cdc-4372-89e5-3bb9e16b79f4/details</t>
  </si>
  <si>
    <t>Kinshasa Mont Ngaliema</t>
  </si>
  <si>
    <t>rckmontngaliema@gmail.com</t>
  </si>
  <si>
    <t>Restaurant L'Adresse</t>
  </si>
  <si>
    <t>Avenue des Forces Armées 33 Gombe Kinshasa , Congo, The Democratic Republic of the</t>
  </si>
  <si>
    <t>https://my.rotary.org/en/club/f7ca9e74-5d39-4040-8188-eca1d07179f4/details</t>
  </si>
  <si>
    <t>Kinshasa Pool Malebo</t>
  </si>
  <si>
    <t>rc_kinpoolmalebo@hotmail.com</t>
  </si>
  <si>
    <t>Avenue Kasai Lukunga Kinshasa , Congo, The Democratic Republic of the</t>
  </si>
  <si>
    <t>Hotel Fortune</t>
  </si>
  <si>
    <t>https://my.rotary.org/en/club/ca1bb066-f3c7-4b86-937c-1ac733411042/details</t>
  </si>
  <si>
    <t>Kalemie-Lukuga</t>
  </si>
  <si>
    <t>CERCLE  SNCC</t>
  </si>
  <si>
    <t>Avenue LUMUMBA, ville de Kalemie, Commune du Tanganyika Province du TANGANYIKA Rép Démocratique du CONGO Kalemie , +243 , Congo, The Democratic Republic of the</t>
  </si>
  <si>
    <t>CERCLE SNCC</t>
  </si>
  <si>
    <t>https://my.rotary.org/en/club/b90142c0-7e73-4494-a2e2-4cc7938d79f4/details</t>
  </si>
  <si>
    <t>Bukavu</t>
  </si>
  <si>
    <t>Hôtel Résidence</t>
  </si>
  <si>
    <t>B.P. 406 Bukavu , Congo, The Democratic Republic of the</t>
  </si>
  <si>
    <t>https://my.rotary.org/en/club/d8c5b931-c0a3-447d-a41c-4947c56e79f4/details</t>
  </si>
  <si>
    <t>Goma-Nyiragongo</t>
  </si>
  <si>
    <t>rotaryclubgomanyiragongo@gmail.com</t>
  </si>
  <si>
    <t>HOTEL LE VOLCAN</t>
  </si>
  <si>
    <t>BLVD KANYAMUHANGA  Quartier MIKENO Commune de Goma Goma Nord-Kivu , Congo, The Democratic Republic of the</t>
  </si>
  <si>
    <t>HOTEL LE VOLVAN</t>
  </si>
  <si>
    <t>https://my.rotary.org/en/club/80f509ff-0d72-4db5-9159-3314ba8379f4/details</t>
  </si>
  <si>
    <t>Beni</t>
  </si>
  <si>
    <t>HOTEL BENI</t>
  </si>
  <si>
    <t>BLVRD NYAMWISI Beni , Congo, The Democratic Republic of the</t>
  </si>
  <si>
    <t>https://my.rotary.org/en/club/782812ea-bab0-48ac-82ae-dae27d7a79f4/details</t>
  </si>
  <si>
    <t>Bukavu Mwangaza</t>
  </si>
  <si>
    <t>Hôtel Panorama</t>
  </si>
  <si>
    <t>Boulevard du Lac n° 12 Commune d'Ibanda Bukavu , Congo, The Democratic Republic of the</t>
  </si>
  <si>
    <t>https://my.rotary.org/en/club/1140ff0b-141e-4d98-975d-30e1c46b79f4/details</t>
  </si>
  <si>
    <t>Likasi-Bilima</t>
  </si>
  <si>
    <t>rclikasibilima2002@gmail.com</t>
  </si>
  <si>
    <t>+243 990105607</t>
  </si>
  <si>
    <t>Restaurant LA SCALA</t>
  </si>
  <si>
    <t>Croisement av. de la Mine et des Abattoires; C/Likasi Likasi , 243 , Congo, The Democratic Republic of the</t>
  </si>
  <si>
    <t>https://my.rotary.org/en/club/8e01d126-98a3-4afc-aa97-b6e9cb8379f4/details</t>
  </si>
  <si>
    <t>Mwene Ditu Gare</t>
  </si>
  <si>
    <t>Hotel Kanka</t>
  </si>
  <si>
    <t>Mwene Ditu Gare , Congo, The Democratic Republic of the</t>
  </si>
  <si>
    <t>https://my.rotary.org/en/club/6bbc5673-78f3-4f1e-b98a-6dd3586c79f4/details</t>
  </si>
  <si>
    <t>Bukavu Umoja</t>
  </si>
  <si>
    <t>bukavuumoja@gmail.com</t>
  </si>
  <si>
    <t>No. 10, avenue FIZI Commune IBANDA Bukavu , Congo, The Democratic Republic of the</t>
  </si>
  <si>
    <t>https://my.rotary.org/en/club/e232168a-cd7b-4b43-aa16-aaf359a579f4/details</t>
  </si>
  <si>
    <t>Kinshasa Bolingo</t>
  </si>
  <si>
    <t>rotaryclubdekinshasabolingo@gmail.com</t>
  </si>
  <si>
    <t>+243 820139357</t>
  </si>
  <si>
    <t>Restaurant Okapi (Pullman Hôtel)</t>
  </si>
  <si>
    <t>Pullman Hôtel Kinshasa , Congo, The Democratic Republic of the</t>
  </si>
  <si>
    <t>https://my.rotary.org/en/club/7d0bd63c-8999-4594-af11-0776938379f4/details</t>
  </si>
  <si>
    <t>Goma Tumaini</t>
  </si>
  <si>
    <t>RCG TUMAINI</t>
  </si>
  <si>
    <t>Q. LES VOLCANS  Av. LYN LUSI EN PARALLÈLE DE L'HÔPITAL HEAL AFRICA Goma , Rdc , Congo</t>
  </si>
  <si>
    <t>RESTAURANT SALT AND PEPPER</t>
  </si>
  <si>
    <t>https://my.rotary.org/en/club/58721863-0c24-4e8d-a05b-a9dc647f79f4/details</t>
  </si>
  <si>
    <t>Kinshasa-Binza</t>
  </si>
  <si>
    <t>Commune de Gombe
Kinshasa</t>
  </si>
  <si>
    <t>rotarybinza2017@gmail.com</t>
  </si>
  <si>
    <t>+243 825373107</t>
  </si>
  <si>
    <t>http://rotarybinza2006.skyrock.com</t>
  </si>
  <si>
    <t>Pullman Kinshasa Grand Hôtel</t>
  </si>
  <si>
    <t>4 Avenue Batetela, 9535 Kinshasa, Commune de Gombe  Kinshasa , 24312 , Congo, The Democratic Republic of the</t>
  </si>
  <si>
    <t>Pullman Grand Hôtel de Kinshasa</t>
  </si>
  <si>
    <t>https://my.rotary.org/en/club/a1d08449-3c05-4f20-b792-f3e7d76f79f4/details</t>
  </si>
  <si>
    <t>Kinshasa</t>
  </si>
  <si>
    <t>rotarykinshasa@gmail.com</t>
  </si>
  <si>
    <t>+243 825050800</t>
  </si>
  <si>
    <t>http://www.rckin17246.org</t>
  </si>
  <si>
    <t>AVANUE BATETELA, COMMUNE DE LA GOMBE KINSHASA , 01 , Congo, The Democratic Republic of the</t>
  </si>
  <si>
    <t>PULLMAN</t>
  </si>
  <si>
    <t>https://my.rotary.org/en/club/f79129c5-ac47-458d-8467-1c2c308379f4/details</t>
  </si>
  <si>
    <t>Cinkasse-Dapaong</t>
  </si>
  <si>
    <t>Togo</t>
  </si>
  <si>
    <t>rccinkassedapaong@gmail.com</t>
  </si>
  <si>
    <t>+228 98423627</t>
  </si>
  <si>
    <t>1 Route Nationale Dapaong , Togo</t>
  </si>
  <si>
    <t>Hotel Caroli</t>
  </si>
  <si>
    <t>https://my.rotary.org/en/club/7a4d14fd-ef5d-4d0e-9ee1-577114a49b10/details</t>
  </si>
  <si>
    <t>Lomé-Zénith</t>
  </si>
  <si>
    <t>secretaire@rotaryclublomezenith.org</t>
  </si>
  <si>
    <t>+228 90 02 77 81</t>
  </si>
  <si>
    <t>http://www.rotaryclublomezenith.org</t>
  </si>
  <si>
    <t>Hotel Mercure Sarakawa</t>
  </si>
  <si>
    <t>Blvd. du Mono, BP 2232 Lome , 8839 , Togo</t>
  </si>
  <si>
    <t>https://my.rotary.org/en/club/f0ac0d69-32d3-4bf3-a543-d1d9c15f79f4/details</t>
  </si>
  <si>
    <t>Lomé</t>
  </si>
  <si>
    <t>rclome.rotary@yahoo.fr</t>
  </si>
  <si>
    <t>+228 90285095</t>
  </si>
  <si>
    <t>e meeting zoom</t>
  </si>
  <si>
    <t>Blvd. Eyadema Lomé , 258 , Togo</t>
  </si>
  <si>
    <t>https://my.rotary.org/en/club/e5798888-1c51-47f5-a8b7-ceb71b3379f4/details</t>
  </si>
  <si>
    <t>Lomé Horizon</t>
  </si>
  <si>
    <t>rotarylomehorizon@gmail.com</t>
  </si>
  <si>
    <t>Hôtel Eda Oba</t>
  </si>
  <si>
    <t>Blvd. Gnassingbe Eyadema Lomé , Togo</t>
  </si>
  <si>
    <t>https://my.rotary.org/en/club/6c20452f-959c-49cc-bcd5-0c65105079f4/details</t>
  </si>
  <si>
    <t>Lomé-Azur</t>
  </si>
  <si>
    <t>lomeazurrotaryclub@yahoo.fr</t>
  </si>
  <si>
    <t>+228 22 27 65 90</t>
  </si>
  <si>
    <t>HOTEL SARAKAWA</t>
  </si>
  <si>
    <t>BOULEVARD DU MONO 01 BP 2232 TEL +228 22 27 65 90 Lome , 128 , Togo</t>
  </si>
  <si>
    <t>Hôtel SARAKAWA</t>
  </si>
  <si>
    <t>https://my.rotary.org/en/club/95fe27e7-1146-4565-961f-08badd3f79f4/details</t>
  </si>
  <si>
    <t>Lomé-Étoile</t>
  </si>
  <si>
    <t>rotaryclublomeetoile@gmail.com</t>
  </si>
  <si>
    <t>ONOMO Hotel Lomé</t>
  </si>
  <si>
    <t>Boulevard du Mono A coté du Ministere de la Sécrurité 01 BP 2135 LOME TOGO. Tel: 00228 22 53 63 00 Lomé , 01 BP 2135 LOME TOGO , Togo</t>
  </si>
  <si>
    <t>https://my.rotary.org/en/club/0411e264-ef78-4b91-b179-a08b6f3d79f4/details</t>
  </si>
  <si>
    <t>Lomé Flamboyant</t>
  </si>
  <si>
    <t>contact@lomeflamboyant.rotary-togo.org</t>
  </si>
  <si>
    <t>Réunion du RC Lomé Flamboyant</t>
  </si>
  <si>
    <t>Boulevard Eyadema Lomé , Togo</t>
  </si>
  <si>
    <t>https://my.rotary.org/en/club/c7ba74b5-9130-41af-ab96-fd6c173f79f4/details</t>
  </si>
  <si>
    <t>Lomé Baobab</t>
  </si>
  <si>
    <t>clublomebaobabrotary@gmail.com</t>
  </si>
  <si>
    <t>+228 90069072</t>
  </si>
  <si>
    <t>Hotel Eda Oba</t>
  </si>
  <si>
    <t>Boulevard Gnassingbe Eyadema Lomé , Togo</t>
  </si>
  <si>
    <t>https://my.rotary.org/en/club/8209e932-a4ed-472b-b8ea-720030c09f1e/details</t>
  </si>
  <si>
    <t>Kara</t>
  </si>
  <si>
    <t>+228 6600517</t>
  </si>
  <si>
    <t>Hotel Kara</t>
  </si>
  <si>
    <t>BP 5 Kara , 5 , Togo</t>
  </si>
  <si>
    <t>https://my.rotary.org/en/club/e0ed3fd5-c5f5-4c55-8f35-3ad0656179f4/details</t>
  </si>
  <si>
    <t>Lomé-Acacia</t>
  </si>
  <si>
    <t>contact.rclomeacacia@gmail.com</t>
  </si>
  <si>
    <t>+228 90049412</t>
  </si>
  <si>
    <t>Cacavéli Face école primaire catholique de la Salle Lomé , Togo</t>
  </si>
  <si>
    <t>Restaurant Chez Michelle</t>
  </si>
  <si>
    <t>https://my.rotary.org/en/club/caeabc9f-394c-4d4d-b201-9e928e8bcb0f/details</t>
  </si>
  <si>
    <t>Lomé-Cocotiers</t>
  </si>
  <si>
    <t>+228 99990030</t>
  </si>
  <si>
    <t>Restaurant  Vivi Royale</t>
  </si>
  <si>
    <t>Face Mairie Centrale de Lomé Lome , BP 20314 , Togo</t>
  </si>
  <si>
    <t>Restaurant Vivi Royale</t>
  </si>
  <si>
    <t>https://my.rotary.org/en/club/829a8593-147f-4d5f-8f60-2c42be4979f4/details</t>
  </si>
  <si>
    <t>Lomé-Marina</t>
  </si>
  <si>
    <t>+228 90036322</t>
  </si>
  <si>
    <t>REUNION STATUTAIRE RTC Lomé Marina</t>
  </si>
  <si>
    <t>Léo 2000 6ème von après CAFE PARIS  sur la voie de SUN CITY BP31241 Lomé Lomé , Togo</t>
  </si>
  <si>
    <t>https://my.rotary.org/en/club/8b93423a-2c62-4524-880b-37fcc24a79f4/details</t>
  </si>
  <si>
    <t>Lomé Lumière</t>
  </si>
  <si>
    <t>Hôtel EDA OBA</t>
  </si>
  <si>
    <t>Lome Centre Lomé , Togo</t>
  </si>
  <si>
    <t>https://my.rotary.org/en/club/52e833bf-fa46-4993-9b85-08528f4e79f4/details</t>
  </si>
  <si>
    <t>Tandjouaré-Dapaong</t>
  </si>
  <si>
    <t>+228 9149434</t>
  </si>
  <si>
    <t>Hôtel Caroli</t>
  </si>
  <si>
    <t>Nationale n°1 Dapaong , Togo</t>
  </si>
  <si>
    <t>https://my.rotary.org/en/club/417136f1-1ee9-4821-88e3-bac4ca5579f4/details</t>
  </si>
  <si>
    <t>Lomé-Arc en Ciel</t>
  </si>
  <si>
    <t>lomarcenciel@gmail.com</t>
  </si>
  <si>
    <t>+228 228-22238660</t>
  </si>
  <si>
    <t>Hotel du 2 Février</t>
  </si>
  <si>
    <t>Place de l'Indépendance  BP 131 - Tél.: +228 22 23 86 60 Lomé , Togo</t>
  </si>
  <si>
    <t>https://my.rotary.org/en/club/7e3da68a-2239-4642-8d06-c49af82f79f4/details</t>
  </si>
  <si>
    <t>Lomé Racines</t>
  </si>
  <si>
    <t>rcracines@yahoo.com</t>
  </si>
  <si>
    <t>Centre Cluturel Hôtel Hakuna Matata</t>
  </si>
  <si>
    <t>Salle de réunion Blvd. du 30 Août-Soviépe á côté l'Agence Togocel Route d'Adidogomé Lomé , BP 7227 , Togo</t>
  </si>
  <si>
    <t>https://my.rotary.org/en/club/4b1f7301-77e0-43d3-8542-e4c1973e79f4/details</t>
  </si>
  <si>
    <t>Lomé-Perle</t>
  </si>
  <si>
    <t>rotaryclublomeperle@gmail.com</t>
  </si>
  <si>
    <t>Ecole La Madone</t>
  </si>
  <si>
    <t>Salle de réunion Quartier Agbalepedogan Lomé , Togo</t>
  </si>
  <si>
    <t>https://my.rotary.org/en/club/b5b1f9fb-9e9c-4a6f-9700-f3d0316379f4/details</t>
  </si>
  <si>
    <t>La Marsa Les Jasmins Tunis</t>
  </si>
  <si>
    <t>Tunisia</t>
  </si>
  <si>
    <t>+216 24907977</t>
  </si>
  <si>
    <t>Zmerli Cherif Hela</t>
  </si>
  <si>
    <t>21 av. des Etats-Unis d'Amérique 1002 Tunis Belvédère Tunis , Tunisia</t>
  </si>
  <si>
    <t>https://my.rotary.org/en/club/be8f0287-346e-4875-b2de-a6f7be7d79f4/details</t>
  </si>
  <si>
    <t>Hammam Lif</t>
  </si>
  <si>
    <t>+216 71 345 765</t>
  </si>
  <si>
    <t>Centre Salamboo</t>
  </si>
  <si>
    <t>75, avenue Salambo Hammam-lif Hammam-lif , 2050 , Tunisia</t>
  </si>
  <si>
    <t>https://my.rotary.org/en/club/8d8f9b96-0966-4978-b62a-a98e3f7779f4/details</t>
  </si>
  <si>
    <t>Hammamet</t>
  </si>
  <si>
    <t>+216 98319914</t>
  </si>
  <si>
    <t>Hôtel SULTAN Hammamet</t>
  </si>
  <si>
    <t>Av. Hédi NOUIRA Hammamet nord Hammamet , 8050 , Tunisia</t>
  </si>
  <si>
    <t>Hôtel Sultan</t>
  </si>
  <si>
    <t>https://my.rotary.org/en/club/d301c351-f0e0-410f-8616-28c4f97779f4/details</t>
  </si>
  <si>
    <t>Soussa Esplanade Boujaafar</t>
  </si>
  <si>
    <t>Av. Habiba Bourguiba Sousse , 4000 , Tunisia</t>
  </si>
  <si>
    <t>Hotel Sousse Palace</t>
  </si>
  <si>
    <t>https://my.rotary.org/en/club/caa9c2a6-c668-42f3-a5ea-39f34b7e6369/details</t>
  </si>
  <si>
    <t>Sousse</t>
  </si>
  <si>
    <t>+216 98400895</t>
  </si>
  <si>
    <t>www.rotary-sousse.com</t>
  </si>
  <si>
    <t>Réunion statutaire et dîner</t>
  </si>
  <si>
    <t>El Kantaoui H. Sousse , Tunisia</t>
  </si>
  <si>
    <t>https://my.rotary.org/en/club/cf40e1ec-0e9e-479a-ba57-ed6f1f6f79f4/details</t>
  </si>
  <si>
    <t>La Marsa</t>
  </si>
  <si>
    <t>rc.lamarsa@gmail.com</t>
  </si>
  <si>
    <t>+216 98700440</t>
  </si>
  <si>
    <t>www.rotary-club-lamarsa.tn</t>
  </si>
  <si>
    <t>Hôtel  THE RESIDENCE</t>
  </si>
  <si>
    <t>GAMMARTH Rue de la côte d'Ivoire, Gammarth La Marsa , 2070 , Tunisia</t>
  </si>
  <si>
    <t>https://my.rotary.org/en/club/76c1aa25-c809-4383-8cff-e827ba6479f4/details</t>
  </si>
  <si>
    <t>La Marsa Impact</t>
  </si>
  <si>
    <t>rotarylamarsaimpact@gmail.com</t>
  </si>
  <si>
    <t>http://www.impact.raconnect.org.tn</t>
  </si>
  <si>
    <t>Hôtel The Residence Tunis</t>
  </si>
  <si>
    <t>Hôtel LE RESIDENCE GAMMARTH Tunis , Tunisia</t>
  </si>
  <si>
    <t>https://my.rotary.org/en/club/7ba853f4-082f-4374-bc0c-0b89be6079f4/details</t>
  </si>
  <si>
    <t>Mahdia Cap Afrique</t>
  </si>
  <si>
    <t>rotarymahdiacapafrique@gmail.com</t>
  </si>
  <si>
    <t>+216 98544552</t>
  </si>
  <si>
    <t>Hiboun Mahdia Mahdia , 5100 , Tunisia</t>
  </si>
  <si>
    <t>Centre de formation de la femme de l'UNFT</t>
  </si>
  <si>
    <t>https://my.rotary.org/en/club/0cf03e25-4fe6-4779-9eaa-f0efcb6779f4/details</t>
  </si>
  <si>
    <t>Kairouan Les Aghlabites</t>
  </si>
  <si>
    <t>Hotel continental Kairouan</t>
  </si>
  <si>
    <t>Hotel continental Av,les Aghlabides en face du Bassin des Aghlabides Kairouan , 3100 , Tunisia</t>
  </si>
  <si>
    <t>https://my.rotary.org/en/club/c07d82d7-b078-4747-84dc-0a24639279f4/details</t>
  </si>
  <si>
    <t>Ezzahra-Saint Germain</t>
  </si>
  <si>
    <t>rotary.ezzahra@gmail.com</t>
  </si>
  <si>
    <t>+216 98769030</t>
  </si>
  <si>
    <t>http://www.rotaryezzahra.com.tn</t>
  </si>
  <si>
    <t>Hôtel Belvédère.  Rue des USA. Belvédère.  Tunis</t>
  </si>
  <si>
    <t>Le Belvédère  . Tunis  Tunis  Tunis , 10001 , Tunisia</t>
  </si>
  <si>
    <t>Hôtel Belvédère. Rue des USA. Belvédère.  Tunis</t>
  </si>
  <si>
    <t>https://my.rotary.org/en/club/6f57a94b-6f29-4dd5-9d44-d980c56e79f4/details</t>
  </si>
  <si>
    <t>La Marsa Plage</t>
  </si>
  <si>
    <t>lamarsaplagerotary.org</t>
  </si>
  <si>
    <t>Hotel de Paris</t>
  </si>
  <si>
    <t>les berges du lac 1 Lac 1 , 1053 , Tunisia</t>
  </si>
  <si>
    <t>https://my.rotary.org/en/club/7a737c00-9477-4f5f-a50c-2a99315e79f4/details</t>
  </si>
  <si>
    <t>Marina El Kantaoui</t>
  </si>
  <si>
    <t>rc.marina.elkantaoui@gmail.com</t>
  </si>
  <si>
    <t>Port El Kantaoui Sousse , 4089 , Tunisia</t>
  </si>
  <si>
    <t>Hotel Hasdrubal Thalassa &amp; Spa</t>
  </si>
  <si>
    <t>https://my.rotary.org/en/club/a9182613-029e-4b9d-a711-aca6297d79f4/details</t>
  </si>
  <si>
    <t>Bizerte</t>
  </si>
  <si>
    <t>Route de la Corniche Bizerte , 7000 , Tunisia</t>
  </si>
  <si>
    <t>Hotel Jalta</t>
  </si>
  <si>
    <t>https://my.rotary.org/en/club/67625182-7f35-4c88-b63b-59af9485b641/details</t>
  </si>
  <si>
    <t>Sfax Flambeau New Generation</t>
  </si>
  <si>
    <t>rotary.flambeau9010@gmail.com</t>
  </si>
  <si>
    <t>+216 24726462</t>
  </si>
  <si>
    <t>Hotel Sangho Syphax</t>
  </si>
  <si>
    <t>Route de la Soukra Sfax , 3000 , Tunisia</t>
  </si>
  <si>
    <t>https://my.rotary.org/en/club/63aa5770-b673-4196-a925-895cb19379f4/details</t>
  </si>
  <si>
    <t>Sfax</t>
  </si>
  <si>
    <t>rotarysfax@gmail.com</t>
  </si>
  <si>
    <t>+216 22100311</t>
  </si>
  <si>
    <t>Hôtel Syphax</t>
  </si>
  <si>
    <t>Route Soukra Sfax , 3000 , Tunisia</t>
  </si>
  <si>
    <t>https://my.rotary.org/en/club/fa57bd36-565c-45e5-ac6e-6d4a397279f4/details</t>
  </si>
  <si>
    <t>Nabeul-Neapolis</t>
  </si>
  <si>
    <t>nabeul.neapolis@rotarytunisie.org</t>
  </si>
  <si>
    <t>+216 72 285 343</t>
  </si>
  <si>
    <t>www.rotaryclubneapolis.reconnect.org</t>
  </si>
  <si>
    <t>Hotel Les Jasmins Nabeul</t>
  </si>
  <si>
    <t>Rue Abou Kacem Chebi Nabeul , 8000 , Tunisia</t>
  </si>
  <si>
    <t>Hotel Les Jasmins</t>
  </si>
  <si>
    <t>https://my.rotary.org/en/club/0c020107-b164-49a9-b5da-8398d69179f4/details</t>
  </si>
  <si>
    <t>Cosmopolitan Sidi-Bou</t>
  </si>
  <si>
    <t>rotaryclubtuniscosmopolitain@gmail.com</t>
  </si>
  <si>
    <t>Rue du Lac Turkana, Tunis 1053 Tunis , Tunisia</t>
  </si>
  <si>
    <t>Hotel Barcelo Concorde Les Berges du Lac</t>
  </si>
  <si>
    <t>https://my.rotary.org/en/club/6d15c6ee-7aec-4aef-a4ca-b434db13f8c2/details</t>
  </si>
  <si>
    <t>Gammarth Azur</t>
  </si>
  <si>
    <t>rc.gammarthazur@gmail.com</t>
  </si>
  <si>
    <t>Rue du Lac Turvana Les Berges du Lac Tunis , 1053 , Tunisia</t>
  </si>
  <si>
    <t>Hotel Occidental</t>
  </si>
  <si>
    <t>https://my.rotary.org/en/club/4ec8c46c-cca4-431f-9543-c1ae1cc9f2e6/details</t>
  </si>
  <si>
    <t>Hammamet Méditerranée</t>
  </si>
  <si>
    <t>rchammametmediterranee@gmail.com</t>
  </si>
  <si>
    <t>+216 29137785</t>
  </si>
  <si>
    <t>Rue Tarek Aziz Hammamet Nord , Tunisia</t>
  </si>
  <si>
    <t>Restaurant Leon d'Or</t>
  </si>
  <si>
    <t>https://my.rotary.org/en/club/0b00c6e4-1535-4d1a-9751-02783b7a3c76/details</t>
  </si>
  <si>
    <t>Hammamet Forteresse</t>
  </si>
  <si>
    <t>rotary.hammamet.forteresse@gmail.com</t>
  </si>
  <si>
    <t>+216 26021583</t>
  </si>
  <si>
    <t>Salle César 2 Rue La Médina Yasmine Hammamet , 8050 , Tunisia</t>
  </si>
  <si>
    <t>Complexe Diar Lemedina</t>
  </si>
  <si>
    <t>https://my.rotary.org/en/club/152c0f4c-7643-43f0-aab8-7cdc3b39a7bd/details</t>
  </si>
  <si>
    <t>Hammamet International</t>
  </si>
  <si>
    <t>rchammametinternational@gmail.com</t>
  </si>
  <si>
    <t>+216 25548195</t>
  </si>
  <si>
    <t>Zona Turistica Yasmine Hammamet BP N°04 Hammamet , 8050 , Tunisia</t>
  </si>
  <si>
    <t>HOTEL HASDRUBAL THALASSA &amp; Spa</t>
  </si>
  <si>
    <t>https://my.rotary.org/en/club/ae3feaa3-6685-4c5b-a258-8c523fb86869/details</t>
  </si>
  <si>
    <t>Djerba</t>
  </si>
  <si>
    <t>Hotel Golf Beach Djerba</t>
  </si>
  <si>
    <t>Zone Touristique Aghir Tiffa , 4116 , Tunisia</t>
  </si>
  <si>
    <t>https://my.rotary.org/en/club/d24a1fe7-dc2b-4d3a-9231-34a3b65a79f4/details</t>
  </si>
  <si>
    <t>Lugogo Mango Tree</t>
  </si>
  <si>
    <t>Kampala</t>
  </si>
  <si>
    <t>Uganda</t>
  </si>
  <si>
    <t>rclugogomangotree@gmail.com</t>
  </si>
  <si>
    <t>Shell Club</t>
  </si>
  <si>
    <t>off Jinja Rd. Lugogo , Uganda</t>
  </si>
  <si>
    <t>Mango Tree - Shell Club</t>
  </si>
  <si>
    <t>https://my.rotary.org/en/club/83dc8659-5f87-46f8-a781-74b4977879f4/details</t>
  </si>
  <si>
    <t>Sunrise-Kampala</t>
  </si>
  <si>
    <t>+256 772636256</t>
  </si>
  <si>
    <t>http://www.rotaryclubofsunrisekampala.com</t>
  </si>
  <si>
    <t>Rozaho Bistro</t>
  </si>
  <si>
    <t>21 Upper Koolo Terrace, Kampala Kampala , 256 , Uganda</t>
  </si>
  <si>
    <t>21 Upper Kololo Terrace, Kampala</t>
  </si>
  <si>
    <t>https://my.rotary.org/en/club/a26dc4e0-ddcb-4ccc-b884-22ff8a5779f4/details</t>
  </si>
  <si>
    <t>Mubende Metro</t>
  </si>
  <si>
    <t>mubendemetro2020@gmail.com</t>
  </si>
  <si>
    <t>Panorama Suites</t>
  </si>
  <si>
    <t>2nd Link of Mubende High Way-Fort Portal Rd. Mubende , Uganda</t>
  </si>
  <si>
    <t>https://my.rotary.org/en/club/61fff847-85a0-42a8-88ea-4c1bc46979f4/details</t>
  </si>
  <si>
    <t>Kiwatule</t>
  </si>
  <si>
    <t>+256 772445510</t>
  </si>
  <si>
    <t>www.rotarykiwatule.org</t>
  </si>
  <si>
    <t>Kabira Country Club</t>
  </si>
  <si>
    <t>63 Old Kira Rd. Bukoto Kiwatule , Uganda</t>
  </si>
  <si>
    <t>https://my.rotary.org/en/club/e13afce6-49d2-4c08-b20a-cbd9e88579f4/details</t>
  </si>
  <si>
    <t>Konge Lukuli</t>
  </si>
  <si>
    <t>rotarykonge.lukuli@gmail.com</t>
  </si>
  <si>
    <t>+256 754429037</t>
  </si>
  <si>
    <t>www.rotarykongelukuli.org/com</t>
  </si>
  <si>
    <t>64 &amp; 66 Kyodondo Mobutu Rd. Kampala , Uganda</t>
  </si>
  <si>
    <t>Latitude 0 Degrees Hotel</t>
  </si>
  <si>
    <t>https://my.rotary.org/en/club/08e12ac5-494c-445a-a12e-4ad4084aef42/details</t>
  </si>
  <si>
    <t>Nateete-Kampala</t>
  </si>
  <si>
    <t>+256 0</t>
  </si>
  <si>
    <t>Ivys Hotel, Mugalaasi Place</t>
  </si>
  <si>
    <t>90/91 Sir Albert Cook Rd, Lubaga Wakaliga , Uganda</t>
  </si>
  <si>
    <t>https://my.rotary.org/en/club/d78f5e7e-7021-44db-b7cf-2896db8879f4/details</t>
  </si>
  <si>
    <t>Akright City</t>
  </si>
  <si>
    <t>rotaryclubofakright21@gmail.com</t>
  </si>
  <si>
    <t>Akright , Uganda</t>
  </si>
  <si>
    <t>Akright Palm Golf Club</t>
  </si>
  <si>
    <t>https://my.rotary.org/en/club/998fc5c0-3da4-40bb-b6b3-0978fa29591d/details</t>
  </si>
  <si>
    <t>Kabwohe</t>
  </si>
  <si>
    <t>Sun Beach Resort Hotel</t>
  </si>
  <si>
    <t>Asanasio Rutimbirayo Rd. Kabwohe , Uganda</t>
  </si>
  <si>
    <t>https://my.rotary.org/en/club/e082673d-3130-47d5-acd8-7463db5879f4/details</t>
  </si>
  <si>
    <t>Najjeera</t>
  </si>
  <si>
    <t>www.rotarynajjeera.org</t>
  </si>
  <si>
    <t>Moments Lounge</t>
  </si>
  <si>
    <t>At Andex Fitness Center Naalya Road, Kiwatule Wakiso , Uganda</t>
  </si>
  <si>
    <t>https://my.rotary.org/en/club/63acd08c-fd8a-4d8d-9a7b-b3a12b5c79f4/details</t>
  </si>
  <si>
    <t>Kabarole</t>
  </si>
  <si>
    <t>rotaryclubofkabarole@gmail.com</t>
  </si>
  <si>
    <t>+256 772-738885</t>
  </si>
  <si>
    <t>www.rotaryclubofkabarole.org</t>
  </si>
  <si>
    <t>Toro Golf Club Fort Portal</t>
  </si>
  <si>
    <t>Boma Rd. Fort Portal , 683 , Uganda</t>
  </si>
  <si>
    <t>https://my.rotary.org/en/club/2c5db5c1-920f-4d4e-8aff-85a22d7279f4/details</t>
  </si>
  <si>
    <t>Kampala-Kawempe</t>
  </si>
  <si>
    <t>rotaryclubofkawempe@gmail.com</t>
  </si>
  <si>
    <t>+256 772611682</t>
  </si>
  <si>
    <t>LA GRANDE HOTEL</t>
  </si>
  <si>
    <t>Bombo Rd. BWAISE  ROUNDABOUT, NORTHERN BY-PASS Kampala , +256 , Uganda</t>
  </si>
  <si>
    <t>https://my.rotary.org/en/club/c31f1b2b-6e81-4b92-b49d-42be8a9479f4/details</t>
  </si>
  <si>
    <t>Wobulenzi</t>
  </si>
  <si>
    <t>+256 777912528</t>
  </si>
  <si>
    <t>www.facebook.com/rotarywobulenzi</t>
  </si>
  <si>
    <t>Hotel Networth</t>
  </si>
  <si>
    <t>Bombo-Gulu Hwy. Wobulenzi , Uganda</t>
  </si>
  <si>
    <t>https://my.rotary.org/en/club/3563f05a-5890-40bf-afc0-56a9885b79f4/details</t>
  </si>
  <si>
    <t>Bukedea</t>
  </si>
  <si>
    <t>rotarybukedea@gmail.com</t>
  </si>
  <si>
    <t>Pride Motel</t>
  </si>
  <si>
    <t>Bukedea Town Council Bukedea , Uganda</t>
  </si>
  <si>
    <t>https://my.rotary.org/en/club/331fc7b5-2888-4178-bf7f-25fd265e79f4/details</t>
  </si>
  <si>
    <t>Bulindo</t>
  </si>
  <si>
    <t>the-rotary-club-0f-bulindo@googlegroups.com</t>
  </si>
  <si>
    <t>Conbary Resort (previously known as The Kuz)</t>
  </si>
  <si>
    <t>Bulindo , Uganda</t>
  </si>
  <si>
    <t>https://my.rotary.org/en/club/46d2a046-9f93-4d0a-9af2-e54a677579f4/details</t>
  </si>
  <si>
    <t>Mbarara East</t>
  </si>
  <si>
    <t>mbararaeast@gmail.com</t>
  </si>
  <si>
    <t>+256 772-422-788</t>
  </si>
  <si>
    <t>Rotary House, CPP</t>
  </si>
  <si>
    <t>Bushenyi Rd. Mbarara , P.O Box 100 , Uganda</t>
  </si>
  <si>
    <t>https://my.rotary.org/en/club/2e4171e1-0cd6-4e2e-9a42-8abfc27179f4/details</t>
  </si>
  <si>
    <t>Masaka City</t>
  </si>
  <si>
    <t>masakacityrotary@gmail.com</t>
  </si>
  <si>
    <t>Circular Road Street Along Kampala Road Masaka , Uganda</t>
  </si>
  <si>
    <t>Maple Leaf Hotel</t>
  </si>
  <si>
    <t>https://my.rotary.org/en/club/a2b4befc-99d5-4d36-985b-4c6edea3cdb9/details</t>
  </si>
  <si>
    <t>Bugolobi Morningtide Kampala</t>
  </si>
  <si>
    <t>morningtide@googlegroups.com</t>
  </si>
  <si>
    <t>+256 758254956</t>
  </si>
  <si>
    <t>http://www.rcmorningtide.org</t>
  </si>
  <si>
    <t>Tider Fellowship</t>
  </si>
  <si>
    <t>City Royal Resort Hotel, Bugolobi Opp. Shell Bugolobi Kampala , 256 , Uganda</t>
  </si>
  <si>
    <t xml:space="preserve">City Royal Resort Hotel , Pool Side </t>
  </si>
  <si>
    <t>https://my.rotary.org/en/club/9c74529c-392d-4f98-b04d-631d0a4e79f4/details</t>
  </si>
  <si>
    <t>Nsasa</t>
  </si>
  <si>
    <t>rotaryclubnsasa2023@gmail.com</t>
  </si>
  <si>
    <t>+256 772619528</t>
  </si>
  <si>
    <t>CMH7+6F Kira Town Nsasa , Uganda</t>
  </si>
  <si>
    <t>Hidden Village Resort</t>
  </si>
  <si>
    <t>https://my.rotary.org/en/club/7d082515-5a34-4418-89e0-d3bc649f673b/details</t>
  </si>
  <si>
    <t>Bulange</t>
  </si>
  <si>
    <t>rotaryclub.bulage@gmail.com</t>
  </si>
  <si>
    <t>+256 703925135</t>
  </si>
  <si>
    <t>Conference Room Kampala , Uganda</t>
  </si>
  <si>
    <t>Buganda Royal Institute</t>
  </si>
  <si>
    <t>https://my.rotary.org/en/club/99fcea9f-7c09-410d-b323-d53720ac8a9b/details</t>
  </si>
  <si>
    <t>Kalisizo</t>
  </si>
  <si>
    <t>kalisizorc@gmail.com</t>
  </si>
  <si>
    <t>+256 772891951</t>
  </si>
  <si>
    <t>Nabisere Hotel, Kalisizo</t>
  </si>
  <si>
    <t>Ddimo Rd. Kalisizo , Uganda</t>
  </si>
  <si>
    <t>https://my.rotary.org/en/club/4084a78f-cf42-475b-87fa-4da2777379f4/details</t>
  </si>
  <si>
    <t>Kitante</t>
  </si>
  <si>
    <t>rotaryclubofkitante@googlegroups.com</t>
  </si>
  <si>
    <t>+256 778902386</t>
  </si>
  <si>
    <t>http://www.rotarykitante.org</t>
  </si>
  <si>
    <t>Elgon Terr., 9421 John Babiha (Acacia) Ave. Kampala , Uganda</t>
  </si>
  <si>
    <t>https://my.rotary.org/en/club/75784b92-81ef-4a92-8aa4-b681e86f79f4/details</t>
  </si>
  <si>
    <t>Namasuba</t>
  </si>
  <si>
    <t>rcnamasuba18@gmail.com</t>
  </si>
  <si>
    <t>Front Page Hotel - Entebbe Road</t>
  </si>
  <si>
    <t>Entebbe Rd. Namasuba , Uganda</t>
  </si>
  <si>
    <t>https://my.rotary.org/en/club/3844f7ae-1378-4431-bc79-d0df619b79f4/details</t>
  </si>
  <si>
    <t>Fort Portal</t>
  </si>
  <si>
    <t>rcfortportalug2@gmail.com</t>
  </si>
  <si>
    <t>Night Rose Hotel</t>
  </si>
  <si>
    <t>Fort Portal city behind link bus park Fort Portal , Uganda</t>
  </si>
  <si>
    <t>https://my.rotary.org/en/club/1e8b1d61-44e4-4a49-a767-bb55558679f4/details</t>
  </si>
  <si>
    <t>Mbarara Ranchers</t>
  </si>
  <si>
    <t>info@rotarymbranchers.org.ug</t>
  </si>
  <si>
    <t>Weekly Fellowships</t>
  </si>
  <si>
    <t>Fort Portal Road P.O. Box 891 Mbarara , Uganda</t>
  </si>
  <si>
    <t>https://my.rotary.org/en/club/2f03a2f8-ec01-4ea0-9929-18e8b8a2eb9d/details</t>
  </si>
  <si>
    <t>Mbarara City</t>
  </si>
  <si>
    <t>rcmbararacity@gmail.com</t>
  </si>
  <si>
    <t>Fort Portal Road, Opp. Lake View Hotel Mbarara , Uganda</t>
  </si>
  <si>
    <t>https://my.rotary.org/en/club/3fe9acff-db6d-420c-b80b-bd212c7579f4/details</t>
  </si>
  <si>
    <t>Mbarara</t>
  </si>
  <si>
    <t>rotarymbarara85@gmail.com</t>
  </si>
  <si>
    <t>+256 776825700</t>
  </si>
  <si>
    <t>www.rotarymbarara.org</t>
  </si>
  <si>
    <t>Rotary Club Hse Children's Peace Park</t>
  </si>
  <si>
    <t>Fortportal Rd. Opp. Lake View Hotel Mbarara , Uganda</t>
  </si>
  <si>
    <t>https://my.rotary.org/en/club/234b9dd4-294b-4a2f-9d1c-7eb1505f79f4/details</t>
  </si>
  <si>
    <t>Kampala Munyonyo</t>
  </si>
  <si>
    <t>rckampalamunyonyo2016@gmail.com</t>
  </si>
  <si>
    <t>+256 702 500 183</t>
  </si>
  <si>
    <t>https://www.rotaryclubofmunyonyo.org/</t>
  </si>
  <si>
    <t>Munyonyo Common Wealth Resort</t>
  </si>
  <si>
    <t>Gaba rckampalamunyonyo2016@gmail.com Kampala , 23833 , Uganda</t>
  </si>
  <si>
    <t>Munyonyo</t>
  </si>
  <si>
    <t>https://my.rotary.org/en/club/52ea4fcd-de17-4aec-a40d-12635d5979f4/details</t>
  </si>
  <si>
    <t>Garuga</t>
  </si>
  <si>
    <t>garuga.rotary@gmail.com</t>
  </si>
  <si>
    <t>Garuga Rd. Garuga , Off Entebbe Road , Uganda</t>
  </si>
  <si>
    <t>Wilna Motel</t>
  </si>
  <si>
    <t>https://my.rotary.org/en/club/63b3e6a7-4acb-4b20-8060-30bb097a91b8/details</t>
  </si>
  <si>
    <t>Kiwenda</t>
  </si>
  <si>
    <t>kiwendarotary@gmail.com</t>
  </si>
  <si>
    <t>Hill-Air Bar and Bistrol</t>
  </si>
  <si>
    <t>Gayaza – Zirobwe Rd. Busiika , Uganda</t>
  </si>
  <si>
    <t>https://my.rotary.org/en/club/962b7990-af2a-4a4d-b25c-446c7e6379f4/details</t>
  </si>
  <si>
    <t>Kampala-Nsambya</t>
  </si>
  <si>
    <t>rotarynsambya@gmail.com</t>
  </si>
  <si>
    <t>+256 772430561</t>
  </si>
  <si>
    <t>rckampalansambyaug.org/</t>
  </si>
  <si>
    <t>LAS VEGAS HOTEL BUNGA</t>
  </si>
  <si>
    <t>Ggaba Road Opposite Mukwaya General Hospital Kampala , Uganda</t>
  </si>
  <si>
    <t>https://my.rotary.org/en/club/7a01457d-8e46-4fdb-a434-70c31c7279f4/details</t>
  </si>
  <si>
    <t>Tororo</t>
  </si>
  <si>
    <t>clubtororo@gmail.com</t>
  </si>
  <si>
    <t>+256 770507058</t>
  </si>
  <si>
    <t>www.tororotary.org</t>
  </si>
  <si>
    <t>Hotel Piedmont</t>
  </si>
  <si>
    <t>Hillary road Tororo , 256 , Uganda</t>
  </si>
  <si>
    <t>https://my.rotary.org/en/club/c65c80c5-dbe0-4921-a613-baa55a5979f4/details</t>
  </si>
  <si>
    <t>Kampala Naguru</t>
  </si>
  <si>
    <t>kampalanaguru@gmail.com</t>
  </si>
  <si>
    <t>+256 757625852</t>
  </si>
  <si>
    <t>http://www.rckampalanaguru.com</t>
  </si>
  <si>
    <t>Hilton Garden Inn kampala</t>
  </si>
  <si>
    <t>Hilton Garden Inn Kampala Kira road Kampala , Uganda</t>
  </si>
  <si>
    <t>https://my.rotary.org/en/club/f0178063-dd95-4c69-9ce0-2bf5af6879f4/details</t>
  </si>
  <si>
    <t>Hoima-Kitara</t>
  </si>
  <si>
    <t>rotaryclubofhoimakitara@gmail.com</t>
  </si>
  <si>
    <t>+256 701291315</t>
  </si>
  <si>
    <t>ROTARY CLUB OF HOIMA KITARA FELLOWSHIP</t>
  </si>
  <si>
    <t>Hoima Buffalo Hotel is located on Plot 2, Rukurato Road in Hoima City Hoima City  Hoima , 256 , Uganda</t>
  </si>
  <si>
    <t>HOIMA BUFFALO (HB) HOTEL</t>
  </si>
  <si>
    <t>https://my.rotary.org/en/club/146ca260-d6dd-4f02-b54c-fd08006a79f4/details</t>
  </si>
  <si>
    <t>Kampala South</t>
  </si>
  <si>
    <t>+256 701607884</t>
  </si>
  <si>
    <t>www.rotarykampalasouth.org</t>
  </si>
  <si>
    <t>Hotel Africana Ltd, Wampewo Avenue</t>
  </si>
  <si>
    <t>Hotel Africana Ltd Wampewo Avenue Kampala , 0256 , Uganda</t>
  </si>
  <si>
    <t>https://my.rotary.org/en/club/0284b002-3b7b-4ae2-a798-472c828579f4/details</t>
  </si>
  <si>
    <t>Muyenga Tank-Hill</t>
  </si>
  <si>
    <t>rcmuyengatankhill@gmail.com</t>
  </si>
  <si>
    <t>+256 782577605</t>
  </si>
  <si>
    <t>www.rcmuyengatankhill.org</t>
  </si>
  <si>
    <t>Hotel International Muyenga, Plot 3209 Tankhill Road, Kampala</t>
  </si>
  <si>
    <t>Hotel International Muyenga  Kampala , Uganda</t>
  </si>
  <si>
    <t>https://my.rotary.org/en/club/17190a6c-faa0-4160-bb06-6d09ab5a79f4/details</t>
  </si>
  <si>
    <t>Mutundwe</t>
  </si>
  <si>
    <t>rotaryclubmutundwe@gmail.com</t>
  </si>
  <si>
    <t>+256 772404012</t>
  </si>
  <si>
    <t>Hotel Lemonade Mutundwe Kampala , 256 , Uganda</t>
  </si>
  <si>
    <t>Hotel Lemonade</t>
  </si>
  <si>
    <t>https://my.rotary.org/en/club/88adc3d5-b149-47c3-97cb-d6e3067479f4/details</t>
  </si>
  <si>
    <t>Lira Metropolitan</t>
  </si>
  <si>
    <t>rclirametropolitan@gmail.com</t>
  </si>
  <si>
    <t>Inomon Rd. Lira City , Uganda</t>
  </si>
  <si>
    <t>Lilian Towers</t>
  </si>
  <si>
    <t>https://my.rotary.org/en/club/f22eeb38-7211-477d-8a31-c37db16b1c58/details</t>
  </si>
  <si>
    <t>Kihihi</t>
  </si>
  <si>
    <t>rotaryclubkihihi@gmail.com</t>
  </si>
  <si>
    <t>+256 754257115</t>
  </si>
  <si>
    <t>Suba Motel Kihihi</t>
  </si>
  <si>
    <t>Ishasha Rd., Kihihi Town Council Kihihi , Uganda</t>
  </si>
  <si>
    <t>https://my.rotary.org/en/club/de092179-430e-49cb-9eca-1525ce6a79f4/details</t>
  </si>
  <si>
    <t>Iganga</t>
  </si>
  <si>
    <t>+256 772330116</t>
  </si>
  <si>
    <t>http://igangarotary.tripod.com</t>
  </si>
  <si>
    <t>Ntinda Valley Resort Hotel, Iganga</t>
  </si>
  <si>
    <t>Jinja - Iganga Highway Iganga , 256 , Uganda</t>
  </si>
  <si>
    <t>https://my.rotary.org/en/club/363618d3-047a-4727-bc36-9276376e79f4/details</t>
  </si>
  <si>
    <t>Nalumunye</t>
  </si>
  <si>
    <t>rcnalumunye@gmail.com</t>
  </si>
  <si>
    <t>Genteel Gardens</t>
  </si>
  <si>
    <t>Jomayi Estate, Nalumunye Next to Sponge Bob Kindergaten Kampala , Uganda</t>
  </si>
  <si>
    <t>https://my.rotary.org/en/club/581c2eac-59ce-4b3c-a97c-ead7098d79f4/details</t>
  </si>
  <si>
    <t>Lira</t>
  </si>
  <si>
    <t>rotaryclublira@gmail.com</t>
  </si>
  <si>
    <t>+256 784845278</t>
  </si>
  <si>
    <t>Margarita Palace Hotel</t>
  </si>
  <si>
    <t>Jr. Qtrs. Police Rd. Lira , 256 , Uganda</t>
  </si>
  <si>
    <t>https://my.rotary.org/en/club/9d08d3dc-3565-41c4-8c68-8652697779f4/details</t>
  </si>
  <si>
    <t>Ibanda</t>
  </si>
  <si>
    <t>+256 772-438696</t>
  </si>
  <si>
    <t>NBK Star Hotel (Former M&amp;B Cottages)</t>
  </si>
  <si>
    <t>Jubilee Street Ibanda , Uganda</t>
  </si>
  <si>
    <t>https://my.rotary.org/en/club/ef81b908-df82-4a94-b98f-2d7a1b8979f4/details</t>
  </si>
  <si>
    <t>Kabale City</t>
  </si>
  <si>
    <t>rckabalecity@gmail.com</t>
  </si>
  <si>
    <t>Kabale , Uganda</t>
  </si>
  <si>
    <t>White Horse Inn</t>
  </si>
  <si>
    <t>https://my.rotary.org/en/club/0ed0dfa5-9fe0-4d71-af96-47200bcdb9b9/details</t>
  </si>
  <si>
    <t>Kirinya-Bukasa</t>
  </si>
  <si>
    <t>rckirinyabukasa@gmail.com</t>
  </si>
  <si>
    <t>Kampala , Uganda</t>
  </si>
  <si>
    <t>KLAZ Business Center</t>
  </si>
  <si>
    <t>https://my.rotary.org/en/club/eb36c6f7-e0d4-4dc0-a0fd-3382535c6dc0/details</t>
  </si>
  <si>
    <t>Kyanja Metro</t>
  </si>
  <si>
    <t>rckyanjametro@gmail.com</t>
  </si>
  <si>
    <t>Kentim University Kyanja</t>
  </si>
  <si>
    <t>https://my.rotary.org/en/club/bbe737c5-977f-4ea4-8037-91029083be44/details</t>
  </si>
  <si>
    <t>Saturday E Jazz</t>
  </si>
  <si>
    <t>esaturdayeveningjazz@gmail.com</t>
  </si>
  <si>
    <t>211 Upper Kololo Terrace</t>
  </si>
  <si>
    <t>https://my.rotary.org/en/club/4b1a4f1c-91fa-4829-8695-96290122a622/details</t>
  </si>
  <si>
    <t>Semuto</t>
  </si>
  <si>
    <t>rcsemuto@gmail.com</t>
  </si>
  <si>
    <t>primarily traditional physical meeting</t>
  </si>
  <si>
    <t>Kapeeka Road Semuto Town Nakaseke District Semuto , Uganda</t>
  </si>
  <si>
    <t>Hilltop Hotel Semuto</t>
  </si>
  <si>
    <t>https://my.rotary.org/en/club/93057ef2-8ff7-4a6f-be15-22821362e756/details</t>
  </si>
  <si>
    <t>Ntungamo</t>
  </si>
  <si>
    <t>+256 778085643</t>
  </si>
  <si>
    <t>Ntungamo Resort  Hotel</t>
  </si>
  <si>
    <t>Kategaya Road Ntungamo , Uganda</t>
  </si>
  <si>
    <t>https://my.rotary.org/en/club/ff88f4e5-40bb-4b7b-bd7c-ff360b5979f4/details</t>
  </si>
  <si>
    <t>Kayunga</t>
  </si>
  <si>
    <t>kayungarotaryclub@yahoo.com</t>
  </si>
  <si>
    <t>+256 772494700</t>
  </si>
  <si>
    <t>Katikomu Hotel</t>
  </si>
  <si>
    <t>Kayunga , Uganda</t>
  </si>
  <si>
    <t>https://my.rotary.org/en/club/a44a764a-4b1d-4337-a9f1-4b279a6d79f4/details</t>
  </si>
  <si>
    <t>Kigo Seven Lakes Golf</t>
  </si>
  <si>
    <t>Kigo , Uganda</t>
  </si>
  <si>
    <t>Lake Victoria Serena Golf Resort &amp; Spa</t>
  </si>
  <si>
    <t>https://my.rotary.org/en/club/734ff280-35d1-4c67-b9b9-54ee66c64e63/details</t>
  </si>
  <si>
    <t>Bujuuko-Kireka</t>
  </si>
  <si>
    <t>Kigoma Trading Centre in Bujuuko-Kireka Kampala , Uganda</t>
  </si>
  <si>
    <t>Horizons Gardens</t>
  </si>
  <si>
    <t>https://my.rotary.org/en/club/92c958bc-d906-47be-9598-a383ed97071b/details</t>
  </si>
  <si>
    <t>Kampala-Mahaba</t>
  </si>
  <si>
    <t>rcmahaba@gmail.com</t>
  </si>
  <si>
    <t>Kigowa Road Kampala , Uganda</t>
  </si>
  <si>
    <t>Inyamat Gardens</t>
  </si>
  <si>
    <t>https://my.rotary.org/en/club/f3fc159e-a646-427c-af68-e84caa217b44/details</t>
  </si>
  <si>
    <t>Matugga</t>
  </si>
  <si>
    <t>rcmatugga@gmail.com</t>
  </si>
  <si>
    <t>Kiryagonja, Lwadda Rd. Matugga , Uganda</t>
  </si>
  <si>
    <t>Diamond Lounge</t>
  </si>
  <si>
    <t>https://my.rotary.org/en/club/0e0ecdbf-14a8-400b-a534-0fef5023403c/details</t>
  </si>
  <si>
    <t>Bugolobi</t>
  </si>
  <si>
    <t>rotarybugolobi@gmail.com</t>
  </si>
  <si>
    <t>+256 776644655</t>
  </si>
  <si>
    <t>City Royal Resort Hotel</t>
  </si>
  <si>
    <t>Kiswa Kampala , Uganda</t>
  </si>
  <si>
    <t>https://my.rotary.org/en/club/0ea27c43-3703-4b74-90ad-5bdf5c7a79f4/details</t>
  </si>
  <si>
    <t>Bugiri</t>
  </si>
  <si>
    <t>rc.bugiri@yahoo.com</t>
  </si>
  <si>
    <t>+256 782386738</t>
  </si>
  <si>
    <t>Gilgal Guesthouse Muyenga</t>
  </si>
  <si>
    <t>Kitakule Rd., Muyenga Zone Bugiri Town Council Bugiri , Uganda</t>
  </si>
  <si>
    <t>https://my.rotary.org/en/club/d4eba4cf-83f9-4aa5-b019-e13cc95479f4/details</t>
  </si>
  <si>
    <t>Kyadondo</t>
  </si>
  <si>
    <t>rkyadondo@gmail.com</t>
  </si>
  <si>
    <t>+256 776884865</t>
  </si>
  <si>
    <t>www.rotaryclubofkyadondo.org</t>
  </si>
  <si>
    <t>RCK Fellowship</t>
  </si>
  <si>
    <t>Kitante Kitante Kampala , Uganda</t>
  </si>
  <si>
    <t>Uganda Golf Club</t>
  </si>
  <si>
    <t>https://my.rotary.org/en/club/7654b2a7-8e15-4d1e-a24f-8a732edc8490/details</t>
  </si>
  <si>
    <t>Kitukutwe</t>
  </si>
  <si>
    <t>rckitukutwe@gmail.com</t>
  </si>
  <si>
    <t>Kitukutwe Kampala , Uganda</t>
  </si>
  <si>
    <t>Juka Restaurant</t>
  </si>
  <si>
    <t>https://my.rotary.org/en/club/8afb1bf7-d9c7-43c3-933b-85fae8292d29/details</t>
  </si>
  <si>
    <t>Koboko</t>
  </si>
  <si>
    <t>rotarykoboko@gmail.com</t>
  </si>
  <si>
    <t>Koboko , Uganda</t>
  </si>
  <si>
    <t>Blue Dove Hotel</t>
  </si>
  <si>
    <t>https://my.rotary.org/en/club/8c64787b-074c-44f4-9ac0-474016337762/details</t>
  </si>
  <si>
    <t>Kulambiro</t>
  </si>
  <si>
    <t>rckulambiro2021@gmail.com</t>
  </si>
  <si>
    <t>+256 772669028</t>
  </si>
  <si>
    <t>Kulambiro Kampala , Uganda</t>
  </si>
  <si>
    <t>Bio Viands</t>
  </si>
  <si>
    <t>https://my.rotary.org/en/club/ea3f4307-3100-41c3-a406-606ffcb04637/details</t>
  </si>
  <si>
    <t>Kireka Movers</t>
  </si>
  <si>
    <t>rckirekamovers2020@gmail.com</t>
  </si>
  <si>
    <t>+256 779209022</t>
  </si>
  <si>
    <t>Sports View Hotel</t>
  </si>
  <si>
    <t>Located at Kireka Trading Centre Jinja Rd. next to the Northen By pass P.O. Box 88 Kampala , Uganda</t>
  </si>
  <si>
    <t>https://my.rotary.org/en/club/77f6e924-dd6b-4367-a8c7-5b0bf549d7fb/details</t>
  </si>
  <si>
    <t>Kampala City</t>
  </si>
  <si>
    <t>rotaryklacity@gmail.com</t>
  </si>
  <si>
    <t>Lugogo By pass next to Isbat University Kampala , 6643 , Uganda</t>
  </si>
  <si>
    <t>circuit Lounge</t>
  </si>
  <si>
    <t>https://my.rotary.org/en/club/36e0c460-47cc-4391-9340-d387ec8379f4/details</t>
  </si>
  <si>
    <t>Kampala-Ssese Islands</t>
  </si>
  <si>
    <t>kampalasseserotary@googlegroups.com</t>
  </si>
  <si>
    <t>+256 414-374075</t>
  </si>
  <si>
    <t>www.rotarykampalasseseislands.org</t>
  </si>
  <si>
    <t>Kati Kati Restaurant, Lugogo</t>
  </si>
  <si>
    <t>Lugogo Bypass Kampala , 256 , Uganda</t>
  </si>
  <si>
    <t>Kati Kati Restaurant</t>
  </si>
  <si>
    <t>https://my.rotary.org/en/club/a386474d-1a17-45a1-9819-008e307179f4/details</t>
  </si>
  <si>
    <t>Lukaya</t>
  </si>
  <si>
    <t>+256 703171079</t>
  </si>
  <si>
    <t>Nakidde gala Gardens</t>
  </si>
  <si>
    <t>Lukaya , 148 Masaka , Uganda</t>
  </si>
  <si>
    <t>https://my.rotary.org/en/club/ae76af11-bcd6-4793-8327-972e816d79f4/details</t>
  </si>
  <si>
    <t>Kampala Early Bird</t>
  </si>
  <si>
    <t>rckampalaearlybird@gmail.com</t>
  </si>
  <si>
    <t>Zimbali Bistro and Lounge</t>
  </si>
  <si>
    <t>LUMUMBA AVENUE Kampala , 256 , Uganda</t>
  </si>
  <si>
    <t>ZIMBALI BISTRO &amp; LOUNGE</t>
  </si>
  <si>
    <t>https://my.rotary.org/en/club/d0973eee-3294-41c9-9e10-2e7c37bfb516/details</t>
  </si>
  <si>
    <t>Kalangala Ssese Islands</t>
  </si>
  <si>
    <t>kalangalarotary@gmail.com</t>
  </si>
  <si>
    <t>KUDOZ Safaris Ltd.</t>
  </si>
  <si>
    <t>Lutoboka Rd. Next to Ssese Agricultural  Institute Kalangala , Uganda</t>
  </si>
  <si>
    <t>https://my.rotary.org/en/club/8218e705-81bf-4b83-a359-b47ea25a79f4/details</t>
  </si>
  <si>
    <t>Seguku</t>
  </si>
  <si>
    <t>+256 772433433</t>
  </si>
  <si>
    <t>https://rotaryseguku.org/</t>
  </si>
  <si>
    <t>Nican Resort, Seguku</t>
  </si>
  <si>
    <t>Lweza Entebbe Rd. Kampala , Uganda</t>
  </si>
  <si>
    <t>https://my.rotary.org/en/club/8e2d46ab-5472-430a-99de-1b76895e79f4/details</t>
  </si>
  <si>
    <t>Kigo</t>
  </si>
  <si>
    <t>rckigouganda@gmail.com</t>
  </si>
  <si>
    <t>+256 759884477</t>
  </si>
  <si>
    <t>NYOSAR LEISURE</t>
  </si>
  <si>
    <t>Lweza-Kigo Rd. Off Entebbe Rd. Kampala , Uganda</t>
  </si>
  <si>
    <t>https://my.rotary.org/en/club/1bf5f1af-39c6-4ebd-b244-e03ae65579f4/details</t>
  </si>
  <si>
    <t>Tororo Sam-Owori</t>
  </si>
  <si>
    <t>rctororosamowori@gmail.com</t>
  </si>
  <si>
    <t>Malaba Road Tororo Municipality Tororo District. Tororo , Uganda</t>
  </si>
  <si>
    <t>Rock Classic Hotel</t>
  </si>
  <si>
    <t>https://my.rotary.org/en/club/e2693561-f874-4734-8ab9-d1df44555dae/details</t>
  </si>
  <si>
    <t>Mbale City</t>
  </si>
  <si>
    <t>rotaryclubmbalecity@gmail.com</t>
  </si>
  <si>
    <t>Mbale courts view Hotel</t>
  </si>
  <si>
    <t>Masaba Rd. Senior Quarters Mbale , 256 , Uganda</t>
  </si>
  <si>
    <t>https://my.rotary.org/en/club/2c6a88e4-d4df-4c1f-addd-2665fd342ea4/details</t>
  </si>
  <si>
    <t>Buloba</t>
  </si>
  <si>
    <t>JOGGIES RECREATION CENTER-JRC</t>
  </si>
  <si>
    <t>Mityana Rd. Buloba , Uganda</t>
  </si>
  <si>
    <t>https://my.rotary.org/en/club/647b411a-ab3c-473d-a316-fea9de5679f4/details</t>
  </si>
  <si>
    <t>Kabulasoke Gomba</t>
  </si>
  <si>
    <t>rotarykabulasoke.gomba@gmail.com</t>
  </si>
  <si>
    <t>+256 705938547</t>
  </si>
  <si>
    <t>http://www.rotarygomba.org</t>
  </si>
  <si>
    <t>Makanhill Resort Hotel</t>
  </si>
  <si>
    <t>Mityana Rd. Mityana , Uganda</t>
  </si>
  <si>
    <t>https://my.rotary.org/en/club/7279eec1-a2d3-4a18-ab3a-b432796579f4/details</t>
  </si>
  <si>
    <t>Nsangi</t>
  </si>
  <si>
    <t>rcnsangi@googlegroups.com</t>
  </si>
  <si>
    <t>https://web.facebook.com/rcnsangi/?_rdc=1&amp;_rdr</t>
  </si>
  <si>
    <t>Molly's Place Nsangi - Opposite Nsangi Police Station</t>
  </si>
  <si>
    <t>Molly's Place Masaka Road (Opposite Nsangi Police Station) Nsangi Wakiso Dist. Kampala , Uganda</t>
  </si>
  <si>
    <t>https://my.rotary.org/en/club/646eb672-c099-4dd8-891d-b5fc9d5479f4/details</t>
  </si>
  <si>
    <t>Kiteezi</t>
  </si>
  <si>
    <t>rckiteezi@gmail.com</t>
  </si>
  <si>
    <t>Mpereirwe - Mattuga Road Kasangati Town Council Kiteezi , Uganda</t>
  </si>
  <si>
    <t>Kiteezi Recreation Center</t>
  </si>
  <si>
    <t>https://my.rotary.org/en/club/d58faf6e-9d9c-42a1-b927-cd8ec1e4b056/details</t>
  </si>
  <si>
    <t>Mukono Central</t>
  </si>
  <si>
    <t>mukonocentral@gmail.com</t>
  </si>
  <si>
    <t>+256 782200547</t>
  </si>
  <si>
    <t>Star Gardens</t>
  </si>
  <si>
    <t>Mukono Town Mukono , Uganda</t>
  </si>
  <si>
    <t>https://my.rotary.org/en/club/4a62c767-7ff3-4eaa-8617-cd0f006779f4/details</t>
  </si>
  <si>
    <t>Namugongo</t>
  </si>
  <si>
    <t>namugongorotrayclub.org</t>
  </si>
  <si>
    <t>Abba Hotel Uganda</t>
  </si>
  <si>
    <t>Naalya-Namugongo Rd Kampala , Uganda</t>
  </si>
  <si>
    <t>https://my.rotary.org/en/club/625da101-f9bd-4de4-a090-4016a85979f4/details</t>
  </si>
  <si>
    <t>Nabbingo</t>
  </si>
  <si>
    <t>nabbingorotary@gmail.com</t>
  </si>
  <si>
    <t>https://nabbingorotary.wixsite.com/rotary</t>
  </si>
  <si>
    <t>RC Nabbingo Fellowship</t>
  </si>
  <si>
    <t>Nabbingo Trading Centre Kyengera Town Council, 12Km Along Kampala-Masaka Hwy. Kampala , Uganda</t>
  </si>
  <si>
    <t>Palace Gardens Nabbingo</t>
  </si>
  <si>
    <t>https://my.rotary.org/en/club/5a75b70c-6a70-46a5-9284-337f567b4611/details</t>
  </si>
  <si>
    <t>Seeta</t>
  </si>
  <si>
    <t>rotaryclubseeta@gmail.com</t>
  </si>
  <si>
    <t>+256 701449305</t>
  </si>
  <si>
    <t>rotaryseeta.org</t>
  </si>
  <si>
    <t>Ridar Hotel Seeta</t>
  </si>
  <si>
    <t>Namilyango Rd. Seeta , Uganda</t>
  </si>
  <si>
    <t>https://my.rotary.org/en/club/0c8c4eca-2458-4ea7-9043-ce3dbf7979f4/details</t>
  </si>
  <si>
    <t>Nansana</t>
  </si>
  <si>
    <t>+256 312 282100</t>
  </si>
  <si>
    <t>Hotel Ivory</t>
  </si>
  <si>
    <t>Nansana-after Shell Petrol Station Nansana Kampala Hoima Rd. 6.5 km Wandegeya , Uganda</t>
  </si>
  <si>
    <t>https://my.rotary.org/en/club/ba4916e9-5800-405e-abd4-1427435479f4/details</t>
  </si>
  <si>
    <t>Mengo</t>
  </si>
  <si>
    <t>+256 782713500</t>
  </si>
  <si>
    <t>www.rcmengo.org</t>
  </si>
  <si>
    <t>Pope Paul VI Memorial Hotel</t>
  </si>
  <si>
    <t>Ndeeba - Pope Pope Memorial Hotel Kampala , 256 , Uganda</t>
  </si>
  <si>
    <t>Pope Pope Memorial Hotel</t>
  </si>
  <si>
    <t>https://my.rotary.org/en/club/316ae9e3-e9ed-472a-936d-eba6485479f4/details</t>
  </si>
  <si>
    <t>Lubowa</t>
  </si>
  <si>
    <t>admin@rotarylubowa.org</t>
  </si>
  <si>
    <t>www.rotarylubowa.org</t>
  </si>
  <si>
    <t>Graces Rest.</t>
  </si>
  <si>
    <t>next to African Bible College Lubowa , Uganda</t>
  </si>
  <si>
    <t>https://my.rotary.org/en/club/b7cd38b4-07dd-4291-9f1c-cb06ba5979f4/details</t>
  </si>
  <si>
    <t>Ngora</t>
  </si>
  <si>
    <t>Ngora Town Council Ngora , Uganda</t>
  </si>
  <si>
    <t>Galaxy Country Club</t>
  </si>
  <si>
    <t>https://my.rotary.org/en/club/1c2fb79f-a361-4322-8650-389a2bfdd14b/details</t>
  </si>
  <si>
    <t>Kira</t>
  </si>
  <si>
    <t>clubmembers@rckira.org</t>
  </si>
  <si>
    <t>+256 772628567</t>
  </si>
  <si>
    <t>www.rckira.org</t>
  </si>
  <si>
    <t>Zebra Spot Bar and Restaurant</t>
  </si>
  <si>
    <t>Nr. Kira Police Division HQ Kira Town Kampala , Uganda</t>
  </si>
  <si>
    <t>Zebra Bar &amp; Restaurant</t>
  </si>
  <si>
    <t>https://my.rotary.org/en/club/6de7c1b7-6589-4c6d-bc64-c7a8d76a79f4/details</t>
  </si>
  <si>
    <t>Yumbe</t>
  </si>
  <si>
    <t>Odropi Village 1 km Yumbe Police Post Koboko Yumbe , Uganda</t>
  </si>
  <si>
    <t>Yumbe Rotary Office</t>
  </si>
  <si>
    <t>https://my.rotary.org/en/club/89402cea-4c2f-4fd8-9561-673c59688318/details</t>
  </si>
  <si>
    <t>Kajjansi</t>
  </si>
  <si>
    <t>rotaryclubkajjansi@gmail.com</t>
  </si>
  <si>
    <t>+256 776840606</t>
  </si>
  <si>
    <t>Nican Resort</t>
  </si>
  <si>
    <t>off Entebbe Rd Kajjansi , 0000 , Uganda</t>
  </si>
  <si>
    <t>NICAN RESORT</t>
  </si>
  <si>
    <t>https://my.rotary.org/en/club/73a83795-0480-4134-9f09-b96d976c79f4/details</t>
  </si>
  <si>
    <t>Kyengera</t>
  </si>
  <si>
    <t>president@kyengerarotaryclub.org</t>
  </si>
  <si>
    <t>+256 752716524</t>
  </si>
  <si>
    <t>www.kyengerarotaryclub.org</t>
  </si>
  <si>
    <t>Rose Gardens Recreation Centre</t>
  </si>
  <si>
    <t>off Masaka Rd. Kyengera , Uganda</t>
  </si>
  <si>
    <t>https://my.rotary.org/en/club/4d0cd896-f62a-46c5-8abf-786b066c79f4/details</t>
  </si>
  <si>
    <t>Mityana</t>
  </si>
  <si>
    <t>+256 774205492</t>
  </si>
  <si>
    <t>www.mityanarotary.org</t>
  </si>
  <si>
    <t>Enro Hotel - Mityana</t>
  </si>
  <si>
    <t>Off Mityana Kampala Highway Mityana , 256 , Uganda</t>
  </si>
  <si>
    <t>https://my.rotary.org/en/club/a239b799-6723-489b-b44e-af8ab48c79f4/details</t>
  </si>
  <si>
    <t>Sonde</t>
  </si>
  <si>
    <t>rcsonde@gmail.com</t>
  </si>
  <si>
    <t>+256 782556030</t>
  </si>
  <si>
    <t>rotarysonde.org</t>
  </si>
  <si>
    <t>Model Gardens</t>
  </si>
  <si>
    <t>Off Namugongo, Sonde Kaggogwa Rd. Kampala , Uganda</t>
  </si>
  <si>
    <t>https://my.rotary.org/en/club/6d97ede3-03d6-4399-81d2-0bca4e9794f4/details</t>
  </si>
  <si>
    <t>Kabale</t>
  </si>
  <si>
    <t>kabalerotary@gmail.com</t>
  </si>
  <si>
    <t>+256 783114659</t>
  </si>
  <si>
    <t>On Government Hill 1km above Kabale town Kabale , Uganda</t>
  </si>
  <si>
    <t>https://my.rotary.org/en/club/2880efec-52b3-421b-a98c-edb1777679f4/details</t>
  </si>
  <si>
    <t>Kigumba</t>
  </si>
  <si>
    <t>Max Hotel</t>
  </si>
  <si>
    <t>Opp. Kobil Petrol station, Gulu Kampala Highway Kigumba , Uganda</t>
  </si>
  <si>
    <t>https://my.rotary.org/en/club/f2a8dc82-9435-44c7-9f0c-a2c2ad5d79f4/details</t>
  </si>
  <si>
    <t>Kyengera Town</t>
  </si>
  <si>
    <t>rotaryclubkyengeratown@gmail.com</t>
  </si>
  <si>
    <t>+256 702708734</t>
  </si>
  <si>
    <t>RC KYENGERA TOWN</t>
  </si>
  <si>
    <t>Opposite HASS FUEL TANKS Kyengera , Uganda</t>
  </si>
  <si>
    <t>Makula Hotel</t>
  </si>
  <si>
    <t>https://my.rotary.org/en/club/714ba1d0-b288-4fbe-a38a-a2ba87a35b58/details</t>
  </si>
  <si>
    <t>Soroti Central</t>
  </si>
  <si>
    <t>+256 788481575</t>
  </si>
  <si>
    <t>P. O. Box 848 Soroti , +256 , Uganda</t>
  </si>
  <si>
    <t>Soroti City</t>
  </si>
  <si>
    <t>https://my.rotary.org/en/club/efb43202-1efd-45b4-9e61-6fc6d37279f4/details</t>
  </si>
  <si>
    <t>Nkumba</t>
  </si>
  <si>
    <t>+256 772840772</t>
  </si>
  <si>
    <t>www.rotarynkumba.org</t>
  </si>
  <si>
    <t>Sanctum Hotel, Kitala</t>
  </si>
  <si>
    <t>P.O Box 2 Entebbe Kampala , 256 , Uganda</t>
  </si>
  <si>
    <t>https://my.rotary.org/en/club/05998f40-ad03-41cb-bad5-3cb9128679f4/details</t>
  </si>
  <si>
    <t>Kampala-East</t>
  </si>
  <si>
    <t>rotaryklaeast@gmail.com</t>
  </si>
  <si>
    <t>+256 701381411</t>
  </si>
  <si>
    <t>Hotel Africana Kampala</t>
  </si>
  <si>
    <t>P.O Box 28808 Kampala , 0256 , Uganda</t>
  </si>
  <si>
    <t>https://my.rotary.org/en/club/d6644a95-9630-4893-8880-94c7e37979f4/details</t>
  </si>
  <si>
    <t>Jinja</t>
  </si>
  <si>
    <t>secretary@rotaryclubofjinja.org</t>
  </si>
  <si>
    <t>+256 776976838</t>
  </si>
  <si>
    <t>www.rotaryclubofjinja.org</t>
  </si>
  <si>
    <t>Jinja Club</t>
  </si>
  <si>
    <t>P.O.BOX 1323, JINJA JINJA , 256 , Uganda</t>
  </si>
  <si>
    <t xml:space="preserve">Jinja Golf Club, </t>
  </si>
  <si>
    <t>https://my.rotary.org/en/club/5df7c9a1-6580-46d0-b505-2026115679f4/details</t>
  </si>
  <si>
    <t>Naalya States</t>
  </si>
  <si>
    <t>rotarynaalyastate@gmail.com</t>
  </si>
  <si>
    <t>+256 782963777</t>
  </si>
  <si>
    <t>Paul Hasule Rd. Naalya Estate Kira , Uganda</t>
  </si>
  <si>
    <t>The Emperor Hotels Ltd.</t>
  </si>
  <si>
    <t>https://my.rotary.org/en/club/712a1d47-61e4-4956-a0cb-8cba11454c43/details</t>
  </si>
  <si>
    <t>Kampala 7 Hills</t>
  </si>
  <si>
    <t>rckampala7hills@gmail.com</t>
  </si>
  <si>
    <t>+256 752771243</t>
  </si>
  <si>
    <t>http://www.rckla7hills.ug</t>
  </si>
  <si>
    <t>MOSA COURT SUITES</t>
  </si>
  <si>
    <t>Plot 12, Shimon Road P. O. Box 2186, Kampala Uganda Kampala , 256 , Uganda</t>
  </si>
  <si>
    <t>https://my.rotary.org/en/club/8398f1c6-31f3-4f8a-b1b8-936c756379f4/details</t>
  </si>
  <si>
    <t>Njeru</t>
  </si>
  <si>
    <t>president@rotarynjeru.org</t>
  </si>
  <si>
    <t>+256 772380005</t>
  </si>
  <si>
    <t>http://www.rotarynjeru.org</t>
  </si>
  <si>
    <t>Nile Hotel Jinja</t>
  </si>
  <si>
    <t>Plot 13/15 Nanso Rd. Njeru , Uganda</t>
  </si>
  <si>
    <t>https://my.rotary.org/en/club/a010ab94-5c64-464d-b36c-31f02f6b79f4/details</t>
  </si>
  <si>
    <t>Kampala-Wandegeya</t>
  </si>
  <si>
    <t>rotary-club-of-wandegeya@googlegroups.com</t>
  </si>
  <si>
    <t>+256 784542161</t>
  </si>
  <si>
    <t>https://rotarywandegeya.org/</t>
  </si>
  <si>
    <t>Kampala Kolping Hotel</t>
  </si>
  <si>
    <t>Plot 132 Bombo Rd. Kampala , 256 , Uganda</t>
  </si>
  <si>
    <t>https://my.rotary.org/en/club/dd07ae87-c60e-46df-898e-52b9f75979f4/details</t>
  </si>
  <si>
    <t>Kampala Life Stars</t>
  </si>
  <si>
    <t>kampalalifestars@gmail.com</t>
  </si>
  <si>
    <t>+256 788536895</t>
  </si>
  <si>
    <t>Plot 16-18, Lugogo By-Pass Kampala , Uganda</t>
  </si>
  <si>
    <t>https://my.rotary.org/en/club/d955e625-7448-467c-aeae-6373cc8feb77/details</t>
  </si>
  <si>
    <t>Nakawa</t>
  </si>
  <si>
    <t>rotarycnakawa@gmail.com</t>
  </si>
  <si>
    <t>https://www.rcnakawa.com</t>
  </si>
  <si>
    <t>Plot 1A - 7A Mbuya Road, Mbuya Kampala , Uganda</t>
  </si>
  <si>
    <t>Rivonia Suites, Mbuya</t>
  </si>
  <si>
    <t>https://my.rotary.org/en/club/6b59f52b-cb61-4e7c-82be-660fc036631c/details</t>
  </si>
  <si>
    <t>Kampala-Central</t>
  </si>
  <si>
    <t>greenclubcentral@gmail.com</t>
  </si>
  <si>
    <t>+256 772937444</t>
  </si>
  <si>
    <t>http://portal.clubrunner.ca/5572</t>
  </si>
  <si>
    <t>Hotel Africana</t>
  </si>
  <si>
    <t>Plot 2-4 Wampewo Ave Kampala , 0256 , Uganda</t>
  </si>
  <si>
    <t>https://my.rotary.org/en/club/2b394f95-685f-4635-8db4-b0e8846d79f4/details</t>
  </si>
  <si>
    <t>Kampala-Kibuli</t>
  </si>
  <si>
    <t>rotaryklakibuli@gmail.com</t>
  </si>
  <si>
    <t>+256 783865501</t>
  </si>
  <si>
    <t>http://www.rotarykampalakibuli.org</t>
  </si>
  <si>
    <t>Plot 2-4 Wampewo Ave. Kampala , Uganda</t>
  </si>
  <si>
    <t>https://my.rotary.org/en/club/b5e727ea-15b1-4bfc-a38d-23a5c45a79f4/details</t>
  </si>
  <si>
    <t>Kampala Palms</t>
  </si>
  <si>
    <t>kampalapalms@gmail.com</t>
  </si>
  <si>
    <t>Plot 2, 4 Wampewo Ave. Kampala , Uganda</t>
  </si>
  <si>
    <t>Hotel Africana Ltd &amp; Convention Center</t>
  </si>
  <si>
    <t>https://my.rotary.org/en/club/c958880c-8276-4e95-8085-de283b8eac90/details</t>
  </si>
  <si>
    <t>Mukono</t>
  </si>
  <si>
    <t>rotaryclubmukono.com</t>
  </si>
  <si>
    <t>Colline Hotel</t>
  </si>
  <si>
    <t>Plot 24/29 Sekibobo Rd. Mukono , Uganda</t>
  </si>
  <si>
    <t>https://my.rotary.org/en/club/8afa0123-65ef-4d9e-9847-c900636579f4/details</t>
  </si>
  <si>
    <t>Muyenga Sunday Sunset</t>
  </si>
  <si>
    <t>muyenga@rcmss.org</t>
  </si>
  <si>
    <t>Hotel International 2000 Ltd.</t>
  </si>
  <si>
    <t>Plot 2525 Tank Hill Rd. Muyenga Kampala , 4037 , Uganda</t>
  </si>
  <si>
    <t>https://my.rotary.org/en/club/6b900eef-f1db-4770-ad75-8854206a79f4/details</t>
  </si>
  <si>
    <t>Gaba</t>
  </si>
  <si>
    <t>rcgabaug@gmail.com</t>
  </si>
  <si>
    <t>+256 773323344</t>
  </si>
  <si>
    <t>Green Valley Hotel</t>
  </si>
  <si>
    <t>Plot 266, 5km along Gaba Rd Ggaba Rd Kampala , 21426 , Uganda</t>
  </si>
  <si>
    <t>Green Valley Hotel, Gaba</t>
  </si>
  <si>
    <t>https://my.rotary.org/en/club/529da78e-0df0-4e8d-a0f3-b79e187679f4/details</t>
  </si>
  <si>
    <t>Elgon Maisha</t>
  </si>
  <si>
    <t>rotaryelgonmaisha@gmail.com</t>
  </si>
  <si>
    <t>Plot 2A Masaba Mbale , Uganda</t>
  </si>
  <si>
    <t>Mbale Courts View Hotel</t>
  </si>
  <si>
    <t>https://my.rotary.org/en/club/477fc273-bc29-47d3-a8cf-e7accba97736/details</t>
  </si>
  <si>
    <t>Mbale Metropolitan</t>
  </si>
  <si>
    <t>rcmbalemetro@gmail.com</t>
  </si>
  <si>
    <t>RC Mbale Metropolitan Fellowship</t>
  </si>
  <si>
    <t>Plot 2A, Masaba Road- Mbale Opposite Mbale High Court Mbale , Uganda</t>
  </si>
  <si>
    <t>Courts View Hotel</t>
  </si>
  <si>
    <t>https://my.rotary.org/en/club/08296b9f-4813-48be-aca2-896a167e79f4/details</t>
  </si>
  <si>
    <t>Kampala Day-Break</t>
  </si>
  <si>
    <t>Fairway Hotel</t>
  </si>
  <si>
    <t>Plot 3 Kafu Rd Kampala , Uganda</t>
  </si>
  <si>
    <t>https://my.rotary.org/en/club/a4d0791a-e2d1-4e4e-baba-c21ca07579f4/details</t>
  </si>
  <si>
    <t>Kampala Morning Stars</t>
  </si>
  <si>
    <t>rckampalamorningstars@gmail.com</t>
  </si>
  <si>
    <t>Plot 3 Kafu Rd. Kampala , Uganda</t>
  </si>
  <si>
    <t>https://my.rotary.org/en/club/9bc484a6-e074-40cb-b5c3-910e47e0b2dd/details</t>
  </si>
  <si>
    <t>Muyenga</t>
  </si>
  <si>
    <t>admin@muyenga.ug</t>
  </si>
  <si>
    <t>+256 758589474</t>
  </si>
  <si>
    <t>www.muyenga.ug</t>
  </si>
  <si>
    <t>International Hotel Muyenga</t>
  </si>
  <si>
    <t>Plot 3209 Tank Hill Rd. Muyenga , Uganda</t>
  </si>
  <si>
    <t>https://my.rotary.org/en/club/2c8a5518-efef-4fc7-9961-d703326c79f4/details</t>
  </si>
  <si>
    <t>Mubende</t>
  </si>
  <si>
    <t>+256 772-651109</t>
  </si>
  <si>
    <t>Nakayima Hotel</t>
  </si>
  <si>
    <t>Plot 34 Old Fort Portal St. Mubende , Uganda</t>
  </si>
  <si>
    <t>https://my.rotary.org/en/club/fe09b9bf-1fce-4007-8896-2856007e79f4/details</t>
  </si>
  <si>
    <t>Kampala Metropolitan</t>
  </si>
  <si>
    <t>experiencekampalametropolitan@gmail.com</t>
  </si>
  <si>
    <t>The Roots Restaurant- Nakasero. Kampala.</t>
  </si>
  <si>
    <t>Plot 4 Kafu Rd Opposite DFCU Bank Plot 4 Kafu Rd Opposite DFCU Bank Kampala , +256 , Uganda</t>
  </si>
  <si>
    <t>The Roots Restaurant</t>
  </si>
  <si>
    <t>https://my.rotary.org/en/club/e31bec4d-0548-4680-8976-d2bd735479f4/details</t>
  </si>
  <si>
    <t>Kampala-North</t>
  </si>
  <si>
    <t>+256 704024681</t>
  </si>
  <si>
    <t>http://www.rotary-kampala-north.or.ug</t>
  </si>
  <si>
    <t>Protea Hotel by Marriott Kampala,  4 Upper Kololo Terrace</t>
  </si>
  <si>
    <t>Plot 4 Upper Kololo Terrace Kampala Kampala , 9421 , Uganda</t>
  </si>
  <si>
    <t>https://my.rotary.org/en/club/7419ecc0-0759-4932-b1e6-8a74806d79f4/details</t>
  </si>
  <si>
    <t>Bunga</t>
  </si>
  <si>
    <t>rotarybunga@outlook.com</t>
  </si>
  <si>
    <t>+256 7092333104</t>
  </si>
  <si>
    <t>https://www.rotaryclubofbunga.org</t>
  </si>
  <si>
    <t>weekly Fellowship</t>
  </si>
  <si>
    <t>Plot 401, Ggaba Rd. Kampala , Uganda</t>
  </si>
  <si>
    <t>Sir Jose Hotel</t>
  </si>
  <si>
    <t>https://my.rotary.org/en/club/b701c9e3-681f-42a9-af98-c72fc55479f4/details</t>
  </si>
  <si>
    <t>Kampala Naalya</t>
  </si>
  <si>
    <t>Ndere Foundation Ctr.</t>
  </si>
  <si>
    <t>Plot 4505 Butukirwa, Kisaasi-Kiira Rd. Kampala , Uganda</t>
  </si>
  <si>
    <t>https://my.rotary.org/en/club/edcd967a-d83f-4d18-80df-eb1b515b79f4/details</t>
  </si>
  <si>
    <t>Acacia-Sunset-Kampala</t>
  </si>
  <si>
    <t>acacia-sunset-kampala@googlegroups.com</t>
  </si>
  <si>
    <t>Ibamba Restaurant-Uganda Museum</t>
  </si>
  <si>
    <t>Plot 5, Kira Rd. Near Uganda Museum Kampala , Uganda</t>
  </si>
  <si>
    <t>https://my.rotary.org/en/club/6fcdcdf7-264c-451c-bb93-f7aa5e5879f4/details</t>
  </si>
  <si>
    <t>Entebbe</t>
  </si>
  <si>
    <t>+256 778860863</t>
  </si>
  <si>
    <t>Admas Grand Hotel</t>
  </si>
  <si>
    <t>Plot 54 Circular Road Entebbe Entebbe , 256 , Uganda</t>
  </si>
  <si>
    <t>https://my.rotary.org/en/club/a474f801-64d5-4a12-b9d1-cd21c87679f4/details</t>
  </si>
  <si>
    <t>Ntinda Metropolitan</t>
  </si>
  <si>
    <t>Nob View Hotel Ntinda</t>
  </si>
  <si>
    <t>Plot 6 Commercial  Rd.-Ntinda P.O. Box 4339 Kampala , Uganda</t>
  </si>
  <si>
    <t>https://my.rotary.org/en/club/93bff603-0f90-49d3-9aa4-b6673f7779f4/details</t>
  </si>
  <si>
    <t>Ntinda</t>
  </si>
  <si>
    <t>rotaryntinda@gmail.com</t>
  </si>
  <si>
    <t>+256 772436612</t>
  </si>
  <si>
    <t>www.ntindarotaryclub.org</t>
  </si>
  <si>
    <t>Plot 6 Commercial Road Ntinda , 5320 , Uganda</t>
  </si>
  <si>
    <t>https://my.rotary.org/en/club/ab761aa4-4ffa-4ca2-99d8-857ced8279f4/details</t>
  </si>
  <si>
    <t>Kitgum</t>
  </si>
  <si>
    <t>rotaryclubofkitgum@gmail.com</t>
  </si>
  <si>
    <t>+256 772344825</t>
  </si>
  <si>
    <t>Bomah Hotel</t>
  </si>
  <si>
    <t>Plot 60/62 Uhuru Drive Central Ward Kitgum , Uganda</t>
  </si>
  <si>
    <t>https://my.rotary.org/en/club/f19a3aaf-c503-4d89-86b5-5f592d9079f4/details</t>
  </si>
  <si>
    <t>Kampala-Impala</t>
  </si>
  <si>
    <t>rckampalaimpala@gmail.com</t>
  </si>
  <si>
    <t>+256 256 774727064</t>
  </si>
  <si>
    <t>Plot 63 Old Kira Road, Kampala Bukoto Kampala , 256 , Uganda</t>
  </si>
  <si>
    <t>https://my.rotary.org/en/club/c3081588-5092-4358-b1f2-2445b06d79f4/details</t>
  </si>
  <si>
    <t>Lake Bunyonyi</t>
  </si>
  <si>
    <t>onevillage2013@mail.com</t>
  </si>
  <si>
    <t>Plot 7-9 Archer Road Makanga Hill Kabale , Uganda</t>
  </si>
  <si>
    <t>Cephas Inn</t>
  </si>
  <si>
    <t>https://my.rotary.org/en/club/62a22c05-d54a-4698-9836-c449eb61cdb9/details</t>
  </si>
  <si>
    <t>Masaka</t>
  </si>
  <si>
    <t>rotaryclubofmasaka@gmail.com</t>
  </si>
  <si>
    <t>+256 772538986</t>
  </si>
  <si>
    <t>Hotel Next</t>
  </si>
  <si>
    <t>Plot 75 Hobart Street Masaka , Uganda</t>
  </si>
  <si>
    <t>https://my.rotary.org/en/club/17296ab1-90d2-447e-959a-60d11a5879f4/details</t>
  </si>
  <si>
    <t>Kampala Springs</t>
  </si>
  <si>
    <t>kampalasprings@gmail.com</t>
  </si>
  <si>
    <t>Silver Springs Hotel Bugolobi</t>
  </si>
  <si>
    <t>Plot 76 A/D Port Bell Rd. Bugolobi Kampala , Uganda</t>
  </si>
  <si>
    <t>Silver Springs Hotel</t>
  </si>
  <si>
    <t>https://my.rotary.org/en/club/226b8d19-be4b-4a8e-a586-ed25b39079f4/details</t>
  </si>
  <si>
    <t>Bukoto</t>
  </si>
  <si>
    <t>bukotorotaryclub@gmail.com</t>
  </si>
  <si>
    <t>+256 772426449</t>
  </si>
  <si>
    <t>Plot 78A, Ministers Village Circular  Rd., Ntinda Kampala , +256 , Uganda</t>
  </si>
  <si>
    <t>https://my.rotary.org/en/club/1e137aad-a42c-4d8b-b4e3-fe21748879f4/details</t>
  </si>
  <si>
    <t>Kumi</t>
  </si>
  <si>
    <t>rotaryclubkumi@gmail.com</t>
  </si>
  <si>
    <t>+256 +256 784688810</t>
  </si>
  <si>
    <t>NORTH EAST VILLA</t>
  </si>
  <si>
    <t>Plot 84/86 OUMO ROAD Kumi Municipal Council Kumi , 00000 , Uganda</t>
  </si>
  <si>
    <t>https://my.rotary.org/en/club/5d3b1190-dd5d-4552-bac0-6555d28679f4/details</t>
  </si>
  <si>
    <t>Lugazi Central</t>
  </si>
  <si>
    <t>rotarylugazi@gmail.com</t>
  </si>
  <si>
    <t>+256 785436624</t>
  </si>
  <si>
    <t>Stone Castle Inn</t>
  </si>
  <si>
    <t>Plot A109 Jinja Kampala Highway Lugazi , 256 , Uganda</t>
  </si>
  <si>
    <t>https://my.rotary.org/en/club/060d538b-4d45-4360-92b0-13b8017779f4/details</t>
  </si>
  <si>
    <t>Kiboga</t>
  </si>
  <si>
    <t>rotaryclubofkiboga66@gmail.com</t>
  </si>
  <si>
    <t>Atkon Hotel kiboga</t>
  </si>
  <si>
    <t>Plot No. 306/695 Kiboga , Uganda</t>
  </si>
  <si>
    <t>https://my.rotary.org/en/club/15605e25-b4b8-4e18-84e3-2f569601dd12/details</t>
  </si>
  <si>
    <t>Kampala Sunshine</t>
  </si>
  <si>
    <t>ceo@rckampalasunshine.org</t>
  </si>
  <si>
    <t>+256 779608490</t>
  </si>
  <si>
    <t>www.rckampalasunshine.org</t>
  </si>
  <si>
    <t>Plots 16-18 Lugogo Bypass Kampala , Uganda</t>
  </si>
  <si>
    <t>https://my.rotary.org/en/club/d4daa6d9-5675-407b-a0a2-a44e96ece017/details</t>
  </si>
  <si>
    <t>Masindi</t>
  </si>
  <si>
    <t>rcmasindi@gmail.com</t>
  </si>
  <si>
    <t>+256 0465-20344</t>
  </si>
  <si>
    <t>New Court View Hotel</t>
  </si>
  <si>
    <t>Port Rd. Masindi , Uganda</t>
  </si>
  <si>
    <t>https://my.rotary.org/en/club/cfe04829-84dd-4eff-94f8-6c7a428379f4/details</t>
  </si>
  <si>
    <t>Port-Bell</t>
  </si>
  <si>
    <t>Rcportbell@gmail.com</t>
  </si>
  <si>
    <t>+256 752919776</t>
  </si>
  <si>
    <t>PortBell Rd., Bugolobi Kampala , Uganda</t>
  </si>
  <si>
    <t>https://my.rotary.org/en/club/49b53325-3c6e-4281-b12b-44df6d8b79f4/details</t>
  </si>
  <si>
    <t>Kampala-West</t>
  </si>
  <si>
    <t>+256 772696248</t>
  </si>
  <si>
    <t>www.rotarykampalawest.org</t>
  </si>
  <si>
    <t>ROZAHO RESTAURANT</t>
  </si>
  <si>
    <t>ROZAHO RESTAURANT KOLOLO KAMPALA , Uganda</t>
  </si>
  <si>
    <t>https://my.rotary.org/en/club/11ae8bf4-e2f1-4ff7-9ff8-4179737679f4/details</t>
  </si>
  <si>
    <t>Kansanga</t>
  </si>
  <si>
    <t>rotarykansanga@gmail.com</t>
  </si>
  <si>
    <t>+256 782535320</t>
  </si>
  <si>
    <t>RC Kansanga Weekly Club Meetings</t>
  </si>
  <si>
    <t>Rwizi Arch Hotel, Kansanga, Kiwafu  Road Kansanga Kampala , Uganda</t>
  </si>
  <si>
    <t>Rwizi Arch Hotel</t>
  </si>
  <si>
    <t>https://my.rotary.org/en/club/6786af45-3f75-4095-a9a7-b7d02d654518/details</t>
  </si>
  <si>
    <t>Gayaza</t>
  </si>
  <si>
    <t>info@rotarygayaza.org</t>
  </si>
  <si>
    <t>+256 772654857</t>
  </si>
  <si>
    <t>https://rotarygayaza.org/</t>
  </si>
  <si>
    <t>Spartans Lounge, Behind Total Energies Fuel Station Gayaza-Manyangwa-Kalagi Road Nakwero Gayaza , Uganda</t>
  </si>
  <si>
    <t>Spartans Lounge</t>
  </si>
  <si>
    <t>https://my.rotary.org/en/club/1019bb04-01b8-4020-a374-fd7d93918ac0/details</t>
  </si>
  <si>
    <t>Source of the Nile</t>
  </si>
  <si>
    <t>rotaryclubsourceofthenile@gmail.com</t>
  </si>
  <si>
    <t>+256 784151005</t>
  </si>
  <si>
    <t>https://web.facebook.com/rotaryson/</t>
  </si>
  <si>
    <t>Ci' Sand Suites Hotel</t>
  </si>
  <si>
    <t>Spire Road  Jinja , 256 , Uganda</t>
  </si>
  <si>
    <t>Ci'Sand Suites Hotel</t>
  </si>
  <si>
    <t>https://my.rotary.org/en/club/51855673-ee7d-4d58-b731-a47b436779f4/details</t>
  </si>
  <si>
    <t>Kampala Muyenga Breeze</t>
  </si>
  <si>
    <t>muyengabreezers@googlegroups.com</t>
  </si>
  <si>
    <t>http://www.rotary-kampalamuyengabreeze.com/</t>
  </si>
  <si>
    <t>Hotel International Muyenga</t>
  </si>
  <si>
    <t>Tank Hill Rd. Muyenga , Uganda</t>
  </si>
  <si>
    <t>https://my.rotary.org/en/club/eecc5734-ce14-458e-b613-7976076479f4/details</t>
  </si>
  <si>
    <t>Manyangwa-Nakwero</t>
  </si>
  <si>
    <t>rcmanyangwanakwero@gmail.com</t>
  </si>
  <si>
    <t>+256 779802365</t>
  </si>
  <si>
    <t>Tank View Rd. Canan Estates Nakwero , Uganda</t>
  </si>
  <si>
    <t>Victors Valley Hotel</t>
  </si>
  <si>
    <t>https://my.rotary.org/en/club/4a2b519a-1bbd-4b77-84ec-1710db7e244a/details</t>
  </si>
  <si>
    <t>Kyambogo-Kampala</t>
  </si>
  <si>
    <t>rckyambogo@gmail.com</t>
  </si>
  <si>
    <t>+256 0772520392</t>
  </si>
  <si>
    <t>Sports View Hotel  - Kireka</t>
  </si>
  <si>
    <t>TBA Kampala-Jinja Rd. Kireka , +256 , Uganda</t>
  </si>
  <si>
    <t>Sports View Hotel-Kireka</t>
  </si>
  <si>
    <t>https://my.rotary.org/en/club/35928319-1969-4924-a313-177a1d7a79f4/details</t>
  </si>
  <si>
    <t>Mbale</t>
  </si>
  <si>
    <t>rotaryclubmbale@gmail.com</t>
  </si>
  <si>
    <t>+256 0776210228</t>
  </si>
  <si>
    <t>www.mbalerotaryclub.org</t>
  </si>
  <si>
    <t>Mt. Elgon Hotel</t>
  </si>
  <si>
    <t>TBA Mbale , 00000 , Uganda</t>
  </si>
  <si>
    <t>https://my.rotary.org/en/club/aa04a09c-86f3-45c6-82c1-a855068b79f4/details</t>
  </si>
  <si>
    <t>rotarykampala20@gmail.com</t>
  </si>
  <si>
    <t>+256 312107379</t>
  </si>
  <si>
    <t>http://www.rotarykampala.com</t>
  </si>
  <si>
    <t>Sheraton Kampala Hotel</t>
  </si>
  <si>
    <t>Ternan Avenue, P.O.Box 7041 Ka Kampala , 3278 , Uganda</t>
  </si>
  <si>
    <t>https://my.rotary.org/en/club/378ad472-a14e-40c5-9ab4-1e356a8979f4/details</t>
  </si>
  <si>
    <t>Kampala Maisha</t>
  </si>
  <si>
    <t>rotarymaisha@gmail.com</t>
  </si>
  <si>
    <t>http://twitter.com/maishrotary</t>
  </si>
  <si>
    <t>Rozaho Bistro Restaurant</t>
  </si>
  <si>
    <t>Upper Kololo Kampala , Uganda</t>
  </si>
  <si>
    <t>https://my.rotary.org/en/club/506470f7-033f-451c-a0d3-b1d3e17279f4/details</t>
  </si>
  <si>
    <t>Nakasero Central</t>
  </si>
  <si>
    <t>rcnakaserocentral@gmail.com</t>
  </si>
  <si>
    <t>Rozaho Bistro -Upper Kololo Terrace</t>
  </si>
  <si>
    <t>Upper Kololo Terrace Kampala , Uganda</t>
  </si>
  <si>
    <t>https://my.rotary.org/en/club/cf13a10f-3337-439c-9389-5d54a96879f4/details</t>
  </si>
  <si>
    <t>Wakiso</t>
  </si>
  <si>
    <t>rotaryclubwakiso@gmail.com</t>
  </si>
  <si>
    <t>+256 703451252</t>
  </si>
  <si>
    <t>RockStone Gardens Hotel</t>
  </si>
  <si>
    <t>Wakiso District Headquarters Wakiso , Uganda</t>
  </si>
  <si>
    <t>https://my.rotary.org/en/club/25aea7ae-e8a6-4f13-b213-4ae6cd7379f4/details</t>
  </si>
  <si>
    <t>Bukoba</t>
  </si>
  <si>
    <t>United Republic of Tanzania</t>
  </si>
  <si>
    <t>rcbukoba@gmail.com</t>
  </si>
  <si>
    <t>+255 754888096</t>
  </si>
  <si>
    <t>ELCT BUKOBA HOTEL &amp;TOURS</t>
  </si>
  <si>
    <t>AIRPORT ROAD Bukoba , Tanzania, United Republic of</t>
  </si>
  <si>
    <t>https://my.rotary.org/en/club/0b6eca25-8067-4978-bca3-9880c36c79f4/details</t>
  </si>
  <si>
    <t>Karatu</t>
  </si>
  <si>
    <t>karaturotary@gmail.com</t>
  </si>
  <si>
    <t>Lilac Café</t>
  </si>
  <si>
    <t>Barabarakuu-B144 Karibu Na Exim Bank Karatu , Tanzania, United Republic of</t>
  </si>
  <si>
    <t>https://my.rotary.org/en/club/ae32969e-c0cf-4b5d-9d19-a03c7f7179f4/details</t>
  </si>
  <si>
    <t>Mwalimu Nyerere Dodoma</t>
  </si>
  <si>
    <t>+255 26-2321179</t>
  </si>
  <si>
    <t>Dodoma Hotel</t>
  </si>
  <si>
    <t>Dodoma Mwalimu Nyerere Dodoma , 00000 , Tanzania, United Republic of</t>
  </si>
  <si>
    <t>https://my.rotary.org/en/club/1832077f-698f-41fb-a730-56ac088879f4/details</t>
  </si>
  <si>
    <t>Pugu</t>
  </si>
  <si>
    <t>puguclub@gmail.com</t>
  </si>
  <si>
    <t>Ramada Encore Dar es Salaam</t>
  </si>
  <si>
    <t>Ghana Avenue, Kivukoni Dar Es Salaam Dar es Salaam , Tanzania, United Republic of</t>
  </si>
  <si>
    <t>https://my.rotary.org/en/club/f135be94-6726-4ec1-ba93-42234b8979f4/details</t>
  </si>
  <si>
    <t>Igoma, Mwanza</t>
  </si>
  <si>
    <t>igomarotary2015@gmail.com</t>
  </si>
  <si>
    <t>Agape Lodge</t>
  </si>
  <si>
    <t>House No. 090, Plot 14 Miti Ya Nyerere Musoma Rd. Igoma, Mwanza , Tanzania, United Republic of</t>
  </si>
  <si>
    <t>https://my.rotary.org/en/club/b1528410-5cc4-4489-b47d-9e6d808b79f4/details</t>
  </si>
  <si>
    <t>Tanga</t>
  </si>
  <si>
    <t>www.clubrunner.ca/tanga</t>
  </si>
  <si>
    <t>Tanga Beach Resort</t>
  </si>
  <si>
    <t>Karume Road Tanga , Tanzania, United Republic of</t>
  </si>
  <si>
    <t>https://my.rotary.org/en/club/13b27544-4977-409c-ad37-e4c8fd5879f4/details</t>
  </si>
  <si>
    <t>Karagwe</t>
  </si>
  <si>
    <t>Legends Pub</t>
  </si>
  <si>
    <t>Kayanga, Behind CRDB Bank Karagwe , Tanzania, United Republic of</t>
  </si>
  <si>
    <t>https://my.rotary.org/en/club/bf2809f5-0b3f-4b58-9685-c962319279f4/details</t>
  </si>
  <si>
    <t>Marangu Kibo Kilimanjaro</t>
  </si>
  <si>
    <t>kiborotary@gmail.com</t>
  </si>
  <si>
    <t>Marangu , Tanzania, United Republic of</t>
  </si>
  <si>
    <t>Kibo Hotel</t>
  </si>
  <si>
    <t>https://my.rotary.org/en/club/ffa90187-2c72-4b67-bea7-0ac9085479f4/details</t>
  </si>
  <si>
    <t>Marangu</t>
  </si>
  <si>
    <t>rotaryclubofmarangu@gmail.com</t>
  </si>
  <si>
    <t>+255 754301455</t>
  </si>
  <si>
    <t>Marangu Hotel</t>
  </si>
  <si>
    <t>Marangu/Himo Rd. Marangu , Tanzania, United Republic of</t>
  </si>
  <si>
    <t>https://my.rotary.org/en/club/7b6b0a7f-0a71-4229-9248-ae3c165579f4/details</t>
  </si>
  <si>
    <t>Musoma</t>
  </si>
  <si>
    <t>rotaryclubofmusoma@gmail.com</t>
  </si>
  <si>
    <t>Le Grand Victoria Hotel</t>
  </si>
  <si>
    <t>Musoma , P.O.BOX 184 , Tanzania, United Republic of</t>
  </si>
  <si>
    <t>In occasional basis the Meeting is switched to social events by visiting community centers where we intend to collaborate or assist through service projects.
Sometimes when several members are away and we have important issue to involve or get their opinions we do conduct a Virtual meetings.</t>
  </si>
  <si>
    <t>https://my.rotary.org/en/club/42ddc792-2681-48ce-8a6f-06d4425379f4/details</t>
  </si>
  <si>
    <t>Hai Kilimanjaro</t>
  </si>
  <si>
    <t>timojm100@yahoo.com</t>
  </si>
  <si>
    <t>+255 755649152</t>
  </si>
  <si>
    <t>Snow View Hotel-Bomang'ombe Hai</t>
  </si>
  <si>
    <t>Next to Bomang'ombe Bus Terminal Hai , Tanzania, United Republic of</t>
  </si>
  <si>
    <t>https://my.rotary.org/en/club/3b540a21-2d9e-41c8-af24-d6c9835d79f4/details</t>
  </si>
  <si>
    <t>Njiro Arusha</t>
  </si>
  <si>
    <t>rotaryclubnjiro@gmail.com</t>
  </si>
  <si>
    <t>Rotary Club of Njiro Arusha.</t>
  </si>
  <si>
    <t>Njiro, Kwa-Msola at Climax Resort Arusha , Tanzania, United Republic of</t>
  </si>
  <si>
    <t>Climax Resort, Njiro Arusha.</t>
  </si>
  <si>
    <t>https://my.rotary.org/en/club/57a07721-3a9f-453e-b2a6-d4cb2a6079f4/details</t>
  </si>
  <si>
    <t>Iringa</t>
  </si>
  <si>
    <t>+255 757297629</t>
  </si>
  <si>
    <t>Sunset Hotel</t>
  </si>
  <si>
    <t>P.O. Box 2271, Iringa Tanzania Republic of Tanzania Iringa , 2271 , Tanzania, United Republic of</t>
  </si>
  <si>
    <t>Gangilonga Sunset Hotel</t>
  </si>
  <si>
    <t>https://my.rotary.org/en/club/a2f33da2-049c-4cfe-9a1d-77a6456d79f4/details</t>
  </si>
  <si>
    <t>Mwika</t>
  </si>
  <si>
    <t>+255 784393740</t>
  </si>
  <si>
    <t>Mwika Community Library</t>
  </si>
  <si>
    <t>P.O. Box 458 Marangu Moshi , Tanzania, United Republic of</t>
  </si>
  <si>
    <t>https://my.rotary.org/en/club/3b6822b4-7c22-4bf1-b8fa-e200fd7c79f4/details</t>
  </si>
  <si>
    <t>Songea</t>
  </si>
  <si>
    <t>songearotaryclub@gmail.com</t>
  </si>
  <si>
    <t>+255 25-260 2500</t>
  </si>
  <si>
    <t>OK Hotel</t>
  </si>
  <si>
    <t>P.O.Box 282 Songea , Tanzania, United Republic of</t>
  </si>
  <si>
    <t>https://my.rotary.org/en/club/a880ea70-7c00-406d-9fa3-c3e2b27079f4/details</t>
  </si>
  <si>
    <t>Bahari-Dar-es-Salaam</t>
  </si>
  <si>
    <t>secretary@rotarybahari.or.tz</t>
  </si>
  <si>
    <t>+255 713123199</t>
  </si>
  <si>
    <t>Hotel Slipway Conference Room</t>
  </si>
  <si>
    <t>Slipway Hotel, Yacht Club Road Dar es salaam , 21692 , Tanzania, United Republic of</t>
  </si>
  <si>
    <t>https://my.rotary.org/en/club/4ef7e5e8-0c42-4794-9a16-254b5e7379f4/details</t>
  </si>
  <si>
    <t>Zanzibar Stonetown</t>
  </si>
  <si>
    <t>rotaryzanzibar@gmail.com</t>
  </si>
  <si>
    <t>+255 0682943016</t>
  </si>
  <si>
    <t>https://instagram.com/rotaryzanzibar?igshid=OGQ5ZDc2ODk2ZA==</t>
  </si>
  <si>
    <t>Stonetown: Mkunazini Zanzibar , Tanzania, United Republic of</t>
  </si>
  <si>
    <t>Da Luigi: Ristorante Pizzeria</t>
  </si>
  <si>
    <t>https://my.rotary.org/en/club/91429eda-6b9d-46ed-9e37-91d7b78079f4/details</t>
  </si>
  <si>
    <t>Tanga Central</t>
  </si>
  <si>
    <t>rctangacentral2016@yahoo.com</t>
  </si>
  <si>
    <t>TANGA BEACH RESORT ( TBR)</t>
  </si>
  <si>
    <t>Tanga , P O BOX 2294, , Tanzania, United Republic of</t>
  </si>
  <si>
    <t>TBR : SAHARE TANGA .</t>
  </si>
  <si>
    <t>https://my.rotary.org/en/club/0e9762b5-6114-4412-a6a7-30f10f5979f4/details</t>
  </si>
  <si>
    <t>Bukoba-Uhuru Kagera</t>
  </si>
  <si>
    <t>rotaryclubkagera@gmail.com</t>
  </si>
  <si>
    <t>+255 756499175</t>
  </si>
  <si>
    <t>Nyumba Ya Vijana</t>
  </si>
  <si>
    <t>Uganda Rd.Bukoba Buboka , Tanzania, United Republic of</t>
  </si>
  <si>
    <t>https://my.rotary.org/en/club/09acdbca-5ecf-4ecf-b6f6-1ec6e67a79f4/details</t>
  </si>
  <si>
    <t>Indiana</t>
  </si>
  <si>
    <t>United States</t>
  </si>
  <si>
    <t>angolarotaryclub@gmail.com</t>
  </si>
  <si>
    <t>+1 260-833-5999</t>
  </si>
  <si>
    <t>https://angolarotary.org</t>
  </si>
  <si>
    <t>Sutton's Deli 160</t>
  </si>
  <si>
    <t>160 N Public Sq Angola , 46703-1925 , United States Indiana</t>
  </si>
  <si>
    <t>https://my.rotary.org/en/club/3aefab38-56a6-4a4e-b615-07311c5379f4/details</t>
  </si>
  <si>
    <t>Chadron</t>
  </si>
  <si>
    <t>Nebraska</t>
  </si>
  <si>
    <t>+1 308-430-0136</t>
  </si>
  <si>
    <t>https://chadronrotary.wixsite.com/rotary</t>
  </si>
  <si>
    <t>Country Kitchen</t>
  </si>
  <si>
    <t>1250 W 10th St Chadron , 69337-2933 , United States Nebraska</t>
  </si>
  <si>
    <t>https://my.rotary.org/en/club/f52c66b9-668b-4487-8568-b17bb17379f4/details</t>
  </si>
  <si>
    <t>Concordville-Chadds Ford</t>
  </si>
  <si>
    <t>Pennsylvania</t>
  </si>
  <si>
    <t>ccfrotary@gmail.com</t>
  </si>
  <si>
    <t>+1 267-250-1656</t>
  </si>
  <si>
    <t>http://www.ccfrotary.org</t>
  </si>
  <si>
    <t>Wegmans in Glen Mills 1st Wednesday;  3rd Weds by zoom</t>
  </si>
  <si>
    <t>100 Applied Bank Blvd. Glen Mills , 19342 , United States Pennsylvania</t>
  </si>
  <si>
    <t>https://my.rotary.org/en/club/f30f2b6f-2942-434f-a4b1-11e5324a79f4/details</t>
  </si>
  <si>
    <t>Charlotte Amalie, St. Thomas</t>
  </si>
  <si>
    <t>VI</t>
  </si>
  <si>
    <t>United States Virgin Islands</t>
  </si>
  <si>
    <t>E's Garden Teahouse</t>
  </si>
  <si>
    <t>#2a Commandant Gade Rest. St. Thomas , 00802 , United States Virgin Islands</t>
  </si>
  <si>
    <t>https://my.rotary.org/en/club/ca9941de-c29c-4b39-8aaf-f61c165979f4/details</t>
  </si>
  <si>
    <t>Ndola-Mukuba</t>
  </si>
  <si>
    <t>Zambia</t>
  </si>
  <si>
    <t>+260 212 621030</t>
  </si>
  <si>
    <t>Golden Blue Hotel</t>
  </si>
  <si>
    <t>Broadway road. Ndola , 10101 , Zambia</t>
  </si>
  <si>
    <t>Broadway</t>
  </si>
  <si>
    <t>https://my.rotary.org/en/club/c047d9a8-b811-4210-b051-2b32736379f4/details</t>
  </si>
  <si>
    <t>Kalulushi</t>
  </si>
  <si>
    <t>rotary.kalulushi@gmail.com</t>
  </si>
  <si>
    <t>+260 979-537281</t>
  </si>
  <si>
    <t>www.kalulushirotary.org</t>
  </si>
  <si>
    <t>Chibuluma Golf Club</t>
  </si>
  <si>
    <t>Chibuluma Golf Club Corner of Dag Hammarskjold Drive and Mag Kalulushi , Zambia</t>
  </si>
  <si>
    <t>https://my.rotary.org/en/club/8a82e225-69c0-40c6-946c-fb8c695679f4/details</t>
  </si>
  <si>
    <t>Petauke</t>
  </si>
  <si>
    <t>sibs.mui@gmail.com</t>
  </si>
  <si>
    <t>Aerobics: Fitness exercises</t>
  </si>
  <si>
    <t>Choppies Supermarket Compound Petauke Petauke , 00260 , Zambia</t>
  </si>
  <si>
    <t>Petauke Town</t>
  </si>
  <si>
    <t>https://my.rotary.org/en/club/edce964e-c11c-49c4-9afe-a30ec57b276b/details</t>
  </si>
  <si>
    <t>Palisa Lusaka</t>
  </si>
  <si>
    <t>palisalusaka@gmail.com</t>
  </si>
  <si>
    <t>+260 966775335</t>
  </si>
  <si>
    <t>palisalusaka.org</t>
  </si>
  <si>
    <t>Taj Pamodzi Hotel, Lusaka</t>
  </si>
  <si>
    <t>Church Road Lusaka Lusaka , 35450 , Zambia</t>
  </si>
  <si>
    <t>Taj Pamodzi Hotel</t>
  </si>
  <si>
    <t>https://my.rotary.org/en/club/85928c39-939a-4097-b5b6-fe7142c1f973/details</t>
  </si>
  <si>
    <t>Kitwe</t>
  </si>
  <si>
    <t>simasikuaudrey@yahoo.com</t>
  </si>
  <si>
    <t>+260 977614490</t>
  </si>
  <si>
    <t>http://www.rotaryclubofkitwe.org</t>
  </si>
  <si>
    <t>Garden Court Hotel, Kitwe</t>
  </si>
  <si>
    <t>Garden Court Hotel Freedom Way Kitwe , 10101 , Zambia</t>
  </si>
  <si>
    <t>https://my.rotary.org/en/club/fdde91d0-7fe0-4e11-9518-6424ad4979f4/details</t>
  </si>
  <si>
    <t>Mufulira</t>
  </si>
  <si>
    <t>rotaryclubofmufulira@gmail.com</t>
  </si>
  <si>
    <t>+260 961275852</t>
  </si>
  <si>
    <t>http://rc-mufulira.org/</t>
  </si>
  <si>
    <t>Kalis Mine Mess, Mufulira Cricket Club, Dongwe Avenue, Mufulira, Zambia</t>
  </si>
  <si>
    <t>Kalis Mine Mess, Mufulira Cricket Club Dongwe Avenue Mufulira , Zambia</t>
  </si>
  <si>
    <t>https://my.rotary.org/en/club/7c8a503b-0fc4-48b5-b841-8097256979f4/details</t>
  </si>
  <si>
    <t>Ndola Central</t>
  </si>
  <si>
    <t>rcndolacentral@gmail.com</t>
  </si>
  <si>
    <t>Rotary Centre, Lowenthal Theatre, Next to Civic Centre, Independence Way, Ndola</t>
  </si>
  <si>
    <t>Lowenthal Theatre Independence Way Ndola , Zambia</t>
  </si>
  <si>
    <t>https://my.rotary.org/en/club/ba30f369-cfd4-476d-9b8e-796b09f91737/details</t>
  </si>
  <si>
    <t>Mansa</t>
  </si>
  <si>
    <t>Mansa Hotel, Chitimukulu Avenue, Mansa, Zambia</t>
  </si>
  <si>
    <t>Mansa Hotel Chitimukulu Avenue Mansa , Zambia</t>
  </si>
  <si>
    <t>https://my.rotary.org/en/club/148582c4-3e54-4886-8df9-72f8454179f4/details</t>
  </si>
  <si>
    <t>Mbala</t>
  </si>
  <si>
    <t>Mbala Golf Club</t>
  </si>
  <si>
    <t>Mbala Golf Area Mbala , Zambia</t>
  </si>
  <si>
    <t>https://my.rotary.org/en/club/26303c92-3c65-46f1-a270-15c9346a79f4/details</t>
  </si>
  <si>
    <t>Kitwe North</t>
  </si>
  <si>
    <t>+260 966789264</t>
  </si>
  <si>
    <t>Mukwa Lodge, Kitwe, Zambia</t>
  </si>
  <si>
    <t>Mukwa Lodge Mpezeni Avenue Kitwe , Zambia</t>
  </si>
  <si>
    <t>Mukwa Lodge</t>
  </si>
  <si>
    <t>https://my.rotary.org/en/club/3e48d120-353f-4593-84a5-1e971f4779f4/details</t>
  </si>
  <si>
    <t>Nkwazi</t>
  </si>
  <si>
    <t>info@rotaryclubofnkwazi.org</t>
  </si>
  <si>
    <t>+260 968181820</t>
  </si>
  <si>
    <t>http://www.rotaryclubofnkwazi.org</t>
  </si>
  <si>
    <t>Mulungushi International Conf. Ctr.</t>
  </si>
  <si>
    <t>Mulungushi International Conference Cent Great East Road Lusaka , Zambia</t>
  </si>
  <si>
    <t>https://my.rotary.org/en/club/1489632a-94be-437d-8ec5-eab9ef4e79f4/details</t>
  </si>
  <si>
    <t>Ndola Kafubu</t>
  </si>
  <si>
    <t>Rotary Ctr., Lowenthal Theatre</t>
  </si>
  <si>
    <t>Plot 1064 Independence Ave. Ndola , 10101 , Zambia</t>
  </si>
  <si>
    <t>https://my.rotary.org/en/club/1063c918-7a61-4170-873f-284e935279f4/details</t>
  </si>
  <si>
    <t>Ndola</t>
  </si>
  <si>
    <t>rotaryndolaofndola@gmail.com</t>
  </si>
  <si>
    <t>+260 212-650396</t>
  </si>
  <si>
    <t>www.rotaryclubofndola.org</t>
  </si>
  <si>
    <t>Rotary Centre, Lowenthal Theatre, Plot 1064, Independence Avenue, Ndola, Zambia</t>
  </si>
  <si>
    <t>Plot 1064 Independence Ave. Ndola , Zambia</t>
  </si>
  <si>
    <t>https://my.rotary.org/en/club/312cec2e-1f1a-48ad-9a32-06b5e15779f4/details</t>
  </si>
  <si>
    <t>Luanshya</t>
  </si>
  <si>
    <t>rotaryclubluanshya@gmail.com</t>
  </si>
  <si>
    <t>+260 966780112</t>
  </si>
  <si>
    <t>Christian Resource Centre
Zaone Avenue (next door to Furn City)
Luanshya, Zambia</t>
  </si>
  <si>
    <t>Plot 828, Zaone Avenue (Next to Furn City) Luanshya , Zambia</t>
  </si>
  <si>
    <t>Christian Resource Centre</t>
  </si>
  <si>
    <t>https://my.rotary.org/en/club/042ba9ac-f229-4e1f-8543-671daa4479f4/details</t>
  </si>
  <si>
    <t>Chingola Metro</t>
  </si>
  <si>
    <t>chingolametrorotary@gmail.com</t>
  </si>
  <si>
    <t>Protea Hotel, 11233 Kabundi Road, Chingola, Zambia</t>
  </si>
  <si>
    <t>Protea Hotel 11233 Kabundi Road Chinglola , Zambia</t>
  </si>
  <si>
    <t>https://my.rotary.org/en/club/58dbdecd-c1a3-4a07-b59e-e074bc56897b/details</t>
  </si>
  <si>
    <t>Chilanga</t>
  </si>
  <si>
    <t>+260 211278287</t>
  </si>
  <si>
    <t>Sandy’s Creations</t>
  </si>
  <si>
    <t>Sandys Creations Garden Centre &amp; Landsca P O Box 31407 Lusaka , Zambia</t>
  </si>
  <si>
    <t>https://my.rotary.org/en/club/fd4a03ba-4afb-4923-973e-2f2ab03779f4/details</t>
  </si>
  <si>
    <t>Solwezi</t>
  </si>
  <si>
    <t>rotaryclubsolwezi@gmail.com</t>
  </si>
  <si>
    <t>Solwezi Royal Hotel, 147 Old Chingola Road, Solwezi</t>
  </si>
  <si>
    <t>Solwezi Royal Hotel 147 Old Chingola Road Solwezi , Zambia</t>
  </si>
  <si>
    <t>Royal Solwezi Hotel</t>
  </si>
  <si>
    <t>https://my.rotary.org/en/club/9d3c43ab-6b17-4f69-af17-9d6ed29aa726/details</t>
  </si>
  <si>
    <t>Kusinta-Lusaka</t>
  </si>
  <si>
    <t>Lusaka Golf Club
Or/and Zoom</t>
  </si>
  <si>
    <t>Stand No 3154, Los Angeles Boulevard Lusaka , 10101 , Zambia</t>
  </si>
  <si>
    <t>Lusaka Golf Club Pool Side</t>
  </si>
  <si>
    <t>https://my.rotary.org/en/club/5f996c81-f646-4a0f-9d5d-fe32714f79f4/details</t>
  </si>
  <si>
    <t>Livingstone</t>
  </si>
  <si>
    <t>liverotary@gmail.com</t>
  </si>
  <si>
    <t>+260 977387986</t>
  </si>
  <si>
    <t>https://www.facebook.com/pages/Rotary-Club-of-Livingstone-Zambia/131777996985206?fref=ts</t>
  </si>
  <si>
    <t>Tasha Lodge, Highlands Area, Livingstone.</t>
  </si>
  <si>
    <t>Tasha Lodge, Highlands Area Livingstone , Zambia</t>
  </si>
  <si>
    <t>https://my.rotary.org/en/club/6222418c-5fbd-43a2-bf4c-3f2bad3779f4/details</t>
  </si>
  <si>
    <t>Kabwe</t>
  </si>
  <si>
    <t>kabwerotary@gmail.com</t>
  </si>
  <si>
    <t>+260 978221865</t>
  </si>
  <si>
    <t>Tusker's Hotel, Butungwa Street, Opposite Shoprite, Kabwe, Zambia</t>
  </si>
  <si>
    <t>Tusker's Hotel Butungwa Street Kabwe , Zambia</t>
  </si>
  <si>
    <t>https://my.rotary.org/en/club/f08ef270-531b-4418-b7e9-2acc6f5079f4/details</t>
  </si>
  <si>
    <t>Matopos</t>
  </si>
  <si>
    <t>Zimbabwe</t>
  </si>
  <si>
    <t>rotaryclubofmatopos@gmail.com</t>
  </si>
  <si>
    <t>+263 772692441</t>
  </si>
  <si>
    <t>Old Miltonians Club</t>
  </si>
  <si>
    <t>12 Ave. Extension Bulawayo , Zimbabwe</t>
  </si>
  <si>
    <t>https://my.rotary.org/en/club/181633ab-c063-47a6-a661-5cd8315479f4/details</t>
  </si>
  <si>
    <t>Plumtree</t>
  </si>
  <si>
    <t>220 Station Rd. Plumtree , Zimbabwe</t>
  </si>
  <si>
    <t>Bulilima Rural District Council offices</t>
  </si>
  <si>
    <t>https://my.rotary.org/en/club/193a93b4-7052-4e11-b029-20b8ec6379f4/details</t>
  </si>
  <si>
    <t>Hunyani</t>
  </si>
  <si>
    <t>hunyanirotaryclub@gmail.com</t>
  </si>
  <si>
    <t>+263 4250093</t>
  </si>
  <si>
    <t>Rotary Senior Citizens Centre</t>
  </si>
  <si>
    <t>60 Fife Ave., Cnr Colquhoun St. Harare , Zimbabwe</t>
  </si>
  <si>
    <t>https://my.rotary.org/en/club/6860d133-494c-4665-be74-7e11b13779f4/details</t>
  </si>
  <si>
    <t>Bulawayo</t>
  </si>
  <si>
    <t>president@rotaryclubofbulawayo.org</t>
  </si>
  <si>
    <t>+263 772891250</t>
  </si>
  <si>
    <t>http://www.rotaryclubofbulawayo.org</t>
  </si>
  <si>
    <t>Abilities Sheltered Workshop (next to Ingutsheni Hospital) 
OR   ZOOM ID 675 559 2243
         Pass Code  377223</t>
  </si>
  <si>
    <t>Abilities Sheltered Workshop 23rd Avenue Bulawayo , Zimbabwe</t>
  </si>
  <si>
    <t>https://my.rotary.org/en/club/427edbd5-1e8f-4926-b252-21e0695479f4/details</t>
  </si>
  <si>
    <t>Borrowdale Brooke</t>
  </si>
  <si>
    <t>rcbbrooke@gmail.com</t>
  </si>
  <si>
    <t>+263 712222264</t>
  </si>
  <si>
    <t>The Brooke Golf Club</t>
  </si>
  <si>
    <t>Borrowdale Brooke Estate Harare , Zimbabwe</t>
  </si>
  <si>
    <t>https://my.rotary.org/en/club/04b2c93d-9673-428f-b4c8-97bbc45779f4/details</t>
  </si>
  <si>
    <t>Belmont</t>
  </si>
  <si>
    <t>+263 712600452</t>
  </si>
  <si>
    <t>Bulawayo Golf Club, Hillside, Bulawayo</t>
  </si>
  <si>
    <t>Bulawayo Golf Club Hillside Bulawayo , Zimbabwe</t>
  </si>
  <si>
    <t>https://my.rotary.org/en/club/f3ef90aa-92cc-4c6c-a2ce-381ec04779f4/details</t>
  </si>
  <si>
    <t>Marondera</t>
  </si>
  <si>
    <t>rotaryclubmarondera@gmail.com</t>
  </si>
  <si>
    <t>+263 0279 24951</t>
  </si>
  <si>
    <t>Marondera Country Club, Ruzawi Road, Marondera, Zimbabwe</t>
  </si>
  <si>
    <t>Marondera Country Club Ruzawi Road Marondera , Zimbabwe</t>
  </si>
  <si>
    <t>https://my.rotary.org/en/club/70d44aeb-6706-4262-9d08-27a0355279f4/details</t>
  </si>
  <si>
    <t>Mutare</t>
  </si>
  <si>
    <t>Rotary Club of Mutare Weekly Meetings</t>
  </si>
  <si>
    <t>Mutare Club 112 Herbert Chitepo Street Mutare , Zimbabwe</t>
  </si>
  <si>
    <t>Mutare Club,</t>
  </si>
  <si>
    <t>https://my.rotary.org/en/club/383c7b1f-ce01-43f8-bb03-735bc44679f4/details</t>
  </si>
  <si>
    <t>Chipinge</t>
  </si>
  <si>
    <t>OUR LADY OF PERPETUAL HELP SCHOOL, CHIKISA COMPLEX, 145 FERREIRA STREET, CHIPINGE. ZIMBABWE</t>
  </si>
  <si>
    <t>OUR LADY OF PERPETUAL HELP CHIKISA COMPLEX 145 FERREIRA STREET CHIPINGE , Zimbabwe</t>
  </si>
  <si>
    <t>https://my.rotary.org/en/club/9351c27c-ebf6-48f8-a163-20f7f23879f4/details</t>
  </si>
  <si>
    <t>Victoria Falls</t>
  </si>
  <si>
    <t>Victoria Falls Hotel</t>
  </si>
  <si>
    <t>P.O. Box 18 Victoria Falls , Zimbabwe</t>
  </si>
  <si>
    <t>https://my.rotary.org/en/club/6518026a-bf83-4731-8766-5844254f79f4/details</t>
  </si>
  <si>
    <t>Gweru</t>
  </si>
  <si>
    <t>+263 5421951</t>
  </si>
  <si>
    <t>Surburban Village</t>
  </si>
  <si>
    <t>Plot A, Carodine Road Daylesford Gweru , Zimbabwe</t>
  </si>
  <si>
    <t>https://my.rotary.org/en/club/f50cc806-e57e-47ea-8dc8-1293805379f4/details</t>
  </si>
  <si>
    <t>Msasa</t>
  </si>
  <si>
    <t>+263 772390044</t>
  </si>
  <si>
    <t>The Rotary Centre/ Senior Citizens Club</t>
  </si>
  <si>
    <t>Rotary Centre Colquhoun Street Harare , Zimbabwe</t>
  </si>
  <si>
    <t>https://my.rotary.org/en/club/c38f5d99-83de-4dcd-a8c3-eb8db05479f4/details</t>
  </si>
  <si>
    <t>Bulawayo South</t>
  </si>
  <si>
    <t>+263 772-168-136</t>
  </si>
  <si>
    <t>www.rotarybulawayosouth.org</t>
  </si>
  <si>
    <t>Zimbabwe Academy of Music</t>
  </si>
  <si>
    <t>Zimbabwe Academy of Music Bulawayo , Zimbabwe</t>
  </si>
  <si>
    <t>https://my.rotary.org/en/club/4e661608-bf70-4ca1-b99b-32aa4b5779f4/details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</si>
</sst>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b/>
      <color theme="1"/>
      <name val="Arial"/>
      <scheme val="minor"/>
    </font>
    <font>
      <color rgb="FFFFFFFF"/>
      <name val="Arial"/>
      <scheme val="minor"/>
    </font>
    <font>
      <u/>
      <color rgb="FF0000FF"/>
    </font>
    <font>
      <sz val="11.0"/>
      <color rgb="FF202124"/>
      <name val="Roboto"/>
    </font>
    <font>
      <u/>
      <color rgb="FF0000FF"/>
    </font>
    <font>
      <color theme="0"/>
      <name val="Arial"/>
      <scheme val="minor"/>
    </font>
  </fonts>
  <fills count="10">
    <fill>
      <patternFill patternType="none"/>
    </fill>
    <fill>
      <patternFill patternType="lightGray"/>
    </fill>
    <fill>
      <patternFill patternType="solid">
        <fgColor theme="4"/>
        <bgColor theme="4"/>
      </patternFill>
    </fill>
    <fill>
      <patternFill patternType="solid">
        <fgColor rgb="FFC9DAF8"/>
        <bgColor rgb="FFC9DAF8"/>
      </patternFill>
    </fill>
    <fill>
      <patternFill patternType="solid">
        <fgColor rgb="FFFFFFFF"/>
        <bgColor rgb="FFFFFFFF"/>
      </patternFill>
    </fill>
    <fill>
      <patternFill patternType="solid">
        <fgColor theme="5"/>
        <bgColor theme="5"/>
      </patternFill>
    </fill>
    <fill>
      <patternFill patternType="solid">
        <fgColor theme="6"/>
        <bgColor theme="6"/>
      </patternFill>
    </fill>
    <fill>
      <patternFill patternType="solid">
        <fgColor rgb="FFFFE599"/>
        <bgColor rgb="FFFFE599"/>
      </patternFill>
    </fill>
    <fill>
      <patternFill patternType="solid">
        <fgColor theme="7"/>
        <bgColor theme="7"/>
      </patternFill>
    </fill>
    <fill>
      <patternFill patternType="solid">
        <fgColor theme="9"/>
        <bgColor theme="9"/>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readingOrder="0"/>
    </xf>
    <xf borderId="0" fillId="0" fontId="1" numFmtId="0" xfId="0" applyFont="1"/>
    <xf borderId="0" fillId="0" fontId="1" numFmtId="0" xfId="0" applyAlignment="1" applyFont="1">
      <alignment readingOrder="0"/>
    </xf>
    <xf borderId="0" fillId="0" fontId="4" numFmtId="0" xfId="0" applyAlignment="1" applyFont="1">
      <alignment readingOrder="0"/>
    </xf>
    <xf borderId="0" fillId="3" fontId="1" numFmtId="0" xfId="0" applyAlignment="1" applyFill="1" applyFont="1">
      <alignment readingOrder="0"/>
    </xf>
    <xf borderId="0" fillId="4" fontId="5" numFmtId="0" xfId="0" applyAlignment="1" applyFill="1" applyFont="1">
      <alignment horizontal="left" readingOrder="0"/>
    </xf>
    <xf borderId="0" fillId="4" fontId="6" numFmtId="0" xfId="0" applyAlignment="1" applyFont="1">
      <alignment readingOrder="0"/>
    </xf>
    <xf borderId="0" fillId="4" fontId="5" numFmtId="0" xfId="0" applyAlignment="1" applyFont="1">
      <alignment readingOrder="0"/>
    </xf>
    <xf borderId="0" fillId="5" fontId="7" numFmtId="0" xfId="0" applyAlignment="1" applyFill="1" applyFont="1">
      <alignment readingOrder="0"/>
    </xf>
    <xf borderId="0" fillId="6" fontId="1" numFmtId="0" xfId="0" applyAlignment="1" applyFill="1" applyFont="1">
      <alignment readingOrder="0"/>
    </xf>
    <xf borderId="0" fillId="7" fontId="1" numFmtId="0" xfId="0" applyAlignment="1" applyFill="1" applyFont="1">
      <alignment readingOrder="0"/>
    </xf>
    <xf quotePrefix="1" borderId="0" fillId="0" fontId="1" numFmtId="0" xfId="0" applyAlignment="1" applyFont="1">
      <alignment readingOrder="0"/>
    </xf>
    <xf borderId="0" fillId="8" fontId="7" numFmtId="0" xfId="0" applyAlignment="1" applyFill="1" applyFont="1">
      <alignment readingOrder="0"/>
    </xf>
    <xf borderId="0" fillId="0" fontId="1" numFmtId="11" xfId="0" applyAlignment="1" applyFont="1" applyNumberFormat="1">
      <alignment readingOrder="0"/>
    </xf>
    <xf borderId="0" fillId="9" fontId="1" numFmtId="0" xfId="0" applyAlignment="1" applyFill="1" applyFont="1">
      <alignment readingOrder="0"/>
    </xf>
    <xf borderId="0" fillId="0" fontId="1" numFmtId="0" xfId="0" applyFont="1"/>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rcsunyanicentral.org" TargetMode="External"/><Relationship Id="rId391" Type="http://schemas.openxmlformats.org/officeDocument/2006/relationships/hyperlink" Target="https://my.rotary.org/en/club/280feaa6-6d05-4e66-95ce-6225845e79f4/details" TargetMode="External"/><Relationship Id="rId390" Type="http://schemas.openxmlformats.org/officeDocument/2006/relationships/hyperlink" Target="http://www.facebook.com/rotaryclubofaccratrinity" TargetMode="External"/><Relationship Id="rId1" Type="http://schemas.openxmlformats.org/officeDocument/2006/relationships/comments" Target="../comments1.xml"/><Relationship Id="rId2" Type="http://schemas.openxmlformats.org/officeDocument/2006/relationships/hyperlink" Target="https://my.rotary.org/en/club/ca2392f3-051f-47cb-9b63-53bf567579f4/details" TargetMode="External"/><Relationship Id="rId3" Type="http://schemas.openxmlformats.org/officeDocument/2006/relationships/hyperlink" Target="https://my.rotary.org/en/club/65029741-d897-45a0-a233-684d4f9c79f4/details" TargetMode="External"/><Relationship Id="rId4" Type="http://schemas.openxmlformats.org/officeDocument/2006/relationships/hyperlink" Target="https://my.rotary.org/en/club/a11faa55-c902-4633-8e2d-a6aed77d79f4/details" TargetMode="External"/><Relationship Id="rId9" Type="http://schemas.openxmlformats.org/officeDocument/2006/relationships/hyperlink" Target="https://my.rotary.org/en/club/2a1742b2-91d1-4b7e-81b0-6127807f79f4/details" TargetMode="External"/><Relationship Id="rId385" Type="http://schemas.openxmlformats.org/officeDocument/2006/relationships/hyperlink" Target="https://my.rotary.org/en/club/915893dd-8ef2-4d91-ace3-c3d8075d3eed/details" TargetMode="External"/><Relationship Id="rId384" Type="http://schemas.openxmlformats.org/officeDocument/2006/relationships/hyperlink" Target="http://www.romanridge.org" TargetMode="External"/><Relationship Id="rId383" Type="http://schemas.openxmlformats.org/officeDocument/2006/relationships/hyperlink" Target="https://my.rotary.org/en/club/0e46ad33-b14c-4ec8-9089-7a083b6679f4/details" TargetMode="External"/><Relationship Id="rId382" Type="http://schemas.openxmlformats.org/officeDocument/2006/relationships/hyperlink" Target="http://www.facebook.com/RCAccra-Adenta" TargetMode="External"/><Relationship Id="rId5" Type="http://schemas.openxmlformats.org/officeDocument/2006/relationships/hyperlink" Target="https://my.rotary.org/en/club/5323579b-981e-48bc-8196-b7b1696479f4/details" TargetMode="External"/><Relationship Id="rId389" Type="http://schemas.openxmlformats.org/officeDocument/2006/relationships/hyperlink" Target="https://my.rotary.org/en/club/7ffc80e6-052b-41ff-92ea-8daa9f3b79f4/details" TargetMode="External"/><Relationship Id="rId6" Type="http://schemas.openxmlformats.org/officeDocument/2006/relationships/hyperlink" Target="https://my.rotary.org/en/club/1634d095-54c3-4f17-906d-572f139879f4/details" TargetMode="External"/><Relationship Id="rId388" Type="http://schemas.openxmlformats.org/officeDocument/2006/relationships/hyperlink" Target="https://my.rotary.org/en/club/2e75f012-7c57-47f7-8b3f-7c77454c79f4/details" TargetMode="External"/><Relationship Id="rId7" Type="http://schemas.openxmlformats.org/officeDocument/2006/relationships/hyperlink" Target="https://my.rotary.org/en/club/95c1d8ee-9106-4027-ac39-85e0e69879f4/details" TargetMode="External"/><Relationship Id="rId387" Type="http://schemas.openxmlformats.org/officeDocument/2006/relationships/hyperlink" Target="http://www.facebook.com/bolgatangagoodwill" TargetMode="External"/><Relationship Id="rId8" Type="http://schemas.openxmlformats.org/officeDocument/2006/relationships/hyperlink" Target="https://my.rotary.org/en/club/f1505080-072d-47ec-8982-f05d689579f4/details" TargetMode="External"/><Relationship Id="rId386" Type="http://schemas.openxmlformats.org/officeDocument/2006/relationships/hyperlink" Target="https://my.rotary.org/en/club/7b73451c-32c2-4576-b7fe-c0bf9661fb34/details" TargetMode="External"/><Relationship Id="rId381" Type="http://schemas.openxmlformats.org/officeDocument/2006/relationships/hyperlink" Target="https://my.rotary.org/en/club/28dc4cbe-bbb0-468c-8246-54cec23e79f4/details" TargetMode="External"/><Relationship Id="rId380" Type="http://schemas.openxmlformats.org/officeDocument/2006/relationships/hyperlink" Target="https://my.rotary.org/en/club/83c47319-906a-4046-9530-7cb7303479f4/details" TargetMode="External"/><Relationship Id="rId379" Type="http://schemas.openxmlformats.org/officeDocument/2006/relationships/hyperlink" Target="http://www.rotaryclubaccra-legon.org" TargetMode="External"/><Relationship Id="rId374" Type="http://schemas.openxmlformats.org/officeDocument/2006/relationships/hyperlink" Target="https://my.rotary.org/en/club/780e1649-c720-498c-b27f-1b88525479f4/details" TargetMode="External"/><Relationship Id="rId373" Type="http://schemas.openxmlformats.org/officeDocument/2006/relationships/hyperlink" Target="http://rotarytemameridian.org" TargetMode="External"/><Relationship Id="rId372" Type="http://schemas.openxmlformats.org/officeDocument/2006/relationships/hyperlink" Target="https://my.rotary.org/en/club/1bf9bb90-7ecf-496d-9b20-18cee93f79f4/details" TargetMode="External"/><Relationship Id="rId371" Type="http://schemas.openxmlformats.org/officeDocument/2006/relationships/hyperlink" Target="http://rctarkwa.org" TargetMode="External"/><Relationship Id="rId378" Type="http://schemas.openxmlformats.org/officeDocument/2006/relationships/hyperlink" Target="https://my.rotary.org/en/club/37ea1ea7-dd2e-4222-ae90-b956d3abfb6b/details" TargetMode="External"/><Relationship Id="rId377" Type="http://schemas.openxmlformats.org/officeDocument/2006/relationships/hyperlink" Target="https://my.rotary.org/en/club/612e3756-9c2a-412c-979d-0037593679f4/details" TargetMode="External"/><Relationship Id="rId376" Type="http://schemas.openxmlformats.org/officeDocument/2006/relationships/hyperlink" Target="http://www.rotaryclubofaccraspintex.org" TargetMode="External"/><Relationship Id="rId375" Type="http://schemas.openxmlformats.org/officeDocument/2006/relationships/hyperlink" Target="https://my.rotary.org/en/club/338651fe-033b-4b68-954d-2fd61e18fec2/details" TargetMode="External"/><Relationship Id="rId396" Type="http://schemas.openxmlformats.org/officeDocument/2006/relationships/hyperlink" Target="https://my.rotary.org/en/club/92218a33-f9d0-4d72-8878-2bd97b5179f4/details" TargetMode="External"/><Relationship Id="rId395" Type="http://schemas.openxmlformats.org/officeDocument/2006/relationships/hyperlink" Target="http://www.rotaryclubweijawest.org" TargetMode="External"/><Relationship Id="rId394" Type="http://schemas.openxmlformats.org/officeDocument/2006/relationships/hyperlink" Target="https://my.rotary.org/en/club/0ac2bbf9-3f56-46a2-885d-2f53116779f4/details" TargetMode="External"/><Relationship Id="rId393" Type="http://schemas.openxmlformats.org/officeDocument/2006/relationships/hyperlink" Target="https://my.rotary.org/en/club/d04cb50e-85dd-4b34-ab91-2758c22f79f4/details" TargetMode="External"/><Relationship Id="rId399" Type="http://schemas.openxmlformats.org/officeDocument/2006/relationships/hyperlink" Target="https://my.rotary.org/en/club/997d4942-61b7-4ff8-8a29-a1f3bc6379f4/details" TargetMode="External"/><Relationship Id="rId398" Type="http://schemas.openxmlformats.org/officeDocument/2006/relationships/hyperlink" Target="https://my.rotary.org/en/club/c9444ea6-5313-49a3-bc45-81fd7a6479f4/details" TargetMode="External"/><Relationship Id="rId397" Type="http://schemas.openxmlformats.org/officeDocument/2006/relationships/hyperlink" Target="http://www.rotaryclubtechiman.org" TargetMode="External"/><Relationship Id="rId1720" Type="http://schemas.openxmlformats.org/officeDocument/2006/relationships/drawing" Target="../drawings/drawing1.xml"/><Relationship Id="rId1721" Type="http://schemas.openxmlformats.org/officeDocument/2006/relationships/vmlDrawing" Target="../drawings/vmlDrawing1.vml"/><Relationship Id="rId808" Type="http://schemas.openxmlformats.org/officeDocument/2006/relationships/hyperlink" Target="https://my.rotary.org/en/club/cce6701d-c130-4c9b-923a-19d09f3279f4/details" TargetMode="External"/><Relationship Id="rId807" Type="http://schemas.openxmlformats.org/officeDocument/2006/relationships/hyperlink" Target="https://my.rotary.org/en/club/2ff94759-3122-4166-bcd9-2805d6c090dd/details" TargetMode="External"/><Relationship Id="rId806" Type="http://schemas.openxmlformats.org/officeDocument/2006/relationships/hyperlink" Target="https://my.rotary.org/en/club/1dd17d96-0ed2-4e3c-9a6c-06394baed04e/details" TargetMode="External"/><Relationship Id="rId805" Type="http://schemas.openxmlformats.org/officeDocument/2006/relationships/hyperlink" Target="https://my.rotary.org/en/club/02ecdd2e-0a1f-44c1-a090-43a58e2bd34e/details" TargetMode="External"/><Relationship Id="rId809" Type="http://schemas.openxmlformats.org/officeDocument/2006/relationships/hyperlink" Target="http://www.rotarybeninmetro.com" TargetMode="External"/><Relationship Id="rId800" Type="http://schemas.openxmlformats.org/officeDocument/2006/relationships/hyperlink" Target="https://my.rotary.org/en/club/9ce73283-6b45-4871-99be-64563e3c79f4/details" TargetMode="External"/><Relationship Id="rId804" Type="http://schemas.openxmlformats.org/officeDocument/2006/relationships/hyperlink" Target="https://my.rotary.org/en/club/ce9309ce-b7cf-4213-b66d-cb7ba06abb7b/details" TargetMode="External"/><Relationship Id="rId803" Type="http://schemas.openxmlformats.org/officeDocument/2006/relationships/hyperlink" Target="http://www.rcbeninurban.com" TargetMode="External"/><Relationship Id="rId802" Type="http://schemas.openxmlformats.org/officeDocument/2006/relationships/hyperlink" Target="https://my.rotary.org/en/club/8c858fea-8109-4c02-8dd1-a336635a79f4/details" TargetMode="External"/><Relationship Id="rId801" Type="http://schemas.openxmlformats.org/officeDocument/2006/relationships/hyperlink" Target="http://www.rotaryclubofbenin.org" TargetMode="External"/><Relationship Id="rId1710" Type="http://schemas.openxmlformats.org/officeDocument/2006/relationships/hyperlink" Target="https://my.rotary.org/en/club/04b2c93d-9673-428f-b4c8-97bbc45779f4/details" TargetMode="External"/><Relationship Id="rId1711" Type="http://schemas.openxmlformats.org/officeDocument/2006/relationships/hyperlink" Target="https://my.rotary.org/en/club/f3ef90aa-92cc-4c6c-a2ce-381ec04779f4/details" TargetMode="External"/><Relationship Id="rId1712" Type="http://schemas.openxmlformats.org/officeDocument/2006/relationships/hyperlink" Target="https://my.rotary.org/en/club/70d44aeb-6706-4262-9d08-27a0355279f4/details" TargetMode="External"/><Relationship Id="rId1713" Type="http://schemas.openxmlformats.org/officeDocument/2006/relationships/hyperlink" Target="https://my.rotary.org/en/club/383c7b1f-ce01-43f8-bb03-735bc44679f4/details" TargetMode="External"/><Relationship Id="rId1714" Type="http://schemas.openxmlformats.org/officeDocument/2006/relationships/hyperlink" Target="https://my.rotary.org/en/club/9351c27c-ebf6-48f8-a163-20f7f23879f4/details" TargetMode="External"/><Relationship Id="rId1715" Type="http://schemas.openxmlformats.org/officeDocument/2006/relationships/hyperlink" Target="https://my.rotary.org/en/club/6518026a-bf83-4731-8766-5844254f79f4/details" TargetMode="External"/><Relationship Id="rId1716" Type="http://schemas.openxmlformats.org/officeDocument/2006/relationships/hyperlink" Target="https://my.rotary.org/en/club/f50cc806-e57e-47ea-8dc8-1293805379f4/details" TargetMode="External"/><Relationship Id="rId1717" Type="http://schemas.openxmlformats.org/officeDocument/2006/relationships/hyperlink" Target="https://my.rotary.org/en/club/c38f5d99-83de-4dcd-a8c3-eb8db05479f4/details" TargetMode="External"/><Relationship Id="rId1718" Type="http://schemas.openxmlformats.org/officeDocument/2006/relationships/hyperlink" Target="http://www.rotarybulawayosouth.org" TargetMode="External"/><Relationship Id="rId1719" Type="http://schemas.openxmlformats.org/officeDocument/2006/relationships/hyperlink" Target="https://my.rotary.org/en/club/4e661608-bf70-4ca1-b99b-32aa4b5779f4/details" TargetMode="External"/><Relationship Id="rId1700" Type="http://schemas.openxmlformats.org/officeDocument/2006/relationships/hyperlink" Target="https://my.rotary.org/en/club/9d3c43ab-6b17-4f69-af17-9d6ed29aa726/details" TargetMode="External"/><Relationship Id="rId1701" Type="http://schemas.openxmlformats.org/officeDocument/2006/relationships/hyperlink" Target="https://my.rotary.org/en/club/5f996c81-f646-4a0f-9d5d-fe32714f79f4/details" TargetMode="External"/><Relationship Id="rId1702" Type="http://schemas.openxmlformats.org/officeDocument/2006/relationships/hyperlink" Target="https://www.facebook.com/pages/Rotary-Club-of-Livingstone-Zambia/131777996985206?fref=ts" TargetMode="External"/><Relationship Id="rId1703" Type="http://schemas.openxmlformats.org/officeDocument/2006/relationships/hyperlink" Target="https://my.rotary.org/en/club/6222418c-5fbd-43a2-bf4c-3f2bad3779f4/details" TargetMode="External"/><Relationship Id="rId1704" Type="http://schemas.openxmlformats.org/officeDocument/2006/relationships/hyperlink" Target="https://my.rotary.org/en/club/f08ef270-531b-4418-b7e9-2acc6f5079f4/details" TargetMode="External"/><Relationship Id="rId1705" Type="http://schemas.openxmlformats.org/officeDocument/2006/relationships/hyperlink" Target="https://my.rotary.org/en/club/181633ab-c063-47a6-a661-5cd8315479f4/details" TargetMode="External"/><Relationship Id="rId1706" Type="http://schemas.openxmlformats.org/officeDocument/2006/relationships/hyperlink" Target="https://my.rotary.org/en/club/193a93b4-7052-4e11-b029-20b8ec6379f4/details" TargetMode="External"/><Relationship Id="rId1707" Type="http://schemas.openxmlformats.org/officeDocument/2006/relationships/hyperlink" Target="https://my.rotary.org/en/club/6860d133-494c-4665-be74-7e11b13779f4/details" TargetMode="External"/><Relationship Id="rId1708" Type="http://schemas.openxmlformats.org/officeDocument/2006/relationships/hyperlink" Target="http://www.rotaryclubofbulawayo.org" TargetMode="External"/><Relationship Id="rId1709" Type="http://schemas.openxmlformats.org/officeDocument/2006/relationships/hyperlink" Target="https://my.rotary.org/en/club/427edbd5-1e8f-4926-b252-21e0695479f4/details" TargetMode="External"/><Relationship Id="rId40" Type="http://schemas.openxmlformats.org/officeDocument/2006/relationships/hyperlink" Target="https://www.facebook.com/rotaryclubcotonoumarina/" TargetMode="External"/><Relationship Id="rId1334" Type="http://schemas.openxmlformats.org/officeDocument/2006/relationships/hyperlink" Target="https://my.rotary.org/en/club/e105db15-5fd4-49f9-9ff8-5d4b4c8779f4/details" TargetMode="External"/><Relationship Id="rId1335" Type="http://schemas.openxmlformats.org/officeDocument/2006/relationships/hyperlink" Target="https://rotaryhillcrest.co.za" TargetMode="External"/><Relationship Id="rId42" Type="http://schemas.openxmlformats.org/officeDocument/2006/relationships/hyperlink" Target="https://my.rotary.org/en/club/cd669278-2c5c-4cda-b7a7-d95e134079f4/details" TargetMode="External"/><Relationship Id="rId1336" Type="http://schemas.openxmlformats.org/officeDocument/2006/relationships/hyperlink" Target="https://my.rotary.org/en/club/afe51b16-50c9-4d24-b1a2-a827b3a579f4/details" TargetMode="External"/><Relationship Id="rId41" Type="http://schemas.openxmlformats.org/officeDocument/2006/relationships/hyperlink" Target="https://my.rotary.org/en/club/bae62819-b13c-4f98-8411-32267b3b79f4/details" TargetMode="External"/><Relationship Id="rId1337" Type="http://schemas.openxmlformats.org/officeDocument/2006/relationships/hyperlink" Target="http://www.rotarykenton.co.za" TargetMode="External"/><Relationship Id="rId44" Type="http://schemas.openxmlformats.org/officeDocument/2006/relationships/hyperlink" Target="https://my.rotary.org/en/club/1c102d61-7965-43cc-96c9-23e8923cb1f0/details" TargetMode="External"/><Relationship Id="rId1338" Type="http://schemas.openxmlformats.org/officeDocument/2006/relationships/hyperlink" Target="https://my.rotary.org/en/club/d7849dd8-3e55-4fc2-8aba-f9f6ab7579f4/details" TargetMode="External"/><Relationship Id="rId43" Type="http://schemas.openxmlformats.org/officeDocument/2006/relationships/hyperlink" Target="https://my.rotary.org/en/club/c67f6cd0-ec71-4c91-8502-a8b86e3b79f4/details" TargetMode="External"/><Relationship Id="rId1339" Type="http://schemas.openxmlformats.org/officeDocument/2006/relationships/hyperlink" Target="https://my.rotary.org/en/club/e7438cbb-d291-40ba-b55c-f40844a679f4/details" TargetMode="External"/><Relationship Id="rId46" Type="http://schemas.openxmlformats.org/officeDocument/2006/relationships/hyperlink" Target="https://my.rotary.org/en/club/533afd66-ce1b-4e7f-8b92-c315a55479f4/details" TargetMode="External"/><Relationship Id="rId45" Type="http://schemas.openxmlformats.org/officeDocument/2006/relationships/hyperlink" Target="http://www.rotarycotonoucentre.com" TargetMode="External"/><Relationship Id="rId745" Type="http://schemas.openxmlformats.org/officeDocument/2006/relationships/hyperlink" Target="https://my.rotary.org/en/club/04cb12aa-6e95-4af1-b283-bbabb03b79f4/details" TargetMode="External"/><Relationship Id="rId744" Type="http://schemas.openxmlformats.org/officeDocument/2006/relationships/hyperlink" Target="http://rotaryclubofyenagoasunshine.org" TargetMode="External"/><Relationship Id="rId743" Type="http://schemas.openxmlformats.org/officeDocument/2006/relationships/hyperlink" Target="https://my.rotary.org/en/club/7600f794-b19b-424f-8a9b-e67f124479f4/details" TargetMode="External"/><Relationship Id="rId742" Type="http://schemas.openxmlformats.org/officeDocument/2006/relationships/hyperlink" Target="https://web.facebook.com/groups/982569755258130/" TargetMode="External"/><Relationship Id="rId749" Type="http://schemas.openxmlformats.org/officeDocument/2006/relationships/hyperlink" Target="https://my.rotary.org/en/club/9ceebdba-d542-46eb-8640-43d899a98d3d/details" TargetMode="External"/><Relationship Id="rId748" Type="http://schemas.openxmlformats.org/officeDocument/2006/relationships/hyperlink" Target="https://my.rotary.org/en/club/86864276-0670-4456-ac6d-974a4d5979f4/details" TargetMode="External"/><Relationship Id="rId747" Type="http://schemas.openxmlformats.org/officeDocument/2006/relationships/hyperlink" Target="https://my.rotary.org/en/club/4634ad9f-3cc0-4f7d-b7a3-a7312f2f79f4/details" TargetMode="External"/><Relationship Id="rId746" Type="http://schemas.openxmlformats.org/officeDocument/2006/relationships/hyperlink" Target="https://my.rotary.org/en/club/5fd3b6c1-e6f7-489a-a174-7be059ae4503/details" TargetMode="External"/><Relationship Id="rId48" Type="http://schemas.openxmlformats.org/officeDocument/2006/relationships/hyperlink" Target="https://my.rotary.org/en/club/f8cf7c2f-15a7-44c1-9f63-043e7e4d79f4/details" TargetMode="External"/><Relationship Id="rId47" Type="http://schemas.openxmlformats.org/officeDocument/2006/relationships/hyperlink" Target="https://my.rotary.org/en/club/6b95e54a-cff2-4e46-9c8e-3d9f2e4f79f4/details" TargetMode="External"/><Relationship Id="rId49" Type="http://schemas.openxmlformats.org/officeDocument/2006/relationships/hyperlink" Target="https://my.rotary.org/en/club/f5544b49-3227-4b9f-8250-ec71336179f4/details" TargetMode="External"/><Relationship Id="rId741" Type="http://schemas.openxmlformats.org/officeDocument/2006/relationships/hyperlink" Target="https://my.rotary.org/en/club/8bb42a29-953b-443f-a340-e6276e8fe93c/details" TargetMode="External"/><Relationship Id="rId1330" Type="http://schemas.openxmlformats.org/officeDocument/2006/relationships/hyperlink" Target="https://my.rotary.org/en/club/1c7ba55d-71b2-4ddf-8dff-3b9d9da679f4/details" TargetMode="External"/><Relationship Id="rId740" Type="http://schemas.openxmlformats.org/officeDocument/2006/relationships/hyperlink" Target="https://www.facebook.com/112201624681528/posts/121158613785829/?sfnsn=scwspmo" TargetMode="External"/><Relationship Id="rId1331" Type="http://schemas.openxmlformats.org/officeDocument/2006/relationships/hyperlink" Target="https://my.rotary.org/en/club/7a520adc-cd57-47bd-a058-34f3ee4679f4/details" TargetMode="External"/><Relationship Id="rId1332" Type="http://schemas.openxmlformats.org/officeDocument/2006/relationships/hyperlink" Target="https://my.rotary.org/en/club/360a7edb-c25f-4f64-92e7-ee54e58679f4/details" TargetMode="External"/><Relationship Id="rId1333" Type="http://schemas.openxmlformats.org/officeDocument/2006/relationships/hyperlink" Target="https://my.rotary.org/en/club/422b2474-9b48-499e-accd-9e81aa5879f4/details" TargetMode="External"/><Relationship Id="rId1323" Type="http://schemas.openxmlformats.org/officeDocument/2006/relationships/hyperlink" Target="https://my.rotary.org/en/club/6397636e-caef-4003-9b0b-5d22a88679f4/details" TargetMode="External"/><Relationship Id="rId1324" Type="http://schemas.openxmlformats.org/officeDocument/2006/relationships/hyperlink" Target="https://my.rotary.org/en/club/260e98c9-8fdf-4f59-83c7-dba8717b79f4/details" TargetMode="External"/><Relationship Id="rId31" Type="http://schemas.openxmlformats.org/officeDocument/2006/relationships/hyperlink" Target="https://my.rotary.org/en/club/9cbdbab5-17dc-4959-9a91-a212054079f4/details" TargetMode="External"/><Relationship Id="rId1325" Type="http://schemas.openxmlformats.org/officeDocument/2006/relationships/hyperlink" Target="https://my.rotary.org/en/club/602e07e4-701f-4189-8342-589bd36979f4/details" TargetMode="External"/><Relationship Id="rId30" Type="http://schemas.openxmlformats.org/officeDocument/2006/relationships/hyperlink" Target="https://my.rotary.org/en/club/64300fd1-b52b-4886-9865-cbfaa590a7c0/details" TargetMode="External"/><Relationship Id="rId1326" Type="http://schemas.openxmlformats.org/officeDocument/2006/relationships/hyperlink" Target="https://my.rotary.org/en/club/3f40f8a7-94a6-4a3c-9542-93ec19a879f4/details" TargetMode="External"/><Relationship Id="rId33" Type="http://schemas.openxmlformats.org/officeDocument/2006/relationships/hyperlink" Target="https://my.rotary.org/en/club/20d3b763-a36b-4862-ad15-618d855179f4/details" TargetMode="External"/><Relationship Id="rId1327" Type="http://schemas.openxmlformats.org/officeDocument/2006/relationships/hyperlink" Target="http://middelburgrc.blogspot.com/" TargetMode="External"/><Relationship Id="rId32" Type="http://schemas.openxmlformats.org/officeDocument/2006/relationships/hyperlink" Target="https://my.rotary.org/en/club/77034148-a09c-418e-8db9-d5092a6779f4/details" TargetMode="External"/><Relationship Id="rId1328" Type="http://schemas.openxmlformats.org/officeDocument/2006/relationships/hyperlink" Target="https://my.rotary.org/en/club/662b254b-2336-428c-bfb1-3f2a2e5c79f4/details" TargetMode="External"/><Relationship Id="rId35" Type="http://schemas.openxmlformats.org/officeDocument/2006/relationships/hyperlink" Target="https://rccrivegauche.org/" TargetMode="External"/><Relationship Id="rId1329" Type="http://schemas.openxmlformats.org/officeDocument/2006/relationships/hyperlink" Target="http://www.bloubergrotary.co.za" TargetMode="External"/><Relationship Id="rId34" Type="http://schemas.openxmlformats.org/officeDocument/2006/relationships/hyperlink" Target="https://my.rotary.org/en/club/a914055b-9670-4e66-8ee2-0f33e06079f4/details" TargetMode="External"/><Relationship Id="rId739" Type="http://schemas.openxmlformats.org/officeDocument/2006/relationships/hyperlink" Target="https://my.rotary.org/en/club/d8209971-e5f2-4636-a205-a84ab1a2d134/details" TargetMode="External"/><Relationship Id="rId734" Type="http://schemas.openxmlformats.org/officeDocument/2006/relationships/hyperlink" Target="https://my.rotary.org/en/club/5326eeb5-a0b4-4445-9942-1cb46a4b79f4/details" TargetMode="External"/><Relationship Id="rId733" Type="http://schemas.openxmlformats.org/officeDocument/2006/relationships/hyperlink" Target="https://my.rotary.org/en/club/3128a4ef-c299-4780-8076-28786d3179f4/details" TargetMode="External"/><Relationship Id="rId732" Type="http://schemas.openxmlformats.org/officeDocument/2006/relationships/hyperlink" Target="https://my.rotary.org/en/club/f17c538d-9906-4427-93eb-319cf0f997cb/details" TargetMode="External"/><Relationship Id="rId731" Type="http://schemas.openxmlformats.org/officeDocument/2006/relationships/hyperlink" Target="https://my.rotary.org/en/club/02428239-3bb6-424f-bde3-b682aa4079f4/details" TargetMode="External"/><Relationship Id="rId738" Type="http://schemas.openxmlformats.org/officeDocument/2006/relationships/hyperlink" Target="https://my.rotary.org/en/club/629da815-6bc0-4219-aea6-f89d1fb2902a/details" TargetMode="External"/><Relationship Id="rId737" Type="http://schemas.openxmlformats.org/officeDocument/2006/relationships/hyperlink" Target="https://my.rotary.org/en/club/05fe5423-0c51-4610-af79-50f5b88879f4/details" TargetMode="External"/><Relationship Id="rId736" Type="http://schemas.openxmlformats.org/officeDocument/2006/relationships/hyperlink" Target="http://www.rotarytincanisland.org" TargetMode="External"/><Relationship Id="rId735" Type="http://schemas.openxmlformats.org/officeDocument/2006/relationships/hyperlink" Target="https://my.rotary.org/en/club/41df66a4-36e6-4757-b2c1-20da1081ef6d/details" TargetMode="External"/><Relationship Id="rId37" Type="http://schemas.openxmlformats.org/officeDocument/2006/relationships/hyperlink" Target="http://www.rotarycotonouairport.org" TargetMode="External"/><Relationship Id="rId36" Type="http://schemas.openxmlformats.org/officeDocument/2006/relationships/hyperlink" Target="https://my.rotary.org/en/club/b8fa65fb-045f-426e-b784-9595066a79f4/details" TargetMode="External"/><Relationship Id="rId39" Type="http://schemas.openxmlformats.org/officeDocument/2006/relationships/hyperlink" Target="https://my.rotary.org/en/club/9939cdd4-6fe5-445b-89c0-f6a49f4779f4/details" TargetMode="External"/><Relationship Id="rId38" Type="http://schemas.openxmlformats.org/officeDocument/2006/relationships/hyperlink" Target="https://my.rotary.org/en/club/04914545-946c-4d13-9151-eb6c696879f4/details" TargetMode="External"/><Relationship Id="rId730" Type="http://schemas.openxmlformats.org/officeDocument/2006/relationships/hyperlink" Target="https://my.rotary.org/en/club/5dd5ea65-e36b-41c4-a9ac-3a68a8fbb0f0/details" TargetMode="External"/><Relationship Id="rId1320" Type="http://schemas.openxmlformats.org/officeDocument/2006/relationships/hyperlink" Target="https://my.rotary.org/en/club/bf72ef30-3ab4-4b1d-ae40-595144a579f4/details" TargetMode="External"/><Relationship Id="rId1321" Type="http://schemas.openxmlformats.org/officeDocument/2006/relationships/hyperlink" Target="http://www.rotaryswellendam.org.za" TargetMode="External"/><Relationship Id="rId1322" Type="http://schemas.openxmlformats.org/officeDocument/2006/relationships/hyperlink" Target="https://my.rotary.org/en/club/6fe52d7b-460c-4bf9-ad59-37c1008c79f4/details" TargetMode="External"/><Relationship Id="rId1356" Type="http://schemas.openxmlformats.org/officeDocument/2006/relationships/hyperlink" Target="https://my.rotary.org/en/club/acca0bbe-66f6-4c39-b568-e6df1d6b79f4/details" TargetMode="External"/><Relationship Id="rId1357" Type="http://schemas.openxmlformats.org/officeDocument/2006/relationships/hyperlink" Target="https://my.rotary.org/en/club/413baa25-b749-4dcd-b287-b66ad98879f4/details" TargetMode="External"/><Relationship Id="rId20" Type="http://schemas.openxmlformats.org/officeDocument/2006/relationships/hyperlink" Target="https://my.rotary.org/en/club/d725e1b7-e7a2-4df7-9e18-97ba3e8379f4/details" TargetMode="External"/><Relationship Id="rId1358" Type="http://schemas.openxmlformats.org/officeDocument/2006/relationships/hyperlink" Target="https://my.rotary.org/en/club/f3bedca5-b90c-4ef3-8462-42af997779f4/details" TargetMode="External"/><Relationship Id="rId1359" Type="http://schemas.openxmlformats.org/officeDocument/2006/relationships/hyperlink" Target="http://www.rotarybellville.org.za" TargetMode="External"/><Relationship Id="rId22" Type="http://schemas.openxmlformats.org/officeDocument/2006/relationships/hyperlink" Target="https://my.rotary.org/en/club/ce20df34-e382-4e5f-a088-0b3ab93f79f4/details" TargetMode="External"/><Relationship Id="rId21" Type="http://schemas.openxmlformats.org/officeDocument/2006/relationships/hyperlink" Target="http://www.rotarychadstone.org.au/" TargetMode="External"/><Relationship Id="rId24" Type="http://schemas.openxmlformats.org/officeDocument/2006/relationships/hyperlink" Target="http://www.rotary-cotonoulagune.org/rccl" TargetMode="External"/><Relationship Id="rId23" Type="http://schemas.openxmlformats.org/officeDocument/2006/relationships/hyperlink" Target="https://my.rotary.org/en/club/bc948517-3918-4057-a3a2-5cccf43579f4/details" TargetMode="External"/><Relationship Id="rId767" Type="http://schemas.openxmlformats.org/officeDocument/2006/relationships/hyperlink" Target="https://my.rotary.org/en/club/bf4ab754-fdd7-44dc-9f17-921d074479f4/details" TargetMode="External"/><Relationship Id="rId766" Type="http://schemas.openxmlformats.org/officeDocument/2006/relationships/hyperlink" Target="https://my.rotary.org/en/club/8da6cf89-3ade-4c40-b9e0-43e789fe5cfb/details" TargetMode="External"/><Relationship Id="rId765" Type="http://schemas.openxmlformats.org/officeDocument/2006/relationships/hyperlink" Target="https://my.rotary.org/en/club/8f4bc6de-b08e-4316-b7f7-4ecd003a79f4/details" TargetMode="External"/><Relationship Id="rId764" Type="http://schemas.openxmlformats.org/officeDocument/2006/relationships/hyperlink" Target="https://my.rotary.org/en/club/f13478a5-f901-4cc2-8ca5-26e5165579f4/details" TargetMode="External"/><Relationship Id="rId769" Type="http://schemas.openxmlformats.org/officeDocument/2006/relationships/hyperlink" Target="https://my.rotary.org/en/club/7b31d53b-9881-4dff-9794-7331953db456/details" TargetMode="External"/><Relationship Id="rId768" Type="http://schemas.openxmlformats.org/officeDocument/2006/relationships/hyperlink" Target="https://my.rotary.org/en/club/db3a98ed-59e7-4daf-a9f5-2ba4066b3c28/details" TargetMode="External"/><Relationship Id="rId26" Type="http://schemas.openxmlformats.org/officeDocument/2006/relationships/hyperlink" Target="http://www.rccotonoucitou.org" TargetMode="External"/><Relationship Id="rId25" Type="http://schemas.openxmlformats.org/officeDocument/2006/relationships/hyperlink" Target="https://my.rotary.org/en/club/6cfd3a46-1399-4861-bc64-a93fd66079f4/details" TargetMode="External"/><Relationship Id="rId28" Type="http://schemas.openxmlformats.org/officeDocument/2006/relationships/hyperlink" Target="https://www.facebook.com/RCCRiveDroite" TargetMode="External"/><Relationship Id="rId1350" Type="http://schemas.openxmlformats.org/officeDocument/2006/relationships/hyperlink" Target="https://my.rotary.org/en/club/10f866ea-275d-40cc-a7dd-6a596b3b79f4/details" TargetMode="External"/><Relationship Id="rId27" Type="http://schemas.openxmlformats.org/officeDocument/2006/relationships/hyperlink" Target="https://my.rotary.org/en/club/6669cbe8-ba37-4fe6-b1fd-2970956279f4/details" TargetMode="External"/><Relationship Id="rId1351" Type="http://schemas.openxmlformats.org/officeDocument/2006/relationships/hyperlink" Target="https://my.rotary.org/en/club/e1da1234-bc31-479b-8f0d-a60e547579f4/details" TargetMode="External"/><Relationship Id="rId763" Type="http://schemas.openxmlformats.org/officeDocument/2006/relationships/hyperlink" Target="https://my.rotary.org/en/club/8e0191fb-d62b-4bbf-9f83-a373fa3f79f4/details" TargetMode="External"/><Relationship Id="rId1352" Type="http://schemas.openxmlformats.org/officeDocument/2006/relationships/hyperlink" Target="https://my.rotary.org/en/club/29f78c74-6bde-4b12-9223-f731658a79f4/details" TargetMode="External"/><Relationship Id="rId29" Type="http://schemas.openxmlformats.org/officeDocument/2006/relationships/hyperlink" Target="https://my.rotary.org/en/club/f63fe1fb-866d-402b-a93a-d6b5713b79f4/details" TargetMode="External"/><Relationship Id="rId762" Type="http://schemas.openxmlformats.org/officeDocument/2006/relationships/hyperlink" Target="https://my.rotary.org/en/club/94769752-7cb1-4dbf-af0a-ca593be5cc0e/details" TargetMode="External"/><Relationship Id="rId1353" Type="http://schemas.openxmlformats.org/officeDocument/2006/relationships/hyperlink" Target="http://www.constantiarotaryclub.co.za" TargetMode="External"/><Relationship Id="rId761" Type="http://schemas.openxmlformats.org/officeDocument/2006/relationships/hyperlink" Target="https://my.rotary.org/en/club/952d819e-32f7-41a7-aebc-c2460b4279f4/details" TargetMode="External"/><Relationship Id="rId1354" Type="http://schemas.openxmlformats.org/officeDocument/2006/relationships/hyperlink" Target="https://my.rotary.org/en/club/0f47321e-e2ab-440b-af90-254f6e8979f4/details" TargetMode="External"/><Relationship Id="rId760" Type="http://schemas.openxmlformats.org/officeDocument/2006/relationships/hyperlink" Target="http://www.rotaryclubofwarri.org" TargetMode="External"/><Relationship Id="rId1355" Type="http://schemas.openxmlformats.org/officeDocument/2006/relationships/hyperlink" Target="https://my.rotary.org/en/club/1b6396b6-7e57-4d20-8ae7-0f25e74779f4/details" TargetMode="External"/><Relationship Id="rId1345" Type="http://schemas.openxmlformats.org/officeDocument/2006/relationships/hyperlink" Target="https://my.rotary.org/en/club/d3169a92-a7ec-4bc3-8497-831dde5579f4/details" TargetMode="External"/><Relationship Id="rId1346" Type="http://schemas.openxmlformats.org/officeDocument/2006/relationships/hyperlink" Target="https://my.rotary.org/en/club/92dc6f66-7587-4982-ac45-259bd23179f4/details" TargetMode="External"/><Relationship Id="rId1347" Type="http://schemas.openxmlformats.org/officeDocument/2006/relationships/hyperlink" Target="https://my.rotary.org/en/club/eb1f5b79-d258-43b4-bff7-e478d08779f4/details" TargetMode="External"/><Relationship Id="rId1348" Type="http://schemas.openxmlformats.org/officeDocument/2006/relationships/hyperlink" Target="https://www.hsrotary.co.za" TargetMode="External"/><Relationship Id="rId11" Type="http://schemas.openxmlformats.org/officeDocument/2006/relationships/hyperlink" Target="https://my.rotary.org/en/club/b1f40d3f-7e9b-4b84-92d3-89f05f8179f4/details" TargetMode="External"/><Relationship Id="rId1349" Type="http://schemas.openxmlformats.org/officeDocument/2006/relationships/hyperlink" Target="https://my.rotary.org/en/club/0e26f3f9-efb0-45ef-be5f-f0d4af8d79f4/details" TargetMode="External"/><Relationship Id="rId10" Type="http://schemas.openxmlformats.org/officeDocument/2006/relationships/hyperlink" Target="https://my.rotary.org/en/club/ce0a3355-ed88-4e8e-9d18-8519bd7579f4/details" TargetMode="External"/><Relationship Id="rId13" Type="http://schemas.openxmlformats.org/officeDocument/2006/relationships/hyperlink" Target="http://rotarydistrict9010.org/" TargetMode="External"/><Relationship Id="rId12" Type="http://schemas.openxmlformats.org/officeDocument/2006/relationships/hyperlink" Target="https://my.rotary.org/en/club/1d6ecc25-7471-4037-9850-7b5e907b79f4/details" TargetMode="External"/><Relationship Id="rId756" Type="http://schemas.openxmlformats.org/officeDocument/2006/relationships/hyperlink" Target="http://www.rotaryclubofasabagra.org" TargetMode="External"/><Relationship Id="rId755" Type="http://schemas.openxmlformats.org/officeDocument/2006/relationships/hyperlink" Target="https://my.rotary.org/en/club/0737f2e5-87f9-4001-aa4c-ac5d0c5679f4/details" TargetMode="External"/><Relationship Id="rId754" Type="http://schemas.openxmlformats.org/officeDocument/2006/relationships/hyperlink" Target="http://www.hilltoprotary.org" TargetMode="External"/><Relationship Id="rId753" Type="http://schemas.openxmlformats.org/officeDocument/2006/relationships/hyperlink" Target="https://my.rotary.org/en/club/92b4a421-a70f-49f5-ae9f-a6f1301cb06b/details" TargetMode="External"/><Relationship Id="rId759" Type="http://schemas.openxmlformats.org/officeDocument/2006/relationships/hyperlink" Target="https://my.rotary.org/en/club/80b9092a-7a3a-4cf6-a50a-ad0af83579f4/details" TargetMode="External"/><Relationship Id="rId758" Type="http://schemas.openxmlformats.org/officeDocument/2006/relationships/hyperlink" Target="http://www.rcasabametropolitan.org" TargetMode="External"/><Relationship Id="rId757" Type="http://schemas.openxmlformats.org/officeDocument/2006/relationships/hyperlink" Target="https://my.rotary.org/en/club/882bcee4-89fb-4264-8570-29e8875979f4/details" TargetMode="External"/><Relationship Id="rId15" Type="http://schemas.openxmlformats.org/officeDocument/2006/relationships/hyperlink" Target="http://www.rotaryclublobito.org" TargetMode="External"/><Relationship Id="rId14" Type="http://schemas.openxmlformats.org/officeDocument/2006/relationships/hyperlink" Target="https://my.rotary.org/en/club/e1a79f06-293f-4114-b3fb-64480f7c79f4/details" TargetMode="External"/><Relationship Id="rId17" Type="http://schemas.openxmlformats.org/officeDocument/2006/relationships/hyperlink" Target="https://rotaryclubluanda.org/" TargetMode="External"/><Relationship Id="rId16" Type="http://schemas.openxmlformats.org/officeDocument/2006/relationships/hyperlink" Target="https://my.rotary.org/en/club/2b46b365-7ab9-4eea-b851-c6e920a879f4/details" TargetMode="External"/><Relationship Id="rId1340" Type="http://schemas.openxmlformats.org/officeDocument/2006/relationships/hyperlink" Target="http://www.rotarypretoriaeast.org.za" TargetMode="External"/><Relationship Id="rId19" Type="http://schemas.openxmlformats.org/officeDocument/2006/relationships/hyperlink" Target="http://www.rotaryclubluandasul.org" TargetMode="External"/><Relationship Id="rId752" Type="http://schemas.openxmlformats.org/officeDocument/2006/relationships/hyperlink" Target="https://my.rotary.org/en/club/64ef45d4-1b80-41a7-a351-fe84176da278/details" TargetMode="External"/><Relationship Id="rId1341" Type="http://schemas.openxmlformats.org/officeDocument/2006/relationships/hyperlink" Target="https://my.rotary.org/en/club/ea677df0-e1e0-4d64-9e37-1350494679f4/details" TargetMode="External"/><Relationship Id="rId18" Type="http://schemas.openxmlformats.org/officeDocument/2006/relationships/hyperlink" Target="https://my.rotary.org/en/club/6163154b-1e4d-40df-9bb5-f4e3aca479f4/details" TargetMode="External"/><Relationship Id="rId751" Type="http://schemas.openxmlformats.org/officeDocument/2006/relationships/hyperlink" Target="https://my.rotary.org/en/club/dd812479-e9be-49e1-9699-9e08a86679f4/details" TargetMode="External"/><Relationship Id="rId1342" Type="http://schemas.openxmlformats.org/officeDocument/2006/relationships/hyperlink" Target="https://my.rotary.org/en/club/f76dd1f9-7cbd-44d7-83c6-3107a66979f4/details" TargetMode="External"/><Relationship Id="rId750" Type="http://schemas.openxmlformats.org/officeDocument/2006/relationships/hyperlink" Target="https://my.rotary.org/en/club/dad83274-9ae2-40a2-998a-848eeb682607/details" TargetMode="External"/><Relationship Id="rId1343" Type="http://schemas.openxmlformats.org/officeDocument/2006/relationships/hyperlink" Target="https://my.rotary.org/en/club/392fe5c7-c6ab-4b0a-b91d-a15d875a79f4/details" TargetMode="External"/><Relationship Id="rId1344" Type="http://schemas.openxmlformats.org/officeDocument/2006/relationships/hyperlink" Target="http://www.rotarywaterkloof.co.za" TargetMode="External"/><Relationship Id="rId84" Type="http://schemas.openxmlformats.org/officeDocument/2006/relationships/hyperlink" Target="https://my.rotary.org/en/club/1c62c45e-d0cf-4dac-be9c-43ad7d6879f4/details" TargetMode="External"/><Relationship Id="rId83" Type="http://schemas.openxmlformats.org/officeDocument/2006/relationships/hyperlink" Target="http://www.ouagamillenium.org" TargetMode="External"/><Relationship Id="rId86" Type="http://schemas.openxmlformats.org/officeDocument/2006/relationships/hyperlink" Target="https://my.rotary.org/en/club/d696af4c-23ce-46ff-bd33-42e2bd7b79f4/details" TargetMode="External"/><Relationship Id="rId85" Type="http://schemas.openxmlformats.org/officeDocument/2006/relationships/hyperlink" Target="https://my.rotary.org/en/club/1e295f7d-fe0b-40df-86b6-0db58c4e79f4/details" TargetMode="External"/><Relationship Id="rId88" Type="http://schemas.openxmlformats.org/officeDocument/2006/relationships/hyperlink" Target="https://my.rotary.org/en/club/229cd194-3395-456f-82b4-b8f3239179f4/details" TargetMode="External"/><Relationship Id="rId87" Type="http://schemas.openxmlformats.org/officeDocument/2006/relationships/hyperlink" Target="http://www.rotaryclubbujumbura.org" TargetMode="External"/><Relationship Id="rId89" Type="http://schemas.openxmlformats.org/officeDocument/2006/relationships/hyperlink" Target="https://my.rotary.org/en/club/458da6e4-ee8b-47d9-aa9e-9b845ea979f4/details" TargetMode="External"/><Relationship Id="rId709" Type="http://schemas.openxmlformats.org/officeDocument/2006/relationships/hyperlink" Target="http://facebook.com/rotaryclubofeket" TargetMode="External"/><Relationship Id="rId708" Type="http://schemas.openxmlformats.org/officeDocument/2006/relationships/hyperlink" Target="https://my.rotary.org/en/club/f40f97c6-6997-4138-b9a0-8563bc4d79f4/details" TargetMode="External"/><Relationship Id="rId707" Type="http://schemas.openxmlformats.org/officeDocument/2006/relationships/hyperlink" Target="https://my.rotary.org/en/club/a3d4a999-7eb8-4c15-a641-177e1c335644/details" TargetMode="External"/><Relationship Id="rId706" Type="http://schemas.openxmlformats.org/officeDocument/2006/relationships/hyperlink" Target="https://my.rotary.org/en/club/b17a1970-27b0-458c-ad8a-4968774279f4/details" TargetMode="External"/><Relationship Id="rId80" Type="http://schemas.openxmlformats.org/officeDocument/2006/relationships/hyperlink" Target="https://my.rotary.org/en/club/b5c5bcd6-683f-4eaa-acf9-858a9e4879f4/details" TargetMode="External"/><Relationship Id="rId82" Type="http://schemas.openxmlformats.org/officeDocument/2006/relationships/hyperlink" Target="https://my.rotary.org/en/club/d67f5e88-cf2d-460a-8532-ea85fa2cc8fa/details" TargetMode="External"/><Relationship Id="rId81" Type="http://schemas.openxmlformats.org/officeDocument/2006/relationships/hyperlink" Target="https://my.rotary.org/en/club/1ee15448-41fc-49a5-b81f-619b096579f4/details" TargetMode="External"/><Relationship Id="rId701" Type="http://schemas.openxmlformats.org/officeDocument/2006/relationships/hyperlink" Target="https://my.rotary.org/en/club/b8916fbe-7e8e-4e68-9a65-a816858b0ac2/details" TargetMode="External"/><Relationship Id="rId700" Type="http://schemas.openxmlformats.org/officeDocument/2006/relationships/hyperlink" Target="https://my.rotary.org/en/club/91c1e46f-f32f-44e5-82d4-5267f43b79f4/details" TargetMode="External"/><Relationship Id="rId705" Type="http://schemas.openxmlformats.org/officeDocument/2006/relationships/hyperlink" Target="https://my.rotary.org/en/club/d1396c5b-8cf7-48a3-825c-7442645379f4/details" TargetMode="External"/><Relationship Id="rId704" Type="http://schemas.openxmlformats.org/officeDocument/2006/relationships/hyperlink" Target="https://my.rotary.org/en/club/8d8cff5b-a140-449a-8e7b-1fa3b84f79f4/details" TargetMode="External"/><Relationship Id="rId703" Type="http://schemas.openxmlformats.org/officeDocument/2006/relationships/hyperlink" Target="https://my.rotary.org/en/club/1eb5e194-a91c-4cdd-88d0-9bbe1c5279f4/details" TargetMode="External"/><Relationship Id="rId702" Type="http://schemas.openxmlformats.org/officeDocument/2006/relationships/hyperlink" Target="https://my.rotary.org/en/club/5f286ea1-f1fb-47a1-8c11-cee2af5b2eef/details" TargetMode="External"/><Relationship Id="rId73" Type="http://schemas.openxmlformats.org/officeDocument/2006/relationships/hyperlink" Target="https://my.rotary.org/en/club/1b32104b-d4b3-4e66-8fa7-0307016179f4/details" TargetMode="External"/><Relationship Id="rId72" Type="http://schemas.openxmlformats.org/officeDocument/2006/relationships/hyperlink" Target="https://my.rotary.org/en/club/9166f263-61f3-4fed-a464-13fc564979f4/details" TargetMode="External"/><Relationship Id="rId75" Type="http://schemas.openxmlformats.org/officeDocument/2006/relationships/hyperlink" Target="https://my.rotary.org/en/club/3457940b-77eb-42bf-817c-5970866479f4/details" TargetMode="External"/><Relationship Id="rId74" Type="http://schemas.openxmlformats.org/officeDocument/2006/relationships/hyperlink" Target="http://rotarybobo.unblog.fr" TargetMode="External"/><Relationship Id="rId77" Type="http://schemas.openxmlformats.org/officeDocument/2006/relationships/hyperlink" Target="https://my.rotary.org/en/club/12b89a94-387b-4711-a84e-bbf4753079f4/details" TargetMode="External"/><Relationship Id="rId76" Type="http://schemas.openxmlformats.org/officeDocument/2006/relationships/hyperlink" Target="https://my.rotary.org/en/club/c6a94f0c-d3a5-4792-ab15-fc76be3279f4/details" TargetMode="External"/><Relationship Id="rId79" Type="http://schemas.openxmlformats.org/officeDocument/2006/relationships/hyperlink" Target="https://my.rotary.org/en/club/9cb5ff72-599e-4b9d-b58f-be48cb4d79f4/details" TargetMode="External"/><Relationship Id="rId78" Type="http://schemas.openxmlformats.org/officeDocument/2006/relationships/hyperlink" Target="http://www.rotaryouagasavane.org" TargetMode="External"/><Relationship Id="rId71" Type="http://schemas.openxmlformats.org/officeDocument/2006/relationships/hyperlink" Target="https://www.facebook.com/rcouagasynergie/" TargetMode="External"/><Relationship Id="rId70" Type="http://schemas.openxmlformats.org/officeDocument/2006/relationships/hyperlink" Target="https://my.rotary.org/en/club/3374c384-f01c-4fec-b92f-539ee26279f4/details" TargetMode="External"/><Relationship Id="rId62" Type="http://schemas.openxmlformats.org/officeDocument/2006/relationships/hyperlink" Target="https://my.rotary.org/en/club/ff2e4f88-e1db-4989-8c4e-c99c0e3679f4/details" TargetMode="External"/><Relationship Id="rId1312" Type="http://schemas.openxmlformats.org/officeDocument/2006/relationships/hyperlink" Target="https://web.facebook.com/rotary.franschhoek/?_rdc=1&amp;_rdr" TargetMode="External"/><Relationship Id="rId61" Type="http://schemas.openxmlformats.org/officeDocument/2006/relationships/hyperlink" Target="http://www.rcnautile.org" TargetMode="External"/><Relationship Id="rId1313" Type="http://schemas.openxmlformats.org/officeDocument/2006/relationships/hyperlink" Target="https://my.rotary.org/en/club/2b5cada0-d8f5-4b42-ae9d-3ffef18d79f4/details" TargetMode="External"/><Relationship Id="rId64" Type="http://schemas.openxmlformats.org/officeDocument/2006/relationships/hyperlink" Target="http://rotaryfrancistown.org/" TargetMode="External"/><Relationship Id="rId1314" Type="http://schemas.openxmlformats.org/officeDocument/2006/relationships/hyperlink" Target="https://my.rotary.org/en/club/54a36ff9-d893-4c3d-93d8-050c824079f4/details" TargetMode="External"/><Relationship Id="rId63" Type="http://schemas.openxmlformats.org/officeDocument/2006/relationships/hyperlink" Target="https://my.rotary.org/en/club/7637143e-c94b-474e-bd9d-f58f2d3179f4/details" TargetMode="External"/><Relationship Id="rId1315" Type="http://schemas.openxmlformats.org/officeDocument/2006/relationships/hyperlink" Target="http://www.rotaryhoutbay.org" TargetMode="External"/><Relationship Id="rId66" Type="http://schemas.openxmlformats.org/officeDocument/2006/relationships/hyperlink" Target="http://www.rotarygaborone.org" TargetMode="External"/><Relationship Id="rId1316" Type="http://schemas.openxmlformats.org/officeDocument/2006/relationships/hyperlink" Target="https://my.rotary.org/en/club/2457a4c6-ed89-4c70-bf20-800d0a8e79f4/details" TargetMode="External"/><Relationship Id="rId65" Type="http://schemas.openxmlformats.org/officeDocument/2006/relationships/hyperlink" Target="https://my.rotary.org/en/club/cd72313c-e1cf-463a-a9ad-aeac675a79f4/details" TargetMode="External"/><Relationship Id="rId1317" Type="http://schemas.openxmlformats.org/officeDocument/2006/relationships/hyperlink" Target="https://my.rotary.org/en/club/a6de12bb-8752-44f9-b65c-2aba4a8879f4/details" TargetMode="External"/><Relationship Id="rId68" Type="http://schemas.openxmlformats.org/officeDocument/2006/relationships/hyperlink" Target="https://my.rotary.org/en/club/9ab29043-c51d-4b25-b2b9-d531f28379f4/details" TargetMode="External"/><Relationship Id="rId1318" Type="http://schemas.openxmlformats.org/officeDocument/2006/relationships/hyperlink" Target="https://hoedspruitrotary.org.za/" TargetMode="External"/><Relationship Id="rId67" Type="http://schemas.openxmlformats.org/officeDocument/2006/relationships/hyperlink" Target="https://my.rotary.org/en/club/cb83a143-c5c3-4012-a9d2-c961513f79f4/details" TargetMode="External"/><Relationship Id="rId1319" Type="http://schemas.openxmlformats.org/officeDocument/2006/relationships/hyperlink" Target="https://my.rotary.org/en/club/10ef5379-80ce-422c-a3db-116ac73a79f4/details" TargetMode="External"/><Relationship Id="rId729" Type="http://schemas.openxmlformats.org/officeDocument/2006/relationships/hyperlink" Target="https://my.rotary.org/en/club/2fe16de7-e69d-4690-9645-99b75b2e79f4/details" TargetMode="External"/><Relationship Id="rId728" Type="http://schemas.openxmlformats.org/officeDocument/2006/relationships/hyperlink" Target="https://my.rotary.org/en/club/1a4fb7f4-9d1b-4ad3-8244-f5861d6779f4/details" TargetMode="External"/><Relationship Id="rId60" Type="http://schemas.openxmlformats.org/officeDocument/2006/relationships/hyperlink" Target="https://my.rotary.org/en/club/df6633af-7f3a-48d0-84b2-980456562dee/details" TargetMode="External"/><Relationship Id="rId723" Type="http://schemas.openxmlformats.org/officeDocument/2006/relationships/hyperlink" Target="https://my.rotary.org/en/club/fbb542c0-ac6b-4682-bafc-e71af64079f4/details" TargetMode="External"/><Relationship Id="rId722" Type="http://schemas.openxmlformats.org/officeDocument/2006/relationships/hyperlink" Target="https://my.rotary.org/en/club/6a79c19b-3712-4a6b-9c91-5865077c87bc/details" TargetMode="External"/><Relationship Id="rId721" Type="http://schemas.openxmlformats.org/officeDocument/2006/relationships/hyperlink" Target="https://my.rotary.org/en/club/5f4e30b6-44b7-43b0-a265-8077ed6a2b6d/details" TargetMode="External"/><Relationship Id="rId720" Type="http://schemas.openxmlformats.org/officeDocument/2006/relationships/hyperlink" Target="https://my.rotary.org/en/club/b2a91ad5-9b88-402f-879e-48f79a3e79f4/details" TargetMode="External"/><Relationship Id="rId727" Type="http://schemas.openxmlformats.org/officeDocument/2006/relationships/hyperlink" Target="https://my.rotary.org/en/club/86591e1c-8e36-4bf4-add4-4598006579f4/details" TargetMode="External"/><Relationship Id="rId726" Type="http://schemas.openxmlformats.org/officeDocument/2006/relationships/hyperlink" Target="https://my.rotary.org/en/club/48fe3621-e0fd-4b64-9db3-748b6e5979f4/details" TargetMode="External"/><Relationship Id="rId725" Type="http://schemas.openxmlformats.org/officeDocument/2006/relationships/hyperlink" Target="https://my.rotary.org/en/club/9b162809-c364-4930-affa-8d07325079f4/details" TargetMode="External"/><Relationship Id="rId724" Type="http://schemas.openxmlformats.org/officeDocument/2006/relationships/hyperlink" Target="http://www.fb.com/RotaryClubofNjikoka" TargetMode="External"/><Relationship Id="rId69" Type="http://schemas.openxmlformats.org/officeDocument/2006/relationships/hyperlink" Target="https://my.rotary.org/en/club/7a370330-284e-4516-b1b8-2554de7279f4/details" TargetMode="External"/><Relationship Id="rId1310" Type="http://schemas.openxmlformats.org/officeDocument/2006/relationships/hyperlink" Target="https://my.rotary.org/en/club/515aa3be-0289-4680-97c3-454bdc8079f4/details" TargetMode="External"/><Relationship Id="rId1311" Type="http://schemas.openxmlformats.org/officeDocument/2006/relationships/hyperlink" Target="https://my.rotary.org/en/club/7479b675-9265-4657-8bd0-7e595da379f4/details" TargetMode="External"/><Relationship Id="rId51" Type="http://schemas.openxmlformats.org/officeDocument/2006/relationships/hyperlink" Target="http://www.rotarycotonoucocotiers.org" TargetMode="External"/><Relationship Id="rId1301" Type="http://schemas.openxmlformats.org/officeDocument/2006/relationships/hyperlink" Target="https://my.rotary.org/en/club/999c68c8-f173-4679-8148-a992eb4779f4/details" TargetMode="External"/><Relationship Id="rId50" Type="http://schemas.openxmlformats.org/officeDocument/2006/relationships/hyperlink" Target="https://my.rotary.org/en/club/1e64fa4c-ea5d-4b3e-9490-ead1053679f4/details" TargetMode="External"/><Relationship Id="rId1302" Type="http://schemas.openxmlformats.org/officeDocument/2006/relationships/hyperlink" Target="https://www.kloofrotary.co.za" TargetMode="External"/><Relationship Id="rId53" Type="http://schemas.openxmlformats.org/officeDocument/2006/relationships/hyperlink" Target="https://my.rotary.org/en/club/a27938c1-1fad-424f-bd23-3a86dd6579f4/details" TargetMode="External"/><Relationship Id="rId1303" Type="http://schemas.openxmlformats.org/officeDocument/2006/relationships/hyperlink" Target="https://my.rotary.org/en/club/07d45c9e-59c9-417a-9861-f748d28079f4/details" TargetMode="External"/><Relationship Id="rId52" Type="http://schemas.openxmlformats.org/officeDocument/2006/relationships/hyperlink" Target="https://my.rotary.org/en/club/88de4f00-8540-4781-b4f8-7afcc95079f4/details" TargetMode="External"/><Relationship Id="rId1304" Type="http://schemas.openxmlformats.org/officeDocument/2006/relationships/hyperlink" Target="http://www.rotarywhiteriver.co.za" TargetMode="External"/><Relationship Id="rId55" Type="http://schemas.openxmlformats.org/officeDocument/2006/relationships/hyperlink" Target="https://my.rotary.org/en/club/5e4dd1a3-4dbb-46e6-89dd-e4aee03279f4/details" TargetMode="External"/><Relationship Id="rId1305" Type="http://schemas.openxmlformats.org/officeDocument/2006/relationships/hyperlink" Target="https://my.rotary.org/en/club/10acb371-9326-475f-892f-63b4f74679f4/details" TargetMode="External"/><Relationship Id="rId54" Type="http://schemas.openxmlformats.org/officeDocument/2006/relationships/hyperlink" Target="https://www.facebook.com/rccotonoulocomotiveganhi" TargetMode="External"/><Relationship Id="rId1306" Type="http://schemas.openxmlformats.org/officeDocument/2006/relationships/hyperlink" Target="https://my.rotary.org/en/club/ddceea8b-ce6c-4108-97c2-1a7f169379f4/details" TargetMode="External"/><Relationship Id="rId57" Type="http://schemas.openxmlformats.org/officeDocument/2006/relationships/hyperlink" Target="https://my.rotary.org/en/club/b0261bc1-eadc-44a1-9a51-c8ca225679f4/details" TargetMode="External"/><Relationship Id="rId1307" Type="http://schemas.openxmlformats.org/officeDocument/2006/relationships/hyperlink" Target="https://my.rotary.org/en/club/6c071ef5-9eee-4d78-808f-f3a672a879f4/details" TargetMode="External"/><Relationship Id="rId56" Type="http://schemas.openxmlformats.org/officeDocument/2006/relationships/hyperlink" Target="https://m.facebook.com/home.php" TargetMode="External"/><Relationship Id="rId1308" Type="http://schemas.openxmlformats.org/officeDocument/2006/relationships/hyperlink" Target="https://my.rotary.org/en/club/f3e57131-68a9-4740-aaaa-36d0b29579f4/details" TargetMode="External"/><Relationship Id="rId1309" Type="http://schemas.openxmlformats.org/officeDocument/2006/relationships/hyperlink" Target="http://www.rotaryklerksdorp.co.za" TargetMode="External"/><Relationship Id="rId719" Type="http://schemas.openxmlformats.org/officeDocument/2006/relationships/hyperlink" Target="http://rotaryclubofenugu.org" TargetMode="External"/><Relationship Id="rId718" Type="http://schemas.openxmlformats.org/officeDocument/2006/relationships/hyperlink" Target="https://my.rotary.org/en/club/5f93e7ee-f434-4744-bacb-4a6dc04e79f4/details" TargetMode="External"/><Relationship Id="rId717" Type="http://schemas.openxmlformats.org/officeDocument/2006/relationships/hyperlink" Target="http://www.rotaryclubnnewi.com" TargetMode="External"/><Relationship Id="rId712" Type="http://schemas.openxmlformats.org/officeDocument/2006/relationships/hyperlink" Target="https://my.rotary.org/en/club/10253a7a-4f33-4a1d-bb5c-828e696679f4/details" TargetMode="External"/><Relationship Id="rId711" Type="http://schemas.openxmlformats.org/officeDocument/2006/relationships/hyperlink" Target="https://my.rotary.org/en/club/1ca43165-dec8-4ef9-8e31-114281c45037/details" TargetMode="External"/><Relationship Id="rId710" Type="http://schemas.openxmlformats.org/officeDocument/2006/relationships/hyperlink" Target="https://my.rotary.org/en/club/90fadace-1c9a-4c83-a428-0b073b5279f4/details" TargetMode="External"/><Relationship Id="rId716" Type="http://schemas.openxmlformats.org/officeDocument/2006/relationships/hyperlink" Target="https://my.rotary.org/en/club/9d375564-ea59-4f71-8503-a7eeba3379f4/details" TargetMode="External"/><Relationship Id="rId715" Type="http://schemas.openxmlformats.org/officeDocument/2006/relationships/hyperlink" Target="http://www.rotaryawkagra.yolasite.com" TargetMode="External"/><Relationship Id="rId714" Type="http://schemas.openxmlformats.org/officeDocument/2006/relationships/hyperlink" Target="https://my.rotary.org/en/club/006b349e-e449-4e25-a396-9ddedce5006e/details" TargetMode="External"/><Relationship Id="rId713" Type="http://schemas.openxmlformats.org/officeDocument/2006/relationships/hyperlink" Target="http://www.fb.com/rcawkahybrid" TargetMode="External"/><Relationship Id="rId59" Type="http://schemas.openxmlformats.org/officeDocument/2006/relationships/hyperlink" Target="https://my.rotary.org/en/club/84718e01-bc7f-4720-95b1-cf51c25079f4/details" TargetMode="External"/><Relationship Id="rId58" Type="http://schemas.openxmlformats.org/officeDocument/2006/relationships/hyperlink" Target="http://www.rotary-abomeycalavi.org" TargetMode="External"/><Relationship Id="rId1300" Type="http://schemas.openxmlformats.org/officeDocument/2006/relationships/hyperlink" Target="https://rckp.org.za" TargetMode="External"/><Relationship Id="rId349" Type="http://schemas.openxmlformats.org/officeDocument/2006/relationships/hyperlink" Target="https://my.rotary.org/en/club/a32bf0ca-2f84-4447-972d-f9ff493e79f4/details" TargetMode="External"/><Relationship Id="rId348" Type="http://schemas.openxmlformats.org/officeDocument/2006/relationships/hyperlink" Target="https://my.rotary.org/en/club/73bd0253-6623-4714-83f7-ea364cd6f725/details" TargetMode="External"/><Relationship Id="rId347" Type="http://schemas.openxmlformats.org/officeDocument/2006/relationships/hyperlink" Target="https://my.rotary.org/en/club/c154681a-72ad-4baf-a216-807ac13b79f4/details" TargetMode="External"/><Relationship Id="rId346" Type="http://schemas.openxmlformats.org/officeDocument/2006/relationships/hyperlink" Target="http://www.rotaryale.org" TargetMode="External"/><Relationship Id="rId341" Type="http://schemas.openxmlformats.org/officeDocument/2006/relationships/hyperlink" Target="https://my.rotary.org/en/club/f88bb03f-ec17-495f-9937-1acce84079f4/details" TargetMode="External"/><Relationship Id="rId340" Type="http://schemas.openxmlformats.org/officeDocument/2006/relationships/hyperlink" Target="http://www.rotaryclubofaccra.org" TargetMode="External"/><Relationship Id="rId345" Type="http://schemas.openxmlformats.org/officeDocument/2006/relationships/hyperlink" Target="https://my.rotary.org/en/club/1220188c-16ca-4ad8-86b8-96cd0b6679f4/details" TargetMode="External"/><Relationship Id="rId344" Type="http://schemas.openxmlformats.org/officeDocument/2006/relationships/hyperlink" Target="https://my.rotary.org/en/club/992f50c5-4fed-4c0f-80c3-acec015db172/details" TargetMode="External"/><Relationship Id="rId343" Type="http://schemas.openxmlformats.org/officeDocument/2006/relationships/hyperlink" Target="https://my.rotary.org/en/club/d826942a-6547-464b-8ede-e411dd4f79f4/details" TargetMode="External"/><Relationship Id="rId342" Type="http://schemas.openxmlformats.org/officeDocument/2006/relationships/hyperlink" Target="http://rcadz.org/" TargetMode="External"/><Relationship Id="rId338" Type="http://schemas.openxmlformats.org/officeDocument/2006/relationships/hyperlink" Target="http://rotaryaccrawest.org" TargetMode="External"/><Relationship Id="rId337" Type="http://schemas.openxmlformats.org/officeDocument/2006/relationships/hyperlink" Target="https://my.rotary.org/en/club/cbe645cd-f1bd-428a-8770-eb3db34479f4/details" TargetMode="External"/><Relationship Id="rId336" Type="http://schemas.openxmlformats.org/officeDocument/2006/relationships/hyperlink" Target="https://my.rotary.org/en/club/b72a1fe2-6741-4e15-8859-7977ce3179f4/details" TargetMode="External"/><Relationship Id="rId335" Type="http://schemas.openxmlformats.org/officeDocument/2006/relationships/hyperlink" Target="http://www.rotaryaccraringroadcentral.org/" TargetMode="External"/><Relationship Id="rId339" Type="http://schemas.openxmlformats.org/officeDocument/2006/relationships/hyperlink" Target="https://my.rotary.org/en/club/e8b65218-5a1d-438c-9a30-129f1e3679f4/details" TargetMode="External"/><Relationship Id="rId330" Type="http://schemas.openxmlformats.org/officeDocument/2006/relationships/hyperlink" Target="https://my.rotary.org/en/club/da52459f-d40e-46d8-9e2f-a7ed325279f4/details" TargetMode="External"/><Relationship Id="rId334" Type="http://schemas.openxmlformats.org/officeDocument/2006/relationships/hyperlink" Target="https://my.rotary.org/en/club/1c1266d0-a161-408e-8085-9a8c014079f4/details" TargetMode="External"/><Relationship Id="rId333" Type="http://schemas.openxmlformats.org/officeDocument/2006/relationships/hyperlink" Target="http://www.rotaryosu-re.org/" TargetMode="External"/><Relationship Id="rId332" Type="http://schemas.openxmlformats.org/officeDocument/2006/relationships/hyperlink" Target="https://my.rotary.org/en/club/e6fcaf7b-f15a-438b-bebd-62ad9f6579f4/details" TargetMode="External"/><Relationship Id="rId331" Type="http://schemas.openxmlformats.org/officeDocument/2006/relationships/hyperlink" Target="https://wernigerode.rotary.de/" TargetMode="External"/><Relationship Id="rId370" Type="http://schemas.openxmlformats.org/officeDocument/2006/relationships/hyperlink" Target="https://my.rotary.org/en/club/06721df8-dd90-4024-95e6-de2db94f79f4/details" TargetMode="External"/><Relationship Id="rId369" Type="http://schemas.openxmlformats.org/officeDocument/2006/relationships/hyperlink" Target="https://my.rotary.org/en/club/c6a33b5d-f4fe-4fac-93c3-da147a6179f4/details" TargetMode="External"/><Relationship Id="rId368" Type="http://schemas.openxmlformats.org/officeDocument/2006/relationships/hyperlink" Target="https://my.rotary.org/en/club/2a3f12b3-9bd5-4c9d-8202-94a96e4879f4/details" TargetMode="External"/><Relationship Id="rId363" Type="http://schemas.openxmlformats.org/officeDocument/2006/relationships/hyperlink" Target="https://my.rotary.org/en/club/342ef3cc-31fa-4bdf-993f-71b19e3579f4/details" TargetMode="External"/><Relationship Id="rId362" Type="http://schemas.openxmlformats.org/officeDocument/2006/relationships/hyperlink" Target="http://accrasouthrotary.org" TargetMode="External"/><Relationship Id="rId361" Type="http://schemas.openxmlformats.org/officeDocument/2006/relationships/hyperlink" Target="https://my.rotary.org/en/club/5962b491-528e-4615-9789-ccd5f63e79f4/details" TargetMode="External"/><Relationship Id="rId360" Type="http://schemas.openxmlformats.org/officeDocument/2006/relationships/hyperlink" Target="https://www.rotaryaccra-airport.org/" TargetMode="External"/><Relationship Id="rId367" Type="http://schemas.openxmlformats.org/officeDocument/2006/relationships/hyperlink" Target="https://rotaryclubofaccrasunrise.org/" TargetMode="External"/><Relationship Id="rId366" Type="http://schemas.openxmlformats.org/officeDocument/2006/relationships/hyperlink" Target="https://my.rotary.org/en/club/82810283-c5ab-403e-87fa-c6b2833d79f4/details" TargetMode="External"/><Relationship Id="rId365" Type="http://schemas.openxmlformats.org/officeDocument/2006/relationships/hyperlink" Target="https://my.rotary.org/en/club/f2774d47-bb5d-483b-92a3-9a31820705ce/details" TargetMode="External"/><Relationship Id="rId364" Type="http://schemas.openxmlformats.org/officeDocument/2006/relationships/hyperlink" Target="https://my.rotary.org/en/club/d1f43dd7-03c6-4d70-a393-34e0a84a1f58/details" TargetMode="External"/><Relationship Id="rId95" Type="http://schemas.openxmlformats.org/officeDocument/2006/relationships/hyperlink" Target="https://my.rotary.org/en/club/9f8c5cb6-945e-449f-8758-aa1b127979f4/details" TargetMode="External"/><Relationship Id="rId94" Type="http://schemas.openxmlformats.org/officeDocument/2006/relationships/hyperlink" Target="https://m.facebook.com/RotaryClubBujumburaTanganyika/" TargetMode="External"/><Relationship Id="rId97" Type="http://schemas.openxmlformats.org/officeDocument/2006/relationships/hyperlink" Target="https://my.rotary.org/en/club/448f1a01-24b7-461a-b049-da2e558379f4/details" TargetMode="External"/><Relationship Id="rId96" Type="http://schemas.openxmlformats.org/officeDocument/2006/relationships/hyperlink" Target="https://my.rotary.org/en/club/2e59ceb7-a270-4854-b7cd-598e227579f4/details" TargetMode="External"/><Relationship Id="rId99" Type="http://schemas.openxmlformats.org/officeDocument/2006/relationships/hyperlink" Target="https://my.rotary.org/en/club/de91b99f-e59a-4454-a44b-70bb674b79f4/details" TargetMode="External"/><Relationship Id="rId98" Type="http://schemas.openxmlformats.org/officeDocument/2006/relationships/hyperlink" Target="https://my.rotary.org/en/club/15c6f618-ea63-4bdc-8e21-091fb03179f4/details" TargetMode="External"/><Relationship Id="rId91" Type="http://schemas.openxmlformats.org/officeDocument/2006/relationships/hyperlink" Target="https://my.rotary.org/en/club/6926490b-0aba-486c-97af-ac798a8079f4/details" TargetMode="External"/><Relationship Id="rId90" Type="http://schemas.openxmlformats.org/officeDocument/2006/relationships/hyperlink" Target="https://my.rotary.org/en/club/c734578b-c78a-4bac-bdc1-be637b353235/details" TargetMode="External"/><Relationship Id="rId93" Type="http://schemas.openxmlformats.org/officeDocument/2006/relationships/hyperlink" Target="https://my.rotary.org/en/club/2064548f-c6ab-454f-beab-6d0116b686c7/details" TargetMode="External"/><Relationship Id="rId92" Type="http://schemas.openxmlformats.org/officeDocument/2006/relationships/hyperlink" Target="https://my.rotary.org/en/club/c6ee7c8f-ddec-4d12-b8bb-455a996479f4/details" TargetMode="External"/><Relationship Id="rId359" Type="http://schemas.openxmlformats.org/officeDocument/2006/relationships/hyperlink" Target="https://my.rotary.org/en/club/86d07b40-e9a1-4950-a9d7-4cd8138cd7ae/details" TargetMode="External"/><Relationship Id="rId358" Type="http://schemas.openxmlformats.org/officeDocument/2006/relationships/hyperlink" Target="https://my.rotary.org/en/club/2f83753e-76ae-4477-9567-a34fb85379f4/details" TargetMode="External"/><Relationship Id="rId357" Type="http://schemas.openxmlformats.org/officeDocument/2006/relationships/hyperlink" Target="http://www.rotaryclubofaccraridge.com" TargetMode="External"/><Relationship Id="rId352" Type="http://schemas.openxmlformats.org/officeDocument/2006/relationships/hyperlink" Target="https://my.rotary.org/en/club/d128fef2-2be3-4bf5-984f-ea4e5b521ca3/details" TargetMode="External"/><Relationship Id="rId351" Type="http://schemas.openxmlformats.org/officeDocument/2006/relationships/hyperlink" Target="https://my.rotary.org/en/club/64c08dfd-d7ad-4e92-89ed-44ab0250a3b8/details" TargetMode="External"/><Relationship Id="rId350" Type="http://schemas.openxmlformats.org/officeDocument/2006/relationships/hyperlink" Target="https://my.rotary.org/en/club/cc44de81-bd1a-4599-ab2c-efb36e4979f4/details" TargetMode="External"/><Relationship Id="rId356" Type="http://schemas.openxmlformats.org/officeDocument/2006/relationships/hyperlink" Target="https://my.rotary.org/en/club/1deb2fa2-27d2-4fc5-a5cd-4ee9524a79f4/details" TargetMode="External"/><Relationship Id="rId355" Type="http://schemas.openxmlformats.org/officeDocument/2006/relationships/hyperlink" Target="http://www.rotaryaccralaeast.org" TargetMode="External"/><Relationship Id="rId354" Type="http://schemas.openxmlformats.org/officeDocument/2006/relationships/hyperlink" Target="https://my.rotary.org/en/club/6edaaf60-8751-45d8-b585-76b99abd9753/details" TargetMode="External"/><Relationship Id="rId353" Type="http://schemas.openxmlformats.org/officeDocument/2006/relationships/hyperlink" Target="https://my.rotary.org/en/club/4126461f-438a-47b0-9cad-de577a3d79f4/details" TargetMode="External"/><Relationship Id="rId1378" Type="http://schemas.openxmlformats.org/officeDocument/2006/relationships/hyperlink" Target="https://my.rotary.org/en/club/047cf82b-826a-44ec-b482-53ba544279f4/details" TargetMode="External"/><Relationship Id="rId1379" Type="http://schemas.openxmlformats.org/officeDocument/2006/relationships/hyperlink" Target="https://www.facebook.com/Rotarywau/" TargetMode="External"/><Relationship Id="rId305" Type="http://schemas.openxmlformats.org/officeDocument/2006/relationships/hyperlink" Target="https://my.rotary.org/en/club/146d3920-68cc-443e-9176-c3e7884779f4/details" TargetMode="External"/><Relationship Id="rId789" Type="http://schemas.openxmlformats.org/officeDocument/2006/relationships/hyperlink" Target="https://my.rotary.org/en/club/3aa815ee-602d-456d-9907-4f469f5679f4/details" TargetMode="External"/><Relationship Id="rId304" Type="http://schemas.openxmlformats.org/officeDocument/2006/relationships/hyperlink" Target="https://my.rotary.org/en/club/ec119901-b334-4261-b4b8-a392044479f4/details" TargetMode="External"/><Relationship Id="rId788" Type="http://schemas.openxmlformats.org/officeDocument/2006/relationships/hyperlink" Target="https://my.rotary.org/en/club/d5978cc3-cfbe-432b-bd41-a1696d5679f4/details" TargetMode="External"/><Relationship Id="rId303" Type="http://schemas.openxmlformats.org/officeDocument/2006/relationships/hyperlink" Target="https://www.facebook.com/FinotRotary?ref=hl" TargetMode="External"/><Relationship Id="rId787" Type="http://schemas.openxmlformats.org/officeDocument/2006/relationships/hyperlink" Target="http://www.rotaryclubasbgovthouse.org/" TargetMode="External"/><Relationship Id="rId302" Type="http://schemas.openxmlformats.org/officeDocument/2006/relationships/hyperlink" Target="https://my.rotary.org/en/club/82d1bae6-f957-49eb-875b-f629503079f4/details" TargetMode="External"/><Relationship Id="rId786" Type="http://schemas.openxmlformats.org/officeDocument/2006/relationships/hyperlink" Target="https://my.rotary.org/en/club/4d3fdf53-ed2c-4bb2-a52b-15a7e42f79f4/details" TargetMode="External"/><Relationship Id="rId309" Type="http://schemas.openxmlformats.org/officeDocument/2006/relationships/hyperlink" Target="https://my.rotary.org/en/club/8890ebe9-223e-4468-ac51-77a42f5e79f4/details" TargetMode="External"/><Relationship Id="rId308" Type="http://schemas.openxmlformats.org/officeDocument/2006/relationships/hyperlink" Target="https://my.rotary.org/en/club/96f8e760-b88c-4e51-848f-393fb65779f4/details" TargetMode="External"/><Relationship Id="rId307" Type="http://schemas.openxmlformats.org/officeDocument/2006/relationships/hyperlink" Target="https://my.rotary.org/en/club/74faa699-7c17-4351-a689-ece7624479f4/details" TargetMode="External"/><Relationship Id="rId306" Type="http://schemas.openxmlformats.org/officeDocument/2006/relationships/hyperlink" Target="https://my.rotary.org/en/club/a6407b5c-b85f-4cfd-b1ed-52b6075279f4/details" TargetMode="External"/><Relationship Id="rId781" Type="http://schemas.openxmlformats.org/officeDocument/2006/relationships/hyperlink" Target="https://my.rotary.org/en/club/c7f7095d-8079-43ba-b6d7-465f50de9505/details" TargetMode="External"/><Relationship Id="rId1370" Type="http://schemas.openxmlformats.org/officeDocument/2006/relationships/hyperlink" Target="http://www.waterfrontrotary.org" TargetMode="External"/><Relationship Id="rId780" Type="http://schemas.openxmlformats.org/officeDocument/2006/relationships/hyperlink" Target="https://my.rotary.org/en/club/76718187-fc7e-42a4-bfc8-cd5f2670daf3/details" TargetMode="External"/><Relationship Id="rId1371" Type="http://schemas.openxmlformats.org/officeDocument/2006/relationships/hyperlink" Target="https://my.rotary.org/en/club/ec7fe500-b59d-480e-9e4b-a9fa32a579f4/details" TargetMode="External"/><Relationship Id="rId1372" Type="http://schemas.openxmlformats.org/officeDocument/2006/relationships/hyperlink" Target="https://my.rotary.org/en/club/e10f4961-c02f-4834-9048-4a5f0e7679f4/details" TargetMode="External"/><Relationship Id="rId1373" Type="http://schemas.openxmlformats.org/officeDocument/2006/relationships/hyperlink" Target="http://www.district9370" TargetMode="External"/><Relationship Id="rId301" Type="http://schemas.openxmlformats.org/officeDocument/2006/relationships/hyperlink" Target="http://rcmbabane.wixsite.com/rotary-club-mbabane" TargetMode="External"/><Relationship Id="rId785" Type="http://schemas.openxmlformats.org/officeDocument/2006/relationships/hyperlink" Target="https://my.rotary.org/en/club/8a6ca290-3385-4978-a651-8d402518df8f/details" TargetMode="External"/><Relationship Id="rId1374" Type="http://schemas.openxmlformats.org/officeDocument/2006/relationships/hyperlink" Target="https://my.rotary.org/en/club/e72d0357-98e0-4277-8de4-317ed5a179f4/details" TargetMode="External"/><Relationship Id="rId300" Type="http://schemas.openxmlformats.org/officeDocument/2006/relationships/hyperlink" Target="https://my.rotary.org/en/club/c2d45a2f-5747-413d-b9a6-2d12943b79f4/details" TargetMode="External"/><Relationship Id="rId784" Type="http://schemas.openxmlformats.org/officeDocument/2006/relationships/hyperlink" Target="https://my.rotary.org/en/club/83df8449-73d7-4033-b5d9-d0101f4e7b68/details" TargetMode="External"/><Relationship Id="rId1375" Type="http://schemas.openxmlformats.org/officeDocument/2006/relationships/hyperlink" Target="https://my.rotary.org/en/club/d241b1dd-5356-48f4-b884-c32b79a379f4/details" TargetMode="External"/><Relationship Id="rId783" Type="http://schemas.openxmlformats.org/officeDocument/2006/relationships/hyperlink" Target="https://my.rotary.org/en/club/98dd84be-4866-4af5-abeb-96498dcc3e03/details" TargetMode="External"/><Relationship Id="rId1376" Type="http://schemas.openxmlformats.org/officeDocument/2006/relationships/hyperlink" Target="https://my.rotary.org/en/club/12e2def4-ca19-4995-b42f-bafb0b8cc54e/details" TargetMode="External"/><Relationship Id="rId782" Type="http://schemas.openxmlformats.org/officeDocument/2006/relationships/hyperlink" Target="https://my.rotary.org/en/club/91336bf7-0997-4925-ab09-39a78d728ad3/details" TargetMode="External"/><Relationship Id="rId1377" Type="http://schemas.openxmlformats.org/officeDocument/2006/relationships/hyperlink" Target="https://my.rotary.org/en/club/530caab1-ed3c-4d22-be5b-8cc9df5879f4/details" TargetMode="External"/><Relationship Id="rId1367" Type="http://schemas.openxmlformats.org/officeDocument/2006/relationships/hyperlink" Target="https://my.rotary.org/en/club/e9d7c8a0-2a62-4a21-bf64-802ef8a679f4/details" TargetMode="External"/><Relationship Id="rId1368" Type="http://schemas.openxmlformats.org/officeDocument/2006/relationships/hyperlink" Target="http://www.rotaryeclubsa.org" TargetMode="External"/><Relationship Id="rId1369" Type="http://schemas.openxmlformats.org/officeDocument/2006/relationships/hyperlink" Target="https://my.rotary.org/en/club/d4b10b25-8dd4-4c9e-a4e7-7110d18679f4/details" TargetMode="External"/><Relationship Id="rId778" Type="http://schemas.openxmlformats.org/officeDocument/2006/relationships/hyperlink" Target="http://www.rotaryclubofosubi.simplesite.com" TargetMode="External"/><Relationship Id="rId777" Type="http://schemas.openxmlformats.org/officeDocument/2006/relationships/hyperlink" Target="https://my.rotary.org/en/club/3803ae96-e111-48b3-83d0-a8b8512033c2/details" TargetMode="External"/><Relationship Id="rId776" Type="http://schemas.openxmlformats.org/officeDocument/2006/relationships/hyperlink" Target="https://my.rotary.org/en/club/0d1a1387-c899-4a67-a6b9-9f4b31e87c17/details" TargetMode="External"/><Relationship Id="rId775" Type="http://schemas.openxmlformats.org/officeDocument/2006/relationships/hyperlink" Target="https://my.rotary.org/en/club/2407a9cd-fcbb-4a14-a3fa-db2dd03f79f4/details" TargetMode="External"/><Relationship Id="rId779" Type="http://schemas.openxmlformats.org/officeDocument/2006/relationships/hyperlink" Target="https://my.rotary.org/en/club/86ab2523-dd11-4df5-9289-d83c8a5779f4/details" TargetMode="External"/><Relationship Id="rId770" Type="http://schemas.openxmlformats.org/officeDocument/2006/relationships/hyperlink" Target="https://my.rotary.org/en/club/6426f390-0934-44c8-8826-74e3c62f79f4/details" TargetMode="External"/><Relationship Id="rId1360" Type="http://schemas.openxmlformats.org/officeDocument/2006/relationships/hyperlink" Target="https://my.rotary.org/en/club/117aef60-988f-440e-9f17-dae1089179f4/details" TargetMode="External"/><Relationship Id="rId1361" Type="http://schemas.openxmlformats.org/officeDocument/2006/relationships/hyperlink" Target="http://www.rotarypretoriasunrise.org" TargetMode="External"/><Relationship Id="rId1362" Type="http://schemas.openxmlformats.org/officeDocument/2006/relationships/hyperlink" Target="https://my.rotary.org/en/club/7f93fed9-478a-42bc-a5a5-405dd95879f4/details" TargetMode="External"/><Relationship Id="rId774" Type="http://schemas.openxmlformats.org/officeDocument/2006/relationships/hyperlink" Target="https://my.rotary.org/en/club/0b6c9cdd-31a9-481a-83f0-e42d965479f4/details" TargetMode="External"/><Relationship Id="rId1363" Type="http://schemas.openxmlformats.org/officeDocument/2006/relationships/hyperlink" Target="https://my.rotary.org/en/club/e820f2e3-8b25-4129-a45b-a7bdcd8979f4/details" TargetMode="External"/><Relationship Id="rId773" Type="http://schemas.openxmlformats.org/officeDocument/2006/relationships/hyperlink" Target="https://my.rotary.org/en/club/b691b45c-604d-45bd-8aa1-362a053779f4/details" TargetMode="External"/><Relationship Id="rId1364" Type="http://schemas.openxmlformats.org/officeDocument/2006/relationships/hyperlink" Target="https://my.rotary.org/en/club/20d54145-f713-4096-81e2-c4d11c7e79f4/details" TargetMode="External"/><Relationship Id="rId772" Type="http://schemas.openxmlformats.org/officeDocument/2006/relationships/hyperlink" Target="http://www.rotaryclubofovwian.com" TargetMode="External"/><Relationship Id="rId1365" Type="http://schemas.openxmlformats.org/officeDocument/2006/relationships/hyperlink" Target="https://my.rotary.org/en/club/01283b81-6548-465e-b03d-702473a679f4/details" TargetMode="External"/><Relationship Id="rId771" Type="http://schemas.openxmlformats.org/officeDocument/2006/relationships/hyperlink" Target="https://my.rotary.org/en/club/8c8d75fd-0676-4383-b617-03f8383679f4/details" TargetMode="External"/><Relationship Id="rId1366" Type="http://schemas.openxmlformats.org/officeDocument/2006/relationships/hyperlink" Target="http://www.potchefstroom.co.za/rotary/" TargetMode="External"/><Relationship Id="rId327" Type="http://schemas.openxmlformats.org/officeDocument/2006/relationships/hyperlink" Target="https://my.rotary.org/en/club/8251de89-6c5a-43c1-866d-96d2fe3a79f4/details" TargetMode="External"/><Relationship Id="rId326" Type="http://schemas.openxmlformats.org/officeDocument/2006/relationships/hyperlink" Target="https://my.rotary.org/en/club/ef39037f-c459-43e9-914e-4990605279f4/details" TargetMode="External"/><Relationship Id="rId325" Type="http://schemas.openxmlformats.org/officeDocument/2006/relationships/hyperlink" Target="https://my.rotary.org/en/club/c40b6a7a-4d0b-4ab3-b116-9010c05679f4/details" TargetMode="External"/><Relationship Id="rId324" Type="http://schemas.openxmlformats.org/officeDocument/2006/relationships/hyperlink" Target="https://my.rotary.org/en/club/c32d9851-3e88-4744-b174-ca64bea679f4/details" TargetMode="External"/><Relationship Id="rId329" Type="http://schemas.openxmlformats.org/officeDocument/2006/relationships/hyperlink" Target="https://rotaryclubbanjul.org" TargetMode="External"/><Relationship Id="rId1390" Type="http://schemas.openxmlformats.org/officeDocument/2006/relationships/hyperlink" Target="https://my.rotary.org/en/club/fc369490-988f-438c-97f4-df6cbd9e79f4/details" TargetMode="External"/><Relationship Id="rId328" Type="http://schemas.openxmlformats.org/officeDocument/2006/relationships/hyperlink" Target="https://my.rotary.org/en/club/c64f7389-d869-49ee-8aaf-cfe5736379f4/details" TargetMode="External"/><Relationship Id="rId1391" Type="http://schemas.openxmlformats.org/officeDocument/2006/relationships/hyperlink" Target="https://my.rotary.org/en/club/8be570e0-780e-4462-bb7d-a9fac97b79f4/details" TargetMode="External"/><Relationship Id="rId1392" Type="http://schemas.openxmlformats.org/officeDocument/2006/relationships/hyperlink" Target="https://my.rotary.org/en/club/be682a59-0cdc-4372-89e5-3bb9e16b79f4/details" TargetMode="External"/><Relationship Id="rId1393" Type="http://schemas.openxmlformats.org/officeDocument/2006/relationships/hyperlink" Target="https://my.rotary.org/en/club/f7ca9e74-5d39-4040-8188-eca1d07179f4/details" TargetMode="External"/><Relationship Id="rId1394" Type="http://schemas.openxmlformats.org/officeDocument/2006/relationships/hyperlink" Target="https://my.rotary.org/en/club/ca1bb066-f3c7-4b86-937c-1ac733411042/details" TargetMode="External"/><Relationship Id="rId1395" Type="http://schemas.openxmlformats.org/officeDocument/2006/relationships/hyperlink" Target="https://my.rotary.org/en/club/b90142c0-7e73-4494-a2e2-4cc7938d79f4/details" TargetMode="External"/><Relationship Id="rId323" Type="http://schemas.openxmlformats.org/officeDocument/2006/relationships/hyperlink" Target="https://my.rotary.org/en/club/5ec9efd3-21d2-485c-a769-108008a379f4/details" TargetMode="External"/><Relationship Id="rId1396" Type="http://schemas.openxmlformats.org/officeDocument/2006/relationships/hyperlink" Target="https://my.rotary.org/en/club/d8c5b931-c0a3-447d-a41c-4947c56e79f4/details" TargetMode="External"/><Relationship Id="rId322" Type="http://schemas.openxmlformats.org/officeDocument/2006/relationships/hyperlink" Target="https://my.rotary.org/en/club/b76eb290-c29c-499c-aed9-9c0f6e7a79f4/details" TargetMode="External"/><Relationship Id="rId1397" Type="http://schemas.openxmlformats.org/officeDocument/2006/relationships/hyperlink" Target="https://my.rotary.org/en/club/80f509ff-0d72-4db5-9159-3314ba8379f4/details" TargetMode="External"/><Relationship Id="rId321" Type="http://schemas.openxmlformats.org/officeDocument/2006/relationships/hyperlink" Target="https://my.rotary.org/en/club/e573a87b-83fc-487b-96cf-5253ec8779f4/details" TargetMode="External"/><Relationship Id="rId1398" Type="http://schemas.openxmlformats.org/officeDocument/2006/relationships/hyperlink" Target="https://my.rotary.org/en/club/782812ea-bab0-48ac-82ae-dae27d7a79f4/details" TargetMode="External"/><Relationship Id="rId320" Type="http://schemas.openxmlformats.org/officeDocument/2006/relationships/hyperlink" Target="https://www.facebook.com/Rotary-CLUB-Libreville-DOYEN-Officiel-105874401751349" TargetMode="External"/><Relationship Id="rId1399" Type="http://schemas.openxmlformats.org/officeDocument/2006/relationships/hyperlink" Target="https://my.rotary.org/en/club/1140ff0b-141e-4d98-975d-30e1c46b79f4/details" TargetMode="External"/><Relationship Id="rId1389" Type="http://schemas.openxmlformats.org/officeDocument/2006/relationships/hyperlink" Target="https://my.rotary.org/en/club/61bc681d-41b7-4876-b3fc-05e264a479f4/details" TargetMode="External"/><Relationship Id="rId316" Type="http://schemas.openxmlformats.org/officeDocument/2006/relationships/hyperlink" Target="https://my.rotary.org/en/club/24fcd673-3f85-4be8-9f86-3591fc7e79f4/details" TargetMode="External"/><Relationship Id="rId315" Type="http://schemas.openxmlformats.org/officeDocument/2006/relationships/hyperlink" Target="https://my.rotary.org/en/club/991c6cca-4450-4b21-b794-af453f7179f4/details" TargetMode="External"/><Relationship Id="rId799" Type="http://schemas.openxmlformats.org/officeDocument/2006/relationships/hyperlink" Target="https://my.rotary.org/en/club/536b4d55-569c-4fde-9ed9-342f3f4379f4/details" TargetMode="External"/><Relationship Id="rId314" Type="http://schemas.openxmlformats.org/officeDocument/2006/relationships/hyperlink" Target="https://my.rotary.org/en/club/fb358e82-3efd-4fe0-8848-5066639d79f4/details" TargetMode="External"/><Relationship Id="rId798" Type="http://schemas.openxmlformats.org/officeDocument/2006/relationships/hyperlink" Target="https://my.rotary.org/en/club/b4bd9420-661c-4c44-bb79-0ae0874479f4/details" TargetMode="External"/><Relationship Id="rId313" Type="http://schemas.openxmlformats.org/officeDocument/2006/relationships/hyperlink" Target="https://my.rotary.org/en/club/d985c8a2-9146-4b37-8ce2-5f5de46b79f4/details" TargetMode="External"/><Relationship Id="rId797" Type="http://schemas.openxmlformats.org/officeDocument/2006/relationships/hyperlink" Target="https://my.rotary.org/en/club/fdd0c14d-bb7e-453a-8728-c439965679f4/details" TargetMode="External"/><Relationship Id="rId319" Type="http://schemas.openxmlformats.org/officeDocument/2006/relationships/hyperlink" Target="https://my.rotary.org/en/club/b9c9b9cc-4cb8-4be8-8ea3-cbfaa78079f4/details" TargetMode="External"/><Relationship Id="rId318" Type="http://schemas.openxmlformats.org/officeDocument/2006/relationships/hyperlink" Target="https://my.rotary.org/en/club/5c7eeeea-fada-40e8-8444-8681c46179f4/details" TargetMode="External"/><Relationship Id="rId317" Type="http://schemas.openxmlformats.org/officeDocument/2006/relationships/hyperlink" Target="https://my.rotary.org/en/club/b916e17b-2463-422f-ab62-3de8d06c79f4/details" TargetMode="External"/><Relationship Id="rId1380" Type="http://schemas.openxmlformats.org/officeDocument/2006/relationships/hyperlink" Target="https://my.rotary.org/en/club/a4cc44a2-30fb-42fc-a4e3-6e41b24179f4/details" TargetMode="External"/><Relationship Id="rId792" Type="http://schemas.openxmlformats.org/officeDocument/2006/relationships/hyperlink" Target="https://my.rotary.org/en/club/7a5ac082-fccb-4be4-aaf0-e9a5d67b318c/details" TargetMode="External"/><Relationship Id="rId1381" Type="http://schemas.openxmlformats.org/officeDocument/2006/relationships/hyperlink" Target="http://nordmaling.rotary2320.se" TargetMode="External"/><Relationship Id="rId791" Type="http://schemas.openxmlformats.org/officeDocument/2006/relationships/hyperlink" Target="https://my.rotary.org/en/club/df18e1b8-54b5-4434-b984-c76f3a60ccb7/details" TargetMode="External"/><Relationship Id="rId1382" Type="http://schemas.openxmlformats.org/officeDocument/2006/relationships/hyperlink" Target="https://my.rotary.org/en/club/0f6960b0-e1a3-4219-93f4-4907fd9479f4/details" TargetMode="External"/><Relationship Id="rId790" Type="http://schemas.openxmlformats.org/officeDocument/2006/relationships/hyperlink" Target="https://my.rotary.org/en/club/5ebe1330-9f8e-4be0-9c97-0c4d299fc7f3/details" TargetMode="External"/><Relationship Id="rId1383" Type="http://schemas.openxmlformats.org/officeDocument/2006/relationships/hyperlink" Target="https://my.rotary.org/en/club/e71c6b32-189e-4318-8903-a68f4b5f79f4/details" TargetMode="External"/><Relationship Id="rId1384" Type="http://schemas.openxmlformats.org/officeDocument/2006/relationships/hyperlink" Target="https://my.rotary.org/en/club/2788c5c6-5108-4c8f-ab5d-e2d0c13a79f4/details" TargetMode="External"/><Relationship Id="rId312" Type="http://schemas.openxmlformats.org/officeDocument/2006/relationships/hyperlink" Target="https://my.rotary.org/en/club/eb03048a-cbca-4753-be11-4b4eee8579f4/details" TargetMode="External"/><Relationship Id="rId796" Type="http://schemas.openxmlformats.org/officeDocument/2006/relationships/hyperlink" Target="http://www.rotaryclubofnewbenin.org" TargetMode="External"/><Relationship Id="rId1385" Type="http://schemas.openxmlformats.org/officeDocument/2006/relationships/hyperlink" Target="https://my.rotary.org/en/club/4b369999-7bcb-4329-ac0f-6fa040a679f4/details" TargetMode="External"/><Relationship Id="rId311" Type="http://schemas.openxmlformats.org/officeDocument/2006/relationships/hyperlink" Target="https://my.rotary.org/en/club/b534f6e0-1af6-44ef-a273-e1e51c2d79f4/details" TargetMode="External"/><Relationship Id="rId795" Type="http://schemas.openxmlformats.org/officeDocument/2006/relationships/hyperlink" Target="https://my.rotary.org/en/club/18bdaeb3-a65e-48e2-a5c7-66adb43d79f4/details" TargetMode="External"/><Relationship Id="rId1386" Type="http://schemas.openxmlformats.org/officeDocument/2006/relationships/hyperlink" Target="https://my.rotary.org/en/club/1860e15f-eb58-4bd9-bdf4-e65a3c7e79f4/details" TargetMode="External"/><Relationship Id="rId310" Type="http://schemas.openxmlformats.org/officeDocument/2006/relationships/hyperlink" Target="http://www.rotary-chamalieres.org" TargetMode="External"/><Relationship Id="rId794" Type="http://schemas.openxmlformats.org/officeDocument/2006/relationships/hyperlink" Target="http://www.rotaryclubofabakaliki-south.com" TargetMode="External"/><Relationship Id="rId1387" Type="http://schemas.openxmlformats.org/officeDocument/2006/relationships/hyperlink" Target="http://rotarykinshasamatonge.unblog.fr/" TargetMode="External"/><Relationship Id="rId793" Type="http://schemas.openxmlformats.org/officeDocument/2006/relationships/hyperlink" Target="https://my.rotary.org/en/club/22965d04-f446-40aa-8bb6-ddb00e8853c8/details" TargetMode="External"/><Relationship Id="rId1388" Type="http://schemas.openxmlformats.org/officeDocument/2006/relationships/hyperlink" Target="https://my.rotary.org/en/club/88dbfb07-713a-4599-80eb-dae6157579f4/details" TargetMode="External"/><Relationship Id="rId297" Type="http://schemas.openxmlformats.org/officeDocument/2006/relationships/hyperlink" Target="http://www.sibebe.co.sz" TargetMode="External"/><Relationship Id="rId296" Type="http://schemas.openxmlformats.org/officeDocument/2006/relationships/hyperlink" Target="https://my.rotary.org/en/club/b02ec951-c36b-4cfa-b296-54c0ce5279f4/details" TargetMode="External"/><Relationship Id="rId295" Type="http://schemas.openxmlformats.org/officeDocument/2006/relationships/hyperlink" Target="https://my.rotary.org/en/club/a648200d-4e6f-40fc-9d8a-f1e63e9779f4/details" TargetMode="External"/><Relationship Id="rId294" Type="http://schemas.openxmlformats.org/officeDocument/2006/relationships/hyperlink" Target="https://my.rotary.org/en/club/24943713-f6bf-4a15-ae89-bda17e5579f4/details" TargetMode="External"/><Relationship Id="rId299" Type="http://schemas.openxmlformats.org/officeDocument/2006/relationships/hyperlink" Target="https://my.rotary.org/en/club/312d837f-8fd8-4adf-90de-80fb113379f4/details" TargetMode="External"/><Relationship Id="rId298" Type="http://schemas.openxmlformats.org/officeDocument/2006/relationships/hyperlink" Target="https://my.rotary.org/en/club/40e8151d-0a91-453b-81d1-aca5445f79f4/details" TargetMode="External"/><Relationship Id="rId271" Type="http://schemas.openxmlformats.org/officeDocument/2006/relationships/hyperlink" Target="http://rotaryd2451.org/alexandriacapital/" TargetMode="External"/><Relationship Id="rId270" Type="http://schemas.openxmlformats.org/officeDocument/2006/relationships/hyperlink" Target="https://my.rotary.org/en/club/f7f85a43-a7e6-4364-8cd0-9fbc3ba979f4/details" TargetMode="External"/><Relationship Id="rId269" Type="http://schemas.openxmlformats.org/officeDocument/2006/relationships/hyperlink" Target="https://my.rotary.org/en/club/b9642f41-c924-4689-b23a-fac9478179f4/details" TargetMode="External"/><Relationship Id="rId264" Type="http://schemas.openxmlformats.org/officeDocument/2006/relationships/hyperlink" Target="https://my.rotary.org/en/club/145fc56f-3127-4215-8d25-d4645c478636/details" TargetMode="External"/><Relationship Id="rId263" Type="http://schemas.openxmlformats.org/officeDocument/2006/relationships/hyperlink" Target="https://my.rotary.org/en/club/00847561-7ad2-4c77-9ed1-66d6081909c2/details" TargetMode="External"/><Relationship Id="rId262" Type="http://schemas.openxmlformats.org/officeDocument/2006/relationships/hyperlink" Target="https://my.rotary.org/en/club/ccc92810-fd7d-4f03-971e-3997f99079f4/details" TargetMode="External"/><Relationship Id="rId261" Type="http://schemas.openxmlformats.org/officeDocument/2006/relationships/hyperlink" Target="https://my.rotary.org/en/club/d8b105f6-a476-4e04-b90f-4dad9d8e79f4/details" TargetMode="External"/><Relationship Id="rId268" Type="http://schemas.openxmlformats.org/officeDocument/2006/relationships/hyperlink" Target="https://my.rotary.org/en/club/d1a4ddef-0e45-4644-b03f-bbca29ab79f4/details" TargetMode="External"/><Relationship Id="rId267" Type="http://schemas.openxmlformats.org/officeDocument/2006/relationships/hyperlink" Target="https://my.rotary.org/en/club/a9f7c62a-940e-4d79-87f1-5d06a77f79f4/details" TargetMode="External"/><Relationship Id="rId266" Type="http://schemas.openxmlformats.org/officeDocument/2006/relationships/hyperlink" Target="http://portal.rotaryd2451.org/sitepage/rc-6th-of-october-palm-hills/" TargetMode="External"/><Relationship Id="rId265" Type="http://schemas.openxmlformats.org/officeDocument/2006/relationships/hyperlink" Target="https://my.rotary.org/en/club/637651d0-9a1f-492d-90f1-9e128e9279f4/details" TargetMode="External"/><Relationship Id="rId260" Type="http://schemas.openxmlformats.org/officeDocument/2006/relationships/hyperlink" Target="https://my.rotary.org/en/club/dfcfacd1-3494-4d37-99e4-2dac6dc1ee56/details" TargetMode="External"/><Relationship Id="rId259" Type="http://schemas.openxmlformats.org/officeDocument/2006/relationships/hyperlink" Target="https://my.rotary.org/en/club/09f4f426-7627-4b18-b675-049f877979f4/details" TargetMode="External"/><Relationship Id="rId258" Type="http://schemas.openxmlformats.org/officeDocument/2006/relationships/hyperlink" Target="https://my.rotary.org/en/club/b1583801-016a-4a55-bede-c54194ae79f4/details" TargetMode="External"/><Relationship Id="rId253" Type="http://schemas.openxmlformats.org/officeDocument/2006/relationships/hyperlink" Target="https://my.rotary.org/en/club/7d85619a-b9c1-4088-acb0-e8b1847e79f4/details" TargetMode="External"/><Relationship Id="rId252" Type="http://schemas.openxmlformats.org/officeDocument/2006/relationships/hyperlink" Target="http://rotary2450.org" TargetMode="External"/><Relationship Id="rId251" Type="http://schemas.openxmlformats.org/officeDocument/2006/relationships/hyperlink" Target="https://my.rotary.org/en/club/a2efc9c5-bf9e-4637-ab89-0e7a2b8979f4/details" TargetMode="External"/><Relationship Id="rId250" Type="http://schemas.openxmlformats.org/officeDocument/2006/relationships/hyperlink" Target="https://my.rotary.org/en/club/02fdcbaa-b5c1-475c-bdec-6eb2bfad79f4/details" TargetMode="External"/><Relationship Id="rId257" Type="http://schemas.openxmlformats.org/officeDocument/2006/relationships/hyperlink" Target="http://www.rotary2450.org" TargetMode="External"/><Relationship Id="rId256" Type="http://schemas.openxmlformats.org/officeDocument/2006/relationships/hyperlink" Target="https://my.rotary.org/en/club/5e27bf80-457d-41f7-b02b-7c58248dc6ee/details" TargetMode="External"/><Relationship Id="rId255" Type="http://schemas.openxmlformats.org/officeDocument/2006/relationships/hyperlink" Target="https://my.rotary.org/en/club/b8eed1c8-6e7b-40c7-988c-5f1e6caa79f4/details" TargetMode="External"/><Relationship Id="rId254" Type="http://schemas.openxmlformats.org/officeDocument/2006/relationships/hyperlink" Target="http://www.rotary.newcairo.org" TargetMode="External"/><Relationship Id="rId293" Type="http://schemas.openxmlformats.org/officeDocument/2006/relationships/hyperlink" Target="http://www.rotary-ribi.org/clubs/homepage.php?ClubID=373" TargetMode="External"/><Relationship Id="rId292" Type="http://schemas.openxmlformats.org/officeDocument/2006/relationships/hyperlink" Target="https://my.rotary.org/en/club/760b23d0-b56b-405e-80b2-25e9e08079f4/details" TargetMode="External"/><Relationship Id="rId291" Type="http://schemas.openxmlformats.org/officeDocument/2006/relationships/hyperlink" Target="https://my.rotary.org/en/club/04ab26a3-97ba-4875-b0ca-fcca08ab79f4/details" TargetMode="External"/><Relationship Id="rId290" Type="http://schemas.openxmlformats.org/officeDocument/2006/relationships/hyperlink" Target="https://my.rotary.org/en/club/609e6e9e-337b-43f4-a873-1855941d22ea/details" TargetMode="External"/><Relationship Id="rId286" Type="http://schemas.openxmlformats.org/officeDocument/2006/relationships/hyperlink" Target="https://my.rotary.org/en/club/cf71d11e-2f28-4dfa-87b1-7757878779f4/details" TargetMode="External"/><Relationship Id="rId285" Type="http://schemas.openxmlformats.org/officeDocument/2006/relationships/hyperlink" Target="https://my.rotary.org/en/club/435529b1-928d-4d49-b049-9e807f8c79f4/details" TargetMode="External"/><Relationship Id="rId284" Type="http://schemas.openxmlformats.org/officeDocument/2006/relationships/hyperlink" Target="https://my.rotary.org/en/club/d0543a08-2914-4c83-9946-94babe8c79f4/details" TargetMode="External"/><Relationship Id="rId283" Type="http://schemas.openxmlformats.org/officeDocument/2006/relationships/hyperlink" Target="https://my.rotary.org/en/club/424b61a2-0c34-4c2b-bcdd-4e0b0ca979f4/details" TargetMode="External"/><Relationship Id="rId289" Type="http://schemas.openxmlformats.org/officeDocument/2006/relationships/hyperlink" Target="https://my.rotary.org/en/club/7bafe482-0e58-4e83-9833-66cd20df8bc7/details" TargetMode="External"/><Relationship Id="rId288" Type="http://schemas.openxmlformats.org/officeDocument/2006/relationships/hyperlink" Target="https://my.rotary.org/en/club/56acaf52-e2c2-4294-8bbb-620a5f8c79f4/details" TargetMode="External"/><Relationship Id="rId287" Type="http://schemas.openxmlformats.org/officeDocument/2006/relationships/hyperlink" Target="https://my.rotary.org/en/club/47987220-ac53-4308-962f-f61227ac79f4/details" TargetMode="External"/><Relationship Id="rId282" Type="http://schemas.openxmlformats.org/officeDocument/2006/relationships/hyperlink" Target="http://rotaryd2451.org/6thofoctober-zayed/" TargetMode="External"/><Relationship Id="rId281" Type="http://schemas.openxmlformats.org/officeDocument/2006/relationships/hyperlink" Target="https://my.rotary.org/en/club/611e8545-0956-4fca-a82f-d16263a679f4/details" TargetMode="External"/><Relationship Id="rId280" Type="http://schemas.openxmlformats.org/officeDocument/2006/relationships/hyperlink" Target="https://my.rotary.org/en/club/86b5640f-6e49-4113-9b3e-1362638479f4/details" TargetMode="External"/><Relationship Id="rId275" Type="http://schemas.openxmlformats.org/officeDocument/2006/relationships/hyperlink" Target="https://www.facebook.com/RC.Eltagamo.residents" TargetMode="External"/><Relationship Id="rId274" Type="http://schemas.openxmlformats.org/officeDocument/2006/relationships/hyperlink" Target="https://my.rotary.org/en/club/3d285d89-1526-4010-bd04-767b139279f4/details" TargetMode="External"/><Relationship Id="rId273" Type="http://schemas.openxmlformats.org/officeDocument/2006/relationships/hyperlink" Target="https://portal.rotaryd2451.org/sitepage/rc-alexandria-agora" TargetMode="External"/><Relationship Id="rId272" Type="http://schemas.openxmlformats.org/officeDocument/2006/relationships/hyperlink" Target="https://my.rotary.org/en/club/e2168918-cc31-4731-a603-d9bc877f79f4/details" TargetMode="External"/><Relationship Id="rId279" Type="http://schemas.openxmlformats.org/officeDocument/2006/relationships/hyperlink" Target="https://rcofeltahrir.webs.com/" TargetMode="External"/><Relationship Id="rId278" Type="http://schemas.openxmlformats.org/officeDocument/2006/relationships/hyperlink" Target="https://my.rotary.org/en/club/9402e88b-99af-4097-9b02-00d7315a21f9/details" TargetMode="External"/><Relationship Id="rId277" Type="http://schemas.openxmlformats.org/officeDocument/2006/relationships/hyperlink" Target="https://my.rotary.org/en/club/601cda3e-0330-4069-948f-9bdfa58779f4/details" TargetMode="External"/><Relationship Id="rId276" Type="http://schemas.openxmlformats.org/officeDocument/2006/relationships/hyperlink" Target="https://my.rotary.org/en/club/557f088e-d789-464f-9567-dce47b8c79f4/details" TargetMode="External"/><Relationship Id="rId1455" Type="http://schemas.openxmlformats.org/officeDocument/2006/relationships/hyperlink" Target="https://my.rotary.org/en/club/83dc8659-5f87-46f8-a781-74b4977879f4/details" TargetMode="External"/><Relationship Id="rId1456" Type="http://schemas.openxmlformats.org/officeDocument/2006/relationships/hyperlink" Target="http://www.rotaryclubofsunrisekampala.com" TargetMode="External"/><Relationship Id="rId1457" Type="http://schemas.openxmlformats.org/officeDocument/2006/relationships/hyperlink" Target="https://my.rotary.org/en/club/a26dc4e0-ddcb-4ccc-b884-22ff8a5779f4/details" TargetMode="External"/><Relationship Id="rId1458" Type="http://schemas.openxmlformats.org/officeDocument/2006/relationships/hyperlink" Target="https://my.rotary.org/en/club/61fff847-85a0-42a8-88ea-4c1bc46979f4/details" TargetMode="External"/><Relationship Id="rId1459" Type="http://schemas.openxmlformats.org/officeDocument/2006/relationships/hyperlink" Target="http://www.rotarykiwatule.org" TargetMode="External"/><Relationship Id="rId629" Type="http://schemas.openxmlformats.org/officeDocument/2006/relationships/hyperlink" Target="http://www.rotarymoka.com" TargetMode="External"/><Relationship Id="rId624" Type="http://schemas.openxmlformats.org/officeDocument/2006/relationships/hyperlink" Target="https://my.rotary.org/en/club/80bf97e2-c3ac-4632-bbb6-4b02193d79f4/details" TargetMode="External"/><Relationship Id="rId623" Type="http://schemas.openxmlformats.org/officeDocument/2006/relationships/hyperlink" Target="http://www.rotaryflacq.com" TargetMode="External"/><Relationship Id="rId622" Type="http://schemas.openxmlformats.org/officeDocument/2006/relationships/hyperlink" Target="https://my.rotary.org/en/club/b7a86940-4fc7-4a54-80be-448ad8cca85a/details" TargetMode="External"/><Relationship Id="rId621" Type="http://schemas.openxmlformats.org/officeDocument/2006/relationships/hyperlink" Target="https://my.rotary.org/en/club/f0e28d98-ef7d-4cb6-b86f-062f983c79f4/details" TargetMode="External"/><Relationship Id="rId628" Type="http://schemas.openxmlformats.org/officeDocument/2006/relationships/hyperlink" Target="https://my.rotary.org/en/club/ab3c0c6b-bcea-4b84-942e-0742114779f4/details" TargetMode="External"/><Relationship Id="rId627" Type="http://schemas.openxmlformats.org/officeDocument/2006/relationships/hyperlink" Target="http://www.rotaryportlouis.com" TargetMode="External"/><Relationship Id="rId626" Type="http://schemas.openxmlformats.org/officeDocument/2006/relationships/hyperlink" Target="https://my.rotary.org/en/club/cea4df39-8077-489f-a3e4-57a4ea5f79f4/details" TargetMode="External"/><Relationship Id="rId625" Type="http://schemas.openxmlformats.org/officeDocument/2006/relationships/hyperlink" Target="https://my.rotary.org/en/club/b1014540-736f-4fda-99f0-5c7b2d4779f4/details" TargetMode="External"/><Relationship Id="rId1450" Type="http://schemas.openxmlformats.org/officeDocument/2006/relationships/hyperlink" Target="https://my.rotary.org/en/club/4ec8c46c-cca4-431f-9543-c1ae1cc9f2e6/details" TargetMode="External"/><Relationship Id="rId620" Type="http://schemas.openxmlformats.org/officeDocument/2006/relationships/hyperlink" Target="https://my.rotary.org/en/club/848614b4-0cb7-4967-8230-8e1fbb3279f4/details" TargetMode="External"/><Relationship Id="rId1451" Type="http://schemas.openxmlformats.org/officeDocument/2006/relationships/hyperlink" Target="https://my.rotary.org/en/club/0b00c6e4-1535-4d1a-9751-02783b7a3c76/details" TargetMode="External"/><Relationship Id="rId1452" Type="http://schemas.openxmlformats.org/officeDocument/2006/relationships/hyperlink" Target="https://my.rotary.org/en/club/152c0f4c-7643-43f0-aab8-7cdc3b39a7bd/details" TargetMode="External"/><Relationship Id="rId1453" Type="http://schemas.openxmlformats.org/officeDocument/2006/relationships/hyperlink" Target="https://my.rotary.org/en/club/ae3feaa3-6685-4c5b-a258-8c523fb86869/details" TargetMode="External"/><Relationship Id="rId1454" Type="http://schemas.openxmlformats.org/officeDocument/2006/relationships/hyperlink" Target="https://my.rotary.org/en/club/d24a1fe7-dc2b-4d3a-9231-34a3b65a79f4/details" TargetMode="External"/><Relationship Id="rId1444" Type="http://schemas.openxmlformats.org/officeDocument/2006/relationships/hyperlink" Target="https://my.rotary.org/en/club/67625182-7f35-4c88-b63b-59af9485b641/details" TargetMode="External"/><Relationship Id="rId1445" Type="http://schemas.openxmlformats.org/officeDocument/2006/relationships/hyperlink" Target="https://my.rotary.org/en/club/63aa5770-b673-4196-a925-895cb19379f4/details" TargetMode="External"/><Relationship Id="rId1446" Type="http://schemas.openxmlformats.org/officeDocument/2006/relationships/hyperlink" Target="https://my.rotary.org/en/club/fa57bd36-565c-45e5-ac6e-6d4a397279f4/details" TargetMode="External"/><Relationship Id="rId1447" Type="http://schemas.openxmlformats.org/officeDocument/2006/relationships/hyperlink" Target="http://www.rotaryclubneapolis.reconnect.org" TargetMode="External"/><Relationship Id="rId1448" Type="http://schemas.openxmlformats.org/officeDocument/2006/relationships/hyperlink" Target="https://my.rotary.org/en/club/0c020107-b164-49a9-b5da-8398d69179f4/details" TargetMode="External"/><Relationship Id="rId1449" Type="http://schemas.openxmlformats.org/officeDocument/2006/relationships/hyperlink" Target="https://my.rotary.org/en/club/6d15c6ee-7aec-4aef-a4ca-b434db13f8c2/details" TargetMode="External"/><Relationship Id="rId619" Type="http://schemas.openxmlformats.org/officeDocument/2006/relationships/hyperlink" Target="http://www.rotaryclubofrosebelle.org/" TargetMode="External"/><Relationship Id="rId618" Type="http://schemas.openxmlformats.org/officeDocument/2006/relationships/hyperlink" Target="https://my.rotary.org/en/club/4c8e2165-de83-49ac-bddf-4bbbb24579f4/details" TargetMode="External"/><Relationship Id="rId613" Type="http://schemas.openxmlformats.org/officeDocument/2006/relationships/hyperlink" Target="https://my.rotary.org/en/club/1ed10beb-8c7b-446f-a123-b25d062e79f4/details" TargetMode="External"/><Relationship Id="rId612" Type="http://schemas.openxmlformats.org/officeDocument/2006/relationships/hyperlink" Target="https://my.rotary.org/en/club/b3f8bcd3-da44-43cb-a22a-bee15b5e79f4/details" TargetMode="External"/><Relationship Id="rId611" Type="http://schemas.openxmlformats.org/officeDocument/2006/relationships/hyperlink" Target="https://my.rotary.org/en/club/bfd570cd-eecc-47c5-ae07-0961ca2f79f4/details" TargetMode="External"/><Relationship Id="rId610" Type="http://schemas.openxmlformats.org/officeDocument/2006/relationships/hyperlink" Target="https://my.rotary.org/en/club/4768e92e-7e96-4241-9f6d-bc89935a79f4/details" TargetMode="External"/><Relationship Id="rId617" Type="http://schemas.openxmlformats.org/officeDocument/2006/relationships/hyperlink" Target="https://my.rotary.org/en/club/29fb4251-8a50-4131-bbba-01c5f96079f4/details" TargetMode="External"/><Relationship Id="rId616" Type="http://schemas.openxmlformats.org/officeDocument/2006/relationships/hyperlink" Target="http://www.rotarygrandbaie.org" TargetMode="External"/><Relationship Id="rId615" Type="http://schemas.openxmlformats.org/officeDocument/2006/relationships/hyperlink" Target="https://my.rotary.org/en/club/7d44c016-df05-43d2-915e-47e6cd4c79f4/details" TargetMode="External"/><Relationship Id="rId614" Type="http://schemas.openxmlformats.org/officeDocument/2006/relationships/hyperlink" Target="http://www.rotaryphoenix.org" TargetMode="External"/><Relationship Id="rId1440" Type="http://schemas.openxmlformats.org/officeDocument/2006/relationships/hyperlink" Target="https://my.rotary.org/en/club/6f57a94b-6f29-4dd5-9d44-d980c56e79f4/details" TargetMode="External"/><Relationship Id="rId1441" Type="http://schemas.openxmlformats.org/officeDocument/2006/relationships/hyperlink" Target="http://lamarsaplagerotary.org" TargetMode="External"/><Relationship Id="rId1442" Type="http://schemas.openxmlformats.org/officeDocument/2006/relationships/hyperlink" Target="https://my.rotary.org/en/club/7a737c00-9477-4f5f-a50c-2a99315e79f4/details" TargetMode="External"/><Relationship Id="rId1443" Type="http://schemas.openxmlformats.org/officeDocument/2006/relationships/hyperlink" Target="https://my.rotary.org/en/club/a9182613-029e-4b9d-a711-aca6297d79f4/details" TargetMode="External"/><Relationship Id="rId1477" Type="http://schemas.openxmlformats.org/officeDocument/2006/relationships/hyperlink" Target="http://www.rcmorningtide.org" TargetMode="External"/><Relationship Id="rId1478" Type="http://schemas.openxmlformats.org/officeDocument/2006/relationships/hyperlink" Target="https://my.rotary.org/en/club/9c74529c-392d-4f98-b04d-631d0a4e79f4/details" TargetMode="External"/><Relationship Id="rId1479" Type="http://schemas.openxmlformats.org/officeDocument/2006/relationships/hyperlink" Target="https://my.rotary.org/en/club/7d082515-5a34-4418-89e0-d3bc649f673b/details" TargetMode="External"/><Relationship Id="rId646" Type="http://schemas.openxmlformats.org/officeDocument/2006/relationships/hyperlink" Target="https://my.rotary.org/en/club/e4aa70d0-5f54-41d5-95fd-234a310fe46a/details" TargetMode="External"/><Relationship Id="rId645" Type="http://schemas.openxmlformats.org/officeDocument/2006/relationships/hyperlink" Target="https://my.rotary.org/en/club/0d6c47e6-7977-47ae-a6b5-2d1cbf7179f4/details" TargetMode="External"/><Relationship Id="rId644" Type="http://schemas.openxmlformats.org/officeDocument/2006/relationships/hyperlink" Target="https://my.rotary.org/en/club/32cf83be-e6b9-456f-9ff4-46b458046027/details" TargetMode="External"/><Relationship Id="rId643" Type="http://schemas.openxmlformats.org/officeDocument/2006/relationships/hyperlink" Target="https://my.rotary.org/en/club/05f45d92-3c79-4a8e-a579-d92df28379f4/details" TargetMode="External"/><Relationship Id="rId649" Type="http://schemas.openxmlformats.org/officeDocument/2006/relationships/hyperlink" Target="https://my.rotary.org/en/club/1e5e15f2-66de-4c0c-b604-9cec55651e42/details" TargetMode="External"/><Relationship Id="rId648" Type="http://schemas.openxmlformats.org/officeDocument/2006/relationships/hyperlink" Target="https://my.rotary.org/en/club/7ce5739f-7bb1-4354-ba52-6cf7156479f4/details" TargetMode="External"/><Relationship Id="rId647" Type="http://schemas.openxmlformats.org/officeDocument/2006/relationships/hyperlink" Target="https://my.rotary.org/en/club/d6f7aa33-b93e-475a-bb65-173d5b72a216/details" TargetMode="External"/><Relationship Id="rId1470" Type="http://schemas.openxmlformats.org/officeDocument/2006/relationships/hyperlink" Target="https://my.rotary.org/en/club/c31f1b2b-6e81-4b92-b49d-42be8a9479f4/details" TargetMode="External"/><Relationship Id="rId1471" Type="http://schemas.openxmlformats.org/officeDocument/2006/relationships/hyperlink" Target="http://www.facebook.com/rotarywobulenzi" TargetMode="External"/><Relationship Id="rId1472" Type="http://schemas.openxmlformats.org/officeDocument/2006/relationships/hyperlink" Target="https://my.rotary.org/en/club/3563f05a-5890-40bf-afc0-56a9885b79f4/details" TargetMode="External"/><Relationship Id="rId642" Type="http://schemas.openxmlformats.org/officeDocument/2006/relationships/hyperlink" Target="http://www.rotarymarrakechmenara.org" TargetMode="External"/><Relationship Id="rId1473" Type="http://schemas.openxmlformats.org/officeDocument/2006/relationships/hyperlink" Target="https://my.rotary.org/en/club/331fc7b5-2888-4178-bf7f-25fd265e79f4/details" TargetMode="External"/><Relationship Id="rId641" Type="http://schemas.openxmlformats.org/officeDocument/2006/relationships/hyperlink" Target="https://my.rotary.org/en/club/c1970c17-72af-4fca-8241-5c394e6e79f4/details" TargetMode="External"/><Relationship Id="rId1474" Type="http://schemas.openxmlformats.org/officeDocument/2006/relationships/hyperlink" Target="https://my.rotary.org/en/club/46d2a046-9f93-4d0a-9af2-e54a677579f4/details" TargetMode="External"/><Relationship Id="rId640" Type="http://schemas.openxmlformats.org/officeDocument/2006/relationships/hyperlink" Target="http://www.rotary-agadir.org" TargetMode="External"/><Relationship Id="rId1475" Type="http://schemas.openxmlformats.org/officeDocument/2006/relationships/hyperlink" Target="https://my.rotary.org/en/club/2e4171e1-0cd6-4e2e-9a42-8abfc27179f4/details" TargetMode="External"/><Relationship Id="rId1476" Type="http://schemas.openxmlformats.org/officeDocument/2006/relationships/hyperlink" Target="https://my.rotary.org/en/club/a2b4befc-99d5-4d36-985b-4c6edea3cdb9/details" TargetMode="External"/><Relationship Id="rId1466" Type="http://schemas.openxmlformats.org/officeDocument/2006/relationships/hyperlink" Target="http://www.rotarynajjeera.org" TargetMode="External"/><Relationship Id="rId1467" Type="http://schemas.openxmlformats.org/officeDocument/2006/relationships/hyperlink" Target="https://my.rotary.org/en/club/63acd08c-fd8a-4d8d-9a7b-b3a12b5c79f4/details" TargetMode="External"/><Relationship Id="rId1468" Type="http://schemas.openxmlformats.org/officeDocument/2006/relationships/hyperlink" Target="http://www.rotaryclubofkabarole.org" TargetMode="External"/><Relationship Id="rId1469" Type="http://schemas.openxmlformats.org/officeDocument/2006/relationships/hyperlink" Target="https://my.rotary.org/en/club/2c5db5c1-920f-4d4e-8aff-85a22d7279f4/details" TargetMode="External"/><Relationship Id="rId635" Type="http://schemas.openxmlformats.org/officeDocument/2006/relationships/hyperlink" Target="https://my.rotary.org/en/club/1691b06d-1b21-4ce5-9692-957f230a1542/details" TargetMode="External"/><Relationship Id="rId634" Type="http://schemas.openxmlformats.org/officeDocument/2006/relationships/hyperlink" Target="https://my.rotary.org/en/club/ad576701-7353-484b-ab9c-0980ec6079f4/details" TargetMode="External"/><Relationship Id="rId633" Type="http://schemas.openxmlformats.org/officeDocument/2006/relationships/hyperlink" Target="https://my.rotary.org/en/club/169ce38b-7a14-40de-9755-6972506e79f4/details" TargetMode="External"/><Relationship Id="rId632" Type="http://schemas.openxmlformats.org/officeDocument/2006/relationships/hyperlink" Target="https://my.rotary.org/en/club/ecd5e1b1-16f3-4710-b60b-788e755879f4/details" TargetMode="External"/><Relationship Id="rId639" Type="http://schemas.openxmlformats.org/officeDocument/2006/relationships/hyperlink" Target="https://my.rotary.org/en/club/5252ddf1-a10a-4347-b4bd-2698156679f4/details" TargetMode="External"/><Relationship Id="rId638" Type="http://schemas.openxmlformats.org/officeDocument/2006/relationships/hyperlink" Target="https://my.rotary.org/en/club/12417259-d45b-415e-b58a-c804ca967841/details" TargetMode="External"/><Relationship Id="rId637" Type="http://schemas.openxmlformats.org/officeDocument/2006/relationships/hyperlink" Target="https://my.rotary.org/en/club/1bac1c8d-d503-408b-b56d-5e2b097179f4/details" TargetMode="External"/><Relationship Id="rId636" Type="http://schemas.openxmlformats.org/officeDocument/2006/relationships/hyperlink" Target="https://my.rotary.org/en/club/670d2b84-d25f-4dee-bee8-910a087c79f4/details" TargetMode="External"/><Relationship Id="rId1460" Type="http://schemas.openxmlformats.org/officeDocument/2006/relationships/hyperlink" Target="https://my.rotary.org/en/club/e13afce6-49d2-4c08-b20a-cbd9e88579f4/details" TargetMode="External"/><Relationship Id="rId1461" Type="http://schemas.openxmlformats.org/officeDocument/2006/relationships/hyperlink" Target="http://www.rotarykongelukuli.org/com" TargetMode="External"/><Relationship Id="rId631" Type="http://schemas.openxmlformats.org/officeDocument/2006/relationships/hyperlink" Target="http://palmaschimalistac.wordpress.com/" TargetMode="External"/><Relationship Id="rId1462" Type="http://schemas.openxmlformats.org/officeDocument/2006/relationships/hyperlink" Target="https://my.rotary.org/en/club/08e12ac5-494c-445a-a12e-4ad4084aef42/details" TargetMode="External"/><Relationship Id="rId630" Type="http://schemas.openxmlformats.org/officeDocument/2006/relationships/hyperlink" Target="https://my.rotary.org/en/club/52a9cc02-2779-4d16-8504-c8ab6d3179f4/details" TargetMode="External"/><Relationship Id="rId1463" Type="http://schemas.openxmlformats.org/officeDocument/2006/relationships/hyperlink" Target="https://my.rotary.org/en/club/d78f5e7e-7021-44db-b7cf-2896db8879f4/details" TargetMode="External"/><Relationship Id="rId1464" Type="http://schemas.openxmlformats.org/officeDocument/2006/relationships/hyperlink" Target="https://my.rotary.org/en/club/998fc5c0-3da4-40bb-b6b3-0978fa29591d/details" TargetMode="External"/><Relationship Id="rId1465" Type="http://schemas.openxmlformats.org/officeDocument/2006/relationships/hyperlink" Target="https://my.rotary.org/en/club/e082673d-3130-47d5-acd8-7463db5879f4/details" TargetMode="External"/><Relationship Id="rId1411" Type="http://schemas.openxmlformats.org/officeDocument/2006/relationships/hyperlink" Target="https://my.rotary.org/en/club/f0ac0d69-32d3-4bf3-a543-d1d9c15f79f4/details" TargetMode="External"/><Relationship Id="rId1412" Type="http://schemas.openxmlformats.org/officeDocument/2006/relationships/hyperlink" Target="https://my.rotary.org/en/club/e5798888-1c51-47f5-a8b7-ceb71b3379f4/details" TargetMode="External"/><Relationship Id="rId1413" Type="http://schemas.openxmlformats.org/officeDocument/2006/relationships/hyperlink" Target="https://my.rotary.org/en/club/6c20452f-959c-49cc-bcd5-0c65105079f4/details" TargetMode="External"/><Relationship Id="rId1414" Type="http://schemas.openxmlformats.org/officeDocument/2006/relationships/hyperlink" Target="https://my.rotary.org/en/club/95fe27e7-1146-4565-961f-08badd3f79f4/details" TargetMode="External"/><Relationship Id="rId1415" Type="http://schemas.openxmlformats.org/officeDocument/2006/relationships/hyperlink" Target="https://my.rotary.org/en/club/0411e264-ef78-4b91-b179-a08b6f3d79f4/details" TargetMode="External"/><Relationship Id="rId1416" Type="http://schemas.openxmlformats.org/officeDocument/2006/relationships/hyperlink" Target="https://my.rotary.org/en/club/c7ba74b5-9130-41af-ab96-fd6c173f79f4/details" TargetMode="External"/><Relationship Id="rId1417" Type="http://schemas.openxmlformats.org/officeDocument/2006/relationships/hyperlink" Target="https://my.rotary.org/en/club/8209e932-a4ed-472b-b8ea-720030c09f1e/details" TargetMode="External"/><Relationship Id="rId1418" Type="http://schemas.openxmlformats.org/officeDocument/2006/relationships/hyperlink" Target="https://my.rotary.org/en/club/e0ed3fd5-c5f5-4c55-8f35-3ad0656179f4/details" TargetMode="External"/><Relationship Id="rId1419" Type="http://schemas.openxmlformats.org/officeDocument/2006/relationships/hyperlink" Target="https://my.rotary.org/en/club/caeabc9f-394c-4d4d-b201-9e928e8bcb0f/details" TargetMode="External"/><Relationship Id="rId1410" Type="http://schemas.openxmlformats.org/officeDocument/2006/relationships/hyperlink" Target="http://www.rotaryclublomezenith.org" TargetMode="External"/><Relationship Id="rId1400" Type="http://schemas.openxmlformats.org/officeDocument/2006/relationships/hyperlink" Target="https://my.rotary.org/en/club/8e01d126-98a3-4afc-aa97-b6e9cb8379f4/details" TargetMode="External"/><Relationship Id="rId1401" Type="http://schemas.openxmlformats.org/officeDocument/2006/relationships/hyperlink" Target="https://my.rotary.org/en/club/6bbc5673-78f3-4f1e-b98a-6dd3586c79f4/details" TargetMode="External"/><Relationship Id="rId1402" Type="http://schemas.openxmlformats.org/officeDocument/2006/relationships/hyperlink" Target="https://my.rotary.org/en/club/e232168a-cd7b-4b43-aa16-aaf359a579f4/details" TargetMode="External"/><Relationship Id="rId1403" Type="http://schemas.openxmlformats.org/officeDocument/2006/relationships/hyperlink" Target="https://my.rotary.org/en/club/7d0bd63c-8999-4594-af11-0776938379f4/details" TargetMode="External"/><Relationship Id="rId1404" Type="http://schemas.openxmlformats.org/officeDocument/2006/relationships/hyperlink" Target="https://my.rotary.org/en/club/58721863-0c24-4e8d-a05b-a9dc647f79f4/details" TargetMode="External"/><Relationship Id="rId1405" Type="http://schemas.openxmlformats.org/officeDocument/2006/relationships/hyperlink" Target="http://rotarybinza2006.skyrock.com" TargetMode="External"/><Relationship Id="rId1406" Type="http://schemas.openxmlformats.org/officeDocument/2006/relationships/hyperlink" Target="https://my.rotary.org/en/club/a1d08449-3c05-4f20-b792-f3e7d76f79f4/details" TargetMode="External"/><Relationship Id="rId1407" Type="http://schemas.openxmlformats.org/officeDocument/2006/relationships/hyperlink" Target="http://www.rckin17246.org" TargetMode="External"/><Relationship Id="rId1408" Type="http://schemas.openxmlformats.org/officeDocument/2006/relationships/hyperlink" Target="https://my.rotary.org/en/club/f79129c5-ac47-458d-8467-1c2c308379f4/details" TargetMode="External"/><Relationship Id="rId1409" Type="http://schemas.openxmlformats.org/officeDocument/2006/relationships/hyperlink" Target="https://my.rotary.org/en/club/7a4d14fd-ef5d-4d0e-9ee1-577114a49b10/details" TargetMode="External"/><Relationship Id="rId1433" Type="http://schemas.openxmlformats.org/officeDocument/2006/relationships/hyperlink" Target="http://www.rotary-club-lamarsa.tn" TargetMode="External"/><Relationship Id="rId1434" Type="http://schemas.openxmlformats.org/officeDocument/2006/relationships/hyperlink" Target="https://my.rotary.org/en/club/76c1aa25-c809-4383-8cff-e827ba6479f4/details" TargetMode="External"/><Relationship Id="rId1435" Type="http://schemas.openxmlformats.org/officeDocument/2006/relationships/hyperlink" Target="http://www.impact.raconnect.org.tn" TargetMode="External"/><Relationship Id="rId1436" Type="http://schemas.openxmlformats.org/officeDocument/2006/relationships/hyperlink" Target="https://my.rotary.org/en/club/7ba853f4-082f-4374-bc0c-0b89be6079f4/details" TargetMode="External"/><Relationship Id="rId1437" Type="http://schemas.openxmlformats.org/officeDocument/2006/relationships/hyperlink" Target="https://my.rotary.org/en/club/0cf03e25-4fe6-4779-9eaa-f0efcb6779f4/details" TargetMode="External"/><Relationship Id="rId1438" Type="http://schemas.openxmlformats.org/officeDocument/2006/relationships/hyperlink" Target="https://my.rotary.org/en/club/c07d82d7-b078-4747-84dc-0a24639279f4/details" TargetMode="External"/><Relationship Id="rId1439" Type="http://schemas.openxmlformats.org/officeDocument/2006/relationships/hyperlink" Target="http://www.rotaryezzahra.com.tn" TargetMode="External"/><Relationship Id="rId609" Type="http://schemas.openxmlformats.org/officeDocument/2006/relationships/hyperlink" Target="https://my.rotary.org/en/club/0814cb88-811c-4051-acec-9a16bde1a647/details" TargetMode="External"/><Relationship Id="rId608" Type="http://schemas.openxmlformats.org/officeDocument/2006/relationships/hyperlink" Target="https://my.rotary.org/en/club/45a17273-5d2d-4ce9-b316-c296644979f4/details" TargetMode="External"/><Relationship Id="rId607" Type="http://schemas.openxmlformats.org/officeDocument/2006/relationships/hyperlink" Target="http://portal.clubrunner.ca/12361" TargetMode="External"/><Relationship Id="rId602" Type="http://schemas.openxmlformats.org/officeDocument/2006/relationships/hyperlink" Target="https://my.rotary.org/en/club/d7d48fa2-fa5b-4a33-8caa-e1fc1d4b79f4/details" TargetMode="External"/><Relationship Id="rId601" Type="http://schemas.openxmlformats.org/officeDocument/2006/relationships/hyperlink" Target="https://my.rotary.org/en/club/5331d5b3-4a8b-4cb8-85d5-aba4d06979f4/details" TargetMode="External"/><Relationship Id="rId600" Type="http://schemas.openxmlformats.org/officeDocument/2006/relationships/hyperlink" Target="https://my.rotary.org/en/club/2acb83e7-d45b-49c5-a826-c6830d4979f4/details" TargetMode="External"/><Relationship Id="rId606" Type="http://schemas.openxmlformats.org/officeDocument/2006/relationships/hyperlink" Target="https://my.rotary.org/en/club/91d2cc9a-dcae-4350-86aa-1478ce3c79f4/details" TargetMode="External"/><Relationship Id="rId605" Type="http://schemas.openxmlformats.org/officeDocument/2006/relationships/hyperlink" Target="https://my.rotary.org/en/club/949ede19-0f51-4101-bd57-039bc00ad07e/details" TargetMode="External"/><Relationship Id="rId604" Type="http://schemas.openxmlformats.org/officeDocument/2006/relationships/hyperlink" Target="https://rotarylereduit.org" TargetMode="External"/><Relationship Id="rId603" Type="http://schemas.openxmlformats.org/officeDocument/2006/relationships/hyperlink" Target="https://my.rotary.org/en/club/5ead0026-f70e-4bf9-9eba-678e1b3279f4/details" TargetMode="External"/><Relationship Id="rId1430" Type="http://schemas.openxmlformats.org/officeDocument/2006/relationships/hyperlink" Target="https://my.rotary.org/en/club/caa9c2a6-c668-42f3-a5ea-39f34b7e6369/details" TargetMode="External"/><Relationship Id="rId1431" Type="http://schemas.openxmlformats.org/officeDocument/2006/relationships/hyperlink" Target="http://www.rotary-sousse.com" TargetMode="External"/><Relationship Id="rId1432" Type="http://schemas.openxmlformats.org/officeDocument/2006/relationships/hyperlink" Target="https://my.rotary.org/en/club/cf40e1ec-0e9e-479a-ba57-ed6f1f6f79f4/details" TargetMode="External"/><Relationship Id="rId1422" Type="http://schemas.openxmlformats.org/officeDocument/2006/relationships/hyperlink" Target="https://my.rotary.org/en/club/52e833bf-fa46-4993-9b85-08528f4e79f4/details" TargetMode="External"/><Relationship Id="rId1423" Type="http://schemas.openxmlformats.org/officeDocument/2006/relationships/hyperlink" Target="https://my.rotary.org/en/club/417136f1-1ee9-4821-88e3-bac4ca5579f4/details" TargetMode="External"/><Relationship Id="rId1424" Type="http://schemas.openxmlformats.org/officeDocument/2006/relationships/hyperlink" Target="https://my.rotary.org/en/club/7e3da68a-2239-4642-8d06-c49af82f79f4/details" TargetMode="External"/><Relationship Id="rId1425" Type="http://schemas.openxmlformats.org/officeDocument/2006/relationships/hyperlink" Target="https://my.rotary.org/en/club/4b1f7301-77e0-43d3-8542-e4c1973e79f4/details" TargetMode="External"/><Relationship Id="rId1426" Type="http://schemas.openxmlformats.org/officeDocument/2006/relationships/hyperlink" Target="https://my.rotary.org/en/club/b5b1f9fb-9e9c-4a6f-9700-f3d0316379f4/details" TargetMode="External"/><Relationship Id="rId1427" Type="http://schemas.openxmlformats.org/officeDocument/2006/relationships/hyperlink" Target="https://my.rotary.org/en/club/be8f0287-346e-4875-b2de-a6f7be7d79f4/details" TargetMode="External"/><Relationship Id="rId1428" Type="http://schemas.openxmlformats.org/officeDocument/2006/relationships/hyperlink" Target="https://my.rotary.org/en/club/8d8f9b96-0966-4978-b62a-a98e3f7779f4/details" TargetMode="External"/><Relationship Id="rId1429" Type="http://schemas.openxmlformats.org/officeDocument/2006/relationships/hyperlink" Target="https://my.rotary.org/en/club/d301c351-f0e0-410f-8616-28c4f97779f4/details" TargetMode="External"/><Relationship Id="rId1420" Type="http://schemas.openxmlformats.org/officeDocument/2006/relationships/hyperlink" Target="https://my.rotary.org/en/club/829a8593-147f-4d5f-8f60-2c42be4979f4/details" TargetMode="External"/><Relationship Id="rId1421" Type="http://schemas.openxmlformats.org/officeDocument/2006/relationships/hyperlink" Target="https://my.rotary.org/en/club/8b93423a-2c62-4524-880b-37fcc24a79f4/details" TargetMode="External"/><Relationship Id="rId1059" Type="http://schemas.openxmlformats.org/officeDocument/2006/relationships/hyperlink" Target="https://my.rotary.org/en/club/4fe62feb-5d16-4320-abe9-b42b5ba58240/details" TargetMode="External"/><Relationship Id="rId228" Type="http://schemas.openxmlformats.org/officeDocument/2006/relationships/hyperlink" Target="https://my.rotary.org/en/club/fe7e30ab-9285-417d-b263-87f94e8c79f4/details" TargetMode="External"/><Relationship Id="rId227" Type="http://schemas.openxmlformats.org/officeDocument/2006/relationships/hyperlink" Target="http://rotaryd2451.org/alexandriayacht/" TargetMode="External"/><Relationship Id="rId226" Type="http://schemas.openxmlformats.org/officeDocument/2006/relationships/hyperlink" Target="https://my.rotary.org/en/club/19ef15a1-c47e-4524-baca-fe2e5d8c79f4/details" TargetMode="External"/><Relationship Id="rId225" Type="http://schemas.openxmlformats.org/officeDocument/2006/relationships/hyperlink" Target="https://my.rotary.org/en/club/c6c35ecf-89ea-4602-b71d-45119e8579f4/details" TargetMode="External"/><Relationship Id="rId229" Type="http://schemas.openxmlformats.org/officeDocument/2006/relationships/hyperlink" Target="https://rotaryd2451.org/damanhourcapital/" TargetMode="External"/><Relationship Id="rId1050" Type="http://schemas.openxmlformats.org/officeDocument/2006/relationships/hyperlink" Target="https://my.rotary.org/en/" TargetMode="External"/><Relationship Id="rId220" Type="http://schemas.openxmlformats.org/officeDocument/2006/relationships/hyperlink" Target="https://my.rotary.org/en/club/e0d3155d-2a5c-4d8a-ae64-c4858dae79f4/details" TargetMode="External"/><Relationship Id="rId1051" Type="http://schemas.openxmlformats.org/officeDocument/2006/relationships/hyperlink" Target="https://my.rotary.org/en/club/d4cceec8-e13c-4f38-8ae6-fa22335a79f4/details" TargetMode="External"/><Relationship Id="rId1052" Type="http://schemas.openxmlformats.org/officeDocument/2006/relationships/hyperlink" Target="https://my.rotary.org/en/club/d3ecf160-7ef5-405e-8cd0-5119c12f79f4/details" TargetMode="External"/><Relationship Id="rId1053" Type="http://schemas.openxmlformats.org/officeDocument/2006/relationships/hyperlink" Target="https://my.rotary.org/en/club/730dd491-6bc3-4acf-9b4c-3ebd4c3a79f4/details" TargetMode="External"/><Relationship Id="rId1054" Type="http://schemas.openxmlformats.org/officeDocument/2006/relationships/hyperlink" Target="https://my.rotary.org/en/club/2984b1e4-dcbd-45e4-8c1d-54c7bf7c79f4/details" TargetMode="External"/><Relationship Id="rId224" Type="http://schemas.openxmlformats.org/officeDocument/2006/relationships/hyperlink" Target="http://www.rotaryshamsoctober.com" TargetMode="External"/><Relationship Id="rId1055" Type="http://schemas.openxmlformats.org/officeDocument/2006/relationships/hyperlink" Target="https://my.rotary.org/en/club/0ad2ec55-e4f2-4741-bce7-5be208a179f4/details" TargetMode="External"/><Relationship Id="rId223" Type="http://schemas.openxmlformats.org/officeDocument/2006/relationships/hyperlink" Target="https://my.rotary.org/en/club/8c874351-4b41-4abe-bb84-d430419179f4/details" TargetMode="External"/><Relationship Id="rId1056" Type="http://schemas.openxmlformats.org/officeDocument/2006/relationships/hyperlink" Target="https://my.rotary.org/en/club/17a2182f-564a-4c3c-9543-5c25aba3d0bc/details" TargetMode="External"/><Relationship Id="rId222" Type="http://schemas.openxmlformats.org/officeDocument/2006/relationships/hyperlink" Target="http://www.rotary-heliopolis.org" TargetMode="External"/><Relationship Id="rId1057" Type="http://schemas.openxmlformats.org/officeDocument/2006/relationships/hyperlink" Target="https://my.rotary.org/en/club/b1fea13b-ea36-4d66-b81b-55d1579179f4/details" TargetMode="External"/><Relationship Id="rId221" Type="http://schemas.openxmlformats.org/officeDocument/2006/relationships/hyperlink" Target="https://my.rotary.org/en/club/3046fb24-ed24-47d1-a9eb-0229d128693d/details" TargetMode="External"/><Relationship Id="rId1058" Type="http://schemas.openxmlformats.org/officeDocument/2006/relationships/hyperlink" Target="https://my.rotary.org/en/club/ee581a34-8cab-4257-ba08-909aec3879f4/details" TargetMode="External"/><Relationship Id="rId1048" Type="http://schemas.openxmlformats.org/officeDocument/2006/relationships/hyperlink" Target="https://my.rotary.org/en/club/020a9d22-f5ce-40a4-bc89-a5e5947579f4/details" TargetMode="External"/><Relationship Id="rId1049" Type="http://schemas.openxmlformats.org/officeDocument/2006/relationships/hyperlink" Target="https://my.rotary.org/en/club/b3641d11-4ac2-4155-96fb-74677e5b79f4/details" TargetMode="External"/><Relationship Id="rId217" Type="http://schemas.openxmlformats.org/officeDocument/2006/relationships/hyperlink" Target="https://my.rotary.org/en/club/56bdb044-d337-42fd-82cd-d12398d57b57/details" TargetMode="External"/><Relationship Id="rId216" Type="http://schemas.openxmlformats.org/officeDocument/2006/relationships/hyperlink" Target="https://www.facebook.com/profile.php?id=100093389101866&amp;mibextid=ZbWKwL" TargetMode="External"/><Relationship Id="rId215" Type="http://schemas.openxmlformats.org/officeDocument/2006/relationships/hyperlink" Target="https://my.rotary.org/en/club/9d72e92d-13e5-44ab-95a8-d092e58779f4/details" TargetMode="External"/><Relationship Id="rId699" Type="http://schemas.openxmlformats.org/officeDocument/2006/relationships/hyperlink" Target="https://www.facebook.com/RCAbaMetropolitan/" TargetMode="External"/><Relationship Id="rId214" Type="http://schemas.openxmlformats.org/officeDocument/2006/relationships/hyperlink" Target="https://my.rotary.org/en/club/6e186f12-fbf2-4bef-bd96-87f79aa979f4/details" TargetMode="External"/><Relationship Id="rId698" Type="http://schemas.openxmlformats.org/officeDocument/2006/relationships/hyperlink" Target="https://my.rotary.org/en/club/236d3d4e-e6c6-4c1b-999c-11e2173779f4/details" TargetMode="External"/><Relationship Id="rId219" Type="http://schemas.openxmlformats.org/officeDocument/2006/relationships/hyperlink" Target="https://my.rotary.org/en/club/e7566e50-7ddb-46b8-9ee5-dd19268a79f4/details" TargetMode="External"/><Relationship Id="rId218" Type="http://schemas.openxmlformats.org/officeDocument/2006/relationships/hyperlink" Target="https://my.rotary.org/en/club/90ae46d5-91c8-45ce-8621-63031d8979f4/details" TargetMode="External"/><Relationship Id="rId693" Type="http://schemas.openxmlformats.org/officeDocument/2006/relationships/hyperlink" Target="https://my.rotary.org/en/club/eef80ab0-e799-4ec6-92bc-b0cee06279f4/details" TargetMode="External"/><Relationship Id="rId1040" Type="http://schemas.openxmlformats.org/officeDocument/2006/relationships/hyperlink" Target="http://www.rotamary.org" TargetMode="External"/><Relationship Id="rId692" Type="http://schemas.openxmlformats.org/officeDocument/2006/relationships/hyperlink" Target="https://my.rotary.org/en/club/d87c9a0e-7589-42a2-9437-a711db64b83f/details" TargetMode="External"/><Relationship Id="rId1041" Type="http://schemas.openxmlformats.org/officeDocument/2006/relationships/hyperlink" Target="https://my.rotary.org/en/club/3651e0a1-c2b9-4ff0-b77b-4803af8479f4/details" TargetMode="External"/><Relationship Id="rId691" Type="http://schemas.openxmlformats.org/officeDocument/2006/relationships/hyperlink" Target="https://my.rotary.org/en/club/4bc7fe02-e0ec-442e-a891-0779506579f4/details" TargetMode="External"/><Relationship Id="rId1042" Type="http://schemas.openxmlformats.org/officeDocument/2006/relationships/hyperlink" Target="http://www.facebook.com/yabarotaryclub" TargetMode="External"/><Relationship Id="rId690" Type="http://schemas.openxmlformats.org/officeDocument/2006/relationships/hyperlink" Target="http://www.rotaryclubniameygaweye.org" TargetMode="External"/><Relationship Id="rId1043" Type="http://schemas.openxmlformats.org/officeDocument/2006/relationships/hyperlink" Target="https://my.rotary.org/en/club/6a2c9729-15a0-48cb-a07d-9913226d79f4/details" TargetMode="External"/><Relationship Id="rId213" Type="http://schemas.openxmlformats.org/officeDocument/2006/relationships/hyperlink" Target="https://rotarypharos.com" TargetMode="External"/><Relationship Id="rId697" Type="http://schemas.openxmlformats.org/officeDocument/2006/relationships/hyperlink" Target="https://my.rotary.org/en/club/ed452f38-b3cf-4453-9cc2-739a833ec126/details" TargetMode="External"/><Relationship Id="rId1044" Type="http://schemas.openxmlformats.org/officeDocument/2006/relationships/hyperlink" Target="https://my.rotary.org/en/club/c44caaf0-81d5-459d-8526-79e9f1905841/details" TargetMode="External"/><Relationship Id="rId212" Type="http://schemas.openxmlformats.org/officeDocument/2006/relationships/hyperlink" Target="https://my.rotary.org/en/club/456bd8ba-51af-44e2-93ed-edc4dca979f4/details" TargetMode="External"/><Relationship Id="rId696" Type="http://schemas.openxmlformats.org/officeDocument/2006/relationships/hyperlink" Target="https://my.rotary.org/en/club/09134349-b211-43c8-89c5-5ac0175d79f4/details" TargetMode="External"/><Relationship Id="rId1045" Type="http://schemas.openxmlformats.org/officeDocument/2006/relationships/hyperlink" Target="http://www.rotaryclubofidiaraba.org" TargetMode="External"/><Relationship Id="rId211" Type="http://schemas.openxmlformats.org/officeDocument/2006/relationships/hyperlink" Target="http://www.rotaryd2451.org/club-portal/Club.asp?ClubId=51313" TargetMode="External"/><Relationship Id="rId695" Type="http://schemas.openxmlformats.org/officeDocument/2006/relationships/hyperlink" Target="https://my.rotary.org/en/club/06eca90d-fecb-4a17-aec5-4fe37a6379f4/details" TargetMode="External"/><Relationship Id="rId1046" Type="http://schemas.openxmlformats.org/officeDocument/2006/relationships/hyperlink" Target="https://my.rotary.org/en/club/583630dc-2868-48be-afcd-aa222a7879f4/details" TargetMode="External"/><Relationship Id="rId210" Type="http://schemas.openxmlformats.org/officeDocument/2006/relationships/hyperlink" Target="https://my.rotary.org/en/club/1bf52200-e2fc-41c4-ae3d-54c84ba479f4/details" TargetMode="External"/><Relationship Id="rId694" Type="http://schemas.openxmlformats.org/officeDocument/2006/relationships/hyperlink" Target="https://my.rotary.org/en/club/e8687727-b118-4af1-8a2e-29718f3ebd1a/details" TargetMode="External"/><Relationship Id="rId1047" Type="http://schemas.openxmlformats.org/officeDocument/2006/relationships/hyperlink" Target="https://my.rotary.org/en/club/23b8838e-3f61-4cad-9709-770f05afb37d/details" TargetMode="External"/><Relationship Id="rId249" Type="http://schemas.openxmlformats.org/officeDocument/2006/relationships/hyperlink" Target="http://www.rotary-heliopolis-elgolf-eg.club/" TargetMode="External"/><Relationship Id="rId248" Type="http://schemas.openxmlformats.org/officeDocument/2006/relationships/hyperlink" Target="https://my.rotary.org/en/club/592578ec-279d-4cdd-937d-571db8a079f4/details" TargetMode="External"/><Relationship Id="rId247" Type="http://schemas.openxmlformats.org/officeDocument/2006/relationships/hyperlink" Target="https://my.rotary.org/en/club/82225bee-9e60-4068-b3ae-589807aa79f4/details" TargetMode="External"/><Relationship Id="rId1070" Type="http://schemas.openxmlformats.org/officeDocument/2006/relationships/hyperlink" Target="http://rotaryabeokutametro.org/" TargetMode="External"/><Relationship Id="rId1071" Type="http://schemas.openxmlformats.org/officeDocument/2006/relationships/hyperlink" Target="https://my.rotary.org/en/club/25dca6e5-cb66-44ae-a6bc-2dc225a079f4/details" TargetMode="External"/><Relationship Id="rId1072" Type="http://schemas.openxmlformats.org/officeDocument/2006/relationships/hyperlink" Target="https://my.rotary.org/en/club/3edcc1db-d521-48a8-b0fa-f5f9137079f4/details" TargetMode="External"/><Relationship Id="rId242" Type="http://schemas.openxmlformats.org/officeDocument/2006/relationships/hyperlink" Target="https://my.rotary.org/en/club/60d143ef-bb06-4858-9bbf-0f78d08c79f4/details" TargetMode="External"/><Relationship Id="rId1073" Type="http://schemas.openxmlformats.org/officeDocument/2006/relationships/hyperlink" Target="http://rotaryagoiwoye.org" TargetMode="External"/><Relationship Id="rId241" Type="http://schemas.openxmlformats.org/officeDocument/2006/relationships/hyperlink" Target="https://my.rotary.org/en/club/3d2da3e5-fa18-4aed-afe0-d2c2e47c79f4/details" TargetMode="External"/><Relationship Id="rId1074" Type="http://schemas.openxmlformats.org/officeDocument/2006/relationships/hyperlink" Target="https://my.rotary.org/en/club/edf437a2-2962-4097-a5b5-de0a9e8479f4/details" TargetMode="External"/><Relationship Id="rId240" Type="http://schemas.openxmlformats.org/officeDocument/2006/relationships/hyperlink" Target="https://my.rotary.org/en/club/c20b9ac0-fd81-469d-8583-d2e4f6f7066c/details" TargetMode="External"/><Relationship Id="rId1075" Type="http://schemas.openxmlformats.org/officeDocument/2006/relationships/hyperlink" Target="https://my.rotary.org/en/club/d941661a-e854-48c8-bb84-01d1d0d7251a/details" TargetMode="External"/><Relationship Id="rId1076" Type="http://schemas.openxmlformats.org/officeDocument/2006/relationships/hyperlink" Target="https://my.rotary.org/en/club/d7a41e9b-2a99-45de-ae84-479e0e76ab6f/details" TargetMode="External"/><Relationship Id="rId246" Type="http://schemas.openxmlformats.org/officeDocument/2006/relationships/hyperlink" Target="https://www.facebook.com/263082160887912" TargetMode="External"/><Relationship Id="rId1077" Type="http://schemas.openxmlformats.org/officeDocument/2006/relationships/hyperlink" Target="https://my.rotary.org/en/club/63f425d8-7ff8-4b95-9b13-4cffa7a779f4/details" TargetMode="External"/><Relationship Id="rId245" Type="http://schemas.openxmlformats.org/officeDocument/2006/relationships/hyperlink" Target="https://my.rotary.org/en/club/0b7b986c-f8b7-4682-9fca-f2b14d8a79f4/details" TargetMode="External"/><Relationship Id="rId1078" Type="http://schemas.openxmlformats.org/officeDocument/2006/relationships/hyperlink" Target="https://my.rotary.org/en/club/54318f39-a8e4-4a8f-aa3c-0e7875678857/details" TargetMode="External"/><Relationship Id="rId244" Type="http://schemas.openxmlformats.org/officeDocument/2006/relationships/hyperlink" Target="https://my.rotary.org/en/club/a80bcf51-f84d-4874-bbf1-61faea8c79f4/details" TargetMode="External"/><Relationship Id="rId1079" Type="http://schemas.openxmlformats.org/officeDocument/2006/relationships/hyperlink" Target="https://my.rotary.org/en/club/cf22dce8-7e57-4bf6-970e-c1d41935bbd5/details" TargetMode="External"/><Relationship Id="rId243" Type="http://schemas.openxmlformats.org/officeDocument/2006/relationships/hyperlink" Target="https://www.facebook.com/profile.php?id=100054240770577" TargetMode="External"/><Relationship Id="rId239" Type="http://schemas.openxmlformats.org/officeDocument/2006/relationships/hyperlink" Target="https://my.rotary.org/en/club/de1aac07-2231-41f5-ae71-ab1ec38c79f4/details" TargetMode="External"/><Relationship Id="rId238" Type="http://schemas.openxmlformats.org/officeDocument/2006/relationships/hyperlink" Target="https://my.rotary.org/en/club/82b448e7-9c35-43e4-aaa4-f9365f9f79f4/details" TargetMode="External"/><Relationship Id="rId237" Type="http://schemas.openxmlformats.org/officeDocument/2006/relationships/hyperlink" Target="https://my.rotary.org/en/club/1417ef27-5f01-494a-80f2-ee233ea179f4/details" TargetMode="External"/><Relationship Id="rId236" Type="http://schemas.openxmlformats.org/officeDocument/2006/relationships/hyperlink" Target="https://my.rotary.org/en/club/0322457f-b58e-418b-90ef-1daa798779f4/details" TargetMode="External"/><Relationship Id="rId1060" Type="http://schemas.openxmlformats.org/officeDocument/2006/relationships/hyperlink" Target="https://my.rotary.org/en/club/2a3f850c-88c0-40b3-8089-ab5d5c8979f4/details" TargetMode="External"/><Relationship Id="rId1061" Type="http://schemas.openxmlformats.org/officeDocument/2006/relationships/hyperlink" Target="https://my.rotary.org/en/club/fa4b7b7d-e017-4848-92ab-ff143a860f87/details" TargetMode="External"/><Relationship Id="rId231" Type="http://schemas.openxmlformats.org/officeDocument/2006/relationships/hyperlink" Target="https://my.rotary.org/en/club/978c5799-9c4c-494d-b399-5a1cf7828e27/details" TargetMode="External"/><Relationship Id="rId1062" Type="http://schemas.openxmlformats.org/officeDocument/2006/relationships/hyperlink" Target="https://my.rotary.org/en/club/d45ddd5f-28a0-4e9c-b14d-e7b8c0eea313/details" TargetMode="External"/><Relationship Id="rId230" Type="http://schemas.openxmlformats.org/officeDocument/2006/relationships/hyperlink" Target="https://my.rotary.org/en/club/267d2274-a362-4c6e-90ad-95ebe08c79f4/details" TargetMode="External"/><Relationship Id="rId1063" Type="http://schemas.openxmlformats.org/officeDocument/2006/relationships/hyperlink" Target="https://my.rotary.org/en/club/246dc600-d2a9-44ae-b8c4-712d268c79f4/details" TargetMode="External"/><Relationship Id="rId1064" Type="http://schemas.openxmlformats.org/officeDocument/2006/relationships/hyperlink" Target="https://my.rotary.org/en/club/86e49732-1394-491e-8e0a-f6371775717e/details" TargetMode="External"/><Relationship Id="rId1065" Type="http://schemas.openxmlformats.org/officeDocument/2006/relationships/hyperlink" Target="https://my.rotary.org/en/club/545b14ad-c599-4a88-af28-2152da838bc7/details" TargetMode="External"/><Relationship Id="rId235" Type="http://schemas.openxmlformats.org/officeDocument/2006/relationships/hyperlink" Target="https://my.rotary.org/en/club/9e79b460-297f-42d3-9060-5eb069b079f4/details" TargetMode="External"/><Relationship Id="rId1066" Type="http://schemas.openxmlformats.org/officeDocument/2006/relationships/hyperlink" Target="https://my.rotary.org/en/club/ddb77428-706e-43bf-9e9e-caf456b35f19/details" TargetMode="External"/><Relationship Id="rId234" Type="http://schemas.openxmlformats.org/officeDocument/2006/relationships/hyperlink" Target="https://my.rotary.org/en/club/e2be8f96-fe7a-462b-bf00-fbc6b38879f4/details" TargetMode="External"/><Relationship Id="rId1067" Type="http://schemas.openxmlformats.org/officeDocument/2006/relationships/hyperlink" Target="https://my.rotary.org/en/club/1d802cde-4763-46ab-a6a5-bf2f9098dfd4/details" TargetMode="External"/><Relationship Id="rId233" Type="http://schemas.openxmlformats.org/officeDocument/2006/relationships/hyperlink" Target="https://my.rotary.org/en/club/b9f40112-5f1b-4bbc-ab4e-7afe1ee5d802/details" TargetMode="External"/><Relationship Id="rId1068" Type="http://schemas.openxmlformats.org/officeDocument/2006/relationships/hyperlink" Target="http://rotaryclubota.org/" TargetMode="External"/><Relationship Id="rId232" Type="http://schemas.openxmlformats.org/officeDocument/2006/relationships/hyperlink" Target="https://my.rotary.org/en/club/7f5bf532-bd52-490b-b809-d4e6b18d79f4/details" TargetMode="External"/><Relationship Id="rId1069" Type="http://schemas.openxmlformats.org/officeDocument/2006/relationships/hyperlink" Target="https://my.rotary.org/en/club/501464a8-b193-4949-8ee8-8cb4dc7679f4/details" TargetMode="External"/><Relationship Id="rId1015" Type="http://schemas.openxmlformats.org/officeDocument/2006/relationships/hyperlink" Target="https://my.rotary.org/en/club/1c22bce1-4e69-40a9-83fa-c0cf378979f4/details" TargetMode="External"/><Relationship Id="rId1499" Type="http://schemas.openxmlformats.org/officeDocument/2006/relationships/hyperlink" Target="https://my.rotary.org/en/club/f0178063-dd95-4c69-9ce0-2bf5af6879f4/details" TargetMode="External"/><Relationship Id="rId1016" Type="http://schemas.openxmlformats.org/officeDocument/2006/relationships/hyperlink" Target="https://my.rotary.org/en/club/3cbcef1f-9a14-4adc-9727-a92b097b79f4/details" TargetMode="External"/><Relationship Id="rId1017" Type="http://schemas.openxmlformats.org/officeDocument/2006/relationships/hyperlink" Target="https://my.rotary.org/en/club/788356d9-a2ea-4d7f-992f-5898568e79f4/details" TargetMode="External"/><Relationship Id="rId1018" Type="http://schemas.openxmlformats.org/officeDocument/2006/relationships/hyperlink" Target="https://my.rotary.org/en/club/6ba5a15d-627a-4307-86d9-6c15bc5a3054/details" TargetMode="External"/><Relationship Id="rId1019" Type="http://schemas.openxmlformats.org/officeDocument/2006/relationships/hyperlink" Target="https://my.rotary.org/en/club/a1ea3954-283a-419d-8f9e-0aba0da21692/details" TargetMode="External"/><Relationship Id="rId668" Type="http://schemas.openxmlformats.org/officeDocument/2006/relationships/hyperlink" Target="https://my.rotary.org/en/club/312c7fea-8298-4ba4-99d4-a30f7a6e79f4/details" TargetMode="External"/><Relationship Id="rId667" Type="http://schemas.openxmlformats.org/officeDocument/2006/relationships/hyperlink" Target="https://my.rotary.org/en/club/af3904e1-eb2d-4582-ae0b-4d4a1e6579f4/details" TargetMode="External"/><Relationship Id="rId666" Type="http://schemas.openxmlformats.org/officeDocument/2006/relationships/hyperlink" Target="https://my.rotary.org/en/club/cfb7f179-fb5c-4e1b-8206-3fa07f6179f4/details" TargetMode="External"/><Relationship Id="rId665" Type="http://schemas.openxmlformats.org/officeDocument/2006/relationships/hyperlink" Target="https://my.rotary.org/en/club/6bc21c29-fa70-4c72-a5d7-47e7248d79f4/details" TargetMode="External"/><Relationship Id="rId669" Type="http://schemas.openxmlformats.org/officeDocument/2006/relationships/hyperlink" Target="https://my.rotary.org/en/club/bf56af9f-9623-46b6-be81-d8e1697a79f4/details" TargetMode="External"/><Relationship Id="rId1490" Type="http://schemas.openxmlformats.org/officeDocument/2006/relationships/hyperlink" Target="https://www.rotaryclubofmunyonyo.org/" TargetMode="External"/><Relationship Id="rId660" Type="http://schemas.openxmlformats.org/officeDocument/2006/relationships/hyperlink" Target="https://my.rotary.org/en/club/856c2fff-fa89-4019-b716-17ac75631b42/details" TargetMode="External"/><Relationship Id="rId1491" Type="http://schemas.openxmlformats.org/officeDocument/2006/relationships/hyperlink" Target="https://my.rotary.org/en/club/52ea4fcd-de17-4aec-a40d-12635d5979f4/details" TargetMode="External"/><Relationship Id="rId1492" Type="http://schemas.openxmlformats.org/officeDocument/2006/relationships/hyperlink" Target="https://my.rotary.org/en/club/63b3e6a7-4acb-4b20-8060-30bb097a91b8/details" TargetMode="External"/><Relationship Id="rId1493" Type="http://schemas.openxmlformats.org/officeDocument/2006/relationships/hyperlink" Target="https://my.rotary.org/en/club/962b7990-af2a-4a4d-b25c-446c7e6379f4/details" TargetMode="External"/><Relationship Id="rId1010" Type="http://schemas.openxmlformats.org/officeDocument/2006/relationships/hyperlink" Target="https://my.rotary.org/en/club/fdee7718-c475-4574-a2e7-3f014e8b79f4/details" TargetMode="External"/><Relationship Id="rId1494" Type="http://schemas.openxmlformats.org/officeDocument/2006/relationships/hyperlink" Target="http://rckampalansambyaug.org/" TargetMode="External"/><Relationship Id="rId664" Type="http://schemas.openxmlformats.org/officeDocument/2006/relationships/hyperlink" Target="https://my.rotary.org/en/club/22e55f58-8ab0-4d26-9fa2-68ae22d02e96/details" TargetMode="External"/><Relationship Id="rId1011" Type="http://schemas.openxmlformats.org/officeDocument/2006/relationships/hyperlink" Target="https://my.rotary.org/en/club/7a9c24f1-df5d-41b8-93df-bdf1eea279f4/details" TargetMode="External"/><Relationship Id="rId1495" Type="http://schemas.openxmlformats.org/officeDocument/2006/relationships/hyperlink" Target="https://my.rotary.org/en/club/7a01457d-8e46-4fdb-a434-70c31c7279f4/details" TargetMode="External"/><Relationship Id="rId663" Type="http://schemas.openxmlformats.org/officeDocument/2006/relationships/hyperlink" Target="https://my.rotary.org/en/club/cbdff203-1d27-4b20-845d-9e53ee7079f4/details" TargetMode="External"/><Relationship Id="rId1012" Type="http://schemas.openxmlformats.org/officeDocument/2006/relationships/hyperlink" Target="https://my.rotary.org/en/club/8bb39e46-e7e7-4e96-914c-1f5e507779f4/details" TargetMode="External"/><Relationship Id="rId1496" Type="http://schemas.openxmlformats.org/officeDocument/2006/relationships/hyperlink" Target="http://www.tororotary.org" TargetMode="External"/><Relationship Id="rId662" Type="http://schemas.openxmlformats.org/officeDocument/2006/relationships/hyperlink" Target="http://www.rotary-tanger.org" TargetMode="External"/><Relationship Id="rId1013" Type="http://schemas.openxmlformats.org/officeDocument/2006/relationships/hyperlink" Target="http://www.rcikorodumetropolitan.org" TargetMode="External"/><Relationship Id="rId1497" Type="http://schemas.openxmlformats.org/officeDocument/2006/relationships/hyperlink" Target="https://my.rotary.org/en/club/c65c80c5-dbe0-4921-a613-baa55a5979f4/details" TargetMode="External"/><Relationship Id="rId661" Type="http://schemas.openxmlformats.org/officeDocument/2006/relationships/hyperlink" Target="https://my.rotary.org/en/club/a5ccc961-d82d-4f1e-9db3-a4da1c7f79f4/details" TargetMode="External"/><Relationship Id="rId1014" Type="http://schemas.openxmlformats.org/officeDocument/2006/relationships/hyperlink" Target="https://my.rotary.org/en/club/ce0dff4d-603f-40c9-af35-b532a27779f4/details" TargetMode="External"/><Relationship Id="rId1498" Type="http://schemas.openxmlformats.org/officeDocument/2006/relationships/hyperlink" Target="http://www.rckampalanaguru.com" TargetMode="External"/><Relationship Id="rId1004" Type="http://schemas.openxmlformats.org/officeDocument/2006/relationships/hyperlink" Target="https://my.rotary.org/en/club/822391a6-f30f-427e-ba47-95ee66d43ab3/details" TargetMode="External"/><Relationship Id="rId1488" Type="http://schemas.openxmlformats.org/officeDocument/2006/relationships/hyperlink" Target="http://www.rotarymbarara.org" TargetMode="External"/><Relationship Id="rId1005" Type="http://schemas.openxmlformats.org/officeDocument/2006/relationships/hyperlink" Target="https://my.rotary.org/en/club/d9fb26cb-78ed-4eeb-850f-03a1d0499f52/details" TargetMode="External"/><Relationship Id="rId1489" Type="http://schemas.openxmlformats.org/officeDocument/2006/relationships/hyperlink" Target="https://my.rotary.org/en/club/234b9dd4-294b-4a2f-9d1c-7eb1505f79f4/details" TargetMode="External"/><Relationship Id="rId1006" Type="http://schemas.openxmlformats.org/officeDocument/2006/relationships/hyperlink" Target="https://www.facebook.com/groups/916336795134939/?ref=share" TargetMode="External"/><Relationship Id="rId1007" Type="http://schemas.openxmlformats.org/officeDocument/2006/relationships/hyperlink" Target="https://my.rotary.org/en/club/84b9d3df-ac27-4b12-9028-f91dec8079f4/details" TargetMode="External"/><Relationship Id="rId1008" Type="http://schemas.openxmlformats.org/officeDocument/2006/relationships/hyperlink" Target="https://my.rotary.org/en/club/e23e8523-cb15-4448-a680-eb9ad57679f4/details" TargetMode="External"/><Relationship Id="rId1009" Type="http://schemas.openxmlformats.org/officeDocument/2006/relationships/hyperlink" Target="https://rcli.org.ng/" TargetMode="External"/><Relationship Id="rId657" Type="http://schemas.openxmlformats.org/officeDocument/2006/relationships/hyperlink" Target="https://my.rotary.org/en/club/f69a6aca-94a8-4b71-bb9f-e901319379f4/details" TargetMode="External"/><Relationship Id="rId656" Type="http://schemas.openxmlformats.org/officeDocument/2006/relationships/hyperlink" Target="https://rotaryclubtaroudannt.com" TargetMode="External"/><Relationship Id="rId655" Type="http://schemas.openxmlformats.org/officeDocument/2006/relationships/hyperlink" Target="https://my.rotary.org/en/club/67204c7e-42ca-4010-9a0f-ec55339879f4/details" TargetMode="External"/><Relationship Id="rId654" Type="http://schemas.openxmlformats.org/officeDocument/2006/relationships/hyperlink" Target="https://my.rotary.org/en/club/267799f8-a927-4b42-8013-515ac67979f4/details" TargetMode="External"/><Relationship Id="rId659" Type="http://schemas.openxmlformats.org/officeDocument/2006/relationships/hyperlink" Target="https://my.rotary.org/en/club/eabc8687-c64a-466e-8d39-ea8bf16279f4/details" TargetMode="External"/><Relationship Id="rId658" Type="http://schemas.openxmlformats.org/officeDocument/2006/relationships/hyperlink" Target="https://my.rotary.org/en/club/e7a0a859-3320-4075-9722-7fafb99879f4/details" TargetMode="External"/><Relationship Id="rId1480" Type="http://schemas.openxmlformats.org/officeDocument/2006/relationships/hyperlink" Target="https://my.rotary.org/en/club/99fcea9f-7c09-410d-b323-d53720ac8a9b/details" TargetMode="External"/><Relationship Id="rId1481" Type="http://schemas.openxmlformats.org/officeDocument/2006/relationships/hyperlink" Target="https://my.rotary.org/en/club/4084a78f-cf42-475b-87fa-4da2777379f4/details" TargetMode="External"/><Relationship Id="rId1482" Type="http://schemas.openxmlformats.org/officeDocument/2006/relationships/hyperlink" Target="http://www.rotarykitante.org" TargetMode="External"/><Relationship Id="rId1483" Type="http://schemas.openxmlformats.org/officeDocument/2006/relationships/hyperlink" Target="https://my.rotary.org/en/club/75784b92-81ef-4a92-8aa4-b681e86f79f4/details" TargetMode="External"/><Relationship Id="rId653" Type="http://schemas.openxmlformats.org/officeDocument/2006/relationships/hyperlink" Target="https://instagram.com/rotarycluboujda?igshid=MzRlODBiNWFlZA==" TargetMode="External"/><Relationship Id="rId1000" Type="http://schemas.openxmlformats.org/officeDocument/2006/relationships/hyperlink" Target="https://my.rotary.org/en/club/a1f57d50-d742-4bb3-9e39-ae80008e79f4/details" TargetMode="External"/><Relationship Id="rId1484" Type="http://schemas.openxmlformats.org/officeDocument/2006/relationships/hyperlink" Target="https://my.rotary.org/en/club/3844f7ae-1378-4431-bc79-d0df619b79f4/details" TargetMode="External"/><Relationship Id="rId652" Type="http://schemas.openxmlformats.org/officeDocument/2006/relationships/hyperlink" Target="https://my.rotary.org/en/club/c746ba27-75ab-4948-9483-d896076779f4/details" TargetMode="External"/><Relationship Id="rId1001" Type="http://schemas.openxmlformats.org/officeDocument/2006/relationships/hyperlink" Target="https://my.rotary.org/en/club/b31c208d-5dd9-4e66-ab94-e799389079f4/details" TargetMode="External"/><Relationship Id="rId1485" Type="http://schemas.openxmlformats.org/officeDocument/2006/relationships/hyperlink" Target="https://my.rotary.org/en/club/1e8b1d61-44e4-4a49-a767-bb55558679f4/details" TargetMode="External"/><Relationship Id="rId651" Type="http://schemas.openxmlformats.org/officeDocument/2006/relationships/hyperlink" Target="https://my.rotary.org/en/club/0048c711-7cee-4df7-bcbe-c0b59a8379f4/details" TargetMode="External"/><Relationship Id="rId1002" Type="http://schemas.openxmlformats.org/officeDocument/2006/relationships/hyperlink" Target="https://my.rotary.org/en/club/fdf2afd9-944f-49c4-ae20-dc04297e79f4/details" TargetMode="External"/><Relationship Id="rId1486" Type="http://schemas.openxmlformats.org/officeDocument/2006/relationships/hyperlink" Target="https://my.rotary.org/en/club/2f03a2f8-ec01-4ea0-9929-18e8b8a2eb9d/details" TargetMode="External"/><Relationship Id="rId650" Type="http://schemas.openxmlformats.org/officeDocument/2006/relationships/hyperlink" Target="http://www.rotaryclubagadir.org" TargetMode="External"/><Relationship Id="rId1003" Type="http://schemas.openxmlformats.org/officeDocument/2006/relationships/hyperlink" Target="https://my.rotary.org/en/club/80bb5a1c-a69f-47db-8743-4189607379f4/details" TargetMode="External"/><Relationship Id="rId1487" Type="http://schemas.openxmlformats.org/officeDocument/2006/relationships/hyperlink" Target="https://my.rotary.org/en/club/3fe9acff-db6d-420c-b80b-bd212c7579f4/details" TargetMode="External"/><Relationship Id="rId1037" Type="http://schemas.openxmlformats.org/officeDocument/2006/relationships/hyperlink" Target="https://rotaryclubikejaalausa.com/" TargetMode="External"/><Relationship Id="rId1038" Type="http://schemas.openxmlformats.org/officeDocument/2006/relationships/hyperlink" Target="https://my.rotary.org/en/club/ac30afb8-4d9f-4400-8df1-db07b01ef24e/details" TargetMode="External"/><Relationship Id="rId1039" Type="http://schemas.openxmlformats.org/officeDocument/2006/relationships/hyperlink" Target="https://my.rotary.org/en/club/dc396a27-2646-4988-919c-f7d33556ea0e/details" TargetMode="External"/><Relationship Id="rId206" Type="http://schemas.openxmlformats.org/officeDocument/2006/relationships/hyperlink" Target="https://www.facebook.com/Rotary-Club-of-Alexandria-East-759959207374723" TargetMode="External"/><Relationship Id="rId205" Type="http://schemas.openxmlformats.org/officeDocument/2006/relationships/hyperlink" Target="https://my.rotary.org/en/club/2cce9c7e-8388-4979-af9e-aa57068779f4/details" TargetMode="External"/><Relationship Id="rId689" Type="http://schemas.openxmlformats.org/officeDocument/2006/relationships/hyperlink" Target="https://my.rotary.org/en/club/1cf88f60-f7b8-4f3f-ae11-924df53279f4/details" TargetMode="External"/><Relationship Id="rId204" Type="http://schemas.openxmlformats.org/officeDocument/2006/relationships/hyperlink" Target="http://www.rotaryalex.org" TargetMode="External"/><Relationship Id="rId688" Type="http://schemas.openxmlformats.org/officeDocument/2006/relationships/hyperlink" Target="https://my.rotary.org/en/club/cfd56814-c74b-41a7-bae2-ed88a27800cf/details" TargetMode="External"/><Relationship Id="rId203" Type="http://schemas.openxmlformats.org/officeDocument/2006/relationships/hyperlink" Target="https://my.rotary.org/en/club/8223d79d-4261-4c76-8aea-c840d5a979f4/details" TargetMode="External"/><Relationship Id="rId687" Type="http://schemas.openxmlformats.org/officeDocument/2006/relationships/hyperlink" Target="https://my.rotary.org/en/club/7872b993-cbf8-427a-9e1c-9aca814479f4/details" TargetMode="External"/><Relationship Id="rId209" Type="http://schemas.openxmlformats.org/officeDocument/2006/relationships/hyperlink" Target="http://www.rotaryelnozha.org" TargetMode="External"/><Relationship Id="rId208" Type="http://schemas.openxmlformats.org/officeDocument/2006/relationships/hyperlink" Target="https://my.rotary.org/en/club/6a19eb7c-2d8c-4629-8905-94d6137b79f4/details" TargetMode="External"/><Relationship Id="rId207" Type="http://schemas.openxmlformats.org/officeDocument/2006/relationships/hyperlink" Target="https://my.rotary.org/en/club/f13dffb6-1ab2-4fb2-bdd9-fdbfba8379f4/details" TargetMode="External"/><Relationship Id="rId682" Type="http://schemas.openxmlformats.org/officeDocument/2006/relationships/hyperlink" Target="https://my.rotary.org/en/club/fc2848eb-d0bb-40ff-a4a1-4ecc439079f4/details" TargetMode="External"/><Relationship Id="rId681" Type="http://schemas.openxmlformats.org/officeDocument/2006/relationships/hyperlink" Target="https://my.rotary.org/en/club/055c6e48-f78b-43e0-b7d8-ac5cb5a579f4/details" TargetMode="External"/><Relationship Id="rId1030" Type="http://schemas.openxmlformats.org/officeDocument/2006/relationships/hyperlink" Target="http://www.rotaryvgc.org" TargetMode="External"/><Relationship Id="rId680" Type="http://schemas.openxmlformats.org/officeDocument/2006/relationships/hyperlink" Target="https://my.rotary.org/en/club/59c75f12-d0cd-4e7a-9d81-b97d0055d735/details" TargetMode="External"/><Relationship Id="rId1031" Type="http://schemas.openxmlformats.org/officeDocument/2006/relationships/hyperlink" Target="https://my.rotary.org/en/club/14346496-7fda-49e7-8f6b-3d68de6e79f4/details" TargetMode="External"/><Relationship Id="rId1032" Type="http://schemas.openxmlformats.org/officeDocument/2006/relationships/hyperlink" Target="https://my.rotary.org/en/club/306e490f-86de-4ad2-bce5-5801098879f4/details" TargetMode="External"/><Relationship Id="rId202" Type="http://schemas.openxmlformats.org/officeDocument/2006/relationships/hyperlink" Target="http://www.rotaryd2451.org" TargetMode="External"/><Relationship Id="rId686" Type="http://schemas.openxmlformats.org/officeDocument/2006/relationships/hyperlink" Target="https://my.rotary.org/en/club/3a28a2c4-45a8-4c50-9eac-8624d77679f4/details" TargetMode="External"/><Relationship Id="rId1033" Type="http://schemas.openxmlformats.org/officeDocument/2006/relationships/hyperlink" Target="http://www.rotaryojodu.org" TargetMode="External"/><Relationship Id="rId201" Type="http://schemas.openxmlformats.org/officeDocument/2006/relationships/hyperlink" Target="https://my.rotary.org/en/club/63d339d2-ded0-4782-afec-96858f6c79f4/details" TargetMode="External"/><Relationship Id="rId685" Type="http://schemas.openxmlformats.org/officeDocument/2006/relationships/hyperlink" Target="https://my.rotary.org/en/club/68335477-91dc-4abb-92d9-f18e878879f4/details" TargetMode="External"/><Relationship Id="rId1034" Type="http://schemas.openxmlformats.org/officeDocument/2006/relationships/hyperlink" Target="https://my.rotary.org/en/club/46f90cb6-19a6-42bc-b5cc-645b018579f4/details" TargetMode="External"/><Relationship Id="rId200" Type="http://schemas.openxmlformats.org/officeDocument/2006/relationships/hyperlink" Target="https://portal.rotaryd2451.org/sitepage/rc-alexandria-lighthouse" TargetMode="External"/><Relationship Id="rId684" Type="http://schemas.openxmlformats.org/officeDocument/2006/relationships/hyperlink" Target="https://my.rotary.org/en/club/41c04589-1e7e-4ce9-8575-f1792f8779f4/details" TargetMode="External"/><Relationship Id="rId1035" Type="http://schemas.openxmlformats.org/officeDocument/2006/relationships/hyperlink" Target="https://my.rotary.org/en/club/7bb8d268-dbc0-4c18-87f3-cc8c779e79f4/details" TargetMode="External"/><Relationship Id="rId683" Type="http://schemas.openxmlformats.org/officeDocument/2006/relationships/hyperlink" Target="https://my.rotary.org/en/club/56281e57-e565-4690-9861-dcd1f67079f4/details" TargetMode="External"/><Relationship Id="rId1036" Type="http://schemas.openxmlformats.org/officeDocument/2006/relationships/hyperlink" Target="https://my.rotary.org/en/club/c9170313-0da5-4bd2-b37f-57ed65d89f56/details" TargetMode="External"/><Relationship Id="rId1026" Type="http://schemas.openxmlformats.org/officeDocument/2006/relationships/hyperlink" Target="https://my.rotary.org/en/club/f95ed56c-111d-4560-a67e-0757e943860a/details" TargetMode="External"/><Relationship Id="rId1027" Type="http://schemas.openxmlformats.org/officeDocument/2006/relationships/hyperlink" Target="https://my.rotary.org/en/club/f7275e87-eb5d-4b3e-9eca-4fed277a79f4/details" TargetMode="External"/><Relationship Id="rId1028" Type="http://schemas.openxmlformats.org/officeDocument/2006/relationships/hyperlink" Target="http://www.rotarylekkicentral.org" TargetMode="External"/><Relationship Id="rId1029" Type="http://schemas.openxmlformats.org/officeDocument/2006/relationships/hyperlink" Target="https://my.rotary.org/en/club/d39720b0-683b-4d4d-a7af-9d0acb1c8bdd/details" TargetMode="External"/><Relationship Id="rId679" Type="http://schemas.openxmlformats.org/officeDocument/2006/relationships/hyperlink" Target="https://my.rotary.org/en/club/07ca61e6-7d75-469c-8993-00cbbf1a474a/details" TargetMode="External"/><Relationship Id="rId678" Type="http://schemas.openxmlformats.org/officeDocument/2006/relationships/hyperlink" Target="https://my.rotary.org/en/club/11a46e3d-6345-47ff-8bdb-75b0074e79f4/details" TargetMode="External"/><Relationship Id="rId677" Type="http://schemas.openxmlformats.org/officeDocument/2006/relationships/hyperlink" Target="https://my.rotary.org/en/club/122abcbd-77c1-4100-bbae-8702fe40413e/details" TargetMode="External"/><Relationship Id="rId676" Type="http://schemas.openxmlformats.org/officeDocument/2006/relationships/hyperlink" Target="https://my.rotary.org/en/club/0e72ebd3-a311-4103-88ca-d41f31146836/details" TargetMode="External"/><Relationship Id="rId671" Type="http://schemas.openxmlformats.org/officeDocument/2006/relationships/hyperlink" Target="https://my.rotary.org/en/club/4b5c3b6e-5e7d-46c8-b10d-8c21ae7a79f4/details" TargetMode="External"/><Relationship Id="rId670" Type="http://schemas.openxmlformats.org/officeDocument/2006/relationships/hyperlink" Target="https://my.rotary.org/en/club/2e8a20c4-f867-48d5-a67e-4e37657279f4/details" TargetMode="External"/><Relationship Id="rId1020" Type="http://schemas.openxmlformats.org/officeDocument/2006/relationships/hyperlink" Target="https://my.rotary.org/en/club/b2218527-cc97-439e-ac7a-b1f5b27879f4/details" TargetMode="External"/><Relationship Id="rId1021" Type="http://schemas.openxmlformats.org/officeDocument/2006/relationships/hyperlink" Target="https://my.rotary.org/en/club/8d90f922-1da4-4bd6-a860-9cbcfe8179f4/details" TargetMode="External"/><Relationship Id="rId675" Type="http://schemas.openxmlformats.org/officeDocument/2006/relationships/hyperlink" Target="https://my.rotary.org/en/club/7663e22f-c4cb-4687-8bc2-26452d5c79f4/details" TargetMode="External"/><Relationship Id="rId1022" Type="http://schemas.openxmlformats.org/officeDocument/2006/relationships/hyperlink" Target="http://www.rotaryclubagege.org" TargetMode="External"/><Relationship Id="rId674" Type="http://schemas.openxmlformats.org/officeDocument/2006/relationships/hyperlink" Target="https://my.rotary.org/en/club/653e9b60-ee3a-4580-8249-97d7c14579f4/details" TargetMode="External"/><Relationship Id="rId1023" Type="http://schemas.openxmlformats.org/officeDocument/2006/relationships/hyperlink" Target="https://my.rotary.org/en/club/ffe73725-19b2-4ec6-a5a9-1652c48c79f4/details" TargetMode="External"/><Relationship Id="rId673" Type="http://schemas.openxmlformats.org/officeDocument/2006/relationships/hyperlink" Target="https://my.rotary.org/en/club/fd0e8d36-f85e-4e14-afa4-9fab46eb1b4a/details" TargetMode="External"/><Relationship Id="rId1024" Type="http://schemas.openxmlformats.org/officeDocument/2006/relationships/hyperlink" Target="http://www.rcakowonjo.org" TargetMode="External"/><Relationship Id="rId672" Type="http://schemas.openxmlformats.org/officeDocument/2006/relationships/hyperlink" Target="https://my.rotary.org/en/club/62ac674d-266a-4785-a1ae-e50aa53b79f4/details" TargetMode="External"/><Relationship Id="rId1025" Type="http://schemas.openxmlformats.org/officeDocument/2006/relationships/hyperlink" Target="https://my.rotary.org/en/club/90e5f022-1bfe-4cc6-b9a6-3216518079f4/details" TargetMode="External"/><Relationship Id="rId190" Type="http://schemas.openxmlformats.org/officeDocument/2006/relationships/hyperlink" Target="https://my.rotary.org/en/club/76a0b0ba-2982-444e-90c6-8b50448d79f4/details" TargetMode="External"/><Relationship Id="rId194" Type="http://schemas.openxmlformats.org/officeDocument/2006/relationships/hyperlink" Target="https://my.rotary.org/en/club/c516f4fa-3d78-47ae-80e9-781f52a579f4/details" TargetMode="External"/><Relationship Id="rId193" Type="http://schemas.openxmlformats.org/officeDocument/2006/relationships/hyperlink" Target="https://my.rotary.org/en/club/4f7360d2-8b5f-48cd-bc45-b18a357b79f4/details" TargetMode="External"/><Relationship Id="rId192" Type="http://schemas.openxmlformats.org/officeDocument/2006/relationships/hyperlink" Target="https://www.facebook.com/groups/Rotary.Club.Heliopolis.Sporting/" TargetMode="External"/><Relationship Id="rId191" Type="http://schemas.openxmlformats.org/officeDocument/2006/relationships/hyperlink" Target="https://my.rotary.org/en/club/7f4145cf-adf7-4939-a2dd-bf21478e79f4/details" TargetMode="External"/><Relationship Id="rId187" Type="http://schemas.openxmlformats.org/officeDocument/2006/relationships/hyperlink" Target="https://my.rotary.org/en/club/4091ab0d-e1a9-4a39-924b-0748018c79f4/details" TargetMode="External"/><Relationship Id="rId186" Type="http://schemas.openxmlformats.org/officeDocument/2006/relationships/hyperlink" Target="https://my.rotary.org/en/club/3de4bbde-1c95-4ed5-b21a-af1fba8979f4/details" TargetMode="External"/><Relationship Id="rId185" Type="http://schemas.openxmlformats.org/officeDocument/2006/relationships/hyperlink" Target="https://my.rotary.org/en/club/a2e96b90-cccb-4a47-bcad-c9cc163479f4/details" TargetMode="External"/><Relationship Id="rId184" Type="http://schemas.openxmlformats.org/officeDocument/2006/relationships/hyperlink" Target="https://my.rotary.org/en/club/85db91cd-8df1-4e9e-a9a1-38a1fa4e79f4/details" TargetMode="External"/><Relationship Id="rId189" Type="http://schemas.openxmlformats.org/officeDocument/2006/relationships/hyperlink" Target="http://www.rotaryalexnorth.com" TargetMode="External"/><Relationship Id="rId188" Type="http://schemas.openxmlformats.org/officeDocument/2006/relationships/hyperlink" Target="https://my.rotary.org/en/club/1a95c191-4e2a-483c-b789-56deb88a79f4/details" TargetMode="External"/><Relationship Id="rId183" Type="http://schemas.openxmlformats.org/officeDocument/2006/relationships/hyperlink" Target="http://www.rotarycocody.org/" TargetMode="External"/><Relationship Id="rId182" Type="http://schemas.openxmlformats.org/officeDocument/2006/relationships/hyperlink" Target="https://my.rotary.org/en/club/cd739512-08bf-432b-a874-6b9d113879f4/details" TargetMode="External"/><Relationship Id="rId181" Type="http://schemas.openxmlformats.org/officeDocument/2006/relationships/hyperlink" Target="http://www.rotaryabidjan.com" TargetMode="External"/><Relationship Id="rId180" Type="http://schemas.openxmlformats.org/officeDocument/2006/relationships/hyperlink" Target="https://my.rotary.org/en/club/12dbb0fb-3f34-436e-950a-d599656579f4/details" TargetMode="External"/><Relationship Id="rId176" Type="http://schemas.openxmlformats.org/officeDocument/2006/relationships/hyperlink" Target="https://my.rotary.org/en/club/62da5f0c-7786-4101-81b2-f2013a3e79f4/details" TargetMode="External"/><Relationship Id="rId175" Type="http://schemas.openxmlformats.org/officeDocument/2006/relationships/hyperlink" Target="https://my.rotary.org/en/club/95f2a3a7-dc23-4420-82fb-70057a6679f4/details" TargetMode="External"/><Relationship Id="rId174" Type="http://schemas.openxmlformats.org/officeDocument/2006/relationships/hyperlink" Target="http://www.rotaryatlantis.com" TargetMode="External"/><Relationship Id="rId173" Type="http://schemas.openxmlformats.org/officeDocument/2006/relationships/hyperlink" Target="https://my.rotary.org/en/club/585cd485-6d81-461a-b122-d4064f4a79f4/details" TargetMode="External"/><Relationship Id="rId179" Type="http://schemas.openxmlformats.org/officeDocument/2006/relationships/hyperlink" Target="http://www.rotaryabidjanbietry.org" TargetMode="External"/><Relationship Id="rId178" Type="http://schemas.openxmlformats.org/officeDocument/2006/relationships/hyperlink" Target="https://my.rotary.org/en/club/b3cc671f-d828-4bc9-87ea-5f740610584f/details" TargetMode="External"/><Relationship Id="rId177" Type="http://schemas.openxmlformats.org/officeDocument/2006/relationships/hyperlink" Target="https://my.rotary.org/en/club/cea6a903-2590-41a9-a82f-80b6b73579f4/details" TargetMode="External"/><Relationship Id="rId198" Type="http://schemas.openxmlformats.org/officeDocument/2006/relationships/hyperlink" Target="http://www.rotaryalexsunrise.org" TargetMode="External"/><Relationship Id="rId197" Type="http://schemas.openxmlformats.org/officeDocument/2006/relationships/hyperlink" Target="https://my.rotary.org/en/club/982f8dc3-9040-4364-be26-4a3cc47e79f4/details" TargetMode="External"/><Relationship Id="rId196" Type="http://schemas.openxmlformats.org/officeDocument/2006/relationships/hyperlink" Target="https://rotarysakkara.org/" TargetMode="External"/><Relationship Id="rId195" Type="http://schemas.openxmlformats.org/officeDocument/2006/relationships/hyperlink" Target="https://my.rotary.org/en/club/8103cd9d-43ba-4913-bec8-26f06d7a79f4/details" TargetMode="External"/><Relationship Id="rId199" Type="http://schemas.openxmlformats.org/officeDocument/2006/relationships/hyperlink" Target="https://my.rotary.org/en/club/b5d48d97-5387-4937-b371-d4aac6a479f4/details" TargetMode="External"/><Relationship Id="rId150" Type="http://schemas.openxmlformats.org/officeDocument/2006/relationships/hyperlink" Target="https://my.rotary.org/en/club/4425c33c-979b-45fb-9bb4-2e88a24379f4/details" TargetMode="External"/><Relationship Id="rId149" Type="http://schemas.openxmlformats.org/officeDocument/2006/relationships/hyperlink" Target="http://facebook.com/RotaryClubIvoire" TargetMode="External"/><Relationship Id="rId148" Type="http://schemas.openxmlformats.org/officeDocument/2006/relationships/hyperlink" Target="https://my.rotary.org/en/club/df83b723-9b50-4aff-8827-7f742125434f/details" TargetMode="External"/><Relationship Id="rId1090" Type="http://schemas.openxmlformats.org/officeDocument/2006/relationships/hyperlink" Target="https://rotaryilesametro.org/" TargetMode="External"/><Relationship Id="rId1091" Type="http://schemas.openxmlformats.org/officeDocument/2006/relationships/hyperlink" Target="https://my.rotary.org/en/club/19ffbdc5-5698-4006-9967-6ad9b07779f4/details" TargetMode="External"/><Relationship Id="rId1092" Type="http://schemas.openxmlformats.org/officeDocument/2006/relationships/hyperlink" Target="https://my.rotary.org/en/club/77e960c5-590c-4767-9dee-dc92388779f4/details" TargetMode="External"/><Relationship Id="rId1093" Type="http://schemas.openxmlformats.org/officeDocument/2006/relationships/hyperlink" Target="https://my.rotary.org/en/club/5fe218a6-881d-4c8d-a147-caae465e79f4/details" TargetMode="External"/><Relationship Id="rId1094" Type="http://schemas.openxmlformats.org/officeDocument/2006/relationships/hyperlink" Target="https://my.rotary.org/en/club/91c46a4f-3ca0-41fa-88c0-d5950f7179f4/details" TargetMode="External"/><Relationship Id="rId143" Type="http://schemas.openxmlformats.org/officeDocument/2006/relationships/hyperlink" Target="https://my.rotary.org/en/club/09456c65-7698-4a09-a7b3-f679d633b965/details" TargetMode="External"/><Relationship Id="rId1095" Type="http://schemas.openxmlformats.org/officeDocument/2006/relationships/hyperlink" Target="https://my.rotary.org/en/club/2ccee9ee-3e41-4afc-940a-435aa45979f4/details" TargetMode="External"/><Relationship Id="rId142" Type="http://schemas.openxmlformats.org/officeDocument/2006/relationships/hyperlink" Target="https://my.rotary.org/en/club/e1db9e15-3c4c-4cab-be15-0f37e53579f4/details" TargetMode="External"/><Relationship Id="rId1096" Type="http://schemas.openxmlformats.org/officeDocument/2006/relationships/hyperlink" Target="https://my.rotary.org/en/club/287cc0c0-d457-4cc4-a96d-e9a80b8e79f4/details" TargetMode="External"/><Relationship Id="rId141" Type="http://schemas.openxmlformats.org/officeDocument/2006/relationships/hyperlink" Target="https://my.rotary.org/en/club/f68c81d5-8fe2-44d8-8893-dd801afea213/details" TargetMode="External"/><Relationship Id="rId1097" Type="http://schemas.openxmlformats.org/officeDocument/2006/relationships/hyperlink" Target="https://my.rotary.org/en/club/f3b82770-0d6b-4a13-b594-aac7b4a43769/details" TargetMode="External"/><Relationship Id="rId140" Type="http://schemas.openxmlformats.org/officeDocument/2006/relationships/hyperlink" Target="http://www.rotary-elite.org" TargetMode="External"/><Relationship Id="rId1098" Type="http://schemas.openxmlformats.org/officeDocument/2006/relationships/hyperlink" Target="https://my.rotary.org/en/club/1f924836-0702-4db1-b072-0bd7aaa179f4/details" TargetMode="External"/><Relationship Id="rId147" Type="http://schemas.openxmlformats.org/officeDocument/2006/relationships/hyperlink" Target="https://my.rotary.org/en/club/79e3c729-0fa7-4775-ad91-92789860795b/details" TargetMode="External"/><Relationship Id="rId1099" Type="http://schemas.openxmlformats.org/officeDocument/2006/relationships/hyperlink" Target="https://my.rotary.org/en/club/22696c2f-8d05-4fd2-9b7a-8e98ca5879f4/details" TargetMode="External"/><Relationship Id="rId146" Type="http://schemas.openxmlformats.org/officeDocument/2006/relationships/hyperlink" Target="https://my.rotary.org/en/club/05175b8a-cdee-4059-89ab-7323214a79f4/details" TargetMode="External"/><Relationship Id="rId145" Type="http://schemas.openxmlformats.org/officeDocument/2006/relationships/hyperlink" Target="https://my.rotary.org/en/club/a1297c18-3bad-4fe4-a6a5-7a49097328d0/details" TargetMode="External"/><Relationship Id="rId144" Type="http://schemas.openxmlformats.org/officeDocument/2006/relationships/hyperlink" Target="https://my.rotary.org/en/club/12e34cd1-34f5-4268-beb5-6ee96f3e79f4/details" TargetMode="External"/><Relationship Id="rId139" Type="http://schemas.openxmlformats.org/officeDocument/2006/relationships/hyperlink" Target="https://my.rotary.org/en/club/dddd0a26-ff5e-4d78-a73f-1b5af96479f4/details" TargetMode="External"/><Relationship Id="rId138" Type="http://schemas.openxmlformats.org/officeDocument/2006/relationships/hyperlink" Target="http://www.rotaryakwaba.org" TargetMode="External"/><Relationship Id="rId137" Type="http://schemas.openxmlformats.org/officeDocument/2006/relationships/hyperlink" Target="https://my.rotary.org/en/club/2f7ab6c0-4848-413d-b86e-894b7c4e79f4/details" TargetMode="External"/><Relationship Id="rId1080" Type="http://schemas.openxmlformats.org/officeDocument/2006/relationships/hyperlink" Target="http://www.rotaryclubofakurecity.org" TargetMode="External"/><Relationship Id="rId1081" Type="http://schemas.openxmlformats.org/officeDocument/2006/relationships/hyperlink" Target="https://my.rotary.org/en/club/ed983930-b406-4b0c-a2a2-c99c325c79f4/details" TargetMode="External"/><Relationship Id="rId1082" Type="http://schemas.openxmlformats.org/officeDocument/2006/relationships/hyperlink" Target="https://my.rotary.org/en/club/cf7b753f-86b3-465c-a311-ffcb1a72ce56/details" TargetMode="External"/><Relationship Id="rId1083" Type="http://schemas.openxmlformats.org/officeDocument/2006/relationships/hyperlink" Target="https://my.rotary.org/en/club/2ebedb46-82b0-4dcc-8fb5-d4cbb07379f4/details" TargetMode="External"/><Relationship Id="rId132" Type="http://schemas.openxmlformats.org/officeDocument/2006/relationships/hyperlink" Target="http://www.rotaryclubabidjangolf.org" TargetMode="External"/><Relationship Id="rId1084" Type="http://schemas.openxmlformats.org/officeDocument/2006/relationships/hyperlink" Target="http://rotaryclubakuremetro.com" TargetMode="External"/><Relationship Id="rId131" Type="http://schemas.openxmlformats.org/officeDocument/2006/relationships/hyperlink" Target="https://my.rotary.org/en/club/63d0a7f6-7a61-43cb-8a9a-684e745279f4/details" TargetMode="External"/><Relationship Id="rId1085" Type="http://schemas.openxmlformats.org/officeDocument/2006/relationships/hyperlink" Target="https://my.rotary.org/en/club/33f27687-77c3-4d97-ab6a-0eedcf5a79f4/details" TargetMode="External"/><Relationship Id="rId130" Type="http://schemas.openxmlformats.org/officeDocument/2006/relationships/hyperlink" Target="https://my.rotary.org/en/club/bacc78a2-d445-478d-8721-7f09ba6e79f4/details" TargetMode="External"/><Relationship Id="rId1086" Type="http://schemas.openxmlformats.org/officeDocument/2006/relationships/hyperlink" Target="https://my.rotary.org/en/club/075bf8a2-2b00-44de-b7b7-3ba0f26579f4/details" TargetMode="External"/><Relationship Id="rId1087" Type="http://schemas.openxmlformats.org/officeDocument/2006/relationships/hyperlink" Target="https://my.rotary.org/en/club/7eb7a1bb-f942-404d-b94a-20f6328e79f4/details" TargetMode="External"/><Relationship Id="rId136" Type="http://schemas.openxmlformats.org/officeDocument/2006/relationships/hyperlink" Target="https://my.rotary.org/en/club/08ef65ce-70e5-4eff-9415-e2a0eb3d79f4/details" TargetMode="External"/><Relationship Id="rId1088" Type="http://schemas.openxmlformats.org/officeDocument/2006/relationships/hyperlink" Target="https://my.rotary.org/en/club/cb0602f3-e031-477b-9400-e3f5b37479f4/details" TargetMode="External"/><Relationship Id="rId135" Type="http://schemas.openxmlformats.org/officeDocument/2006/relationships/hyperlink" Target="https://my.rotary.org/en/club/548055fc-c455-43d9-8519-2763953479f4/details" TargetMode="External"/><Relationship Id="rId1089" Type="http://schemas.openxmlformats.org/officeDocument/2006/relationships/hyperlink" Target="https://my.rotary.org/en/club/26503fc5-39b8-4546-a709-3b7eba1d5229/details" TargetMode="External"/><Relationship Id="rId134" Type="http://schemas.openxmlformats.org/officeDocument/2006/relationships/hyperlink" Target="https://my.rotary.org/en/club/7986d4c5-0f76-4b99-a066-0ce2cbfed20e/details" TargetMode="External"/><Relationship Id="rId133" Type="http://schemas.openxmlformats.org/officeDocument/2006/relationships/hyperlink" Target="https://my.rotary.org/en/club/4d29384d-be61-42a0-be6d-3ad7164f79f4/details" TargetMode="External"/><Relationship Id="rId172" Type="http://schemas.openxmlformats.org/officeDocument/2006/relationships/hyperlink" Target="https://my.rotary.org/en/club/e3096c87-c8ef-4bf4-9acf-ffc0ca5179f4/details" TargetMode="External"/><Relationship Id="rId171" Type="http://schemas.openxmlformats.org/officeDocument/2006/relationships/hyperlink" Target="http://www.rotaryclubabidjandeuxplateaux.org" TargetMode="External"/><Relationship Id="rId170" Type="http://schemas.openxmlformats.org/officeDocument/2006/relationships/hyperlink" Target="https://my.rotary.org/en/club/ffb3a422-0ce0-474a-9dbe-976f1490aa10/details" TargetMode="External"/><Relationship Id="rId165" Type="http://schemas.openxmlformats.org/officeDocument/2006/relationships/hyperlink" Target="https://my.rotary.org/en/club/efdebe96-194e-4e0c-8533-0ca0654179f4/details" TargetMode="External"/><Relationship Id="rId164" Type="http://schemas.openxmlformats.org/officeDocument/2006/relationships/hyperlink" Target="https://my.rotary.org/en/club/48f16ddf-8a01-427a-ac10-1f0be66179f4/details" TargetMode="External"/><Relationship Id="rId163" Type="http://schemas.openxmlformats.org/officeDocument/2006/relationships/hyperlink" Target="http://www.rotaryadjame.org" TargetMode="External"/><Relationship Id="rId162" Type="http://schemas.openxmlformats.org/officeDocument/2006/relationships/hyperlink" Target="https://my.rotary.org/en/club/881aa427-ea38-460c-8ca1-35ee4884d16c/details" TargetMode="External"/><Relationship Id="rId169" Type="http://schemas.openxmlformats.org/officeDocument/2006/relationships/hyperlink" Target="https://my.rotary.org/en/club/104192e9-97ed-4011-b85e-45bc533479f4/details" TargetMode="External"/><Relationship Id="rId168" Type="http://schemas.openxmlformats.org/officeDocument/2006/relationships/hyperlink" Target="https://my.rotary.org/en/club/a6e63004-74ee-4263-b35d-6c3fb63c79f4/details" TargetMode="External"/><Relationship Id="rId167" Type="http://schemas.openxmlformats.org/officeDocument/2006/relationships/hyperlink" Target="http://www.rotaryabidjanriviera.org" TargetMode="External"/><Relationship Id="rId166" Type="http://schemas.openxmlformats.org/officeDocument/2006/relationships/hyperlink" Target="https://my.rotary.org/en/club/7eb04970-6848-4444-a358-a19b464e79f4/details" TargetMode="External"/><Relationship Id="rId161" Type="http://schemas.openxmlformats.org/officeDocument/2006/relationships/hyperlink" Target="https://my.rotary.org/en/club/f79fb844-935e-45d3-ad1f-0d8dbbec4702/details" TargetMode="External"/><Relationship Id="rId160" Type="http://schemas.openxmlformats.org/officeDocument/2006/relationships/hyperlink" Target="https://my.rotary.org/en/club/3d69b818-2e53-4a18-bf63-caefb411a03c/details" TargetMode="External"/><Relationship Id="rId159" Type="http://schemas.openxmlformats.org/officeDocument/2006/relationships/hyperlink" Target="https://my.rotary.org/en/club/d70e13a4-c61f-4e67-a0b9-5565683479f4/details" TargetMode="External"/><Relationship Id="rId154" Type="http://schemas.openxmlformats.org/officeDocument/2006/relationships/hyperlink" Target="https://my.rotary.org/en/club/6b5a2276-60e1-49c3-ab21-2a4ebe93480d/details" TargetMode="External"/><Relationship Id="rId153" Type="http://schemas.openxmlformats.org/officeDocument/2006/relationships/hyperlink" Target="https://my.rotary.org/en/club/da997a34-1433-406f-ab6e-92bb3a5e79f4/details" TargetMode="External"/><Relationship Id="rId152" Type="http://schemas.openxmlformats.org/officeDocument/2006/relationships/hyperlink" Target="https://my.rotary.org/en/club/6f002200-597d-4cd8-aa7b-c3e2bd3f79f4/details" TargetMode="External"/><Relationship Id="rId151" Type="http://schemas.openxmlformats.org/officeDocument/2006/relationships/hyperlink" Target="https://my.rotary.org/en/club/31f73cde-5d5b-41a3-bd4f-1896945179f4/details" TargetMode="External"/><Relationship Id="rId158" Type="http://schemas.openxmlformats.org/officeDocument/2006/relationships/hyperlink" Target="http://www.rcyakropdt.org" TargetMode="External"/><Relationship Id="rId157" Type="http://schemas.openxmlformats.org/officeDocument/2006/relationships/hyperlink" Target="https://my.rotary.org/en/club/17b11d43-c745-4259-aff3-1b30f54f79f4/details" TargetMode="External"/><Relationship Id="rId156" Type="http://schemas.openxmlformats.org/officeDocument/2006/relationships/hyperlink" Target="http://www.rotaryclubgrandbassam.fr" TargetMode="External"/><Relationship Id="rId155" Type="http://schemas.openxmlformats.org/officeDocument/2006/relationships/hyperlink" Target="https://my.rotary.org/en/club/d3c30590-54ec-453d-bc20-88a57a5179f4/details" TargetMode="External"/><Relationship Id="rId1510" Type="http://schemas.openxmlformats.org/officeDocument/2006/relationships/hyperlink" Target="https://my.rotary.org/en/club/581c2eac-59ce-4b3c-a97c-ead7098d79f4/details" TargetMode="External"/><Relationship Id="rId1511" Type="http://schemas.openxmlformats.org/officeDocument/2006/relationships/hyperlink" Target="https://my.rotary.org/en/club/9d08d3dc-3565-41c4-8c68-8652697779f4/details" TargetMode="External"/><Relationship Id="rId1512" Type="http://schemas.openxmlformats.org/officeDocument/2006/relationships/hyperlink" Target="https://my.rotary.org/en/club/ef81b908-df82-4a94-b98f-2d7a1b8979f4/details" TargetMode="External"/><Relationship Id="rId1513" Type="http://schemas.openxmlformats.org/officeDocument/2006/relationships/hyperlink" Target="https://my.rotary.org/en/club/0ed0dfa5-9fe0-4d71-af96-47200bcdb9b9/details" TargetMode="External"/><Relationship Id="rId1514" Type="http://schemas.openxmlformats.org/officeDocument/2006/relationships/hyperlink" Target="https://my.rotary.org/en/club/eb36c6f7-e0d4-4dc0-a0fd-3382535c6dc0/details" TargetMode="External"/><Relationship Id="rId1515" Type="http://schemas.openxmlformats.org/officeDocument/2006/relationships/hyperlink" Target="https://my.rotary.org/en/club/bbe737c5-977f-4ea4-8037-91029083be44/details" TargetMode="External"/><Relationship Id="rId1516" Type="http://schemas.openxmlformats.org/officeDocument/2006/relationships/hyperlink" Target="https://my.rotary.org/en/club/4b1a4f1c-91fa-4829-8695-96290122a622/details" TargetMode="External"/><Relationship Id="rId1517" Type="http://schemas.openxmlformats.org/officeDocument/2006/relationships/hyperlink" Target="https://my.rotary.org/en/club/93057ef2-8ff7-4a6f-be15-22821362e756/details" TargetMode="External"/><Relationship Id="rId1518" Type="http://schemas.openxmlformats.org/officeDocument/2006/relationships/hyperlink" Target="https://my.rotary.org/en/club/ff88f4e5-40bb-4b7b-bd7c-ff360b5979f4/details" TargetMode="External"/><Relationship Id="rId1519" Type="http://schemas.openxmlformats.org/officeDocument/2006/relationships/hyperlink" Target="https://my.rotary.org/en/club/a44a764a-4b1d-4337-a9f1-4b279a6d79f4/details" TargetMode="External"/><Relationship Id="rId1500" Type="http://schemas.openxmlformats.org/officeDocument/2006/relationships/hyperlink" Target="https://my.rotary.org/en/club/146ca260-d6dd-4f02-b54c-fd08006a79f4/details" TargetMode="External"/><Relationship Id="rId1501" Type="http://schemas.openxmlformats.org/officeDocument/2006/relationships/hyperlink" Target="http://www.rotarykampalasouth.org" TargetMode="External"/><Relationship Id="rId1502" Type="http://schemas.openxmlformats.org/officeDocument/2006/relationships/hyperlink" Target="https://my.rotary.org/en/club/0284b002-3b7b-4ae2-a798-472c828579f4/details" TargetMode="External"/><Relationship Id="rId1503" Type="http://schemas.openxmlformats.org/officeDocument/2006/relationships/hyperlink" Target="http://www.rcmuyengatankhill.org" TargetMode="External"/><Relationship Id="rId1504" Type="http://schemas.openxmlformats.org/officeDocument/2006/relationships/hyperlink" Target="https://my.rotary.org/en/club/17190a6c-faa0-4160-bb06-6d09ab5a79f4/details" TargetMode="External"/><Relationship Id="rId1505" Type="http://schemas.openxmlformats.org/officeDocument/2006/relationships/hyperlink" Target="https://my.rotary.org/en/club/88adc3d5-b149-47c3-97cb-d6e3067479f4/details" TargetMode="External"/><Relationship Id="rId1506" Type="http://schemas.openxmlformats.org/officeDocument/2006/relationships/hyperlink" Target="https://my.rotary.org/en/club/f22eeb38-7211-477d-8a31-c37db16b1c58/details" TargetMode="External"/><Relationship Id="rId1507" Type="http://schemas.openxmlformats.org/officeDocument/2006/relationships/hyperlink" Target="https://my.rotary.org/en/club/de092179-430e-49cb-9eca-1525ce6a79f4/details" TargetMode="External"/><Relationship Id="rId1508" Type="http://schemas.openxmlformats.org/officeDocument/2006/relationships/hyperlink" Target="http://igangarotary.tripod.com" TargetMode="External"/><Relationship Id="rId1509" Type="http://schemas.openxmlformats.org/officeDocument/2006/relationships/hyperlink" Target="https://my.rotary.org/en/club/363618d3-047a-4727-bc36-9276376e79f4/details" TargetMode="External"/><Relationship Id="rId1576" Type="http://schemas.openxmlformats.org/officeDocument/2006/relationships/hyperlink" Target="http://www.rotarynkumba.org" TargetMode="External"/><Relationship Id="rId1577" Type="http://schemas.openxmlformats.org/officeDocument/2006/relationships/hyperlink" Target="https://my.rotary.org/en/club/05998f40-ad03-41cb-bad5-3cb9128679f4/details" TargetMode="External"/><Relationship Id="rId1578" Type="http://schemas.openxmlformats.org/officeDocument/2006/relationships/hyperlink" Target="https://my.rotary.org/en/club/d6644a95-9630-4893-8880-94c7e37979f4/details" TargetMode="External"/><Relationship Id="rId1579" Type="http://schemas.openxmlformats.org/officeDocument/2006/relationships/hyperlink" Target="http://www.rotaryclubofjinja.org" TargetMode="External"/><Relationship Id="rId509" Type="http://schemas.openxmlformats.org/officeDocument/2006/relationships/hyperlink" Target="https://my.rotary.org/en/club/5c309f61-3caa-4354-b160-1f05885679f4/details" TargetMode="External"/><Relationship Id="rId508" Type="http://schemas.openxmlformats.org/officeDocument/2006/relationships/hyperlink" Target="https://my.rotary.org/en/club/b7dcc895-0f0b-444f-b952-b816a019cea1/details" TargetMode="External"/><Relationship Id="rId503" Type="http://schemas.openxmlformats.org/officeDocument/2006/relationships/hyperlink" Target="https://my.rotary.org/en/club/3ee91639-dfd4-44ab-8ebd-2c79f77779f4/details" TargetMode="External"/><Relationship Id="rId987" Type="http://schemas.openxmlformats.org/officeDocument/2006/relationships/hyperlink" Target="https://www.rotary.org" TargetMode="External"/><Relationship Id="rId502" Type="http://schemas.openxmlformats.org/officeDocument/2006/relationships/hyperlink" Target="https://my.rotary.org/en/club/3b4ad7f4-5199-4748-93c4-ef6c144479f4/details" TargetMode="External"/><Relationship Id="rId986" Type="http://schemas.openxmlformats.org/officeDocument/2006/relationships/hyperlink" Target="https://my.rotary.org/en/club/a4fa4beb-bb39-4dc9-8392-481515a579f4/details" TargetMode="External"/><Relationship Id="rId501" Type="http://schemas.openxmlformats.org/officeDocument/2006/relationships/hyperlink" Target="http://rotaryclubofnyeri.org" TargetMode="External"/><Relationship Id="rId985" Type="http://schemas.openxmlformats.org/officeDocument/2006/relationships/hyperlink" Target="http://www.rotaryekoatlantic.org" TargetMode="External"/><Relationship Id="rId500" Type="http://schemas.openxmlformats.org/officeDocument/2006/relationships/hyperlink" Target="https://my.rotary.org/en/club/a4b14fed-a7e4-4e91-be70-33e900405706/details" TargetMode="External"/><Relationship Id="rId984" Type="http://schemas.openxmlformats.org/officeDocument/2006/relationships/hyperlink" Target="https://my.rotary.org/en/club/f7cd691f-8189-4fa7-8a02-57fda3257041/details" TargetMode="External"/><Relationship Id="rId507" Type="http://schemas.openxmlformats.org/officeDocument/2006/relationships/hyperlink" Target="https://my.rotary.org/en/club/a754954d-5f3d-4683-a9a8-658f484a79f4/details" TargetMode="External"/><Relationship Id="rId506" Type="http://schemas.openxmlformats.org/officeDocument/2006/relationships/hyperlink" Target="https://my.rotary.org/en/club/2bb5dada-43ce-4fec-9833-7b137c5879f4/details" TargetMode="External"/><Relationship Id="rId505" Type="http://schemas.openxmlformats.org/officeDocument/2006/relationships/hyperlink" Target="https://rotarymadaraka.org/" TargetMode="External"/><Relationship Id="rId989" Type="http://schemas.openxmlformats.org/officeDocument/2006/relationships/hyperlink" Target="https://www.rotaryfestaccentral.org" TargetMode="External"/><Relationship Id="rId504" Type="http://schemas.openxmlformats.org/officeDocument/2006/relationships/hyperlink" Target="https://my.rotary.org/en/club/e544a500-79cf-41b7-9608-0529a54179f4/details" TargetMode="External"/><Relationship Id="rId988" Type="http://schemas.openxmlformats.org/officeDocument/2006/relationships/hyperlink" Target="https://my.rotary.org/en/club/385f3dae-534c-4524-96fa-6fe33d8879f4/details" TargetMode="External"/><Relationship Id="rId1570" Type="http://schemas.openxmlformats.org/officeDocument/2006/relationships/hyperlink" Target="http://rotarysonde.org" TargetMode="External"/><Relationship Id="rId1571" Type="http://schemas.openxmlformats.org/officeDocument/2006/relationships/hyperlink" Target="https://my.rotary.org/en/club/6d97ede3-03d6-4399-81d2-0bca4e9794f4/details" TargetMode="External"/><Relationship Id="rId983" Type="http://schemas.openxmlformats.org/officeDocument/2006/relationships/hyperlink" Target="https://my.rotary.org/en/club/af3392a3-cc40-4dc9-bbee-5da7c6697503/details" TargetMode="External"/><Relationship Id="rId1572" Type="http://schemas.openxmlformats.org/officeDocument/2006/relationships/hyperlink" Target="https://my.rotary.org/en/club/2880efec-52b3-421b-a98c-edb1777679f4/details" TargetMode="External"/><Relationship Id="rId982" Type="http://schemas.openxmlformats.org/officeDocument/2006/relationships/hyperlink" Target="https://my.rotary.org/en/club/27ad689c-6e69-418e-9580-3a612b8579f4/details" TargetMode="External"/><Relationship Id="rId1573" Type="http://schemas.openxmlformats.org/officeDocument/2006/relationships/hyperlink" Target="https://my.rotary.org/en/club/f2a8dc82-9435-44c7-9f0c-a2c2ad5d79f4/details" TargetMode="External"/><Relationship Id="rId981" Type="http://schemas.openxmlformats.org/officeDocument/2006/relationships/hyperlink" Target="http://www.rcgbagadasouth.com" TargetMode="External"/><Relationship Id="rId1574" Type="http://schemas.openxmlformats.org/officeDocument/2006/relationships/hyperlink" Target="https://my.rotary.org/en/club/714ba1d0-b288-4fbe-a38a-a2ba87a35b58/details" TargetMode="External"/><Relationship Id="rId980" Type="http://schemas.openxmlformats.org/officeDocument/2006/relationships/hyperlink" Target="https://my.rotary.org/en/club/0f6e93b4-131e-4696-8737-ce54007a79f4/details" TargetMode="External"/><Relationship Id="rId1575" Type="http://schemas.openxmlformats.org/officeDocument/2006/relationships/hyperlink" Target="https://my.rotary.org/en/club/efb43202-1efd-45b4-9e61-6fc6d37279f4/details" TargetMode="External"/><Relationship Id="rId1565" Type="http://schemas.openxmlformats.org/officeDocument/2006/relationships/hyperlink" Target="https://my.rotary.org/en/club/73a83795-0480-4134-9f09-b96d976c79f4/details" TargetMode="External"/><Relationship Id="rId1566" Type="http://schemas.openxmlformats.org/officeDocument/2006/relationships/hyperlink" Target="http://www.kyengerarotaryclub.org" TargetMode="External"/><Relationship Id="rId1567" Type="http://schemas.openxmlformats.org/officeDocument/2006/relationships/hyperlink" Target="https://my.rotary.org/en/club/4d0cd896-f62a-46c5-8abf-786b066c79f4/details" TargetMode="External"/><Relationship Id="rId1568" Type="http://schemas.openxmlformats.org/officeDocument/2006/relationships/hyperlink" Target="http://www.mityanarotary.org" TargetMode="External"/><Relationship Id="rId1569" Type="http://schemas.openxmlformats.org/officeDocument/2006/relationships/hyperlink" Target="https://my.rotary.org/en/club/a239b799-6723-489b-b44e-af8ab48c79f4/details" TargetMode="External"/><Relationship Id="rId976" Type="http://schemas.openxmlformats.org/officeDocument/2006/relationships/hyperlink" Target="https://my.rotary.org/en/club/8af44467-ddaf-4da0-8aca-7f5f388979f4/details" TargetMode="External"/><Relationship Id="rId975" Type="http://schemas.openxmlformats.org/officeDocument/2006/relationships/hyperlink" Target="https://www.rotaryclubikejagra.org" TargetMode="External"/><Relationship Id="rId974" Type="http://schemas.openxmlformats.org/officeDocument/2006/relationships/hyperlink" Target="https://my.rotary.org/en/club/d5b81d2f-37e7-4c68-83f4-d67cfb9d79f4/details" TargetMode="External"/><Relationship Id="rId973" Type="http://schemas.openxmlformats.org/officeDocument/2006/relationships/hyperlink" Target="https://my.rotary.org/en/club/63cfd1be-4c35-47a5-b689-5fc68e7679f4/details" TargetMode="External"/><Relationship Id="rId979" Type="http://schemas.openxmlformats.org/officeDocument/2006/relationships/hyperlink" Target="http://www.rotaryclubofapakun.org" TargetMode="External"/><Relationship Id="rId978" Type="http://schemas.openxmlformats.org/officeDocument/2006/relationships/hyperlink" Target="https://my.rotary.org/en/club/492db479-8c0f-4766-8d15-51f06aac79f4/details" TargetMode="External"/><Relationship Id="rId977" Type="http://schemas.openxmlformats.org/officeDocument/2006/relationships/hyperlink" Target="https://my.rotary.org/en/club/113cc5fd-241a-4e10-8ff0-af44f8abaa26/details" TargetMode="External"/><Relationship Id="rId1560" Type="http://schemas.openxmlformats.org/officeDocument/2006/relationships/hyperlink" Target="https://my.rotary.org/en/club/b7cd38b4-07dd-4291-9f1c-cb06ba5979f4/details" TargetMode="External"/><Relationship Id="rId972" Type="http://schemas.openxmlformats.org/officeDocument/2006/relationships/hyperlink" Target="http://www.rcewutuntun.org" TargetMode="External"/><Relationship Id="rId1561" Type="http://schemas.openxmlformats.org/officeDocument/2006/relationships/hyperlink" Target="https://my.rotary.org/en/club/1c2fb79f-a361-4322-8650-389a2bfdd14b/details" TargetMode="External"/><Relationship Id="rId971" Type="http://schemas.openxmlformats.org/officeDocument/2006/relationships/hyperlink" Target="https://my.rotary.org/en/club/4ab83a2c-e66d-4639-acaf-c1fcf47779f4/details" TargetMode="External"/><Relationship Id="rId1562" Type="http://schemas.openxmlformats.org/officeDocument/2006/relationships/hyperlink" Target="http://www.rckira.org" TargetMode="External"/><Relationship Id="rId970" Type="http://schemas.openxmlformats.org/officeDocument/2006/relationships/hyperlink" Target="https://my.rotary.org/en/club/b321660b-fd83-4a59-90b8-cb3d85de2284/details" TargetMode="External"/><Relationship Id="rId1563" Type="http://schemas.openxmlformats.org/officeDocument/2006/relationships/hyperlink" Target="https://my.rotary.org/en/club/6de7c1b7-6589-4c6d-bc64-c7a8d76a79f4/details" TargetMode="External"/><Relationship Id="rId1564" Type="http://schemas.openxmlformats.org/officeDocument/2006/relationships/hyperlink" Target="https://my.rotary.org/en/club/89402cea-4c2f-4fd8-9561-673c59688318/details" TargetMode="External"/><Relationship Id="rId1114" Type="http://schemas.openxmlformats.org/officeDocument/2006/relationships/hyperlink" Target="https://my.rotary.org/en/club/cc6a93d4-a2c5-40b8-ad2f-ead4c74379f4/details" TargetMode="External"/><Relationship Id="rId1598" Type="http://schemas.openxmlformats.org/officeDocument/2006/relationships/hyperlink" Target="https://my.rotary.org/en/club/6b900eef-f1db-4770-ad75-8854206a79f4/details" TargetMode="External"/><Relationship Id="rId1115" Type="http://schemas.openxmlformats.org/officeDocument/2006/relationships/hyperlink" Target="http://rotaryphcosmo.org" TargetMode="External"/><Relationship Id="rId1599" Type="http://schemas.openxmlformats.org/officeDocument/2006/relationships/hyperlink" Target="https://my.rotary.org/en/club/529da78e-0df0-4e8d-a0f3-b79e187679f4/details" TargetMode="External"/><Relationship Id="rId1116" Type="http://schemas.openxmlformats.org/officeDocument/2006/relationships/hyperlink" Target="https://my.rotary.org/en/club/561bd4d3-8106-4bc5-bbaf-0918115779f4/details" TargetMode="External"/><Relationship Id="rId1117" Type="http://schemas.openxmlformats.org/officeDocument/2006/relationships/hyperlink" Target="http://www.rotaryphcentral.org.ng" TargetMode="External"/><Relationship Id="rId1118" Type="http://schemas.openxmlformats.org/officeDocument/2006/relationships/hyperlink" Target="https://my.rotary.org/en/club/57600466-e5e9-4334-b01f-4e04f53a79f4/details" TargetMode="External"/><Relationship Id="rId1119" Type="http://schemas.openxmlformats.org/officeDocument/2006/relationships/hyperlink" Target="http://www.rotaryphexpress.org" TargetMode="External"/><Relationship Id="rId525" Type="http://schemas.openxmlformats.org/officeDocument/2006/relationships/hyperlink" Target="https://www.linkedin.com/company/rcnabo/" TargetMode="External"/><Relationship Id="rId524" Type="http://schemas.openxmlformats.org/officeDocument/2006/relationships/hyperlink" Target="https://my.rotary.org/en/club/2253f36a-0f46-42cb-b08b-bf0bc0c7aa70/details" TargetMode="External"/><Relationship Id="rId523" Type="http://schemas.openxmlformats.org/officeDocument/2006/relationships/hyperlink" Target="https://my.rotary.org/en/club/45c85570-2ef9-4c66-98cd-77e4b14379f4/details" TargetMode="External"/><Relationship Id="rId522" Type="http://schemas.openxmlformats.org/officeDocument/2006/relationships/hyperlink" Target="http://www.rotarynanyuki.org" TargetMode="External"/><Relationship Id="rId529" Type="http://schemas.openxmlformats.org/officeDocument/2006/relationships/hyperlink" Target="http://www.rotarywestlands.or.ke" TargetMode="External"/><Relationship Id="rId528" Type="http://schemas.openxmlformats.org/officeDocument/2006/relationships/hyperlink" Target="https://my.rotary.org/en/club/bbfe32c4-cadb-4134-b32c-5edf064e79f4/details" TargetMode="External"/><Relationship Id="rId527" Type="http://schemas.openxmlformats.org/officeDocument/2006/relationships/hyperlink" Target="http://www.rotaryclubofkilifi.org" TargetMode="External"/><Relationship Id="rId526" Type="http://schemas.openxmlformats.org/officeDocument/2006/relationships/hyperlink" Target="https://my.rotary.org/en/club/a90fc20a-e2fb-4d8c-aa5d-c50f655c094e/details" TargetMode="External"/><Relationship Id="rId1590" Type="http://schemas.openxmlformats.org/officeDocument/2006/relationships/hyperlink" Target="https://my.rotary.org/en/club/6b59f52b-cb61-4e7c-82be-660fc036631c/details" TargetMode="External"/><Relationship Id="rId1591" Type="http://schemas.openxmlformats.org/officeDocument/2006/relationships/hyperlink" Target="http://portal.clubrunner.ca/5572" TargetMode="External"/><Relationship Id="rId1592" Type="http://schemas.openxmlformats.org/officeDocument/2006/relationships/hyperlink" Target="https://my.rotary.org/en/club/2b394f95-685f-4635-8db4-b0e8846d79f4/details" TargetMode="External"/><Relationship Id="rId1593" Type="http://schemas.openxmlformats.org/officeDocument/2006/relationships/hyperlink" Target="http://www.rotarykampalakibuli.org" TargetMode="External"/><Relationship Id="rId521" Type="http://schemas.openxmlformats.org/officeDocument/2006/relationships/hyperlink" Target="https://my.rotary.org/en/club/90307ede-ed55-4994-88fd-4699607679f4/details" TargetMode="External"/><Relationship Id="rId1110" Type="http://schemas.openxmlformats.org/officeDocument/2006/relationships/hyperlink" Target="https://my.rotary.org/en/club/eaacf5b3-c9f3-46fc-a2d6-38961e3179f4/details" TargetMode="External"/><Relationship Id="rId1594" Type="http://schemas.openxmlformats.org/officeDocument/2006/relationships/hyperlink" Target="https://my.rotary.org/en/club/b5e727ea-15b1-4bfc-a38d-23a5c45a79f4/details" TargetMode="External"/><Relationship Id="rId520" Type="http://schemas.openxmlformats.org/officeDocument/2006/relationships/hyperlink" Target="https://my.rotary.org/en/club/96113d3c-020d-469b-b926-b634e84279f4/details" TargetMode="External"/><Relationship Id="rId1111" Type="http://schemas.openxmlformats.org/officeDocument/2006/relationships/hyperlink" Target="https://my.rotary.org/en/club/ef54e497-1423-4c12-b13c-622bf72f79f4/details" TargetMode="External"/><Relationship Id="rId1595" Type="http://schemas.openxmlformats.org/officeDocument/2006/relationships/hyperlink" Target="https://my.rotary.org/en/club/c958880c-8276-4e95-8085-de283b8eac90/details" TargetMode="External"/><Relationship Id="rId1112" Type="http://schemas.openxmlformats.org/officeDocument/2006/relationships/hyperlink" Target="https://my.rotary.org/en/club/1f501552-d9bd-4548-aeb2-d0b0eb7d06ac/details" TargetMode="External"/><Relationship Id="rId1596" Type="http://schemas.openxmlformats.org/officeDocument/2006/relationships/hyperlink" Target="http://rotaryclubmukono.com" TargetMode="External"/><Relationship Id="rId1113" Type="http://schemas.openxmlformats.org/officeDocument/2006/relationships/hyperlink" Target="https://my.rotary.org/en/club/2a09ce5d-05e9-46ec-bc49-66dd736ee2b7/details" TargetMode="External"/><Relationship Id="rId1597" Type="http://schemas.openxmlformats.org/officeDocument/2006/relationships/hyperlink" Target="https://my.rotary.org/en/club/8afa0123-65ef-4d9e-9847-c900636579f4/details" TargetMode="External"/><Relationship Id="rId1103" Type="http://schemas.openxmlformats.org/officeDocument/2006/relationships/hyperlink" Target="http://www.rotaryrebisikingdom.com" TargetMode="External"/><Relationship Id="rId1587" Type="http://schemas.openxmlformats.org/officeDocument/2006/relationships/hyperlink" Target="https://my.rotary.org/en/club/dd07ae87-c60e-46df-898e-52b9f75979f4/details" TargetMode="External"/><Relationship Id="rId1104" Type="http://schemas.openxmlformats.org/officeDocument/2006/relationships/hyperlink" Target="https://my.rotary.org/en/club/2207b289-4f23-44e9-9530-26d7293879f4/details" TargetMode="External"/><Relationship Id="rId1588" Type="http://schemas.openxmlformats.org/officeDocument/2006/relationships/hyperlink" Target="https://my.rotary.org/en/club/d955e625-7448-467c-aeae-6373cc8feb77/details" TargetMode="External"/><Relationship Id="rId1105" Type="http://schemas.openxmlformats.org/officeDocument/2006/relationships/hyperlink" Target="http://www.rotaryclubphgra.org" TargetMode="External"/><Relationship Id="rId1589" Type="http://schemas.openxmlformats.org/officeDocument/2006/relationships/hyperlink" Target="https://www.rcnakawa.com" TargetMode="External"/><Relationship Id="rId1106" Type="http://schemas.openxmlformats.org/officeDocument/2006/relationships/hyperlink" Target="https://my.rotary.org/en/club/4ba34bbf-4616-412e-9c76-d5cea44379f4/details" TargetMode="External"/><Relationship Id="rId1107" Type="http://schemas.openxmlformats.org/officeDocument/2006/relationships/hyperlink" Target="https://fb.watch/ePlZ0wvkzO/" TargetMode="External"/><Relationship Id="rId1108" Type="http://schemas.openxmlformats.org/officeDocument/2006/relationships/hyperlink" Target="https://my.rotary.org/en/club/644e7dde-3876-4be8-8478-d77f9068d2b7/details" TargetMode="External"/><Relationship Id="rId1109" Type="http://schemas.openxmlformats.org/officeDocument/2006/relationships/hyperlink" Target="http://transamadirotary.org.ng" TargetMode="External"/><Relationship Id="rId519" Type="http://schemas.openxmlformats.org/officeDocument/2006/relationships/hyperlink" Target="https://my.rotary.org/en/club/0cc80909-18c0-4241-94e6-5a40185379f4/details" TargetMode="External"/><Relationship Id="rId514" Type="http://schemas.openxmlformats.org/officeDocument/2006/relationships/hyperlink" Target="https://my.rotary.org/en/club/c2442ce4-0253-4746-8e9e-a1e0265a79f4/details" TargetMode="External"/><Relationship Id="rId998" Type="http://schemas.openxmlformats.org/officeDocument/2006/relationships/hyperlink" Target="https://my.rotary.org/en/club/6cc4dea0-8af7-4762-8122-8a3616a479f4/details" TargetMode="External"/><Relationship Id="rId513" Type="http://schemas.openxmlformats.org/officeDocument/2006/relationships/hyperlink" Target="https://my.rotary.org/en/club/70ad994a-68e4-4c11-ac50-fb88c66179f4/details" TargetMode="External"/><Relationship Id="rId997" Type="http://schemas.openxmlformats.org/officeDocument/2006/relationships/hyperlink" Target="https://www.rotaryclubvieast.org" TargetMode="External"/><Relationship Id="rId512" Type="http://schemas.openxmlformats.org/officeDocument/2006/relationships/hyperlink" Target="https://my.rotary.org/en/club/3ee9b139-28bc-426f-9f03-abfa9b6c79f4/details" TargetMode="External"/><Relationship Id="rId996" Type="http://schemas.openxmlformats.org/officeDocument/2006/relationships/hyperlink" Target="https://my.rotary.org/en/club/ef955d0e-4d9a-4f68-bf32-6198cf7879f4/details" TargetMode="External"/><Relationship Id="rId511" Type="http://schemas.openxmlformats.org/officeDocument/2006/relationships/hyperlink" Target="https://my.rotary.org/en/club/30e37fbf-0672-4469-abcd-2dd52b5879f4/details" TargetMode="External"/><Relationship Id="rId995" Type="http://schemas.openxmlformats.org/officeDocument/2006/relationships/hyperlink" Target="http://rotaryiponri.org.ng" TargetMode="External"/><Relationship Id="rId518" Type="http://schemas.openxmlformats.org/officeDocument/2006/relationships/hyperlink" Target="http://www.rotarykaratina.org" TargetMode="External"/><Relationship Id="rId517" Type="http://schemas.openxmlformats.org/officeDocument/2006/relationships/hyperlink" Target="https://my.rotary.org/en/club/7ba4087d-1515-4bea-a3e0-8453284279f4/details" TargetMode="External"/><Relationship Id="rId516" Type="http://schemas.openxmlformats.org/officeDocument/2006/relationships/hyperlink" Target="https://my.rotary.org/en/club/5fc8666f-b7ae-45ee-adb0-f20e215679f4/details" TargetMode="External"/><Relationship Id="rId515" Type="http://schemas.openxmlformats.org/officeDocument/2006/relationships/hyperlink" Target="http://www.rotarymeru.org" TargetMode="External"/><Relationship Id="rId999" Type="http://schemas.openxmlformats.org/officeDocument/2006/relationships/hyperlink" Target="http://www.rotarycluboffalomo.org" TargetMode="External"/><Relationship Id="rId990" Type="http://schemas.openxmlformats.org/officeDocument/2006/relationships/hyperlink" Target="https://my.rotary.org/en/club/5652e67e-d598-45ec-9137-53ec9da479f4/details" TargetMode="External"/><Relationship Id="rId1580" Type="http://schemas.openxmlformats.org/officeDocument/2006/relationships/hyperlink" Target="https://my.rotary.org/en/club/5df7c9a1-6580-46d0-b505-2026115679f4/details" TargetMode="External"/><Relationship Id="rId1581" Type="http://schemas.openxmlformats.org/officeDocument/2006/relationships/hyperlink" Target="https://my.rotary.org/en/club/712a1d47-61e4-4956-a0cb-8cba11454c43/details" TargetMode="External"/><Relationship Id="rId1582" Type="http://schemas.openxmlformats.org/officeDocument/2006/relationships/hyperlink" Target="http://www.rckla7hills.ug" TargetMode="External"/><Relationship Id="rId510" Type="http://schemas.openxmlformats.org/officeDocument/2006/relationships/hyperlink" Target="https://rotaryeldoret.org/" TargetMode="External"/><Relationship Id="rId994" Type="http://schemas.openxmlformats.org/officeDocument/2006/relationships/hyperlink" Target="https://my.rotary.org/en/club/6c087549-abba-4a50-b5f3-69aba48079f4/details" TargetMode="External"/><Relationship Id="rId1583" Type="http://schemas.openxmlformats.org/officeDocument/2006/relationships/hyperlink" Target="https://my.rotary.org/en/club/8398f1c6-31f3-4f8a-b1b8-936c756379f4/details" TargetMode="External"/><Relationship Id="rId993" Type="http://schemas.openxmlformats.org/officeDocument/2006/relationships/hyperlink" Target="https://my.rotary.org/en/club/d2550569-cefc-46a9-94b7-267c36a379f4/details" TargetMode="External"/><Relationship Id="rId1100" Type="http://schemas.openxmlformats.org/officeDocument/2006/relationships/hyperlink" Target="https://my.rotary.org/en/club/dd9214c2-8907-4ee6-88f9-abf0717579f4/details" TargetMode="External"/><Relationship Id="rId1584" Type="http://schemas.openxmlformats.org/officeDocument/2006/relationships/hyperlink" Target="http://www.rotarynjeru.org" TargetMode="External"/><Relationship Id="rId992" Type="http://schemas.openxmlformats.org/officeDocument/2006/relationships/hyperlink" Target="https://my.rotary.org/en/club/f91d9866-4005-4249-b164-cff094a179f4/details" TargetMode="External"/><Relationship Id="rId1101" Type="http://schemas.openxmlformats.org/officeDocument/2006/relationships/hyperlink" Target="https://my.rotary.org/en/club/f53d01fa-7057-407d-93d6-c6f3aa6479f4/details" TargetMode="External"/><Relationship Id="rId1585" Type="http://schemas.openxmlformats.org/officeDocument/2006/relationships/hyperlink" Target="https://my.rotary.org/en/club/a010ab94-5c64-464d-b36c-31f02f6b79f4/details" TargetMode="External"/><Relationship Id="rId991" Type="http://schemas.openxmlformats.org/officeDocument/2006/relationships/hyperlink" Target="https://my.rotary.org/en/club/278e5de6-ea2f-459f-900e-af2e8c8f79f4/details" TargetMode="External"/><Relationship Id="rId1102" Type="http://schemas.openxmlformats.org/officeDocument/2006/relationships/hyperlink" Target="https://my.rotary.org/en/club/d4c07678-739c-4af1-a7ff-24804a7079f4/details" TargetMode="External"/><Relationship Id="rId1586" Type="http://schemas.openxmlformats.org/officeDocument/2006/relationships/hyperlink" Target="https://rotarywandegeya.org/" TargetMode="External"/><Relationship Id="rId1532" Type="http://schemas.openxmlformats.org/officeDocument/2006/relationships/hyperlink" Target="https://my.rotary.org/en/club/36e0c460-47cc-4391-9340-d387ec8379f4/details" TargetMode="External"/><Relationship Id="rId1533" Type="http://schemas.openxmlformats.org/officeDocument/2006/relationships/hyperlink" Target="http://www.rotarykampalasseseislands.org" TargetMode="External"/><Relationship Id="rId1534" Type="http://schemas.openxmlformats.org/officeDocument/2006/relationships/hyperlink" Target="https://my.rotary.org/en/club/a386474d-1a17-45a1-9819-008e307179f4/details" TargetMode="External"/><Relationship Id="rId1535" Type="http://schemas.openxmlformats.org/officeDocument/2006/relationships/hyperlink" Target="https://my.rotary.org/en/club/ae76af11-bcd6-4793-8327-972e816d79f4/details" TargetMode="External"/><Relationship Id="rId1536" Type="http://schemas.openxmlformats.org/officeDocument/2006/relationships/hyperlink" Target="https://my.rotary.org/en/club/d0973eee-3294-41c9-9e10-2e7c37bfb516/details" TargetMode="External"/><Relationship Id="rId1537" Type="http://schemas.openxmlformats.org/officeDocument/2006/relationships/hyperlink" Target="https://my.rotary.org/en/club/8218e705-81bf-4b83-a359-b47ea25a79f4/details" TargetMode="External"/><Relationship Id="rId1538" Type="http://schemas.openxmlformats.org/officeDocument/2006/relationships/hyperlink" Target="https://rotaryseguku.org/" TargetMode="External"/><Relationship Id="rId1539" Type="http://schemas.openxmlformats.org/officeDocument/2006/relationships/hyperlink" Target="https://my.rotary.org/en/club/8e2d46ab-5472-430a-99de-1b76895e79f4/details" TargetMode="External"/><Relationship Id="rId949" Type="http://schemas.openxmlformats.org/officeDocument/2006/relationships/hyperlink" Target="http://www.rotaryclubgbagada.org" TargetMode="External"/><Relationship Id="rId948" Type="http://schemas.openxmlformats.org/officeDocument/2006/relationships/hyperlink" Target="https://my.rotary.org/en/club/ebb3ebc8-34f1-4797-9bdd-2a4f248479f4/details" TargetMode="External"/><Relationship Id="rId943" Type="http://schemas.openxmlformats.org/officeDocument/2006/relationships/hyperlink" Target="https://my.rotary.org/en/club/331fa481-0a29-4fd3-8468-714516aebe4a/details" TargetMode="External"/><Relationship Id="rId942" Type="http://schemas.openxmlformats.org/officeDocument/2006/relationships/hyperlink" Target="https://my.rotary.org/en/club/3c5e2bf4-923d-492f-b81e-e3951c0fc2f2/details" TargetMode="External"/><Relationship Id="rId941" Type="http://schemas.openxmlformats.org/officeDocument/2006/relationships/hyperlink" Target="https://my.rotary.org/en/club/478ff0e3-3fed-4383-a64a-73591c7479f4/details" TargetMode="External"/><Relationship Id="rId940" Type="http://schemas.openxmlformats.org/officeDocument/2006/relationships/hyperlink" Target="https://my.rotary.org/en/club/f80a122d-4660-4336-94df-ac3935ed362f/details" TargetMode="External"/><Relationship Id="rId947" Type="http://schemas.openxmlformats.org/officeDocument/2006/relationships/hyperlink" Target="http://www.rotaryclubikeja.org" TargetMode="External"/><Relationship Id="rId946" Type="http://schemas.openxmlformats.org/officeDocument/2006/relationships/hyperlink" Target="https://my.rotary.org/en/club/dde483ab-0e8f-4654-9d38-e25437a6aef2/details" TargetMode="External"/><Relationship Id="rId945" Type="http://schemas.openxmlformats.org/officeDocument/2006/relationships/hyperlink" Target="https://my.rotary.org/en/club/09042e75-185d-4d28-8402-8d60857779f4/details" TargetMode="External"/><Relationship Id="rId944" Type="http://schemas.openxmlformats.org/officeDocument/2006/relationships/hyperlink" Target="https://www.rotarycluboflagoscentral.org/" TargetMode="External"/><Relationship Id="rId1530" Type="http://schemas.openxmlformats.org/officeDocument/2006/relationships/hyperlink" Target="https://my.rotary.org/en/club/ea3f4307-3100-41c3-a406-606ffcb04637/details" TargetMode="External"/><Relationship Id="rId1531" Type="http://schemas.openxmlformats.org/officeDocument/2006/relationships/hyperlink" Target="https://my.rotary.org/en/club/77f6e924-dd6b-4367-a8c7-5b0bf549d7fb/details" TargetMode="External"/><Relationship Id="rId1521" Type="http://schemas.openxmlformats.org/officeDocument/2006/relationships/hyperlink" Target="https://my.rotary.org/en/club/92c958bc-d906-47be-9598-a383ed97071b/details" TargetMode="External"/><Relationship Id="rId1522" Type="http://schemas.openxmlformats.org/officeDocument/2006/relationships/hyperlink" Target="https://my.rotary.org/en/club/f3fc159e-a646-427c-af68-e84caa217b44/details" TargetMode="External"/><Relationship Id="rId1523" Type="http://schemas.openxmlformats.org/officeDocument/2006/relationships/hyperlink" Target="https://my.rotary.org/en/club/0e0ecdbf-14a8-400b-a534-0fef5023403c/details" TargetMode="External"/><Relationship Id="rId1524" Type="http://schemas.openxmlformats.org/officeDocument/2006/relationships/hyperlink" Target="https://my.rotary.org/en/club/0ea27c43-3703-4b74-90ad-5bdf5c7a79f4/details" TargetMode="External"/><Relationship Id="rId1525" Type="http://schemas.openxmlformats.org/officeDocument/2006/relationships/hyperlink" Target="https://my.rotary.org/en/club/d4eba4cf-83f9-4aa5-b019-e13cc95479f4/details" TargetMode="External"/><Relationship Id="rId1526" Type="http://schemas.openxmlformats.org/officeDocument/2006/relationships/hyperlink" Target="http://www.rotaryclubofkyadondo.org" TargetMode="External"/><Relationship Id="rId1527" Type="http://schemas.openxmlformats.org/officeDocument/2006/relationships/hyperlink" Target="https://my.rotary.org/en/club/7654b2a7-8e15-4d1e-a24f-8a732edc8490/details" TargetMode="External"/><Relationship Id="rId1528" Type="http://schemas.openxmlformats.org/officeDocument/2006/relationships/hyperlink" Target="https://my.rotary.org/en/club/8afb1bf7-d9c7-43c3-933b-85fae8292d29/details" TargetMode="External"/><Relationship Id="rId1529" Type="http://schemas.openxmlformats.org/officeDocument/2006/relationships/hyperlink" Target="https://my.rotary.org/en/club/8c64787b-074c-44f4-9ac0-474016337762/details" TargetMode="External"/><Relationship Id="rId939" Type="http://schemas.openxmlformats.org/officeDocument/2006/relationships/hyperlink" Target="http://www.rcmendemidtown.com" TargetMode="External"/><Relationship Id="rId938" Type="http://schemas.openxmlformats.org/officeDocument/2006/relationships/hyperlink" Target="https://my.rotary.org/en/club/63c23c70-8f34-4269-9357-bc3ae07379f4/details" TargetMode="External"/><Relationship Id="rId937" Type="http://schemas.openxmlformats.org/officeDocument/2006/relationships/hyperlink" Target="https://my.rotary.org/en/club/1ae7e6e4-90dc-4c40-aabc-5070fc8079f4/details" TargetMode="External"/><Relationship Id="rId932" Type="http://schemas.openxmlformats.org/officeDocument/2006/relationships/hyperlink" Target="https://my.rotary.org/en/club/8d41d04b-ec44-48be-89e3-5cd9af8879f4/details" TargetMode="External"/><Relationship Id="rId931" Type="http://schemas.openxmlformats.org/officeDocument/2006/relationships/hyperlink" Target="http://www.rotaryclubabijoibejulekki.org" TargetMode="External"/><Relationship Id="rId930" Type="http://schemas.openxmlformats.org/officeDocument/2006/relationships/hyperlink" Target="https://my.rotary.org/en/club/8e9d9689-9b40-44f2-afbc-2b7ced7f79f4/details" TargetMode="External"/><Relationship Id="rId936" Type="http://schemas.openxmlformats.org/officeDocument/2006/relationships/hyperlink" Target="http://www.rotaryclubofisolo.org" TargetMode="External"/><Relationship Id="rId935" Type="http://schemas.openxmlformats.org/officeDocument/2006/relationships/hyperlink" Target="https://my.rotary.org/en/club/0edde751-494b-4396-b9e3-53b722aa011f/details" TargetMode="External"/><Relationship Id="rId934" Type="http://schemas.openxmlformats.org/officeDocument/2006/relationships/hyperlink" Target="https://my.rotary.org/en/club/06de5c91-0061-456f-92c9-3b8d4c9e79f4/details" TargetMode="External"/><Relationship Id="rId933" Type="http://schemas.openxmlformats.org/officeDocument/2006/relationships/hyperlink" Target="http://www.rclpge.org" TargetMode="External"/><Relationship Id="rId1520" Type="http://schemas.openxmlformats.org/officeDocument/2006/relationships/hyperlink" Target="https://my.rotary.org/en/club/734ff280-35d1-4c67-b9b9-54ee66c64e63/details" TargetMode="External"/><Relationship Id="rId1554" Type="http://schemas.openxmlformats.org/officeDocument/2006/relationships/hyperlink" Target="http://rotaryseeta.org" TargetMode="External"/><Relationship Id="rId1555" Type="http://schemas.openxmlformats.org/officeDocument/2006/relationships/hyperlink" Target="https://my.rotary.org/en/club/0c8c4eca-2458-4ea7-9043-ce3dbf7979f4/details" TargetMode="External"/><Relationship Id="rId1556" Type="http://schemas.openxmlformats.org/officeDocument/2006/relationships/hyperlink" Target="https://my.rotary.org/en/club/ba4916e9-5800-405e-abd4-1427435479f4/details" TargetMode="External"/><Relationship Id="rId1557" Type="http://schemas.openxmlformats.org/officeDocument/2006/relationships/hyperlink" Target="http://www.rcmengo.org" TargetMode="External"/><Relationship Id="rId1558" Type="http://schemas.openxmlformats.org/officeDocument/2006/relationships/hyperlink" Target="https://my.rotary.org/en/club/316ae9e3-e9ed-472a-936d-eba6485479f4/details" TargetMode="External"/><Relationship Id="rId1559" Type="http://schemas.openxmlformats.org/officeDocument/2006/relationships/hyperlink" Target="http://www.rotarylubowa.org" TargetMode="External"/><Relationship Id="rId965" Type="http://schemas.openxmlformats.org/officeDocument/2006/relationships/hyperlink" Target="https://my.rotary.org/en/club/c0c0bd9c-5ea6-4fcc-9ed2-dda7b68079f4/details" TargetMode="External"/><Relationship Id="rId964" Type="http://schemas.openxmlformats.org/officeDocument/2006/relationships/hyperlink" Target="https://my.rotary.org/en/club/e197a789-d7e8-48cb-b03f-0b7d46eb9610/details" TargetMode="External"/><Relationship Id="rId963" Type="http://schemas.openxmlformats.org/officeDocument/2006/relationships/hyperlink" Target="https://my.rotary.org/en/club/cb9ea3c7-6c9f-4edb-b25a-9cf5328879f4/details" TargetMode="External"/><Relationship Id="rId962" Type="http://schemas.openxmlformats.org/officeDocument/2006/relationships/hyperlink" Target="http://www.rotaryclubikoyimetro.org" TargetMode="External"/><Relationship Id="rId969" Type="http://schemas.openxmlformats.org/officeDocument/2006/relationships/hyperlink" Target="http://www.rotarynewokooba.org.ng" TargetMode="External"/><Relationship Id="rId968" Type="http://schemas.openxmlformats.org/officeDocument/2006/relationships/hyperlink" Target="https://my.rotary.org/en/club/e639fae8-d7ce-4fef-abb0-9ef917b82c1d/details" TargetMode="External"/><Relationship Id="rId967" Type="http://schemas.openxmlformats.org/officeDocument/2006/relationships/hyperlink" Target="https://my.rotary.org/en/club/725a3a95-6c74-4ff2-8e7f-1e72bfa379f4/details" TargetMode="External"/><Relationship Id="rId966" Type="http://schemas.openxmlformats.org/officeDocument/2006/relationships/hyperlink" Target="https://rokejas.org" TargetMode="External"/><Relationship Id="rId961" Type="http://schemas.openxmlformats.org/officeDocument/2006/relationships/hyperlink" Target="https://my.rotary.org/en/club/665a3f98-3e9f-4a34-a7d6-2ad3d56d79f4/details" TargetMode="External"/><Relationship Id="rId1550" Type="http://schemas.openxmlformats.org/officeDocument/2006/relationships/hyperlink" Target="http://namugongorotrayclub.org" TargetMode="External"/><Relationship Id="rId960" Type="http://schemas.openxmlformats.org/officeDocument/2006/relationships/hyperlink" Target="http://www.ikoyirotary.org" TargetMode="External"/><Relationship Id="rId1551" Type="http://schemas.openxmlformats.org/officeDocument/2006/relationships/hyperlink" Target="https://my.rotary.org/en/club/625da101-f9bd-4de4-a090-4016a85979f4/details" TargetMode="External"/><Relationship Id="rId1552" Type="http://schemas.openxmlformats.org/officeDocument/2006/relationships/hyperlink" Target="https://nabbingorotary.wixsite.com/rotary" TargetMode="External"/><Relationship Id="rId1553" Type="http://schemas.openxmlformats.org/officeDocument/2006/relationships/hyperlink" Target="https://my.rotary.org/en/club/5a75b70c-6a70-46a5-9284-337f567b4611/details" TargetMode="External"/><Relationship Id="rId1543" Type="http://schemas.openxmlformats.org/officeDocument/2006/relationships/hyperlink" Target="https://my.rotary.org/en/club/647b411a-ab3c-473d-a316-fea9de5679f4/details" TargetMode="External"/><Relationship Id="rId1544" Type="http://schemas.openxmlformats.org/officeDocument/2006/relationships/hyperlink" Target="http://www.rotarygomba.org" TargetMode="External"/><Relationship Id="rId1545" Type="http://schemas.openxmlformats.org/officeDocument/2006/relationships/hyperlink" Target="https://my.rotary.org/en/club/7279eec1-a2d3-4a18-ab3a-b432796579f4/details" TargetMode="External"/><Relationship Id="rId1546" Type="http://schemas.openxmlformats.org/officeDocument/2006/relationships/hyperlink" Target="https://web.facebook.com/rcnsangi/?_rdc=1&amp;_rdr" TargetMode="External"/><Relationship Id="rId1547" Type="http://schemas.openxmlformats.org/officeDocument/2006/relationships/hyperlink" Target="https://my.rotary.org/en/club/646eb672-c099-4dd8-891d-b5fc9d5479f4/details" TargetMode="External"/><Relationship Id="rId1548" Type="http://schemas.openxmlformats.org/officeDocument/2006/relationships/hyperlink" Target="https://my.rotary.org/en/club/d58faf6e-9d9c-42a1-b927-cd8ec1e4b056/details" TargetMode="External"/><Relationship Id="rId1549" Type="http://schemas.openxmlformats.org/officeDocument/2006/relationships/hyperlink" Target="https://my.rotary.org/en/club/4a62c767-7ff3-4eaa-8617-cd0f006779f4/details" TargetMode="External"/><Relationship Id="rId959" Type="http://schemas.openxmlformats.org/officeDocument/2006/relationships/hyperlink" Target="https://my.rotary.org/en/club/4834164d-2b81-4f8f-9f59-fcaa18a379f4/details" TargetMode="External"/><Relationship Id="rId954" Type="http://schemas.openxmlformats.org/officeDocument/2006/relationships/hyperlink" Target="http://www.rotaryisherinorth.org" TargetMode="External"/><Relationship Id="rId953" Type="http://schemas.openxmlformats.org/officeDocument/2006/relationships/hyperlink" Target="https://my.rotary.org/en/club/fc291a4d-a9a8-452e-95be-7a141faab934/details" TargetMode="External"/><Relationship Id="rId952" Type="http://schemas.openxmlformats.org/officeDocument/2006/relationships/hyperlink" Target="https://my.rotary.org/en/club/89a8fd02-2187-4fb1-b6ed-cdf7be8a79f4/details" TargetMode="External"/><Relationship Id="rId951" Type="http://schemas.openxmlformats.org/officeDocument/2006/relationships/hyperlink" Target="https://my.rotary.org/en/club/083623cb-837f-4d2a-a27d-06dbe28779f4/details" TargetMode="External"/><Relationship Id="rId958" Type="http://schemas.openxmlformats.org/officeDocument/2006/relationships/hyperlink" Target="http://www.rotarycluboflagos.org" TargetMode="External"/><Relationship Id="rId957" Type="http://schemas.openxmlformats.org/officeDocument/2006/relationships/hyperlink" Target="https://my.rotary.org/en/club/01574850-fa78-4b1c-b5fd-6d16570e9844/details" TargetMode="External"/><Relationship Id="rId956" Type="http://schemas.openxmlformats.org/officeDocument/2006/relationships/hyperlink" Target="https://my.rotary.org/en/club/bacf21e5-2c7b-4b0e-a047-5795348279f4/details" TargetMode="External"/><Relationship Id="rId955" Type="http://schemas.openxmlformats.org/officeDocument/2006/relationships/hyperlink" Target="https://my.rotary.org/en/club/1dd812ff-6254-4cc0-b208-d8d79a57a7fa/details" TargetMode="External"/><Relationship Id="rId950" Type="http://schemas.openxmlformats.org/officeDocument/2006/relationships/hyperlink" Target="https://my.rotary.org/en/club/2a65e5ec-33c4-4edc-8212-270cca7779f4/details" TargetMode="External"/><Relationship Id="rId1540" Type="http://schemas.openxmlformats.org/officeDocument/2006/relationships/hyperlink" Target="https://my.rotary.org/en/club/1bf5f1af-39c6-4ebd-b244-e03ae65579f4/details" TargetMode="External"/><Relationship Id="rId1541" Type="http://schemas.openxmlformats.org/officeDocument/2006/relationships/hyperlink" Target="https://my.rotary.org/en/club/e2693561-f874-4734-8ab9-d1df44555dae/details" TargetMode="External"/><Relationship Id="rId1542" Type="http://schemas.openxmlformats.org/officeDocument/2006/relationships/hyperlink" Target="https://my.rotary.org/en/club/2c6a88e4-d4df-4c1f-addd-2665fd342ea4/details" TargetMode="External"/><Relationship Id="rId590" Type="http://schemas.openxmlformats.org/officeDocument/2006/relationships/hyperlink" Target="https://my.rotary.org/en/club/3e9b7957-2e58-4987-b1d6-0291f34d79f4/details" TargetMode="External"/><Relationship Id="rId107" Type="http://schemas.openxmlformats.org/officeDocument/2006/relationships/hyperlink" Target="http://www.rotary-doualajoss.org" TargetMode="External"/><Relationship Id="rId106" Type="http://schemas.openxmlformats.org/officeDocument/2006/relationships/hyperlink" Target="https://my.rotary.org/en/club/28f3642f-c42f-4779-89fc-42c1f16c79f4/details" TargetMode="External"/><Relationship Id="rId105" Type="http://schemas.openxmlformats.org/officeDocument/2006/relationships/hyperlink" Target="http://www.rotarydoualaestuaire.org" TargetMode="External"/><Relationship Id="rId589" Type="http://schemas.openxmlformats.org/officeDocument/2006/relationships/hyperlink" Target="https://my.rotary.org/en/club/e5eba360-a494-4095-8d61-32be873179f4/details" TargetMode="External"/><Relationship Id="rId104" Type="http://schemas.openxmlformats.org/officeDocument/2006/relationships/hyperlink" Target="https://my.rotary.org/en/club/b6ad2486-4e48-40b6-ab1a-fadcc29979f4/details" TargetMode="External"/><Relationship Id="rId588" Type="http://schemas.openxmlformats.org/officeDocument/2006/relationships/hyperlink" Target="https://my.rotary.org/en/club/a295e105-c730-4520-b5ca-1b0e446179f4/details" TargetMode="External"/><Relationship Id="rId109" Type="http://schemas.openxmlformats.org/officeDocument/2006/relationships/hyperlink" Target="https://my.rotary.org/en/club/0f547669-f2dd-4aaa-83aa-c1a9c19679f4/details" TargetMode="External"/><Relationship Id="rId1170" Type="http://schemas.openxmlformats.org/officeDocument/2006/relationships/hyperlink" Target="https://my.rotary.org/en/club/07e963e5-8628-43f3-a230-51f77d2c79f4/details" TargetMode="External"/><Relationship Id="rId108" Type="http://schemas.openxmlformats.org/officeDocument/2006/relationships/hyperlink" Target="https://my.rotary.org/en/club/52e03416-a6a6-4186-8c1b-dc990f8879f4/details" TargetMode="External"/><Relationship Id="rId1171" Type="http://schemas.openxmlformats.org/officeDocument/2006/relationships/hyperlink" Target="https://my.rotary.org/en/club/c8bdd85c-02f5-4dd0-840b-b755fe5479f4/details" TargetMode="External"/><Relationship Id="rId583" Type="http://schemas.openxmlformats.org/officeDocument/2006/relationships/hyperlink" Target="https://my.rotary.org/en/club/f0c7cf10-4608-4c99-b994-abdea6cde8d4/details" TargetMode="External"/><Relationship Id="rId1172" Type="http://schemas.openxmlformats.org/officeDocument/2006/relationships/hyperlink" Target="https://my.rotary.org/en/club/b1ebdc64-a901-4fdc-aac5-547b90936f24/details" TargetMode="External"/><Relationship Id="rId582" Type="http://schemas.openxmlformats.org/officeDocument/2006/relationships/hyperlink" Target="https://my.rotary.org/en/club/1f2ae9f0-ca2b-4311-adae-39aec03779f4/details" TargetMode="External"/><Relationship Id="rId1173" Type="http://schemas.openxmlformats.org/officeDocument/2006/relationships/hyperlink" Target="https://my.rotary.org/en/club/756ca78a-4cdc-4d61-9d2f-198e756479f4/details" TargetMode="External"/><Relationship Id="rId581" Type="http://schemas.openxmlformats.org/officeDocument/2006/relationships/hyperlink" Target="https://my.rotary.org/en/club/71fe7939-8829-4f46-bab4-df57ce5379f4/details" TargetMode="External"/><Relationship Id="rId1174" Type="http://schemas.openxmlformats.org/officeDocument/2006/relationships/hyperlink" Target="http://www.rckv.org" TargetMode="External"/><Relationship Id="rId580" Type="http://schemas.openxmlformats.org/officeDocument/2006/relationships/hyperlink" Target="https://my.rotary.org/en/club/da3790a1-ffd9-4e3c-9eda-6d8fe95179f4/details" TargetMode="External"/><Relationship Id="rId1175" Type="http://schemas.openxmlformats.org/officeDocument/2006/relationships/hyperlink" Target="https://my.rotary.org/en/club/7b500553-fe3d-4466-87ce-f242bc6b79f4/details" TargetMode="External"/><Relationship Id="rId103" Type="http://schemas.openxmlformats.org/officeDocument/2006/relationships/hyperlink" Target="https://my.rotary.org/en/club/7290a8ea-10fa-45da-a7da-c56e536179f4/details" TargetMode="External"/><Relationship Id="rId587" Type="http://schemas.openxmlformats.org/officeDocument/2006/relationships/hyperlink" Target="https://my.rotary.org/en/club/f57e5fb2-5bca-4eab-ae6e-83c22d4d79f4/details" TargetMode="External"/><Relationship Id="rId1176" Type="http://schemas.openxmlformats.org/officeDocument/2006/relationships/hyperlink" Target="https://my.rotary.org/en/club/067e1043-76f8-4eaf-ba54-569fe08079f4/details" TargetMode="External"/><Relationship Id="rId102" Type="http://schemas.openxmlformats.org/officeDocument/2006/relationships/hyperlink" Target="https://my.rotary.org/en/club/d5cec5ee-eae8-4839-ba77-a86d939a79f4/details" TargetMode="External"/><Relationship Id="rId586" Type="http://schemas.openxmlformats.org/officeDocument/2006/relationships/hyperlink" Target="https://my.rotary.org/en/club/88909efd-e5be-4f0a-bbf2-5b97605079f4/details" TargetMode="External"/><Relationship Id="rId1177" Type="http://schemas.openxmlformats.org/officeDocument/2006/relationships/hyperlink" Target="https://my.rotary.org/en/club/7e34be45-d5d8-498a-8507-30a0bc7779f4/details" TargetMode="External"/><Relationship Id="rId101" Type="http://schemas.openxmlformats.org/officeDocument/2006/relationships/hyperlink" Target="https://my.rotary.org/en/club/5e623351-3741-407c-aea3-aad8ac6f79f4/details" TargetMode="External"/><Relationship Id="rId585" Type="http://schemas.openxmlformats.org/officeDocument/2006/relationships/hyperlink" Target="http://www.rotaryclub-bamakodjoliba.org" TargetMode="External"/><Relationship Id="rId1178" Type="http://schemas.openxmlformats.org/officeDocument/2006/relationships/hyperlink" Target="https://my.rotary.org/en/club/30084c48-1653-4a2f-8fc5-72a8718279f4/details" TargetMode="External"/><Relationship Id="rId100" Type="http://schemas.openxmlformats.org/officeDocument/2006/relationships/hyperlink" Target="https://my.rotary.org/en/club/a4bee52b-a3a8-40e6-9f3c-e6c03168aca0/details" TargetMode="External"/><Relationship Id="rId584" Type="http://schemas.openxmlformats.org/officeDocument/2006/relationships/hyperlink" Target="https://my.rotary.org/en/club/2ea14303-f3e3-4fd1-8a20-faa7cc6879f4/details" TargetMode="External"/><Relationship Id="rId1179" Type="http://schemas.openxmlformats.org/officeDocument/2006/relationships/hyperlink" Target="https://my.rotary.org/en/club/0caaaad1-542a-4b50-a6f3-db416372f5d1/details" TargetMode="External"/><Relationship Id="rId1169" Type="http://schemas.openxmlformats.org/officeDocument/2006/relationships/hyperlink" Target="https://borokorotary.org.pg" TargetMode="External"/><Relationship Id="rId579" Type="http://schemas.openxmlformats.org/officeDocument/2006/relationships/hyperlink" Target="http://www.limberotary.org/rotary/" TargetMode="External"/><Relationship Id="rId578" Type="http://schemas.openxmlformats.org/officeDocument/2006/relationships/hyperlink" Target="https://my.rotary.org/en/club/333c3f58-2f6b-4a0e-a506-6cb0bb3779f4/details" TargetMode="External"/><Relationship Id="rId577" Type="http://schemas.openxmlformats.org/officeDocument/2006/relationships/hyperlink" Target="http://www.rotarylingadzi.org" TargetMode="External"/><Relationship Id="rId1160" Type="http://schemas.openxmlformats.org/officeDocument/2006/relationships/hyperlink" Target="https://my.rotary.org/en/club/41a23aab-9137-427e-b30f-c112c32f79f4/details" TargetMode="External"/><Relationship Id="rId572" Type="http://schemas.openxmlformats.org/officeDocument/2006/relationships/hyperlink" Target="https://my.rotary.org/en/club/b827f70e-4a49-40da-adf6-b80e253579f4/details" TargetMode="External"/><Relationship Id="rId1161" Type="http://schemas.openxmlformats.org/officeDocument/2006/relationships/hyperlink" Target="https://my.rotary.org/en/club/11b08656-9da1-4730-bd38-a96c0d3179f4/details" TargetMode="External"/><Relationship Id="rId571" Type="http://schemas.openxmlformats.org/officeDocument/2006/relationships/hyperlink" Target="https://my.rotary.org/en/club/5e7f46b0-a8fe-47c6-9336-901ee14379f4/details" TargetMode="External"/><Relationship Id="rId1162" Type="http://schemas.openxmlformats.org/officeDocument/2006/relationships/hyperlink" Target="https://my.rotary.org/en/club/17767e04-18b2-4af8-bf2d-3d2b167b79f4/details" TargetMode="External"/><Relationship Id="rId570" Type="http://schemas.openxmlformats.org/officeDocument/2006/relationships/hyperlink" Target="https://www.facebook.com/pages/Rotary-Club-Ivandry/275073936020975" TargetMode="External"/><Relationship Id="rId1163" Type="http://schemas.openxmlformats.org/officeDocument/2006/relationships/hyperlink" Target="https://my.rotary.org/en/club/b81619a5-c836-4127-a3f3-595160acb542/details" TargetMode="External"/><Relationship Id="rId1164" Type="http://schemas.openxmlformats.org/officeDocument/2006/relationships/hyperlink" Target="https://my.rotary.org/en/club/92b3a403-25e5-478a-984f-ac92ecc66cab/details" TargetMode="External"/><Relationship Id="rId576" Type="http://schemas.openxmlformats.org/officeDocument/2006/relationships/hyperlink" Target="https://my.rotary.org/en/club/5b57ab6b-0724-45d6-9314-b9f4a03479f4/details" TargetMode="External"/><Relationship Id="rId1165" Type="http://schemas.openxmlformats.org/officeDocument/2006/relationships/hyperlink" Target="https://my.rotary.org/en/club/0b0db967-46b7-40da-b856-da7f7e3c79f4/details" TargetMode="External"/><Relationship Id="rId575" Type="http://schemas.openxmlformats.org/officeDocument/2006/relationships/hyperlink" Target="https://my.rotary.org/en/club/aa01f4d6-cee1-467f-80a3-0072385d79f4/details" TargetMode="External"/><Relationship Id="rId1166" Type="http://schemas.openxmlformats.org/officeDocument/2006/relationships/hyperlink" Target="http://www.rotarylae.org/" TargetMode="External"/><Relationship Id="rId574" Type="http://schemas.openxmlformats.org/officeDocument/2006/relationships/hyperlink" Target="https://my.rotary.org/en/club/e067a4bb-c06d-40cd-89eb-79b0e93279f4/details" TargetMode="External"/><Relationship Id="rId1167" Type="http://schemas.openxmlformats.org/officeDocument/2006/relationships/hyperlink" Target="https://my.rotary.org/en/club/e963cfd4-70bd-46a4-b75d-757a1c3979f4/details" TargetMode="External"/><Relationship Id="rId573" Type="http://schemas.openxmlformats.org/officeDocument/2006/relationships/hyperlink" Target="http://www.rotary-tamatave.org" TargetMode="External"/><Relationship Id="rId1168" Type="http://schemas.openxmlformats.org/officeDocument/2006/relationships/hyperlink" Target="https://my.rotary.org/en/club/fc1d8fba-f74a-4494-89d3-f531e14379f4/details" TargetMode="External"/><Relationship Id="rId129" Type="http://schemas.openxmlformats.org/officeDocument/2006/relationships/hyperlink" Target="https://my.rotary.org/en/club/d3542e90-8527-4793-9e74-9f6ed27379f4/details" TargetMode="External"/><Relationship Id="rId128" Type="http://schemas.openxmlformats.org/officeDocument/2006/relationships/hyperlink" Target="http://www.rotarypndoyen.org/" TargetMode="External"/><Relationship Id="rId127" Type="http://schemas.openxmlformats.org/officeDocument/2006/relationships/hyperlink" Target="https://my.rotary.org/en/club/f06434b4-059a-44c9-94ff-dac8ef8a79f4/details" TargetMode="External"/><Relationship Id="rId126" Type="http://schemas.openxmlformats.org/officeDocument/2006/relationships/hyperlink" Target="https://my.rotary.org/en/club/042d6c29-2c09-436f-a6d7-520b299a79f4/details" TargetMode="External"/><Relationship Id="rId1190" Type="http://schemas.openxmlformats.org/officeDocument/2006/relationships/hyperlink" Target="https://my.rotary.org/en/club/442c7bed-e842-4514-8e23-d35e8b6a79f4/details" TargetMode="External"/><Relationship Id="rId1191" Type="http://schemas.openxmlformats.org/officeDocument/2006/relationships/hyperlink" Target="http://rotarydakarsoleil.org/" TargetMode="External"/><Relationship Id="rId1192" Type="http://schemas.openxmlformats.org/officeDocument/2006/relationships/hyperlink" Target="https://my.rotary.org/en/club/6b50dfa9-6cfb-4137-89c8-bb49855f79f4/details" TargetMode="External"/><Relationship Id="rId1193" Type="http://schemas.openxmlformats.org/officeDocument/2006/relationships/hyperlink" Target="http://www.rc-valeursdafrique.org" TargetMode="External"/><Relationship Id="rId121" Type="http://schemas.openxmlformats.org/officeDocument/2006/relationships/hyperlink" Target="https://my.rotary.org/en/club/44514c74-f79c-4a49-8b19-01da127979f4/details" TargetMode="External"/><Relationship Id="rId1194" Type="http://schemas.openxmlformats.org/officeDocument/2006/relationships/hyperlink" Target="https://my.rotary.org/en/club/07aeee4a-0e56-4501-a0d0-a2c92c4079f4/details" TargetMode="External"/><Relationship Id="rId120" Type="http://schemas.openxmlformats.org/officeDocument/2006/relationships/hyperlink" Target="https://my.rotary.org/en/club/91e3981d-495e-4dc5-9e2b-b0493a0554b2/details" TargetMode="External"/><Relationship Id="rId1195" Type="http://schemas.openxmlformats.org/officeDocument/2006/relationships/hyperlink" Target="https://my.rotary.org/en/club/804304a1-91e1-4c88-8a07-9e96d16279f4/details" TargetMode="External"/><Relationship Id="rId1196" Type="http://schemas.openxmlformats.org/officeDocument/2006/relationships/hyperlink" Target="https://my.rotary.org/en/club/28ca1a69-2a17-4481-a181-eb93093e79f4/details" TargetMode="External"/><Relationship Id="rId1197" Type="http://schemas.openxmlformats.org/officeDocument/2006/relationships/hyperlink" Target="http://www.vcocodemer.sc" TargetMode="External"/><Relationship Id="rId125" Type="http://schemas.openxmlformats.org/officeDocument/2006/relationships/hyperlink" Target="https://my.rotary.org/en/club/17896353-ebbf-4ae6-bf9f-ef26b36e79f4/details" TargetMode="External"/><Relationship Id="rId1198" Type="http://schemas.openxmlformats.org/officeDocument/2006/relationships/hyperlink" Target="https://my.rotary.org/en/club/d16422c6-dcff-40c5-ae43-4ffed74979f4/details" TargetMode="External"/><Relationship Id="rId124" Type="http://schemas.openxmlformats.org/officeDocument/2006/relationships/hyperlink" Target="https://my.rotary.org/en/club/3bd37115-97dc-455d-9c1b-3a64b5e61425/details" TargetMode="External"/><Relationship Id="rId1199" Type="http://schemas.openxmlformats.org/officeDocument/2006/relationships/hyperlink" Target="https://www.facebook.com/RotaryClubofFreetown/" TargetMode="External"/><Relationship Id="rId123" Type="http://schemas.openxmlformats.org/officeDocument/2006/relationships/hyperlink" Target="https://my.rotary.org/en/club/cd540ed9-fa7d-43e7-8bf9-0f03f56a79f4/details" TargetMode="External"/><Relationship Id="rId122" Type="http://schemas.openxmlformats.org/officeDocument/2006/relationships/hyperlink" Target="https://my.rotary.org/en/club/5155615a-f3e4-4099-903c-e41d986a79f4/details" TargetMode="External"/><Relationship Id="rId118" Type="http://schemas.openxmlformats.org/officeDocument/2006/relationships/hyperlink" Target="https://my.rotary.org/en/club/8a593d4c-f927-4c60-8468-fce5bc6f79f4/details" TargetMode="External"/><Relationship Id="rId117" Type="http://schemas.openxmlformats.org/officeDocument/2006/relationships/hyperlink" Target="http://www.rotary-doualadoyen.org" TargetMode="External"/><Relationship Id="rId116" Type="http://schemas.openxmlformats.org/officeDocument/2006/relationships/hyperlink" Target="https://my.rotary.org/en/club/d4b1f5c5-abe0-4dc0-aa88-30395753a31b/details" TargetMode="External"/><Relationship Id="rId115" Type="http://schemas.openxmlformats.org/officeDocument/2006/relationships/hyperlink" Target="https://my.rotary.org/en/club/0fe6e1ff-b628-4926-b4e3-3e7ebbcf78bd/details" TargetMode="External"/><Relationship Id="rId599" Type="http://schemas.openxmlformats.org/officeDocument/2006/relationships/hyperlink" Target="https://my.rotary.org/en/club/f0a92b36-fda0-4f51-a6c1-63f5863c0174/details" TargetMode="External"/><Relationship Id="rId1180" Type="http://schemas.openxmlformats.org/officeDocument/2006/relationships/hyperlink" Target="https://my.rotary.org/en/club/cd209feb-8424-4cc8-873a-999a3e5971f7/details" TargetMode="External"/><Relationship Id="rId1181" Type="http://schemas.openxmlformats.org/officeDocument/2006/relationships/hyperlink" Target="https://my.rotary.org/en/club/543750c3-ac27-4254-9065-14b8c8eb5f98/details" TargetMode="External"/><Relationship Id="rId119" Type="http://schemas.openxmlformats.org/officeDocument/2006/relationships/hyperlink" Target="https://my.rotary.org/en/club/57f7baf2-ee21-4d84-b6c8-b0527d2de719/details" TargetMode="External"/><Relationship Id="rId1182" Type="http://schemas.openxmlformats.org/officeDocument/2006/relationships/hyperlink" Target="https://my.rotary.org/en/club/a644b5a1-5559-4c28-a07c-677bfa08690b/details" TargetMode="External"/><Relationship Id="rId110" Type="http://schemas.openxmlformats.org/officeDocument/2006/relationships/hyperlink" Target="http://www.rotaryclubdemaroua.com" TargetMode="External"/><Relationship Id="rId594" Type="http://schemas.openxmlformats.org/officeDocument/2006/relationships/hyperlink" Target="https://my.rotary.org/en/club/14964a55-c673-48b6-bd02-3f50495179f4/details" TargetMode="External"/><Relationship Id="rId1183" Type="http://schemas.openxmlformats.org/officeDocument/2006/relationships/hyperlink" Target="https://my.rotary.org/en/club/b89af507-daf1-4b46-a756-08781c7c79f4/details" TargetMode="External"/><Relationship Id="rId593" Type="http://schemas.openxmlformats.org/officeDocument/2006/relationships/hyperlink" Target="http://www.rotaryclubbko-ak.org" TargetMode="External"/><Relationship Id="rId1184" Type="http://schemas.openxmlformats.org/officeDocument/2006/relationships/hyperlink" Target="https://www.facebook.com/RCDAlizes" TargetMode="External"/><Relationship Id="rId592" Type="http://schemas.openxmlformats.org/officeDocument/2006/relationships/hyperlink" Target="https://my.rotary.org/en/club/04bc641c-28ed-40cf-a646-5c55b75179f4/details" TargetMode="External"/><Relationship Id="rId1185" Type="http://schemas.openxmlformats.org/officeDocument/2006/relationships/hyperlink" Target="https://my.rotary.org/en/club/94803657-ebcf-4535-9e48-11a6d23579f4/details" TargetMode="External"/><Relationship Id="rId591" Type="http://schemas.openxmlformats.org/officeDocument/2006/relationships/hyperlink" Target="http://www.rotarybamakokoulouba.org" TargetMode="External"/><Relationship Id="rId1186" Type="http://schemas.openxmlformats.org/officeDocument/2006/relationships/hyperlink" Target="https://my.rotary.org/en/club/9cf1e1be-bc68-4045-ad40-452e386a79f4/details" TargetMode="External"/><Relationship Id="rId114" Type="http://schemas.openxmlformats.org/officeDocument/2006/relationships/hyperlink" Target="https://my.rotary.org/en/club/d8be40ad-6a34-46cc-bae2-bf3e287f79f4/details" TargetMode="External"/><Relationship Id="rId598" Type="http://schemas.openxmlformats.org/officeDocument/2006/relationships/hyperlink" Target="https://my.rotary.org/en/club/219b1d83-3286-4050-9fd4-72a29fca0c73/details" TargetMode="External"/><Relationship Id="rId1187" Type="http://schemas.openxmlformats.org/officeDocument/2006/relationships/hyperlink" Target="http://rotaryziguinchor.e-monsite.com" TargetMode="External"/><Relationship Id="rId113" Type="http://schemas.openxmlformats.org/officeDocument/2006/relationships/hyperlink" Target="https://my.rotary.org/en/club/b19482fa-c661-40f3-87fe-d4e5fba479f4/details" TargetMode="External"/><Relationship Id="rId597" Type="http://schemas.openxmlformats.org/officeDocument/2006/relationships/hyperlink" Target="https://my.rotary.org/en/club/a4bd8d46-1c94-401a-bcae-b28ae03b79f4/details" TargetMode="External"/><Relationship Id="rId1188" Type="http://schemas.openxmlformats.org/officeDocument/2006/relationships/hyperlink" Target="https://my.rotary.org/en/club/db59f2b1-83ec-4b62-a489-33d2964279f4/details" TargetMode="External"/><Relationship Id="rId112" Type="http://schemas.openxmlformats.org/officeDocument/2006/relationships/hyperlink" Target="http://www.rclimbe.org" TargetMode="External"/><Relationship Id="rId596" Type="http://schemas.openxmlformats.org/officeDocument/2006/relationships/hyperlink" Target="https://my.rotary.org/en/club/a216cecb-1358-4908-9396-73bc03127471/details" TargetMode="External"/><Relationship Id="rId1189" Type="http://schemas.openxmlformats.org/officeDocument/2006/relationships/hyperlink" Target="https://rcd1000.org/" TargetMode="External"/><Relationship Id="rId111" Type="http://schemas.openxmlformats.org/officeDocument/2006/relationships/hyperlink" Target="https://my.rotary.org/en/club/b2000764-cd33-4350-be83-adad4e9779f4/details" TargetMode="External"/><Relationship Id="rId595" Type="http://schemas.openxmlformats.org/officeDocument/2006/relationships/hyperlink" Target="https://my.rotary.org/en/club/3d2350e2-7585-4189-b80a-d848ab3679f4/details" TargetMode="External"/><Relationship Id="rId1136" Type="http://schemas.openxmlformats.org/officeDocument/2006/relationships/hyperlink" Target="https://my.rotary.org/en/club/6981748d-0ccc-4aa6-9631-a374c9b7e9f2/details" TargetMode="External"/><Relationship Id="rId1137" Type="http://schemas.openxmlformats.org/officeDocument/2006/relationships/hyperlink" Target="http://www.rcpphphoenix.org" TargetMode="External"/><Relationship Id="rId1138" Type="http://schemas.openxmlformats.org/officeDocument/2006/relationships/hyperlink" Target="https://my.rotary.org/en/club/2ea5a4e7-3b7a-4bd6-bdbb-dfd9bbcd889b/details" TargetMode="External"/><Relationship Id="rId1139" Type="http://schemas.openxmlformats.org/officeDocument/2006/relationships/hyperlink" Target="http://www.rotaryphdownton.com" TargetMode="External"/><Relationship Id="rId547" Type="http://schemas.openxmlformats.org/officeDocument/2006/relationships/hyperlink" Target="https://my.rotary.org/en/club/9a89c3c1-3384-4687-9568-00d3504279f4/details" TargetMode="External"/><Relationship Id="rId546" Type="http://schemas.openxmlformats.org/officeDocument/2006/relationships/hyperlink" Target="https://my.rotary.org/en/club/ce8fcb9c-2b7e-4160-8a2c-364f9e4879f4/details" TargetMode="External"/><Relationship Id="rId545" Type="http://schemas.openxmlformats.org/officeDocument/2006/relationships/hyperlink" Target="https://rotaryclubofhurlingham.org/" TargetMode="External"/><Relationship Id="rId544" Type="http://schemas.openxmlformats.org/officeDocument/2006/relationships/hyperlink" Target="https://my.rotary.org/en/club/f266e9b1-41bb-48ad-98b2-6580635579f4/details" TargetMode="External"/><Relationship Id="rId549" Type="http://schemas.openxmlformats.org/officeDocument/2006/relationships/hyperlink" Target="http://www.rotarymaseru.org.ls/index.html" TargetMode="External"/><Relationship Id="rId548" Type="http://schemas.openxmlformats.org/officeDocument/2006/relationships/hyperlink" Target="https://my.rotary.org/en/club/dfcd42f8-3db8-4b09-84b6-020e82f59431/details" TargetMode="External"/><Relationship Id="rId1130" Type="http://schemas.openxmlformats.org/officeDocument/2006/relationships/hyperlink" Target="https://my.rotary.org/en/club/625bd6f4-3fe2-4279-ac6c-7496f75379f4/details" TargetMode="External"/><Relationship Id="rId1131" Type="http://schemas.openxmlformats.org/officeDocument/2006/relationships/hyperlink" Target="https://my.rotary.org/en/club/a3e38086-444e-46e8-853d-3c60715679f4/details" TargetMode="External"/><Relationship Id="rId543" Type="http://schemas.openxmlformats.org/officeDocument/2006/relationships/hyperlink" Target="https://my.rotary.org/en/club/998f0b04-64e5-476c-9cce-7d4ff05d79f4/details" TargetMode="External"/><Relationship Id="rId1132" Type="http://schemas.openxmlformats.org/officeDocument/2006/relationships/hyperlink" Target="https://my.rotary.org/en/club/176badf5-a804-4b02-88b0-c1a348d5d819/details" TargetMode="External"/><Relationship Id="rId542" Type="http://schemas.openxmlformats.org/officeDocument/2006/relationships/hyperlink" Target="https://my.rotary.org/en/club/28c27356-84e4-44eb-9b23-18e2cc6c79f4/details" TargetMode="External"/><Relationship Id="rId1133" Type="http://schemas.openxmlformats.org/officeDocument/2006/relationships/hyperlink" Target="https://my.rotary.org/en/club/687de665-bec2-4bc3-932a-a5ea2df79444/details" TargetMode="External"/><Relationship Id="rId541" Type="http://schemas.openxmlformats.org/officeDocument/2006/relationships/hyperlink" Target="http://www.rotarywatamu.org" TargetMode="External"/><Relationship Id="rId1134" Type="http://schemas.openxmlformats.org/officeDocument/2006/relationships/hyperlink" Target="https://my.rotary.org/en/club/a3df7916-6f66-4e5c-bb6f-ef78d4066d02/details" TargetMode="External"/><Relationship Id="rId540" Type="http://schemas.openxmlformats.org/officeDocument/2006/relationships/hyperlink" Target="https://my.rotary.org/en/club/32552951-dfdf-4de6-bced-911a269988c3/details" TargetMode="External"/><Relationship Id="rId1135" Type="http://schemas.openxmlformats.org/officeDocument/2006/relationships/hyperlink" Target="https://my.rotary.org/en/club/0c365cbd-58c9-4cda-8de8-2e8ce7ef174a/details" TargetMode="External"/><Relationship Id="rId1125" Type="http://schemas.openxmlformats.org/officeDocument/2006/relationships/hyperlink" Target="https://my.rotary.org/en/club/13742996-3f3c-4ef2-87e6-997bbdb5feac/details" TargetMode="External"/><Relationship Id="rId1126" Type="http://schemas.openxmlformats.org/officeDocument/2006/relationships/hyperlink" Target="https://my.rotary.org/en/club/8b44a886-4ab5-4927-85a6-e677a9492b66/details" TargetMode="External"/><Relationship Id="rId1127" Type="http://schemas.openxmlformats.org/officeDocument/2006/relationships/hyperlink" Target="https://my.rotary.org/en/club/3b4bc343-be40-41f2-bdbe-0b8f94c6202f/details" TargetMode="External"/><Relationship Id="rId1128" Type="http://schemas.openxmlformats.org/officeDocument/2006/relationships/hyperlink" Target="https://my.rotary.org/en/club/b4819aa3-1d49-415e-93d4-51231e975965/details" TargetMode="External"/><Relationship Id="rId1129" Type="http://schemas.openxmlformats.org/officeDocument/2006/relationships/hyperlink" Target="https://rotaryclubph.org" TargetMode="External"/><Relationship Id="rId536" Type="http://schemas.openxmlformats.org/officeDocument/2006/relationships/hyperlink" Target="http://www.rcnn.org" TargetMode="External"/><Relationship Id="rId535" Type="http://schemas.openxmlformats.org/officeDocument/2006/relationships/hyperlink" Target="https://my.rotary.org/en/club/3ad9e9f2-4f83-47c9-a37e-8621677479f4/details" TargetMode="External"/><Relationship Id="rId534" Type="http://schemas.openxmlformats.org/officeDocument/2006/relationships/hyperlink" Target="https://my.rotary.org/en/club/e9dc0e89-1dc3-40f9-9de6-08d1df4553e6/details" TargetMode="External"/><Relationship Id="rId533" Type="http://schemas.openxmlformats.org/officeDocument/2006/relationships/hyperlink" Target="https://my.rotary.org/en/club/430eb9f4-8fee-4109-8c1a-c1796d51a13e/details" TargetMode="External"/><Relationship Id="rId539" Type="http://schemas.openxmlformats.org/officeDocument/2006/relationships/hyperlink" Target="https://my.rotary.org/en/club/1dc95c9c-6e76-4d58-b840-ce46834279f4/details" TargetMode="External"/><Relationship Id="rId538" Type="http://schemas.openxmlformats.org/officeDocument/2006/relationships/hyperlink" Target="https://my.rotary.org/en/club/a5a2815c-04e0-4001-81ff-87dcb95779f4/details" TargetMode="External"/><Relationship Id="rId537" Type="http://schemas.openxmlformats.org/officeDocument/2006/relationships/hyperlink" Target="https://my.rotary.org/en/club/4e798089-1e51-4a4a-8620-fd79305e79f4/details" TargetMode="External"/><Relationship Id="rId1120" Type="http://schemas.openxmlformats.org/officeDocument/2006/relationships/hyperlink" Target="https://my.rotary.org/en/club/c4d1acd5-6ff0-4669-81e1-67b8623c79f4/details" TargetMode="External"/><Relationship Id="rId532" Type="http://schemas.openxmlformats.org/officeDocument/2006/relationships/hyperlink" Target="https://my.rotary.org/en/club/e66b99d6-22fa-46b6-a48a-d53fde4b79f4/details" TargetMode="External"/><Relationship Id="rId1121" Type="http://schemas.openxmlformats.org/officeDocument/2006/relationships/hyperlink" Target="https://my.rotary.org/en/club/ebc39286-cafc-4c23-a961-b2c2f73979f4/details" TargetMode="External"/><Relationship Id="rId531" Type="http://schemas.openxmlformats.org/officeDocument/2006/relationships/hyperlink" Target="https://my.rotary.org/en/club/48edfe9b-d74d-462f-b8f7-110e3d7579f4/details" TargetMode="External"/><Relationship Id="rId1122" Type="http://schemas.openxmlformats.org/officeDocument/2006/relationships/hyperlink" Target="https://my.rotary.org/en/club/ccbfcf41-05cb-4dd1-81c0-c0c0064579f4/details" TargetMode="External"/><Relationship Id="rId530" Type="http://schemas.openxmlformats.org/officeDocument/2006/relationships/hyperlink" Target="https://my.rotary.org/en/club/714981f0-268f-4f06-baaf-1e76895479f4/details" TargetMode="External"/><Relationship Id="rId1123" Type="http://schemas.openxmlformats.org/officeDocument/2006/relationships/hyperlink" Target="https://my.rotary.org/en/club/d9541592-4833-41ae-a7f3-8c2c9a5379f4/details" TargetMode="External"/><Relationship Id="rId1124" Type="http://schemas.openxmlformats.org/officeDocument/2006/relationships/hyperlink" Target="https://my.rotary.org/en/club/ec507d8f-78e5-4f41-941e-d96b6c2f1650/details" TargetMode="External"/><Relationship Id="rId1158" Type="http://schemas.openxmlformats.org/officeDocument/2006/relationships/hyperlink" Target="https://my.rotary.org/en/club/2ca66dc9-b9ce-4aa4-a1fb-0082fa282050/details" TargetMode="External"/><Relationship Id="rId1159" Type="http://schemas.openxmlformats.org/officeDocument/2006/relationships/hyperlink" Target="https://my.rotary.org/en/club/6b380d0f-d694-4b12-b23a-863b38a04203/details" TargetMode="External"/><Relationship Id="rId569" Type="http://schemas.openxmlformats.org/officeDocument/2006/relationships/hyperlink" Target="https://my.rotary.org/en/club/f3643459-a529-492c-8d0f-790aa53279f4/details" TargetMode="External"/><Relationship Id="rId568" Type="http://schemas.openxmlformats.org/officeDocument/2006/relationships/hyperlink" Target="https://www.facebook.com/Rotary-Club-de-Majunga-344416940048/" TargetMode="External"/><Relationship Id="rId567" Type="http://schemas.openxmlformats.org/officeDocument/2006/relationships/hyperlink" Target="https://my.rotary.org/en/club/9a0a7744-64c7-448b-b0b5-7c292e6479f4/details" TargetMode="External"/><Relationship Id="rId566" Type="http://schemas.openxmlformats.org/officeDocument/2006/relationships/hyperlink" Target="https://www.facebook.com/rotaryainga" TargetMode="External"/><Relationship Id="rId561" Type="http://schemas.openxmlformats.org/officeDocument/2006/relationships/hyperlink" Target="https://my.rotary.org/en/club/12aed390-1e86-4532-9834-42d3924879f4/details" TargetMode="External"/><Relationship Id="rId1150" Type="http://schemas.openxmlformats.org/officeDocument/2006/relationships/hyperlink" Target="https://my.rotary.org/en/club/2454c4fa-2e83-4876-8e09-b43f033e79f4/details" TargetMode="External"/><Relationship Id="rId560" Type="http://schemas.openxmlformats.org/officeDocument/2006/relationships/hyperlink" Target="http://www.rotary-mahamasina.org" TargetMode="External"/><Relationship Id="rId1151" Type="http://schemas.openxmlformats.org/officeDocument/2006/relationships/hyperlink" Target="https://my.rotary.org/en/club/8bd48796-724c-417f-b2fe-036078ddf06d/details" TargetMode="External"/><Relationship Id="rId1152" Type="http://schemas.openxmlformats.org/officeDocument/2006/relationships/hyperlink" Target="https://my.rotary.org/en/club/40f6de1b-5060-49df-99e0-23e59b4579f4/details" TargetMode="External"/><Relationship Id="rId1153" Type="http://schemas.openxmlformats.org/officeDocument/2006/relationships/hyperlink" Target="https://my.rotary.org/en/club/d8720207-e714-4bc6-bef3-7708274479f4/details" TargetMode="External"/><Relationship Id="rId565" Type="http://schemas.openxmlformats.org/officeDocument/2006/relationships/hyperlink" Target="https://my.rotary.org/en/club/5a0881b5-023e-4395-9678-d83f3f4979f4/details" TargetMode="External"/><Relationship Id="rId1154" Type="http://schemas.openxmlformats.org/officeDocument/2006/relationships/hyperlink" Target="https://my.rotary.org/en/club/2227b8d2-1a6c-4260-be9c-ae72004479f4/details" TargetMode="External"/><Relationship Id="rId564" Type="http://schemas.openxmlformats.org/officeDocument/2006/relationships/hyperlink" Target="https://my.rotary.org/en/club/8d84ec23-ea23-42b0-b78c-9a5b224079f4/details" TargetMode="External"/><Relationship Id="rId1155" Type="http://schemas.openxmlformats.org/officeDocument/2006/relationships/hyperlink" Target="https://my.rotary.org/en/club/712c54ee-0001-49ac-a027-670a5e4279f4/details" TargetMode="External"/><Relationship Id="rId563" Type="http://schemas.openxmlformats.org/officeDocument/2006/relationships/hyperlink" Target="https://www.facebook.com/rotaryclubdulacalaotra/fref=ts" TargetMode="External"/><Relationship Id="rId1156" Type="http://schemas.openxmlformats.org/officeDocument/2006/relationships/hyperlink" Target="https://my.rotary.org/en/club/a632db70-8301-4d81-85be-2f52ed3279f4/details" TargetMode="External"/><Relationship Id="rId562" Type="http://schemas.openxmlformats.org/officeDocument/2006/relationships/hyperlink" Target="https://my.rotary.org/en/club/d06b9901-ddc9-4892-907d-44917a4779f4/details" TargetMode="External"/><Relationship Id="rId1157" Type="http://schemas.openxmlformats.org/officeDocument/2006/relationships/hyperlink" Target="https://www.rcptophealth.org.ng" TargetMode="External"/><Relationship Id="rId1147" Type="http://schemas.openxmlformats.org/officeDocument/2006/relationships/hyperlink" Target="https://my.rotary.org/en/club/04511eea-f4a4-4853-9dba-8148a04379f4/details" TargetMode="External"/><Relationship Id="rId1148" Type="http://schemas.openxmlformats.org/officeDocument/2006/relationships/hyperlink" Target="http://www.rotaryclubofportharcourtsouth.com" TargetMode="External"/><Relationship Id="rId1149" Type="http://schemas.openxmlformats.org/officeDocument/2006/relationships/hyperlink" Target="https://my.rotary.org/en/club/815c0b63-fe94-4291-b859-d9c23c5779f4/details" TargetMode="External"/><Relationship Id="rId558" Type="http://schemas.openxmlformats.org/officeDocument/2006/relationships/hyperlink" Target="https://www.facebook.com/ivato.rotaryclub" TargetMode="External"/><Relationship Id="rId557" Type="http://schemas.openxmlformats.org/officeDocument/2006/relationships/hyperlink" Target="https://my.rotary.org/en/club/c3f8a184-269e-410e-b7b2-eab30ecfb559/details" TargetMode="External"/><Relationship Id="rId556" Type="http://schemas.openxmlformats.org/officeDocument/2006/relationships/hyperlink" Target="https://my.rotary.org/en/club/91286af6-7bc7-4201-9ca8-c184722c79f4/details" TargetMode="External"/><Relationship Id="rId555" Type="http://schemas.openxmlformats.org/officeDocument/2006/relationships/hyperlink" Target="https://www.facebook.com/groups/rcaantananarivo/" TargetMode="External"/><Relationship Id="rId559" Type="http://schemas.openxmlformats.org/officeDocument/2006/relationships/hyperlink" Target="https://my.rotary.org/en/club/0efbcba9-c838-42b2-9fb1-c3eddb4879f4/details" TargetMode="External"/><Relationship Id="rId550" Type="http://schemas.openxmlformats.org/officeDocument/2006/relationships/hyperlink" Target="https://my.rotary.org/en/club/1f7af1cd-5e1d-4efa-bcf1-26b25d8979f4/details" TargetMode="External"/><Relationship Id="rId1140" Type="http://schemas.openxmlformats.org/officeDocument/2006/relationships/hyperlink" Target="https://my.rotary.org/en/club/bacb180e-943f-42b2-b492-5dc47b3f79f4/details" TargetMode="External"/><Relationship Id="rId1141" Type="http://schemas.openxmlformats.org/officeDocument/2006/relationships/hyperlink" Target="https://my.rotary.org/en/club/dca13eef-1e58-4132-bd37-86970dc84265/details" TargetMode="External"/><Relationship Id="rId1142" Type="http://schemas.openxmlformats.org/officeDocument/2006/relationships/hyperlink" Target="https://my.rotary.org/en/club/f7cb3be4-58b6-49cf-abd0-b126093279f4/details" TargetMode="External"/><Relationship Id="rId554" Type="http://schemas.openxmlformats.org/officeDocument/2006/relationships/hyperlink" Target="https://my.rotary.org/en/club/b07e8498-1ede-4c8f-a7dc-bde5023e79f4/details" TargetMode="External"/><Relationship Id="rId1143" Type="http://schemas.openxmlformats.org/officeDocument/2006/relationships/hyperlink" Target="https://my.rotary.org/en/club/5234f008-65f9-469a-9780-39be2a5579f4/details" TargetMode="External"/><Relationship Id="rId553" Type="http://schemas.openxmlformats.org/officeDocument/2006/relationships/hyperlink" Target="http://rotarynosybe.org" TargetMode="External"/><Relationship Id="rId1144" Type="http://schemas.openxmlformats.org/officeDocument/2006/relationships/hyperlink" Target="https://my.rotary.org/en/club/adb2ba61-09a0-4b77-a32c-9af20c5779f4/details" TargetMode="External"/><Relationship Id="rId552" Type="http://schemas.openxmlformats.org/officeDocument/2006/relationships/hyperlink" Target="https://my.rotary.org/en/club/fbc07721-e194-4071-991f-42de975b79f4/details" TargetMode="External"/><Relationship Id="rId1145" Type="http://schemas.openxmlformats.org/officeDocument/2006/relationships/hyperlink" Target="https://my.rotary.org/en/club/df8c6333-1d4a-4d74-a6ec-9b4d202f79f4/details" TargetMode="External"/><Relationship Id="rId551" Type="http://schemas.openxmlformats.org/officeDocument/2006/relationships/hyperlink" Target="https://my.rotary.org/en/club/f8cddd22-07d3-4878-a338-1a59394679f4/details" TargetMode="External"/><Relationship Id="rId1146" Type="http://schemas.openxmlformats.org/officeDocument/2006/relationships/hyperlink" Target="http://www.rotaryphmidtown.com" TargetMode="External"/><Relationship Id="rId495" Type="http://schemas.openxmlformats.org/officeDocument/2006/relationships/hyperlink" Target="http://ngonghillsrotary.org" TargetMode="External"/><Relationship Id="rId494" Type="http://schemas.openxmlformats.org/officeDocument/2006/relationships/hyperlink" Target="https://my.rotary.org/en/club/813cc8a4-3e75-44c7-8a2d-b9d80f5079f4/details" TargetMode="External"/><Relationship Id="rId493" Type="http://schemas.openxmlformats.org/officeDocument/2006/relationships/hyperlink" Target="http://www.rotarynairobieast.org" TargetMode="External"/><Relationship Id="rId492" Type="http://schemas.openxmlformats.org/officeDocument/2006/relationships/hyperlink" Target="https://my.rotary.org/en/club/c60ec4b6-9242-4c37-a3a4-7957c24a79f4/details" TargetMode="External"/><Relationship Id="rId499" Type="http://schemas.openxmlformats.org/officeDocument/2006/relationships/hyperlink" Target="http://www.rcridgeways.co.ke" TargetMode="External"/><Relationship Id="rId498" Type="http://schemas.openxmlformats.org/officeDocument/2006/relationships/hyperlink" Target="https://my.rotary.org/en/club/76ca87b3-ed74-4495-bcdb-291c1c4279f4/details" TargetMode="External"/><Relationship Id="rId497" Type="http://schemas.openxmlformats.org/officeDocument/2006/relationships/hyperlink" Target="http://www.nkuburotary" TargetMode="External"/><Relationship Id="rId496" Type="http://schemas.openxmlformats.org/officeDocument/2006/relationships/hyperlink" Target="https://my.rotary.org/en/club/80e85dc8-c285-4c94-b757-db44576079f4/details" TargetMode="External"/><Relationship Id="rId1610" Type="http://schemas.openxmlformats.org/officeDocument/2006/relationships/hyperlink" Target="https://www.rotaryclubofbunga.org" TargetMode="External"/><Relationship Id="rId1611" Type="http://schemas.openxmlformats.org/officeDocument/2006/relationships/hyperlink" Target="https://my.rotary.org/en/club/b701c9e3-681f-42a9-af98-c72fc55479f4/details" TargetMode="External"/><Relationship Id="rId1612" Type="http://schemas.openxmlformats.org/officeDocument/2006/relationships/hyperlink" Target="https://my.rotary.org/en/club/edcd967a-d83f-4d18-80df-eb1b515b79f4/details" TargetMode="External"/><Relationship Id="rId1613" Type="http://schemas.openxmlformats.org/officeDocument/2006/relationships/hyperlink" Target="https://my.rotary.org/en/club/6fcdcdf7-264c-451c-bb93-f7aa5e5879f4/details" TargetMode="External"/><Relationship Id="rId1614" Type="http://schemas.openxmlformats.org/officeDocument/2006/relationships/hyperlink" Target="https://my.rotary.org/en/club/a474f801-64d5-4a12-b9d1-cd21c87679f4/details" TargetMode="External"/><Relationship Id="rId1615" Type="http://schemas.openxmlformats.org/officeDocument/2006/relationships/hyperlink" Target="https://my.rotary.org/en/club/93bff603-0f90-49d3-9aa4-b6673f7779f4/details" TargetMode="External"/><Relationship Id="rId1616" Type="http://schemas.openxmlformats.org/officeDocument/2006/relationships/hyperlink" Target="http://www.ntindarotaryclub.org" TargetMode="External"/><Relationship Id="rId907" Type="http://schemas.openxmlformats.org/officeDocument/2006/relationships/hyperlink" Target="https://my.rotary.org/en/club/10dd1d5f-5ff5-4d49-be6d-8328d96c79f4/details" TargetMode="External"/><Relationship Id="rId1617" Type="http://schemas.openxmlformats.org/officeDocument/2006/relationships/hyperlink" Target="https://my.rotary.org/en/club/ab761aa4-4ffa-4ca2-99d8-857ced8279f4/details" TargetMode="External"/><Relationship Id="rId906" Type="http://schemas.openxmlformats.org/officeDocument/2006/relationships/hyperlink" Target="https://my.rotary.org/en/club/1f0537c6-1bd5-47a4-9cd7-0c7e957979f4/details" TargetMode="External"/><Relationship Id="rId1618" Type="http://schemas.openxmlformats.org/officeDocument/2006/relationships/hyperlink" Target="https://my.rotary.org/en/club/f19a3aaf-c503-4d89-86b5-5f592d9079f4/details" TargetMode="External"/><Relationship Id="rId905" Type="http://schemas.openxmlformats.org/officeDocument/2006/relationships/hyperlink" Target="https://my.rotary.org/en/club/23e91f60-d203-490a-8ab3-5a37c25c79f4/details" TargetMode="External"/><Relationship Id="rId1619" Type="http://schemas.openxmlformats.org/officeDocument/2006/relationships/hyperlink" Target="https://my.rotary.org/en/club/c3081588-5092-4358-b1f2-2445b06d79f4/details" TargetMode="External"/><Relationship Id="rId904" Type="http://schemas.openxmlformats.org/officeDocument/2006/relationships/hyperlink" Target="https://my.rotary.org/en/club/3dc458d5-e212-4371-92c3-41a6ab7779f4/details" TargetMode="External"/><Relationship Id="rId909" Type="http://schemas.openxmlformats.org/officeDocument/2006/relationships/hyperlink" Target="https://my.rotary.org/en/club/dd820e16-80c8-4724-b5e3-7e0c639279f4/details" TargetMode="External"/><Relationship Id="rId908" Type="http://schemas.openxmlformats.org/officeDocument/2006/relationships/hyperlink" Target="https://my.rotary.org/en/club/ce49df2f-fc1f-4b24-96a9-c116886479f4/details" TargetMode="External"/><Relationship Id="rId903" Type="http://schemas.openxmlformats.org/officeDocument/2006/relationships/hyperlink" Target="https://my.rotary.org/en/club/e2cb9331-ea45-4657-bc5b-a621567779f4/details" TargetMode="External"/><Relationship Id="rId902" Type="http://schemas.openxmlformats.org/officeDocument/2006/relationships/hyperlink" Target="https://my.rotary.org/en/club/7021f354-fffd-4cdc-a12e-c6d32d8779f4/details" TargetMode="External"/><Relationship Id="rId901" Type="http://schemas.openxmlformats.org/officeDocument/2006/relationships/hyperlink" Target="https://my.rotary.org/en/club/501325a6-5801-46dc-ba87-abb1f7c6b408/details" TargetMode="External"/><Relationship Id="rId900" Type="http://schemas.openxmlformats.org/officeDocument/2006/relationships/hyperlink" Target="https://my.rotary.org/en/club/0116fc57-67a2-458f-b238-e5d99e2417a5/details" TargetMode="External"/><Relationship Id="rId1600" Type="http://schemas.openxmlformats.org/officeDocument/2006/relationships/hyperlink" Target="https://my.rotary.org/en/club/477fc273-bc29-47d3-a8cf-e7accba97736/details" TargetMode="External"/><Relationship Id="rId1601" Type="http://schemas.openxmlformats.org/officeDocument/2006/relationships/hyperlink" Target="https://my.rotary.org/en/club/08296b9f-4813-48be-aca2-896a167e79f4/details" TargetMode="External"/><Relationship Id="rId1602" Type="http://schemas.openxmlformats.org/officeDocument/2006/relationships/hyperlink" Target="https://my.rotary.org/en/club/a4d0791a-e2d1-4e4e-baba-c21ca07579f4/details" TargetMode="External"/><Relationship Id="rId1603" Type="http://schemas.openxmlformats.org/officeDocument/2006/relationships/hyperlink" Target="https://my.rotary.org/en/club/9bc484a6-e074-40cb-b5c3-910e47e0b2dd/details" TargetMode="External"/><Relationship Id="rId1604" Type="http://schemas.openxmlformats.org/officeDocument/2006/relationships/hyperlink" Target="http://www.muyenga.ug" TargetMode="External"/><Relationship Id="rId1605" Type="http://schemas.openxmlformats.org/officeDocument/2006/relationships/hyperlink" Target="https://my.rotary.org/en/club/2c8a5518-efef-4fc7-9961-d703326c79f4/details" TargetMode="External"/><Relationship Id="rId1606" Type="http://schemas.openxmlformats.org/officeDocument/2006/relationships/hyperlink" Target="https://my.rotary.org/en/club/fe09b9bf-1fce-4007-8896-2856007e79f4/details" TargetMode="External"/><Relationship Id="rId1607" Type="http://schemas.openxmlformats.org/officeDocument/2006/relationships/hyperlink" Target="https://my.rotary.org/en/club/e31bec4d-0548-4680-8976-d2bd735479f4/details" TargetMode="External"/><Relationship Id="rId1608" Type="http://schemas.openxmlformats.org/officeDocument/2006/relationships/hyperlink" Target="http://www.rotary-kampala-north.or.ug" TargetMode="External"/><Relationship Id="rId1609" Type="http://schemas.openxmlformats.org/officeDocument/2006/relationships/hyperlink" Target="https://my.rotary.org/en/club/7419ecc0-0759-4932-b1e6-8a74806d79f4/details" TargetMode="External"/><Relationship Id="rId1631" Type="http://schemas.openxmlformats.org/officeDocument/2006/relationships/hyperlink" Target="http://www.rotarykampalawest.org" TargetMode="External"/><Relationship Id="rId1632" Type="http://schemas.openxmlformats.org/officeDocument/2006/relationships/hyperlink" Target="https://my.rotary.org/en/club/11ae8bf4-e2f1-4ff7-9ff8-4179737679f4/details" TargetMode="External"/><Relationship Id="rId1633" Type="http://schemas.openxmlformats.org/officeDocument/2006/relationships/hyperlink" Target="https://my.rotary.org/en/club/6786af45-3f75-4095-a9a7-b7d02d654518/details" TargetMode="External"/><Relationship Id="rId1634" Type="http://schemas.openxmlformats.org/officeDocument/2006/relationships/hyperlink" Target="https://rotarygayaza.org/" TargetMode="External"/><Relationship Id="rId1635" Type="http://schemas.openxmlformats.org/officeDocument/2006/relationships/hyperlink" Target="https://my.rotary.org/en/club/1019bb04-01b8-4020-a374-fd7d93918ac0/details" TargetMode="External"/><Relationship Id="rId1636" Type="http://schemas.openxmlformats.org/officeDocument/2006/relationships/hyperlink" Target="https://web.facebook.com/rotaryson/" TargetMode="External"/><Relationship Id="rId1637" Type="http://schemas.openxmlformats.org/officeDocument/2006/relationships/hyperlink" Target="https://my.rotary.org/en/club/51855673-ee7d-4d58-b731-a47b436779f4/details" TargetMode="External"/><Relationship Id="rId1638" Type="http://schemas.openxmlformats.org/officeDocument/2006/relationships/hyperlink" Target="http://www.rotary-kampalamuyengabreeze.com/" TargetMode="External"/><Relationship Id="rId929" Type="http://schemas.openxmlformats.org/officeDocument/2006/relationships/hyperlink" Target="https://my.rotary.org/en/club/9f4b6492-9ac5-4a97-bbbd-3f0bab9079f4/details" TargetMode="External"/><Relationship Id="rId1639" Type="http://schemas.openxmlformats.org/officeDocument/2006/relationships/hyperlink" Target="https://my.rotary.org/en/club/eecc5734-ce14-458e-b613-7976076479f4/details" TargetMode="External"/><Relationship Id="rId928" Type="http://schemas.openxmlformats.org/officeDocument/2006/relationships/hyperlink" Target="https://my.rotary.org/en/club/33b4ac71-44e4-486b-bd75-65a7d67d79f4/details" TargetMode="External"/><Relationship Id="rId927" Type="http://schemas.openxmlformats.org/officeDocument/2006/relationships/hyperlink" Target="https://my.rotary.org/en/club/2a6f6e87-6d64-45fb-be32-3869157579f4/details" TargetMode="External"/><Relationship Id="rId926" Type="http://schemas.openxmlformats.org/officeDocument/2006/relationships/hyperlink" Target="https://www.instagram.com/rcilorin_gra?r=nametag" TargetMode="External"/><Relationship Id="rId921" Type="http://schemas.openxmlformats.org/officeDocument/2006/relationships/hyperlink" Target="https://my.rotary.org/en/club/f93a36e8-654c-4d21-8b74-bc069cddcdef/details" TargetMode="External"/><Relationship Id="rId920" Type="http://schemas.openxmlformats.org/officeDocument/2006/relationships/hyperlink" Target="https://rcilorinprestige.org.ng/" TargetMode="External"/><Relationship Id="rId925" Type="http://schemas.openxmlformats.org/officeDocument/2006/relationships/hyperlink" Target="https://my.rotary.org/en/club/3846f113-077c-4c01-93ad-9961d38f79f4/details" TargetMode="External"/><Relationship Id="rId924" Type="http://schemas.openxmlformats.org/officeDocument/2006/relationships/hyperlink" Target="http://www.rotaryclubilorin.com" TargetMode="External"/><Relationship Id="rId923" Type="http://schemas.openxmlformats.org/officeDocument/2006/relationships/hyperlink" Target="https://my.rotary.org/en/club/68da6996-8040-4aa1-87f5-a2e1815f79f4/details" TargetMode="External"/><Relationship Id="rId922" Type="http://schemas.openxmlformats.org/officeDocument/2006/relationships/hyperlink" Target="http://www.rotaryilorinmetro.org" TargetMode="External"/><Relationship Id="rId1630" Type="http://schemas.openxmlformats.org/officeDocument/2006/relationships/hyperlink" Target="https://my.rotary.org/en/club/49b53325-3c6e-4281-b12b-44df6d8b79f4/details" TargetMode="External"/><Relationship Id="rId1620" Type="http://schemas.openxmlformats.org/officeDocument/2006/relationships/hyperlink" Target="https://my.rotary.org/en/club/62a22c05-d54a-4698-9836-c449eb61cdb9/details" TargetMode="External"/><Relationship Id="rId1621" Type="http://schemas.openxmlformats.org/officeDocument/2006/relationships/hyperlink" Target="https://my.rotary.org/en/club/17296ab1-90d2-447e-959a-60d11a5879f4/details" TargetMode="External"/><Relationship Id="rId1622" Type="http://schemas.openxmlformats.org/officeDocument/2006/relationships/hyperlink" Target="https://my.rotary.org/en/club/226b8d19-be4b-4a8e-a586-ed25b39079f4/details" TargetMode="External"/><Relationship Id="rId1623" Type="http://schemas.openxmlformats.org/officeDocument/2006/relationships/hyperlink" Target="https://my.rotary.org/en/club/1e137aad-a42c-4d8b-b4e3-fe21748879f4/details" TargetMode="External"/><Relationship Id="rId1624" Type="http://schemas.openxmlformats.org/officeDocument/2006/relationships/hyperlink" Target="https://my.rotary.org/en/club/5d3b1190-dd5d-4552-bac0-6555d28679f4/details" TargetMode="External"/><Relationship Id="rId1625" Type="http://schemas.openxmlformats.org/officeDocument/2006/relationships/hyperlink" Target="https://my.rotary.org/en/club/060d538b-4d45-4360-92b0-13b8017779f4/details" TargetMode="External"/><Relationship Id="rId1626" Type="http://schemas.openxmlformats.org/officeDocument/2006/relationships/hyperlink" Target="https://my.rotary.org/en/club/15605e25-b4b8-4e18-84e3-2f569601dd12/details" TargetMode="External"/><Relationship Id="rId1627" Type="http://schemas.openxmlformats.org/officeDocument/2006/relationships/hyperlink" Target="http://www.rckampalasunshine.org" TargetMode="External"/><Relationship Id="rId918" Type="http://schemas.openxmlformats.org/officeDocument/2006/relationships/hyperlink" Target="https://my.rotary.org/en/club/648e22d9-906c-4893-8fe5-e3aa637679f4/details" TargetMode="External"/><Relationship Id="rId1628" Type="http://schemas.openxmlformats.org/officeDocument/2006/relationships/hyperlink" Target="https://my.rotary.org/en/club/d4daa6d9-5675-407b-a0a2-a44e96ece017/details" TargetMode="External"/><Relationship Id="rId917" Type="http://schemas.openxmlformats.org/officeDocument/2006/relationships/hyperlink" Target="https://my.rotary.org/en/club/d9658444-d9f3-485b-838c-10dc745d79f4/details" TargetMode="External"/><Relationship Id="rId1629" Type="http://schemas.openxmlformats.org/officeDocument/2006/relationships/hyperlink" Target="https://my.rotary.org/en/club/cfe04829-84dd-4eff-94f8-6c7a428379f4/details" TargetMode="External"/><Relationship Id="rId916" Type="http://schemas.openxmlformats.org/officeDocument/2006/relationships/hyperlink" Target="https://www.facebook.com/groups/1978589565827187" TargetMode="External"/><Relationship Id="rId915" Type="http://schemas.openxmlformats.org/officeDocument/2006/relationships/hyperlink" Target="https://my.rotary.org/en/club/0f8cc10d-f930-41bc-b346-7413ed9979f4/details" TargetMode="External"/><Relationship Id="rId919" Type="http://schemas.openxmlformats.org/officeDocument/2006/relationships/hyperlink" Target="https://my.rotary.org/en/club/45d58b60-c290-426a-86f0-1f29917179f4/details" TargetMode="External"/><Relationship Id="rId910" Type="http://schemas.openxmlformats.org/officeDocument/2006/relationships/hyperlink" Target="https://my.rotary.org/en/club/941298ac-1372-4612-9984-05ed4f8779f4/details" TargetMode="External"/><Relationship Id="rId914" Type="http://schemas.openxmlformats.org/officeDocument/2006/relationships/hyperlink" Target="https://my.rotary.org/en/club/7d4b655a-e51e-4aaf-b851-71f0148c79f4/details" TargetMode="External"/><Relationship Id="rId913" Type="http://schemas.openxmlformats.org/officeDocument/2006/relationships/hyperlink" Target="https://my.rotary.org/en/club/44314d9d-3a46-4e4a-b28c-4e7b588a79f4/details" TargetMode="External"/><Relationship Id="rId912" Type="http://schemas.openxmlformats.org/officeDocument/2006/relationships/hyperlink" Target="https://my.rotary.org/en/club/f823c871-4180-4b67-a9a9-21ce0f6279f4/details" TargetMode="External"/><Relationship Id="rId911" Type="http://schemas.openxmlformats.org/officeDocument/2006/relationships/hyperlink" Target="https://my.rotary.org/en/club/d42f9ac8-5eab-4f2c-9ed4-472f5b8879f4/details" TargetMode="External"/><Relationship Id="rId1213" Type="http://schemas.openxmlformats.org/officeDocument/2006/relationships/hyperlink" Target="https://my.rotary.org/en/club/2a9d075c-72ab-4103-a74e-d72157ac79f4/details" TargetMode="External"/><Relationship Id="rId1697" Type="http://schemas.openxmlformats.org/officeDocument/2006/relationships/hyperlink" Target="https://my.rotary.org/en/club/042ba9ac-f229-4e1f-8543-671daa4479f4/details" TargetMode="External"/><Relationship Id="rId1214" Type="http://schemas.openxmlformats.org/officeDocument/2006/relationships/hyperlink" Target="https://my.rotary.org/en/club/951fcca8-90bf-4693-8693-09b0bc7779f4/details" TargetMode="External"/><Relationship Id="rId1698" Type="http://schemas.openxmlformats.org/officeDocument/2006/relationships/hyperlink" Target="https://my.rotary.org/en/club/58dbdecd-c1a3-4a07-b59e-e074bc56897b/details" TargetMode="External"/><Relationship Id="rId1215" Type="http://schemas.openxmlformats.org/officeDocument/2006/relationships/hyperlink" Target="http://www.georgerotaryclub.co.za" TargetMode="External"/><Relationship Id="rId1699" Type="http://schemas.openxmlformats.org/officeDocument/2006/relationships/hyperlink" Target="https://my.rotary.org/en/club/fd4a03ba-4afb-4923-973e-2f2ab03779f4/details" TargetMode="External"/><Relationship Id="rId1216" Type="http://schemas.openxmlformats.org/officeDocument/2006/relationships/hyperlink" Target="https://my.rotary.org/en/club/c39086b7-4436-4007-818e-0593ac7b79f4/details" TargetMode="External"/><Relationship Id="rId1217" Type="http://schemas.openxmlformats.org/officeDocument/2006/relationships/hyperlink" Target="https://my.rotary.org/en/club/01ab5c5e-6819-45fb-b465-e4ff4c4679f4/details" TargetMode="External"/><Relationship Id="rId1218" Type="http://schemas.openxmlformats.org/officeDocument/2006/relationships/hyperlink" Target="https://my.rotary.org/en/club/81a3636c-843f-4afd-b5da-df9a243279f4/details" TargetMode="External"/><Relationship Id="rId1219" Type="http://schemas.openxmlformats.org/officeDocument/2006/relationships/hyperlink" Target="https://my.rotary.org/en/club/c26da686-fbde-4177-8953-1efe657779f4/details" TargetMode="External"/><Relationship Id="rId866" Type="http://schemas.openxmlformats.org/officeDocument/2006/relationships/hyperlink" Target="https://my.rotary.org/en/club/1d477fe8-7ea3-446f-94d7-124e7c7179f4/details" TargetMode="External"/><Relationship Id="rId865" Type="http://schemas.openxmlformats.org/officeDocument/2006/relationships/hyperlink" Target="https://my.rotary.org/en/club/4615b0fa-7d87-4465-a25e-c275658079f4/details" TargetMode="External"/><Relationship Id="rId864" Type="http://schemas.openxmlformats.org/officeDocument/2006/relationships/hyperlink" Target="https://my.rotary.org/en/club/e55bbc8b-6c6c-444e-8f1f-be5a615879f4/details" TargetMode="External"/><Relationship Id="rId863" Type="http://schemas.openxmlformats.org/officeDocument/2006/relationships/hyperlink" Target="https://my.rotary.org/en/club/1035f09b-e782-4f70-9aab-6df08a8c79f4/details" TargetMode="External"/><Relationship Id="rId869" Type="http://schemas.openxmlformats.org/officeDocument/2006/relationships/hyperlink" Target="http://www.rotaryclubofapo.org" TargetMode="External"/><Relationship Id="rId868" Type="http://schemas.openxmlformats.org/officeDocument/2006/relationships/hyperlink" Target="https://my.rotary.org/en/club/c4fe8a6d-8791-4295-9423-6f227c9079f4/details" TargetMode="External"/><Relationship Id="rId867" Type="http://schemas.openxmlformats.org/officeDocument/2006/relationships/hyperlink" Target="https://rotaryabujawuse2.org/" TargetMode="External"/><Relationship Id="rId1690" Type="http://schemas.openxmlformats.org/officeDocument/2006/relationships/hyperlink" Target="https://my.rotary.org/en/club/26303c92-3c65-46f1-a270-15c9346a79f4/details" TargetMode="External"/><Relationship Id="rId1691" Type="http://schemas.openxmlformats.org/officeDocument/2006/relationships/hyperlink" Target="https://my.rotary.org/en/club/3e48d120-353f-4593-84a5-1e971f4779f4/details" TargetMode="External"/><Relationship Id="rId1692" Type="http://schemas.openxmlformats.org/officeDocument/2006/relationships/hyperlink" Target="http://www.rotaryclubofnkwazi.org" TargetMode="External"/><Relationship Id="rId862" Type="http://schemas.openxmlformats.org/officeDocument/2006/relationships/hyperlink" Target="https://my.rotary.org/en/club/fe85005e-41d9-4f98-a0fd-65c3be5c79f4/details" TargetMode="External"/><Relationship Id="rId1693" Type="http://schemas.openxmlformats.org/officeDocument/2006/relationships/hyperlink" Target="https://my.rotary.org/en/club/1489632a-94be-437d-8ec5-eab9ef4e79f4/details" TargetMode="External"/><Relationship Id="rId861" Type="http://schemas.openxmlformats.org/officeDocument/2006/relationships/hyperlink" Target="https://www.instagram.com/rcabujaministershill/" TargetMode="External"/><Relationship Id="rId1210" Type="http://schemas.openxmlformats.org/officeDocument/2006/relationships/hyperlink" Target="https://my.rotary.org/en/club/e754afe2-4f58-4fa7-a1a2-06293c3f79f4/details" TargetMode="External"/><Relationship Id="rId1694" Type="http://schemas.openxmlformats.org/officeDocument/2006/relationships/hyperlink" Target="https://my.rotary.org/en/club/1063c918-7a61-4170-873f-284e935279f4/details" TargetMode="External"/><Relationship Id="rId860" Type="http://schemas.openxmlformats.org/officeDocument/2006/relationships/hyperlink" Target="https://my.rotary.org/en/club/04b60fee-fbc0-42c1-8a78-4ed5259179f4/details" TargetMode="External"/><Relationship Id="rId1211" Type="http://schemas.openxmlformats.org/officeDocument/2006/relationships/hyperlink" Target="https://my.rotary.org/en/club/5aa2eca9-9f81-497f-8e08-820045a179f4/details" TargetMode="External"/><Relationship Id="rId1695" Type="http://schemas.openxmlformats.org/officeDocument/2006/relationships/hyperlink" Target="http://www.rotaryclubofndola.org" TargetMode="External"/><Relationship Id="rId1212" Type="http://schemas.openxmlformats.org/officeDocument/2006/relationships/hyperlink" Target="https://my.rotary.org/en/club/aa3f2419-2f68-4725-9cc3-d7a1de9f79f4/details" TargetMode="External"/><Relationship Id="rId1696" Type="http://schemas.openxmlformats.org/officeDocument/2006/relationships/hyperlink" Target="https://my.rotary.org/en/club/312cec2e-1f1a-48ad-9a32-06b5e15779f4/details" TargetMode="External"/><Relationship Id="rId1202" Type="http://schemas.openxmlformats.org/officeDocument/2006/relationships/hyperlink" Target="https://my.rotary.org/en/club/4545d87c-6708-4809-908e-c2a2eb5079f4/details" TargetMode="External"/><Relationship Id="rId1686" Type="http://schemas.openxmlformats.org/officeDocument/2006/relationships/hyperlink" Target="http://rc-mufulira.org/" TargetMode="External"/><Relationship Id="rId1203" Type="http://schemas.openxmlformats.org/officeDocument/2006/relationships/hyperlink" Target="https://my.rotary.org/en/club/1d6ffa48-c75a-4595-afdd-2752717479f4/details" TargetMode="External"/><Relationship Id="rId1687" Type="http://schemas.openxmlformats.org/officeDocument/2006/relationships/hyperlink" Target="https://my.rotary.org/en/club/7c8a503b-0fc4-48b5-b841-8097256979f4/details" TargetMode="External"/><Relationship Id="rId1204" Type="http://schemas.openxmlformats.org/officeDocument/2006/relationships/hyperlink" Target="https://my.rotary.org/en/club/8778ee2c-c1c1-4efc-8975-b424906d79f4/details" TargetMode="External"/><Relationship Id="rId1688" Type="http://schemas.openxmlformats.org/officeDocument/2006/relationships/hyperlink" Target="https://my.rotary.org/en/club/ba30f369-cfd4-476d-9b8e-796b09f91737/details" TargetMode="External"/><Relationship Id="rId1205" Type="http://schemas.openxmlformats.org/officeDocument/2006/relationships/hyperlink" Target="http://www.rotaryqtn.com" TargetMode="External"/><Relationship Id="rId1689" Type="http://schemas.openxmlformats.org/officeDocument/2006/relationships/hyperlink" Target="https://my.rotary.org/en/club/148582c4-3e54-4886-8df9-72f8454179f4/details" TargetMode="External"/><Relationship Id="rId1206" Type="http://schemas.openxmlformats.org/officeDocument/2006/relationships/hyperlink" Target="https://my.rotary.org/en/club/afd060b9-c2f2-4c72-bcd2-ef5337a579f4/details" TargetMode="External"/><Relationship Id="rId1207" Type="http://schemas.openxmlformats.org/officeDocument/2006/relationships/hyperlink" Target="https://rcjohannesburg.org.za/" TargetMode="External"/><Relationship Id="rId1208" Type="http://schemas.openxmlformats.org/officeDocument/2006/relationships/hyperlink" Target="https://my.rotary.org/en/club/7b8dbbfd-553c-4dfd-880a-5667023b79f4/details" TargetMode="External"/><Relationship Id="rId1209" Type="http://schemas.openxmlformats.org/officeDocument/2006/relationships/hyperlink" Target="https://my.rotary.org/en/club/ab2cd756-04ab-413a-84a7-ee0481a079f4/details" TargetMode="External"/><Relationship Id="rId855" Type="http://schemas.openxmlformats.org/officeDocument/2006/relationships/hyperlink" Target="https://my.rotary.org/en/club/338790e8-caaf-4317-a773-c262515e265d/details" TargetMode="External"/><Relationship Id="rId854" Type="http://schemas.openxmlformats.org/officeDocument/2006/relationships/hyperlink" Target="https://my.rotary.org/en/club/0785daf9-f5bd-4bf4-9568-b1ffd86379f4/details" TargetMode="External"/><Relationship Id="rId853" Type="http://schemas.openxmlformats.org/officeDocument/2006/relationships/hyperlink" Target="https://my.rotary.org/en/club/1079011b-3f31-4e73-a398-4978577979f4/details" TargetMode="External"/><Relationship Id="rId852" Type="http://schemas.openxmlformats.org/officeDocument/2006/relationships/hyperlink" Target="https://my.rotary.org/en/club/aaedd743-f3d1-4d52-b427-2f825e5879f4/details" TargetMode="External"/><Relationship Id="rId859" Type="http://schemas.openxmlformats.org/officeDocument/2006/relationships/hyperlink" Target="https://my.rotary.org/en/club/b68b5e3a-1faf-4738-b5ff-c109935c79f4/details" TargetMode="External"/><Relationship Id="rId858" Type="http://schemas.openxmlformats.org/officeDocument/2006/relationships/hyperlink" Target="http://www.rotaryasokoro.org" TargetMode="External"/><Relationship Id="rId857" Type="http://schemas.openxmlformats.org/officeDocument/2006/relationships/hyperlink" Target="https://my.rotary.org/en/club/6574387a-da21-4930-8710-de7c1b9079f4/details" TargetMode="External"/><Relationship Id="rId856" Type="http://schemas.openxmlformats.org/officeDocument/2006/relationships/hyperlink" Target="http://rotarygarkiabuja.org/" TargetMode="External"/><Relationship Id="rId1680" Type="http://schemas.openxmlformats.org/officeDocument/2006/relationships/hyperlink" Target="https://my.rotary.org/en/club/8a82e225-69c0-40c6-946c-fb8c695679f4/details" TargetMode="External"/><Relationship Id="rId1681" Type="http://schemas.openxmlformats.org/officeDocument/2006/relationships/hyperlink" Target="https://my.rotary.org/en/club/edce964e-c11c-49c4-9afe-a30ec57b276b/details" TargetMode="External"/><Relationship Id="rId851" Type="http://schemas.openxmlformats.org/officeDocument/2006/relationships/hyperlink" Target="https://my.rotary.org/en/club/3ea364af-073c-4265-9ef1-0bc94f7279f4/details" TargetMode="External"/><Relationship Id="rId1682" Type="http://schemas.openxmlformats.org/officeDocument/2006/relationships/hyperlink" Target="http://palisalusaka.org" TargetMode="External"/><Relationship Id="rId850" Type="http://schemas.openxmlformats.org/officeDocument/2006/relationships/hyperlink" Target="https://my.rotary.org/en/club/8d383892-0d66-4293-8c4c-bb6c28a179f4/details" TargetMode="External"/><Relationship Id="rId1683" Type="http://schemas.openxmlformats.org/officeDocument/2006/relationships/hyperlink" Target="https://my.rotary.org/en/club/85928c39-939a-4097-b5b6-fe7142c1f973/details" TargetMode="External"/><Relationship Id="rId1200" Type="http://schemas.openxmlformats.org/officeDocument/2006/relationships/hyperlink" Target="https://my.rotary.org/en/club/a9b7dc03-cacc-4af1-93a7-f4d8513c79f4/details" TargetMode="External"/><Relationship Id="rId1684" Type="http://schemas.openxmlformats.org/officeDocument/2006/relationships/hyperlink" Target="http://www.rotaryclubofkitwe.org" TargetMode="External"/><Relationship Id="rId1201" Type="http://schemas.openxmlformats.org/officeDocument/2006/relationships/hyperlink" Target="https://my.rotary.org/en/club/3f75fc0f-c31c-4fa1-985d-f7fe4a4079f4/details" TargetMode="External"/><Relationship Id="rId1685" Type="http://schemas.openxmlformats.org/officeDocument/2006/relationships/hyperlink" Target="https://my.rotary.org/en/club/fdde91d0-7fe0-4e11-9518-6424ad4979f4/details" TargetMode="External"/><Relationship Id="rId1235" Type="http://schemas.openxmlformats.org/officeDocument/2006/relationships/hyperlink" Target="https://my.rotary.org/en/club/c60adf0f-5dc4-4c51-bd93-d8240c7679f4/details" TargetMode="External"/><Relationship Id="rId1236" Type="http://schemas.openxmlformats.org/officeDocument/2006/relationships/hyperlink" Target="https://my.rotary.org/en/club/a6d06be6-1fa4-4c55-8380-43446d8979f4/details" TargetMode="External"/><Relationship Id="rId1237" Type="http://schemas.openxmlformats.org/officeDocument/2006/relationships/hyperlink" Target="https://my.rotary.org/en/club/10b7da5e-1b89-44d6-8d48-a9d9b48379f4/details" TargetMode="External"/><Relationship Id="rId1238" Type="http://schemas.openxmlformats.org/officeDocument/2006/relationships/hyperlink" Target="https://rotarykyalami.org.za/" TargetMode="External"/><Relationship Id="rId1239" Type="http://schemas.openxmlformats.org/officeDocument/2006/relationships/hyperlink" Target="https://my.rotary.org/en/club/8364087c-2f86-4704-943d-9074753279f4/details" TargetMode="External"/><Relationship Id="rId409" Type="http://schemas.openxmlformats.org/officeDocument/2006/relationships/hyperlink" Target="https://my.rotary.org/en/club/87b9e806-deb6-48e9-a47e-916b325179f4/details" TargetMode="External"/><Relationship Id="rId404" Type="http://schemas.openxmlformats.org/officeDocument/2006/relationships/hyperlink" Target="https://my.rotary.org/en/club/b273e3b3-20f4-40e8-9533-477fe73379f4/details" TargetMode="External"/><Relationship Id="rId888" Type="http://schemas.openxmlformats.org/officeDocument/2006/relationships/hyperlink" Target="http://www.rceziukwuaba.org" TargetMode="External"/><Relationship Id="rId403" Type="http://schemas.openxmlformats.org/officeDocument/2006/relationships/hyperlink" Target="http://www.rotaryaccra-achimota.org" TargetMode="External"/><Relationship Id="rId887" Type="http://schemas.openxmlformats.org/officeDocument/2006/relationships/hyperlink" Target="https://my.rotary.org/en/club/fea12e8d-08bd-4d40-95a3-3c30b0955d0a/details" TargetMode="External"/><Relationship Id="rId402" Type="http://schemas.openxmlformats.org/officeDocument/2006/relationships/hyperlink" Target="https://my.rotary.org/en/club/4b7fa04c-69d5-4567-96be-f4a5475179f4/details" TargetMode="External"/><Relationship Id="rId886" Type="http://schemas.openxmlformats.org/officeDocument/2006/relationships/hyperlink" Target="https://my.rotary.org/en/club/7e2273c3-809f-42f0-8e59-79c5444a79f4/details" TargetMode="External"/><Relationship Id="rId401" Type="http://schemas.openxmlformats.org/officeDocument/2006/relationships/hyperlink" Target="https://my.rotary.org/en/club/ceb0c9a4-9e81-49b6-a5f9-ea54004f79f4/details" TargetMode="External"/><Relationship Id="rId885" Type="http://schemas.openxmlformats.org/officeDocument/2006/relationships/hyperlink" Target="https://my.rotary.org/en/club/3d06d107-83b4-448f-86d0-1c25c07b79f4/details" TargetMode="External"/><Relationship Id="rId408" Type="http://schemas.openxmlformats.org/officeDocument/2006/relationships/hyperlink" Target="http://www.rotaryaccraindustrial.com" TargetMode="External"/><Relationship Id="rId407" Type="http://schemas.openxmlformats.org/officeDocument/2006/relationships/hyperlink" Target="https://my.rotary.org/en/club/c85eac72-4641-4bba-9ddc-7444fc77e9cd/details" TargetMode="External"/><Relationship Id="rId406" Type="http://schemas.openxmlformats.org/officeDocument/2006/relationships/hyperlink" Target="https://my.rotary.org/en/club/4bfc759d-92fb-4b42-924b-8885525079f4/details" TargetMode="External"/><Relationship Id="rId405" Type="http://schemas.openxmlformats.org/officeDocument/2006/relationships/hyperlink" Target="https://my.rotary.org/en/club/b20a49ae-0e4e-4ac8-b6b8-aa81fd3379f4/details" TargetMode="External"/><Relationship Id="rId889" Type="http://schemas.openxmlformats.org/officeDocument/2006/relationships/hyperlink" Target="https://my.rotary.org/en/club/608f794c-6498-42ae-af8c-fafe8b4d79f4/details" TargetMode="External"/><Relationship Id="rId880" Type="http://schemas.openxmlformats.org/officeDocument/2006/relationships/hyperlink" Target="https://my.rotary.org/en/club/9bf23005-ae4b-43b3-ace9-fb9ef76779f4/details" TargetMode="External"/><Relationship Id="rId1230" Type="http://schemas.openxmlformats.org/officeDocument/2006/relationships/hyperlink" Target="https://my.rotary.org/en/club/529bc707-26aa-4368-89dc-36acf58679f4/details" TargetMode="External"/><Relationship Id="rId400" Type="http://schemas.openxmlformats.org/officeDocument/2006/relationships/hyperlink" Target="http://www.rotaryclubaccralabone.org" TargetMode="External"/><Relationship Id="rId884" Type="http://schemas.openxmlformats.org/officeDocument/2006/relationships/hyperlink" Target="https://my.rotary.org/en/club/5798f448-1e72-4638-bf2e-ddf1e97479f4/details" TargetMode="External"/><Relationship Id="rId1231" Type="http://schemas.openxmlformats.org/officeDocument/2006/relationships/hyperlink" Target="http://www.gatelyrotary.co.za/" TargetMode="External"/><Relationship Id="rId883" Type="http://schemas.openxmlformats.org/officeDocument/2006/relationships/hyperlink" Target="https://my.rotary.org/en/club/ffc4eb72-ac8f-4c3d-a9ee-de83bc7b79f4/details" TargetMode="External"/><Relationship Id="rId1232" Type="http://schemas.openxmlformats.org/officeDocument/2006/relationships/hyperlink" Target="https://my.rotary.org/en/club/9c7a5720-f33e-4f4b-be7e-fcb0267479f4/details" TargetMode="External"/><Relationship Id="rId882" Type="http://schemas.openxmlformats.org/officeDocument/2006/relationships/hyperlink" Target="https://my.rotary.org/en/club/a40c0827-fed9-4f0d-a983-814b7b5f79f4/details" TargetMode="External"/><Relationship Id="rId1233" Type="http://schemas.openxmlformats.org/officeDocument/2006/relationships/hyperlink" Target="https://my.rotary.org/en/club/ba63e484-ed6a-4972-9d7b-3d9f5a9079f4/details" TargetMode="External"/><Relationship Id="rId881" Type="http://schemas.openxmlformats.org/officeDocument/2006/relationships/hyperlink" Target="https://my.rotary.org/en/club/6be9aa0c-212e-423a-a0a2-35a64a7779f4/details" TargetMode="External"/><Relationship Id="rId1234" Type="http://schemas.openxmlformats.org/officeDocument/2006/relationships/hyperlink" Target="https://www.facebook.com/rotarypinetown/" TargetMode="External"/><Relationship Id="rId1224" Type="http://schemas.openxmlformats.org/officeDocument/2006/relationships/hyperlink" Target="https://seapointrotary.org.za/" TargetMode="External"/><Relationship Id="rId1225" Type="http://schemas.openxmlformats.org/officeDocument/2006/relationships/hyperlink" Target="https://my.rotary.org/en/club/7cfe900d-d6df-4a09-8e9a-54c7158c79f4/details" TargetMode="External"/><Relationship Id="rId1226" Type="http://schemas.openxmlformats.org/officeDocument/2006/relationships/hyperlink" Target="https://my.rotary.org/en/club/63832864-9f41-4fca-937e-dbbb354179f4/details" TargetMode="External"/><Relationship Id="rId1227" Type="http://schemas.openxmlformats.org/officeDocument/2006/relationships/hyperlink" Target="http://www.joburgeastrotaryclub.org" TargetMode="External"/><Relationship Id="rId1228" Type="http://schemas.openxmlformats.org/officeDocument/2006/relationships/hyperlink" Target="https://my.rotary.org/en/club/4316167e-6c73-4afd-a7b6-7ef9595879f4/details" TargetMode="External"/><Relationship Id="rId1229" Type="http://schemas.openxmlformats.org/officeDocument/2006/relationships/hyperlink" Target="https://rotarybothaville.webnode.com/" TargetMode="External"/><Relationship Id="rId877" Type="http://schemas.openxmlformats.org/officeDocument/2006/relationships/hyperlink" Target="http://www.rotarywusecentral.org" TargetMode="External"/><Relationship Id="rId876" Type="http://schemas.openxmlformats.org/officeDocument/2006/relationships/hyperlink" Target="https://my.rotary.org/en/club/8532af66-99fc-4060-8115-3c662e5b79f4/details" TargetMode="External"/><Relationship Id="rId875" Type="http://schemas.openxmlformats.org/officeDocument/2006/relationships/hyperlink" Target="http://www.rcabujacbd.org" TargetMode="External"/><Relationship Id="rId874" Type="http://schemas.openxmlformats.org/officeDocument/2006/relationships/hyperlink" Target="https://my.rotary.org/en/club/7754a969-45bc-4edf-8199-0701c78b79f4/details" TargetMode="External"/><Relationship Id="rId879" Type="http://schemas.openxmlformats.org/officeDocument/2006/relationships/hyperlink" Target="https://my.rotary.org/en/club/b557ff22-8a37-44d5-b38a-1a45d65a79f4/details" TargetMode="External"/><Relationship Id="rId878" Type="http://schemas.openxmlformats.org/officeDocument/2006/relationships/hyperlink" Target="https://my.rotary.org/en/club/d551f5e1-7197-45ad-905e-15084e5879f4/details" TargetMode="External"/><Relationship Id="rId873" Type="http://schemas.openxmlformats.org/officeDocument/2006/relationships/hyperlink" Target="http://www.rotaryabujacity.org" TargetMode="External"/><Relationship Id="rId1220" Type="http://schemas.openxmlformats.org/officeDocument/2006/relationships/hyperlink" Target="https://my.rotary.org/en/club/acc4ea73-d724-4b11-9eac-11f6417279f4/details" TargetMode="External"/><Relationship Id="rId872" Type="http://schemas.openxmlformats.org/officeDocument/2006/relationships/hyperlink" Target="https://my.rotary.org/en/club/4c2578a3-b519-4376-9162-e494748f79f4/details" TargetMode="External"/><Relationship Id="rId1221" Type="http://schemas.openxmlformats.org/officeDocument/2006/relationships/hyperlink" Target="https://www.rotarypretoriahatfield.org/" TargetMode="External"/><Relationship Id="rId871" Type="http://schemas.openxmlformats.org/officeDocument/2006/relationships/hyperlink" Target="http://www.rotaryclubofabuja.org" TargetMode="External"/><Relationship Id="rId1222" Type="http://schemas.openxmlformats.org/officeDocument/2006/relationships/hyperlink" Target="https://my.rotary.org/en/club/152643ae-b129-4f6a-a46c-dae8c94679f4/details" TargetMode="External"/><Relationship Id="rId870" Type="http://schemas.openxmlformats.org/officeDocument/2006/relationships/hyperlink" Target="https://my.rotary.org/en/club/64e1713c-b040-4e5f-a7cb-6ba3615a79f4/details" TargetMode="External"/><Relationship Id="rId1223" Type="http://schemas.openxmlformats.org/officeDocument/2006/relationships/hyperlink" Target="https://my.rotary.org/en/club/211ea321-61ad-400f-aaa4-1b21739279f4/details" TargetMode="External"/><Relationship Id="rId1653" Type="http://schemas.openxmlformats.org/officeDocument/2006/relationships/hyperlink" Target="https://my.rotary.org/en/club/f135be94-6726-4ec1-ba93-42234b8979f4/details" TargetMode="External"/><Relationship Id="rId1654" Type="http://schemas.openxmlformats.org/officeDocument/2006/relationships/hyperlink" Target="https://my.rotary.org/en/club/b1528410-5cc4-4489-b47d-9e6d808b79f4/details" TargetMode="External"/><Relationship Id="rId1655" Type="http://schemas.openxmlformats.org/officeDocument/2006/relationships/hyperlink" Target="http://www.clubrunner.ca/tanga" TargetMode="External"/><Relationship Id="rId1656" Type="http://schemas.openxmlformats.org/officeDocument/2006/relationships/hyperlink" Target="https://my.rotary.org/en/club/13b27544-4977-409c-ad37-e4c8fd5879f4/details" TargetMode="External"/><Relationship Id="rId1657" Type="http://schemas.openxmlformats.org/officeDocument/2006/relationships/hyperlink" Target="https://my.rotary.org/en/club/bf2809f5-0b3f-4b58-9685-c962319279f4/details" TargetMode="External"/><Relationship Id="rId1658" Type="http://schemas.openxmlformats.org/officeDocument/2006/relationships/hyperlink" Target="https://my.rotary.org/en/club/ffa90187-2c72-4b67-bea7-0ac9085479f4/details" TargetMode="External"/><Relationship Id="rId1659" Type="http://schemas.openxmlformats.org/officeDocument/2006/relationships/hyperlink" Target="https://my.rotary.org/en/club/7b6b0a7f-0a71-4229-9248-ae3c165579f4/details" TargetMode="External"/><Relationship Id="rId829" Type="http://schemas.openxmlformats.org/officeDocument/2006/relationships/hyperlink" Target="http://www.rotaryclubabujametro.com" TargetMode="External"/><Relationship Id="rId828" Type="http://schemas.openxmlformats.org/officeDocument/2006/relationships/hyperlink" Target="https://my.rotary.org/en/club/3a10ebae-31b9-42f7-84dc-e4bfd37579f4/details" TargetMode="External"/><Relationship Id="rId827" Type="http://schemas.openxmlformats.org/officeDocument/2006/relationships/hyperlink" Target="https://my.rotary.org/en/club/290f5e79-56a5-4242-89bf-8bc6483279f4/details" TargetMode="External"/><Relationship Id="rId822" Type="http://schemas.openxmlformats.org/officeDocument/2006/relationships/hyperlink" Target="https://my.rotary.org/en/club/537fb1d6-1cd8-48d1-a142-72cd954679f4/details" TargetMode="External"/><Relationship Id="rId821" Type="http://schemas.openxmlformats.org/officeDocument/2006/relationships/hyperlink" Target="https://my.rotary.org/en/club/b29da6ab-3e11-4e5c-852b-1b34b83579f4/details" TargetMode="External"/><Relationship Id="rId820" Type="http://schemas.openxmlformats.org/officeDocument/2006/relationships/hyperlink" Target="https://my.rotary.org/en/club/a8875e84-36ea-4cc7-abaf-ef0b363779f4/details" TargetMode="External"/><Relationship Id="rId826" Type="http://schemas.openxmlformats.org/officeDocument/2006/relationships/hyperlink" Target="https://my.rotary.org/en/club/2d33fe74-f614-4157-8fa9-76f0da3679f4/details" TargetMode="External"/><Relationship Id="rId825" Type="http://schemas.openxmlformats.org/officeDocument/2006/relationships/hyperlink" Target="http://www.rotary.org" TargetMode="External"/><Relationship Id="rId824" Type="http://schemas.openxmlformats.org/officeDocument/2006/relationships/hyperlink" Target="https://my.rotary.org/en/club/e7a1eaef-e718-45f4-915d-c356c94f79f4/details" TargetMode="External"/><Relationship Id="rId823" Type="http://schemas.openxmlformats.org/officeDocument/2006/relationships/hyperlink" Target="http://www.rotaryenugumetropolis.org" TargetMode="External"/><Relationship Id="rId1650" Type="http://schemas.openxmlformats.org/officeDocument/2006/relationships/hyperlink" Target="https://my.rotary.org/en/club/0b6eca25-8067-4978-bca3-9880c36c79f4/details" TargetMode="External"/><Relationship Id="rId1651" Type="http://schemas.openxmlformats.org/officeDocument/2006/relationships/hyperlink" Target="https://my.rotary.org/en/club/ae32969e-c0cf-4b5d-9d19-a03c7f7179f4/details" TargetMode="External"/><Relationship Id="rId1652" Type="http://schemas.openxmlformats.org/officeDocument/2006/relationships/hyperlink" Target="https://my.rotary.org/en/club/1832077f-698f-41fb-a730-56ac088879f4/details" TargetMode="External"/><Relationship Id="rId1642" Type="http://schemas.openxmlformats.org/officeDocument/2006/relationships/hyperlink" Target="http://www.mbalerotaryclub.org" TargetMode="External"/><Relationship Id="rId1643" Type="http://schemas.openxmlformats.org/officeDocument/2006/relationships/hyperlink" Target="https://my.rotary.org/en/club/aa04a09c-86f3-45c6-82c1-a855068b79f4/details" TargetMode="External"/><Relationship Id="rId1644" Type="http://schemas.openxmlformats.org/officeDocument/2006/relationships/hyperlink" Target="http://www.rotarykampala.com" TargetMode="External"/><Relationship Id="rId1645" Type="http://schemas.openxmlformats.org/officeDocument/2006/relationships/hyperlink" Target="https://my.rotary.org/en/club/378ad472-a14e-40c5-9ab4-1e356a8979f4/details" TargetMode="External"/><Relationship Id="rId1646" Type="http://schemas.openxmlformats.org/officeDocument/2006/relationships/hyperlink" Target="http://twitter.com/maishrotary" TargetMode="External"/><Relationship Id="rId1647" Type="http://schemas.openxmlformats.org/officeDocument/2006/relationships/hyperlink" Target="https://my.rotary.org/en/club/506470f7-033f-451c-a0d3-b1d3e17279f4/details" TargetMode="External"/><Relationship Id="rId1648" Type="http://schemas.openxmlformats.org/officeDocument/2006/relationships/hyperlink" Target="https://my.rotary.org/en/club/cf13a10f-3337-439c-9389-5d54a96879f4/details" TargetMode="External"/><Relationship Id="rId1649" Type="http://schemas.openxmlformats.org/officeDocument/2006/relationships/hyperlink" Target="https://my.rotary.org/en/club/25aea7ae-e8a6-4f13-b213-4ae6cd7379f4/details" TargetMode="External"/><Relationship Id="rId819" Type="http://schemas.openxmlformats.org/officeDocument/2006/relationships/hyperlink" Target="https://my.rotary.org/en/club/8b563ad9-745b-43e7-a855-8db56f6979f4/details" TargetMode="External"/><Relationship Id="rId818" Type="http://schemas.openxmlformats.org/officeDocument/2006/relationships/hyperlink" Target="https://my.rotary.org/en/club/65434826-8772-445e-bc89-b1eeb34179f4/details" TargetMode="External"/><Relationship Id="rId817" Type="http://schemas.openxmlformats.org/officeDocument/2006/relationships/hyperlink" Target="https://my.rotary.org/en/club/bcc0c921-bfd8-4d74-855a-8771ec4779f4/details" TargetMode="External"/><Relationship Id="rId816" Type="http://schemas.openxmlformats.org/officeDocument/2006/relationships/hyperlink" Target="http://www.rotaryenuguindependencelayout.org/" TargetMode="External"/><Relationship Id="rId811" Type="http://schemas.openxmlformats.org/officeDocument/2006/relationships/hyperlink" Target="https://my.rotary.org/en/club/e1d8af3e-5c80-4e76-adb7-3628b26379f4/details" TargetMode="External"/><Relationship Id="rId810" Type="http://schemas.openxmlformats.org/officeDocument/2006/relationships/hyperlink" Target="https://my.rotary.org/en/club/c82f7311-8cb7-4ce0-a9f8-a2488e5679f4/details" TargetMode="External"/><Relationship Id="rId815" Type="http://schemas.openxmlformats.org/officeDocument/2006/relationships/hyperlink" Target="https://my.rotary.org/en/club/1401c3b0-b843-4fcd-9a84-baaa8f4779f4/details" TargetMode="External"/><Relationship Id="rId814" Type="http://schemas.openxmlformats.org/officeDocument/2006/relationships/hyperlink" Target="https://my.rotary.org/en/club/7ea1a758-0ddc-415d-bdd9-b36ee66579f4/details" TargetMode="External"/><Relationship Id="rId813" Type="http://schemas.openxmlformats.org/officeDocument/2006/relationships/hyperlink" Target="https://my.rotary.org/en/club/f5104c7c-0804-4549-bebe-ed83ce4179f4/details" TargetMode="External"/><Relationship Id="rId812" Type="http://schemas.openxmlformats.org/officeDocument/2006/relationships/hyperlink" Target="http://www.rotaryclubofenugucitylayout.com" TargetMode="External"/><Relationship Id="rId1640" Type="http://schemas.openxmlformats.org/officeDocument/2006/relationships/hyperlink" Target="https://my.rotary.org/en/club/4a2b519a-1bbd-4b77-84ec-1710db7e244a/details" TargetMode="External"/><Relationship Id="rId1641" Type="http://schemas.openxmlformats.org/officeDocument/2006/relationships/hyperlink" Target="https://my.rotary.org/en/club/35928319-1969-4924-a313-177a1d7a79f4/details" TargetMode="External"/><Relationship Id="rId1675" Type="http://schemas.openxmlformats.org/officeDocument/2006/relationships/hyperlink" Target="http://www.ccfrotary.org" TargetMode="External"/><Relationship Id="rId1676" Type="http://schemas.openxmlformats.org/officeDocument/2006/relationships/hyperlink" Target="https://my.rotary.org/en/club/f30f2b6f-2942-434f-a4b1-11e5324a79f4/details" TargetMode="External"/><Relationship Id="rId1677" Type="http://schemas.openxmlformats.org/officeDocument/2006/relationships/hyperlink" Target="https://my.rotary.org/en/club/ca9941de-c29c-4b39-8aaf-f61c165979f4/details" TargetMode="External"/><Relationship Id="rId1678" Type="http://schemas.openxmlformats.org/officeDocument/2006/relationships/hyperlink" Target="https://my.rotary.org/en/club/c047d9a8-b811-4210-b051-2b32736379f4/details" TargetMode="External"/><Relationship Id="rId1679" Type="http://schemas.openxmlformats.org/officeDocument/2006/relationships/hyperlink" Target="http://www.kalulushirotary.org" TargetMode="External"/><Relationship Id="rId849" Type="http://schemas.openxmlformats.org/officeDocument/2006/relationships/hyperlink" Target="https://my.rotary.org/en/club/5f82d039-a14f-4f12-be07-92ec218c79f4/details" TargetMode="External"/><Relationship Id="rId844" Type="http://schemas.openxmlformats.org/officeDocument/2006/relationships/hyperlink" Target="https://my.rotary.org/en/club/7dde5c35-537d-41e7-a0b8-7703916579f4/details" TargetMode="External"/><Relationship Id="rId843" Type="http://schemas.openxmlformats.org/officeDocument/2006/relationships/hyperlink" Target="https://rotaryjabilakeside.org/" TargetMode="External"/><Relationship Id="rId842" Type="http://schemas.openxmlformats.org/officeDocument/2006/relationships/hyperlink" Target="https://my.rotary.org/en/club/4e12b5a3-9217-472c-a3d6-303c6bb35415/details" TargetMode="External"/><Relationship Id="rId841" Type="http://schemas.openxmlformats.org/officeDocument/2006/relationships/hyperlink" Target="https://my.rotary.org/en/club/e8d19770-2cde-41f7-906b-89ad2f1b4a65/details" TargetMode="External"/><Relationship Id="rId848" Type="http://schemas.openxmlformats.org/officeDocument/2006/relationships/hyperlink" Target="https://my.rotary.org/en/club/71384e20-ba0a-4c06-b33b-b7ceb46579f4/details" TargetMode="External"/><Relationship Id="rId847" Type="http://schemas.openxmlformats.org/officeDocument/2006/relationships/hyperlink" Target="https://my.rotary.org/en/club/3e3d82aa-f780-46f4-ad5a-8354f25879f4/details" TargetMode="External"/><Relationship Id="rId846" Type="http://schemas.openxmlformats.org/officeDocument/2006/relationships/hyperlink" Target="http://rcabujamaitama.org" TargetMode="External"/><Relationship Id="rId845" Type="http://schemas.openxmlformats.org/officeDocument/2006/relationships/hyperlink" Target="https://my.rotary.org/en/club/35d68805-4671-4bb2-8e07-fd45077979f4/details" TargetMode="External"/><Relationship Id="rId1670" Type="http://schemas.openxmlformats.org/officeDocument/2006/relationships/hyperlink" Target="https://my.rotary.org/en/club/09acdbca-5ecf-4ecf-b6f6-1ec6e67a79f4/details" TargetMode="External"/><Relationship Id="rId840" Type="http://schemas.openxmlformats.org/officeDocument/2006/relationships/hyperlink" Target="https://my.rotary.org/en/club/3163917d-4c78-4144-885e-9743807979f4/details" TargetMode="External"/><Relationship Id="rId1671" Type="http://schemas.openxmlformats.org/officeDocument/2006/relationships/hyperlink" Target="https://angolarotary.org" TargetMode="External"/><Relationship Id="rId1672" Type="http://schemas.openxmlformats.org/officeDocument/2006/relationships/hyperlink" Target="https://my.rotary.org/en/club/3aefab38-56a6-4a4e-b615-07311c5379f4/details" TargetMode="External"/><Relationship Id="rId1673" Type="http://schemas.openxmlformats.org/officeDocument/2006/relationships/hyperlink" Target="https://chadronrotary.wixsite.com/rotary" TargetMode="External"/><Relationship Id="rId1674" Type="http://schemas.openxmlformats.org/officeDocument/2006/relationships/hyperlink" Target="https://my.rotary.org/en/club/f52c66b9-668b-4487-8568-b17bb17379f4/details" TargetMode="External"/><Relationship Id="rId1664" Type="http://schemas.openxmlformats.org/officeDocument/2006/relationships/hyperlink" Target="https://my.rotary.org/en/club/3b6822b4-7c22-4bf1-b8fa-e200fd7c79f4/details" TargetMode="External"/><Relationship Id="rId1665" Type="http://schemas.openxmlformats.org/officeDocument/2006/relationships/hyperlink" Target="https://my.rotary.org/en/club/a880ea70-7c00-406d-9fa3-c3e2b27079f4/details" TargetMode="External"/><Relationship Id="rId1666" Type="http://schemas.openxmlformats.org/officeDocument/2006/relationships/hyperlink" Target="https://my.rotary.org/en/club/4ef7e5e8-0c42-4794-9a16-254b5e7379f4/details" TargetMode="External"/><Relationship Id="rId1667" Type="http://schemas.openxmlformats.org/officeDocument/2006/relationships/hyperlink" Target="https://instagram.com/rotaryzanzibar?igshid=OGQ5ZDc2ODk2ZA==" TargetMode="External"/><Relationship Id="rId1668" Type="http://schemas.openxmlformats.org/officeDocument/2006/relationships/hyperlink" Target="https://my.rotary.org/en/club/91429eda-6b9d-46ed-9e37-91d7b78079f4/details" TargetMode="External"/><Relationship Id="rId1669" Type="http://schemas.openxmlformats.org/officeDocument/2006/relationships/hyperlink" Target="https://my.rotary.org/en/club/0e9762b5-6114-4412-a6a7-30f10f5979f4/details" TargetMode="External"/><Relationship Id="rId839" Type="http://schemas.openxmlformats.org/officeDocument/2006/relationships/hyperlink" Target="https://my.rotary.org/en/club/789ac74d-14a9-4c9c-ac4f-84e18e6279f4/details" TargetMode="External"/><Relationship Id="rId838" Type="http://schemas.openxmlformats.org/officeDocument/2006/relationships/hyperlink" Target="http://www.rcabujaprestige.com.ng" TargetMode="External"/><Relationship Id="rId833" Type="http://schemas.openxmlformats.org/officeDocument/2006/relationships/hyperlink" Target="https://my.rotary.org/en/club/910fb9b0-ee08-4b86-aada-c7ef706579f4/details" TargetMode="External"/><Relationship Id="rId832" Type="http://schemas.openxmlformats.org/officeDocument/2006/relationships/hyperlink" Target="https://my.rotary.org/en/club/239757ae-76b3-4732-aab2-ddadfb8279f4/details" TargetMode="External"/><Relationship Id="rId831" Type="http://schemas.openxmlformats.org/officeDocument/2006/relationships/hyperlink" Target="http://rotaryabujafederal.org" TargetMode="External"/><Relationship Id="rId830" Type="http://schemas.openxmlformats.org/officeDocument/2006/relationships/hyperlink" Target="https://my.rotary.org/en/club/9cf1d02c-5cf0-4b1f-b774-e43f9c7579f4/details" TargetMode="External"/><Relationship Id="rId837" Type="http://schemas.openxmlformats.org/officeDocument/2006/relationships/hyperlink" Target="https://my.rotary.org/en/club/ea9dbbc8-f4e5-4163-bcaa-6a9b778b79f4/details" TargetMode="External"/><Relationship Id="rId836" Type="http://schemas.openxmlformats.org/officeDocument/2006/relationships/hyperlink" Target="https://my.rotary.org/en/club/51c085dc-edbb-4113-814f-8cfdda5e79f4/details" TargetMode="External"/><Relationship Id="rId835" Type="http://schemas.openxmlformats.org/officeDocument/2006/relationships/hyperlink" Target="https://my.rotary.org/en/club/a9e58ad1-c216-4250-8a37-06627e9479f4/details" TargetMode="External"/><Relationship Id="rId834" Type="http://schemas.openxmlformats.org/officeDocument/2006/relationships/hyperlink" Target="https://my.rotary.org/en/club/6900c0d4-830c-4fee-8225-7cdb2f7079f4/details" TargetMode="External"/><Relationship Id="rId1660" Type="http://schemas.openxmlformats.org/officeDocument/2006/relationships/hyperlink" Target="https://my.rotary.org/en/club/42ddc792-2681-48ce-8a6f-06d4425379f4/details" TargetMode="External"/><Relationship Id="rId1661" Type="http://schemas.openxmlformats.org/officeDocument/2006/relationships/hyperlink" Target="https://my.rotary.org/en/club/3b540a21-2d9e-41c8-af24-d6c9835d79f4/details" TargetMode="External"/><Relationship Id="rId1662" Type="http://schemas.openxmlformats.org/officeDocument/2006/relationships/hyperlink" Target="https://my.rotary.org/en/club/57a07721-3a9f-453e-b2a6-d4cb2a6079f4/details" TargetMode="External"/><Relationship Id="rId1663" Type="http://schemas.openxmlformats.org/officeDocument/2006/relationships/hyperlink" Target="https://my.rotary.org/en/club/a2f33da2-049c-4cfe-9a1d-77a6456d79f4/details" TargetMode="External"/><Relationship Id="rId469" Type="http://schemas.openxmlformats.org/officeDocument/2006/relationships/hyperlink" Target="https://my.rotary.org/en/club/505a2b2d-aac1-42cd-bb90-979ed26cbb1e/details" TargetMode="External"/><Relationship Id="rId468" Type="http://schemas.openxmlformats.org/officeDocument/2006/relationships/hyperlink" Target="https://my.rotary.org/en/club/454f156d-0b98-4188-bec2-5524037b79f4/details" TargetMode="External"/><Relationship Id="rId467" Type="http://schemas.openxmlformats.org/officeDocument/2006/relationships/hyperlink" Target="https://my.rotary.org/en/club/0e0cd24b-9f3f-4128-ba16-a9a8315379f4/details" TargetMode="External"/><Relationship Id="rId1290" Type="http://schemas.openxmlformats.org/officeDocument/2006/relationships/hyperlink" Target="http://www.facebook.com/Rotarypbg100" TargetMode="External"/><Relationship Id="rId1291" Type="http://schemas.openxmlformats.org/officeDocument/2006/relationships/hyperlink" Target="https://my.rotary.org/en/club/60c6af32-4953-4dbc-a2df-a46caa3f79f4/details" TargetMode="External"/><Relationship Id="rId1292" Type="http://schemas.openxmlformats.org/officeDocument/2006/relationships/hyperlink" Target="http://www.algoabayrotary.org.za" TargetMode="External"/><Relationship Id="rId462" Type="http://schemas.openxmlformats.org/officeDocument/2006/relationships/hyperlink" Target="http://rotaryclubvoi.org/" TargetMode="External"/><Relationship Id="rId1293" Type="http://schemas.openxmlformats.org/officeDocument/2006/relationships/hyperlink" Target="https://my.rotary.org/en/club/4dc3f024-f7f2-434d-b80a-86eb789f79f4/details" TargetMode="External"/><Relationship Id="rId461" Type="http://schemas.openxmlformats.org/officeDocument/2006/relationships/hyperlink" Target="https://my.rotary.org/en/club/88065e62-ebe2-4762-a345-5bb4f36d79f4/details" TargetMode="External"/><Relationship Id="rId1294" Type="http://schemas.openxmlformats.org/officeDocument/2006/relationships/hyperlink" Target="http://helderbergmail.blogspot.com" TargetMode="External"/><Relationship Id="rId460" Type="http://schemas.openxmlformats.org/officeDocument/2006/relationships/hyperlink" Target="https://my.rotary.org/en/club/0d88097d-4438-4c1d-b331-5991844179f4/details" TargetMode="External"/><Relationship Id="rId1295" Type="http://schemas.openxmlformats.org/officeDocument/2006/relationships/hyperlink" Target="https://my.rotary.org/en/club/7c26e845-fbe6-4072-b399-247afe7d79f4/details" TargetMode="External"/><Relationship Id="rId1296" Type="http://schemas.openxmlformats.org/officeDocument/2006/relationships/hyperlink" Target="https://my.rotary.org/en/club/7ff6ff26-e4f2-4b7f-9996-9fbb8f7e79f4/details" TargetMode="External"/><Relationship Id="rId466" Type="http://schemas.openxmlformats.org/officeDocument/2006/relationships/hyperlink" Target="http://rcmarsabitcentral.org/" TargetMode="External"/><Relationship Id="rId1297" Type="http://schemas.openxmlformats.org/officeDocument/2006/relationships/hyperlink" Target="https://my.rotary.org/en/club/f2dcc176-4a79-4a83-85be-d67c967579f4/details" TargetMode="External"/><Relationship Id="rId465" Type="http://schemas.openxmlformats.org/officeDocument/2006/relationships/hyperlink" Target="https://my.rotary.org/en/club/3754cb1f-95ea-413f-9ae7-1b86944c79f4/details" TargetMode="External"/><Relationship Id="rId1298" Type="http://schemas.openxmlformats.org/officeDocument/2006/relationships/hyperlink" Target="http://rotarytablebay.co.za/" TargetMode="External"/><Relationship Id="rId464" Type="http://schemas.openxmlformats.org/officeDocument/2006/relationships/hyperlink" Target="https://my.rotary.org/en/club/02eb57df-dd20-4589-8fec-ec29ddc98019/details" TargetMode="External"/><Relationship Id="rId1299" Type="http://schemas.openxmlformats.org/officeDocument/2006/relationships/hyperlink" Target="https://my.rotary.org/en/club/0e6b8575-1733-4ace-8277-b74b3e8c79f4/details" TargetMode="External"/><Relationship Id="rId463" Type="http://schemas.openxmlformats.org/officeDocument/2006/relationships/hyperlink" Target="https://my.rotary.org/en/club/bbd5e197-fd4d-45cb-a892-e8dd3f6079f4/details" TargetMode="External"/><Relationship Id="rId459" Type="http://schemas.openxmlformats.org/officeDocument/2006/relationships/hyperlink" Target="https://my.rotary.org/en/club/7b023ff5-1e95-4d49-9913-65b1d9957433/details" TargetMode="External"/><Relationship Id="rId458" Type="http://schemas.openxmlformats.org/officeDocument/2006/relationships/hyperlink" Target="https://my.rotary.org/en/club/5f498325-8db9-4833-afd8-54a50d4279f4/details" TargetMode="External"/><Relationship Id="rId457" Type="http://schemas.openxmlformats.org/officeDocument/2006/relationships/hyperlink" Target="https://www.rotarykitengela.org" TargetMode="External"/><Relationship Id="rId456" Type="http://schemas.openxmlformats.org/officeDocument/2006/relationships/hyperlink" Target="https://my.rotary.org/en/club/ea8f9b93-e74b-4837-8e6e-8303126179f4/details" TargetMode="External"/><Relationship Id="rId1280" Type="http://schemas.openxmlformats.org/officeDocument/2006/relationships/hyperlink" Target="https://rotarykimberley.org.za" TargetMode="External"/><Relationship Id="rId1281" Type="http://schemas.openxmlformats.org/officeDocument/2006/relationships/hyperlink" Target="https://my.rotary.org/en/club/dab9ad20-1f08-4257-89b1-fe82c48b79f4/details" TargetMode="External"/><Relationship Id="rId451" Type="http://schemas.openxmlformats.org/officeDocument/2006/relationships/hyperlink" Target="https://my.rotary.org/en/club/477aa7e9-fdd9-4362-95fc-938bdd6b79f4/details" TargetMode="External"/><Relationship Id="rId1282" Type="http://schemas.openxmlformats.org/officeDocument/2006/relationships/hyperlink" Target="http://rotaryeclubgreatercapetown.org" TargetMode="External"/><Relationship Id="rId450" Type="http://schemas.openxmlformats.org/officeDocument/2006/relationships/hyperlink" Target="http://www.rotaryclubofkaren.org" TargetMode="External"/><Relationship Id="rId1283" Type="http://schemas.openxmlformats.org/officeDocument/2006/relationships/hyperlink" Target="http://rotaryeclubgreatercapetown.org" TargetMode="External"/><Relationship Id="rId1284" Type="http://schemas.openxmlformats.org/officeDocument/2006/relationships/hyperlink" Target="https://my.rotary.org/en/club/32801225-7d61-4a12-96f0-8b8b858379f4/details" TargetMode="External"/><Relationship Id="rId1285" Type="http://schemas.openxmlformats.org/officeDocument/2006/relationships/hyperlink" Target="https://my.rotary.org/en/club/17a680e4-b071-46a4-ace3-e6fc19a979f4/details" TargetMode="External"/><Relationship Id="rId455" Type="http://schemas.openxmlformats.org/officeDocument/2006/relationships/hyperlink" Target="https://my.rotary.org/en/club/64730ac1-7209-41f2-890b-f7608bfc4a79/details" TargetMode="External"/><Relationship Id="rId1286" Type="http://schemas.openxmlformats.org/officeDocument/2006/relationships/hyperlink" Target="https://my.rotary.org/en/club/1ec4c6b0-cf03-4765-b9de-5cc93e5879f4/details" TargetMode="External"/><Relationship Id="rId454" Type="http://schemas.openxmlformats.org/officeDocument/2006/relationships/hyperlink" Target="https://my.rotary.org/en/club/1edb872e-db6f-4647-b15a-da11f15e79f4/details" TargetMode="External"/><Relationship Id="rId1287" Type="http://schemas.openxmlformats.org/officeDocument/2006/relationships/hyperlink" Target="https://my.rotary.org/en/club/d17ba89a-69da-4f1c-af9d-83f5074279f4/details" TargetMode="External"/><Relationship Id="rId453" Type="http://schemas.openxmlformats.org/officeDocument/2006/relationships/hyperlink" Target="https://my.rotary.org/en/club/c82fa6ef-edeb-4b6e-8ce2-e301114279f4/details" TargetMode="External"/><Relationship Id="rId1288" Type="http://schemas.openxmlformats.org/officeDocument/2006/relationships/hyperlink" Target="https://rotaryjoburgnewdawn.blogspot.com/" TargetMode="External"/><Relationship Id="rId452" Type="http://schemas.openxmlformats.org/officeDocument/2006/relationships/hyperlink" Target="https://my.rotary.org/en/club/9fa5507d-4eb4-464f-ac5c-d044f14979f4/details" TargetMode="External"/><Relationship Id="rId1289" Type="http://schemas.openxmlformats.org/officeDocument/2006/relationships/hyperlink" Target="https://my.rotary.org/en/club/350b7518-2a78-45ec-b598-a2cebc4479f4/details" TargetMode="External"/><Relationship Id="rId491" Type="http://schemas.openxmlformats.org/officeDocument/2006/relationships/hyperlink" Target="http://rotarynairobiconnect.org/" TargetMode="External"/><Relationship Id="rId490" Type="http://schemas.openxmlformats.org/officeDocument/2006/relationships/hyperlink" Target="https://my.rotary.org/en/club/11a2c8e9-a881-4b29-8615-0ef83d6c79f4/details" TargetMode="External"/><Relationship Id="rId489" Type="http://schemas.openxmlformats.org/officeDocument/2006/relationships/hyperlink" Target="https://www.rotaryclubmilimani.org/" TargetMode="External"/><Relationship Id="rId484" Type="http://schemas.openxmlformats.org/officeDocument/2006/relationships/hyperlink" Target="http://lavington-eco-club.rotary9212.org" TargetMode="External"/><Relationship Id="rId483" Type="http://schemas.openxmlformats.org/officeDocument/2006/relationships/hyperlink" Target="https://my.rotary.org/en/club/33a67806-1f74-4a63-9b45-d9d4534f79f4/details" TargetMode="External"/><Relationship Id="rId482" Type="http://schemas.openxmlformats.org/officeDocument/2006/relationships/hyperlink" Target="https://my.rotary.org/en/club/08514023-de37-4968-b068-b2adcf9aba68/details" TargetMode="External"/><Relationship Id="rId481" Type="http://schemas.openxmlformats.org/officeDocument/2006/relationships/hyperlink" Target="https://rotaryjabali.org/" TargetMode="External"/><Relationship Id="rId488" Type="http://schemas.openxmlformats.org/officeDocument/2006/relationships/hyperlink" Target="https://my.rotary.org/en/club/441facb9-5ff9-43bc-9463-c69d034279f4/details" TargetMode="External"/><Relationship Id="rId487" Type="http://schemas.openxmlformats.org/officeDocument/2006/relationships/hyperlink" Target="https://my.rotary.org/en/club/4fd0e011-1c39-4c82-b7d1-331de16e79f4/details" TargetMode="External"/><Relationship Id="rId486" Type="http://schemas.openxmlformats.org/officeDocument/2006/relationships/hyperlink" Target="https://www.facebook.com/RotaryLimuruKE/" TargetMode="External"/><Relationship Id="rId485" Type="http://schemas.openxmlformats.org/officeDocument/2006/relationships/hyperlink" Target="https://my.rotary.org/en/club/9cb664db-b060-48fc-bc55-df86b7e5321c/details" TargetMode="External"/><Relationship Id="rId480" Type="http://schemas.openxmlformats.org/officeDocument/2006/relationships/hyperlink" Target="https://my.rotary.org/en/club/64cdebf1-4b53-4be9-b088-e0b5e34379f4/details" TargetMode="External"/><Relationship Id="rId479" Type="http://schemas.openxmlformats.org/officeDocument/2006/relationships/hyperlink" Target="http://www.rotarymuthaiga.org" TargetMode="External"/><Relationship Id="rId478" Type="http://schemas.openxmlformats.org/officeDocument/2006/relationships/hyperlink" Target="https://my.rotary.org/en/club/da216a31-60ed-438a-ad5e-8444e928cf5f/details" TargetMode="External"/><Relationship Id="rId473" Type="http://schemas.openxmlformats.org/officeDocument/2006/relationships/hyperlink" Target="http://www.rotarycluboflangata.org" TargetMode="External"/><Relationship Id="rId472" Type="http://schemas.openxmlformats.org/officeDocument/2006/relationships/hyperlink" Target="https://my.rotary.org/en/club/72492514-38ee-423e-8554-4f55174879f4/details" TargetMode="External"/><Relationship Id="rId471" Type="http://schemas.openxmlformats.org/officeDocument/2006/relationships/hyperlink" Target="http://www.naivasharotary.org" TargetMode="External"/><Relationship Id="rId470" Type="http://schemas.openxmlformats.org/officeDocument/2006/relationships/hyperlink" Target="https://my.rotary.org/en/club/5c55a02f-770b-4987-bc6f-eaf8c85879f4/details" TargetMode="External"/><Relationship Id="rId477" Type="http://schemas.openxmlformats.org/officeDocument/2006/relationships/hyperlink" Target="https://my.rotary.org/en/club/2075418b-5922-4d20-b274-0bbfbfd6f2db/details" TargetMode="External"/><Relationship Id="rId476" Type="http://schemas.openxmlformats.org/officeDocument/2006/relationships/hyperlink" Target="https://my.rotary.org/en/club/cd6ffe8c-9c3b-4084-8a4d-70e54c5779f4/details" TargetMode="External"/><Relationship Id="rId475" Type="http://schemas.openxmlformats.org/officeDocument/2006/relationships/hyperlink" Target="http://www.nairobimashariki.org" TargetMode="External"/><Relationship Id="rId474" Type="http://schemas.openxmlformats.org/officeDocument/2006/relationships/hyperlink" Target="https://my.rotary.org/en/club/907a32ad-db5a-44ec-9e4c-124c9e4179f4/details" TargetMode="External"/><Relationship Id="rId1257" Type="http://schemas.openxmlformats.org/officeDocument/2006/relationships/hyperlink" Target="https://my.rotary.org/en/club/53e43e4d-6cb2-45b9-9f66-3cb9146a79f4/details" TargetMode="External"/><Relationship Id="rId1258" Type="http://schemas.openxmlformats.org/officeDocument/2006/relationships/hyperlink" Target="https://www.rotaryvanryn.org/" TargetMode="External"/><Relationship Id="rId1259" Type="http://schemas.openxmlformats.org/officeDocument/2006/relationships/hyperlink" Target="https://my.rotary.org/en/club/e6787ee0-017a-43e0-ac33-9ab6364079f4/details" TargetMode="External"/><Relationship Id="rId426" Type="http://schemas.openxmlformats.org/officeDocument/2006/relationships/hyperlink" Target="https://my.rotary.org/en/club/bcf27bb5-b31c-4034-ab7f-f18d195979f4/details" TargetMode="External"/><Relationship Id="rId425" Type="http://schemas.openxmlformats.org/officeDocument/2006/relationships/hyperlink" Target="https://my.rotary.org/en/club/8bed4ae5-2084-4df7-a56f-74176c3b79f4/details" TargetMode="External"/><Relationship Id="rId424" Type="http://schemas.openxmlformats.org/officeDocument/2006/relationships/hyperlink" Target="https://my.rotary.org/en/club/8ff34885-d62f-4d8f-bfc8-9404436779f4/details" TargetMode="External"/><Relationship Id="rId423" Type="http://schemas.openxmlformats.org/officeDocument/2006/relationships/hyperlink" Target="http://rcsangola.rotaryindia.org" TargetMode="External"/><Relationship Id="rId429" Type="http://schemas.openxmlformats.org/officeDocument/2006/relationships/hyperlink" Target="http://www.rotarynairobi.org" TargetMode="External"/><Relationship Id="rId428" Type="http://schemas.openxmlformats.org/officeDocument/2006/relationships/hyperlink" Target="https://my.rotary.org/en/club/d1f9e4a9-d38f-4ab8-b5d5-94e1775b79f4/details" TargetMode="External"/><Relationship Id="rId427" Type="http://schemas.openxmlformats.org/officeDocument/2006/relationships/hyperlink" Target="https://my.rotary.org/en/club/6a90ca07-c66b-412b-b0b0-fef2b1d8b08d/details" TargetMode="External"/><Relationship Id="rId1250" Type="http://schemas.openxmlformats.org/officeDocument/2006/relationships/hyperlink" Target="https://my.rotary.org/en/club/817282af-c28f-4333-8014-7042083279f4/details" TargetMode="External"/><Relationship Id="rId1251" Type="http://schemas.openxmlformats.org/officeDocument/2006/relationships/hyperlink" Target="https://my.rotary.org/en/club/a28d083b-bcfe-4733-b8a1-cb1d968079f4/details" TargetMode="External"/><Relationship Id="rId1252" Type="http://schemas.openxmlformats.org/officeDocument/2006/relationships/hyperlink" Target="https://my.rotary.org/en/club/50a73783-af67-4be5-883a-c5d6864679f4/details" TargetMode="External"/><Relationship Id="rId422" Type="http://schemas.openxmlformats.org/officeDocument/2006/relationships/hyperlink" Target="https://my.rotary.org/en/club/8c525935-b4e9-4634-a241-c6fbc73f79f4/details" TargetMode="External"/><Relationship Id="rId1253" Type="http://schemas.openxmlformats.org/officeDocument/2006/relationships/hyperlink" Target="https://my.rotary.org/en/club/15ef0b38-7e3d-4c79-8183-000d54a279f4/details" TargetMode="External"/><Relationship Id="rId421" Type="http://schemas.openxmlformats.org/officeDocument/2006/relationships/hyperlink" Target="https://my.rotary.org/en/club/efd5a099-40f7-4408-a439-9d960b5279f4/details" TargetMode="External"/><Relationship Id="rId1254" Type="http://schemas.openxmlformats.org/officeDocument/2006/relationships/hyperlink" Target="https://jhbsouth101.org.za" TargetMode="External"/><Relationship Id="rId420" Type="http://schemas.openxmlformats.org/officeDocument/2006/relationships/hyperlink" Target="https://my.rotary.org/en/club/c35da783-6cc6-40d9-b4d7-bb77a53c79f4/details" TargetMode="External"/><Relationship Id="rId1255" Type="http://schemas.openxmlformats.org/officeDocument/2006/relationships/hyperlink" Target="https://my.rotary.org/en/club/aa840fd4-2daa-450e-be94-6724585679f4/details" TargetMode="External"/><Relationship Id="rId1256" Type="http://schemas.openxmlformats.org/officeDocument/2006/relationships/hyperlink" Target="https://www.facebook.com/Rotaryclubdurbanville?fref=ts" TargetMode="External"/><Relationship Id="rId1246" Type="http://schemas.openxmlformats.org/officeDocument/2006/relationships/hyperlink" Target="http://www.rotarybenoniaurora.co.za" TargetMode="External"/><Relationship Id="rId1247" Type="http://schemas.openxmlformats.org/officeDocument/2006/relationships/hyperlink" Target="https://my.rotary.org/en/club/9fd7c64d-1864-4f18-9473-50e8455779f4/details" TargetMode="External"/><Relationship Id="rId1248" Type="http://schemas.openxmlformats.org/officeDocument/2006/relationships/hyperlink" Target="https://my.rotary.org/en/club/846c2d59-8b11-4e54-a5df-e5f36b9079f4/details" TargetMode="External"/><Relationship Id="rId1249" Type="http://schemas.openxmlformats.org/officeDocument/2006/relationships/hyperlink" Target="http://www.rotarypretoriawest.org" TargetMode="External"/><Relationship Id="rId415" Type="http://schemas.openxmlformats.org/officeDocument/2006/relationships/hyperlink" Target="http://www.rotaryclubho.org/" TargetMode="External"/><Relationship Id="rId899" Type="http://schemas.openxmlformats.org/officeDocument/2006/relationships/hyperlink" Target="https://my.rotary.org/en/club/5c10a956-c97e-48dd-819b-9d362cc6e279/details" TargetMode="External"/><Relationship Id="rId414" Type="http://schemas.openxmlformats.org/officeDocument/2006/relationships/hyperlink" Target="https://my.rotary.org/en/club/9a2548f5-5206-4655-a78c-662c183279f4/details" TargetMode="External"/><Relationship Id="rId898" Type="http://schemas.openxmlformats.org/officeDocument/2006/relationships/hyperlink" Target="https://my.rotary.org/en/club/5b53f92f-e68d-4db2-9a9c-882df16a79f4/details" TargetMode="External"/><Relationship Id="rId413" Type="http://schemas.openxmlformats.org/officeDocument/2006/relationships/hyperlink" Target="https://my.rotary.org/en/club/a9e1cfe6-eea4-4955-b0ed-6069fe3d79f4/details" TargetMode="External"/><Relationship Id="rId897" Type="http://schemas.openxmlformats.org/officeDocument/2006/relationships/hyperlink" Target="https://my.rotary.org/en/club/565feea4-83b1-4dbc-adba-4f697fa9ab09/details" TargetMode="External"/><Relationship Id="rId412" Type="http://schemas.openxmlformats.org/officeDocument/2006/relationships/hyperlink" Target="https://my.rotary.org/en/club/bc03de3d-e13b-486d-82a2-53e9d55079f4/details" TargetMode="External"/><Relationship Id="rId896" Type="http://schemas.openxmlformats.org/officeDocument/2006/relationships/hyperlink" Target="https://my.rotary.org/en/club/85b6a058-df6f-4c1a-8bb5-94947155750d/details" TargetMode="External"/><Relationship Id="rId419" Type="http://schemas.openxmlformats.org/officeDocument/2006/relationships/hyperlink" Target="https://my.rotary.org/en/club/5047d0f8-859a-49b8-ab4b-732c1a3e79f4/details" TargetMode="External"/><Relationship Id="rId418" Type="http://schemas.openxmlformats.org/officeDocument/2006/relationships/hyperlink" Target="https://my.rotary.org/en/club/1691f21c-a8de-4102-8dc9-b6e7e35179f4/details" TargetMode="External"/><Relationship Id="rId417" Type="http://schemas.openxmlformats.org/officeDocument/2006/relationships/hyperlink" Target="https://my.rotary.org/en/club/9c5ff47a-c029-457d-81ed-004d7c3479f4/details" TargetMode="External"/><Relationship Id="rId416" Type="http://schemas.openxmlformats.org/officeDocument/2006/relationships/hyperlink" Target="https://my.rotary.org/en/club/21446c08-9ada-44b9-91e1-584a8a3279f4/details" TargetMode="External"/><Relationship Id="rId891" Type="http://schemas.openxmlformats.org/officeDocument/2006/relationships/hyperlink" Target="https://my.rotary.org/en/club/94cc0cb5-dc79-45e5-9b0b-63a2b33079f4/details" TargetMode="External"/><Relationship Id="rId890" Type="http://schemas.openxmlformats.org/officeDocument/2006/relationships/hyperlink" Target="https://my.rotary.org/en/club/18055191-8b98-4049-83ad-44021c6879f4/details" TargetMode="External"/><Relationship Id="rId1240" Type="http://schemas.openxmlformats.org/officeDocument/2006/relationships/hyperlink" Target="http://www.clubrunner.ca/9370" TargetMode="External"/><Relationship Id="rId1241" Type="http://schemas.openxmlformats.org/officeDocument/2006/relationships/hyperlink" Target="https://my.rotary.org/en/club/86113c97-f1f1-42fe-8bf3-8307a78779f4/details" TargetMode="External"/><Relationship Id="rId411" Type="http://schemas.openxmlformats.org/officeDocument/2006/relationships/hyperlink" Target="http://www.rotaryaccratesano.org" TargetMode="External"/><Relationship Id="rId895" Type="http://schemas.openxmlformats.org/officeDocument/2006/relationships/hyperlink" Target="https://my.rotary.org/en/club/c9845d0a-6470-4e4f-8fd5-921d6a2d443e/details" TargetMode="External"/><Relationship Id="rId1242" Type="http://schemas.openxmlformats.org/officeDocument/2006/relationships/hyperlink" Target="https://my.rotary.org/en/club/53d84e0e-b0fe-4647-9b46-de5641ce3ab3/details" TargetMode="External"/><Relationship Id="rId410" Type="http://schemas.openxmlformats.org/officeDocument/2006/relationships/hyperlink" Target="https://my.rotary.org/en/club/5f43de2c-5e80-4ac9-9448-17b6783279f4/details" TargetMode="External"/><Relationship Id="rId894" Type="http://schemas.openxmlformats.org/officeDocument/2006/relationships/hyperlink" Target="https://my.rotary.org/en/club/bdaa0d70-4cb4-44fe-a32a-8ebc3d6b79f4/details" TargetMode="External"/><Relationship Id="rId1243" Type="http://schemas.openxmlformats.org/officeDocument/2006/relationships/hyperlink" Target="https://my.rotary.org/en/club/949df465-1398-421b-b85c-9d8cad8179f4/details" TargetMode="External"/><Relationship Id="rId893" Type="http://schemas.openxmlformats.org/officeDocument/2006/relationships/hyperlink" Target="http://www.rotaryclubowerricentral.org" TargetMode="External"/><Relationship Id="rId1244" Type="http://schemas.openxmlformats.org/officeDocument/2006/relationships/hyperlink" Target="https://my.rotary.org/en/club/a98b9e07-08d0-4f80-8a39-fa4af93a79f4/details" TargetMode="External"/><Relationship Id="rId892" Type="http://schemas.openxmlformats.org/officeDocument/2006/relationships/hyperlink" Target="https://my.rotary.org/en/club/7a42e0f0-dc87-40fb-ae49-f0cfc3c9bcf3/details" TargetMode="External"/><Relationship Id="rId1245" Type="http://schemas.openxmlformats.org/officeDocument/2006/relationships/hyperlink" Target="https://my.rotary.org/en/club/af7a1fc1-dbd5-46d8-9ed5-f1c1b48c79f4/details" TargetMode="External"/><Relationship Id="rId1279" Type="http://schemas.openxmlformats.org/officeDocument/2006/relationships/hyperlink" Target="https://my.rotary.org/en/club/7de3d32b-7665-4b42-a3b3-abfcb07879f4/details" TargetMode="External"/><Relationship Id="rId448" Type="http://schemas.openxmlformats.org/officeDocument/2006/relationships/hyperlink" Target="https://my.rotary.org/en/club/79ee6196-a543-41ec-8fcf-520d084279f4/details" TargetMode="External"/><Relationship Id="rId447" Type="http://schemas.openxmlformats.org/officeDocument/2006/relationships/hyperlink" Target="http://www.rotarynairobilavington.org" TargetMode="External"/><Relationship Id="rId446" Type="http://schemas.openxmlformats.org/officeDocument/2006/relationships/hyperlink" Target="https://my.rotary.org/en/club/bbd4b7e3-8bf1-4c45-811e-7f55884279f4/details" TargetMode="External"/><Relationship Id="rId445" Type="http://schemas.openxmlformats.org/officeDocument/2006/relationships/hyperlink" Target="http://www.rcnairobithikaroad.org" TargetMode="External"/><Relationship Id="rId449" Type="http://schemas.openxmlformats.org/officeDocument/2006/relationships/hyperlink" Target="https://my.rotary.org/en/club/22ee08d0-ea27-42a7-bf0b-f2ccaad32934/details" TargetMode="External"/><Relationship Id="rId1270" Type="http://schemas.openxmlformats.org/officeDocument/2006/relationships/hyperlink" Target="https://my.rotary.org/en/club/8c2016f4-f1ed-4f43-844c-a39c539179f4/details" TargetMode="External"/><Relationship Id="rId440" Type="http://schemas.openxmlformats.org/officeDocument/2006/relationships/hyperlink" Target="https://my.rotary.org/en/club/ad5bab4f-be4a-4dcf-bb86-e278ee4179f4/details" TargetMode="External"/><Relationship Id="rId1271" Type="http://schemas.openxmlformats.org/officeDocument/2006/relationships/hyperlink" Target="http://www.rotaryhaenertsburg.co.za" TargetMode="External"/><Relationship Id="rId1272" Type="http://schemas.openxmlformats.org/officeDocument/2006/relationships/hyperlink" Target="https://my.rotary.org/en/club/cce59c34-889f-49b0-984e-6fca8f4479f4/details" TargetMode="External"/><Relationship Id="rId1273" Type="http://schemas.openxmlformats.org/officeDocument/2006/relationships/hyperlink" Target="https://my.rotary.org/en/club/c26d66f8-2529-4607-babe-9f255b7379f4/details" TargetMode="External"/><Relationship Id="rId1274" Type="http://schemas.openxmlformats.org/officeDocument/2006/relationships/hyperlink" Target="https://web.facebook.com/RotaryClubofClaremont/?_rdc=1&amp;_rdr" TargetMode="External"/><Relationship Id="rId444" Type="http://schemas.openxmlformats.org/officeDocument/2006/relationships/hyperlink" Target="https://my.rotary.org/en/club/4c712f9b-6971-4361-99a0-7eaf4b073c44/details" TargetMode="External"/><Relationship Id="rId1275" Type="http://schemas.openxmlformats.org/officeDocument/2006/relationships/hyperlink" Target="https://my.rotary.org/en/club/de4511e9-57bc-4c14-b18d-9ad7c1aa79f4/details" TargetMode="External"/><Relationship Id="rId443" Type="http://schemas.openxmlformats.org/officeDocument/2006/relationships/hyperlink" Target="https://my.rotary.org/en/club/ae21a83b-58a4-4c95-b399-961dedf05bed/details" TargetMode="External"/><Relationship Id="rId1276" Type="http://schemas.openxmlformats.org/officeDocument/2006/relationships/hyperlink" Target="http://www.sandtonrotary.org" TargetMode="External"/><Relationship Id="rId442" Type="http://schemas.openxmlformats.org/officeDocument/2006/relationships/hyperlink" Target="https://my.rotary.org/en/club/9ab634fe-72b5-452a-99ba-03ba6c5079f4/details" TargetMode="External"/><Relationship Id="rId1277" Type="http://schemas.openxmlformats.org/officeDocument/2006/relationships/hyperlink" Target="https://my.rotary.org/en/club/0ebe97b8-2fbb-422d-b022-2d9c854779f4/details" TargetMode="External"/><Relationship Id="rId441" Type="http://schemas.openxmlformats.org/officeDocument/2006/relationships/hyperlink" Target="https://www.facebook.com/RotaryClubDiani/" TargetMode="External"/><Relationship Id="rId1278" Type="http://schemas.openxmlformats.org/officeDocument/2006/relationships/hyperlink" Target="https://www.worcesterrotarysa.org.za" TargetMode="External"/><Relationship Id="rId1268" Type="http://schemas.openxmlformats.org/officeDocument/2006/relationships/hyperlink" Target="http://wynbergrotary.org.za/" TargetMode="External"/><Relationship Id="rId1269" Type="http://schemas.openxmlformats.org/officeDocument/2006/relationships/hyperlink" Target="https://my.rotary.org/en/club/2eaa953c-b728-40ba-81ad-6d29bda679f4/details" TargetMode="External"/><Relationship Id="rId437" Type="http://schemas.openxmlformats.org/officeDocument/2006/relationships/hyperlink" Target="https://my.rotary.org/en/club/8669592b-c1e7-46aa-93fd-4609d7a350f4/details" TargetMode="External"/><Relationship Id="rId436" Type="http://schemas.openxmlformats.org/officeDocument/2006/relationships/hyperlink" Target="https://my.rotary.org/en/club/f0bf957f-de26-4d0d-9eba-10db9e4379f4/details" TargetMode="External"/><Relationship Id="rId435" Type="http://schemas.openxmlformats.org/officeDocument/2006/relationships/hyperlink" Target="http://www.rotarybungomagharibi.org" TargetMode="External"/><Relationship Id="rId434" Type="http://schemas.openxmlformats.org/officeDocument/2006/relationships/hyperlink" Target="https://my.rotary.org/en/club/4e147bb9-515b-485d-8805-1d3f065379f4/details" TargetMode="External"/><Relationship Id="rId439" Type="http://schemas.openxmlformats.org/officeDocument/2006/relationships/hyperlink" Target="https://my.rotary.org/en/club/f66df61c-fc6e-44ac-88f1-d502037279f4/details" TargetMode="External"/><Relationship Id="rId438" Type="http://schemas.openxmlformats.org/officeDocument/2006/relationships/hyperlink" Target="http://rcthikawest.org" TargetMode="External"/><Relationship Id="rId1260" Type="http://schemas.openxmlformats.org/officeDocument/2006/relationships/hyperlink" Target="http://www.northcliffrotary.co.za" TargetMode="External"/><Relationship Id="rId1261" Type="http://schemas.openxmlformats.org/officeDocument/2006/relationships/hyperlink" Target="https://my.rotary.org/en/club/763f5bad-f475-4d63-a913-97651a3079f4/details" TargetMode="External"/><Relationship Id="rId1262" Type="http://schemas.openxmlformats.org/officeDocument/2006/relationships/hyperlink" Target="https://www.facebook.com/RotaryClubLangebaan" TargetMode="External"/><Relationship Id="rId1263" Type="http://schemas.openxmlformats.org/officeDocument/2006/relationships/hyperlink" Target="https://my.rotary.org/en/club/aa4179c3-4f12-43ab-a2ec-9d59697fb418/details" TargetMode="External"/><Relationship Id="rId433" Type="http://schemas.openxmlformats.org/officeDocument/2006/relationships/hyperlink" Target="https://my.rotary.org/en/club/a937048c-5949-40de-ae82-e705606379f4/details" TargetMode="External"/><Relationship Id="rId1264" Type="http://schemas.openxmlformats.org/officeDocument/2006/relationships/hyperlink" Target="https://my.rotary.org/en/club/56d72624-5ecf-4604-baba-54c1378d79f4/details" TargetMode="External"/><Relationship Id="rId432" Type="http://schemas.openxmlformats.org/officeDocument/2006/relationships/hyperlink" Target="https://my.rotary.org/en/club/fb75cabe-b107-438a-b8b4-33114d4379f4/details" TargetMode="External"/><Relationship Id="rId1265" Type="http://schemas.openxmlformats.org/officeDocument/2006/relationships/hyperlink" Target="https://my.rotary.org/en/club/59067c49-0897-4b2e-8a7c-0e41cc7c79f4/details" TargetMode="External"/><Relationship Id="rId431" Type="http://schemas.openxmlformats.org/officeDocument/2006/relationships/hyperlink" Target="https://www.rotarykirinyaga.org" TargetMode="External"/><Relationship Id="rId1266" Type="http://schemas.openxmlformats.org/officeDocument/2006/relationships/hyperlink" Target="http://www.newlands.org.za" TargetMode="External"/><Relationship Id="rId430" Type="http://schemas.openxmlformats.org/officeDocument/2006/relationships/hyperlink" Target="https://my.rotary.org/en/club/3ca25a6b-c6db-468e-8a37-314a6d4979f4/details" TargetMode="External"/><Relationship Id="rId1267" Type="http://schemas.openxmlformats.org/officeDocument/2006/relationships/hyperlink" Target="https://my.rotary.org/en/club/266f0c92-de38-4b5f-9b4d-a21fbea279f4/detail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y.rotary.org/en/club/e71c6b32-189e-4318-8903-a68f4b5f79f4/details" TargetMode="External"/><Relationship Id="rId2" Type="http://schemas.openxmlformats.org/officeDocument/2006/relationships/hyperlink" Target="https://my.rotary.org/en/club/2788c5c6-5108-4c8f-ab5d-e2d0c13a79f4/details" TargetMode="External"/><Relationship Id="rId3" Type="http://schemas.openxmlformats.org/officeDocument/2006/relationships/hyperlink" Target="https://my.rotary.org/en/club/4b369999-7bcb-4329-ac0f-6fa040a679f4/details" TargetMode="External"/><Relationship Id="rId4" Type="http://schemas.openxmlformats.org/officeDocument/2006/relationships/hyperlink" Target="https://my.rotary.org/en/club/1860e15f-eb58-4bd9-bdf4-e65a3c7e79f4/details" TargetMode="External"/><Relationship Id="rId9" Type="http://schemas.openxmlformats.org/officeDocument/2006/relationships/hyperlink" Target="https://my.rotary.org/en/club/8be570e0-780e-4462-bb7d-a9fac97b79f4/details" TargetMode="External"/><Relationship Id="rId5" Type="http://schemas.openxmlformats.org/officeDocument/2006/relationships/hyperlink" Target="http://rotarykinshasamatonge.unblog.fr/" TargetMode="External"/><Relationship Id="rId6" Type="http://schemas.openxmlformats.org/officeDocument/2006/relationships/hyperlink" Target="https://my.rotary.org/en/club/88dbfb07-713a-4599-80eb-dae6157579f4/details" TargetMode="External"/><Relationship Id="rId7" Type="http://schemas.openxmlformats.org/officeDocument/2006/relationships/hyperlink" Target="https://my.rotary.org/en/club/61bc681d-41b7-4876-b3fc-05e264a479f4/details" TargetMode="External"/><Relationship Id="rId8" Type="http://schemas.openxmlformats.org/officeDocument/2006/relationships/hyperlink" Target="https://my.rotary.org/en/club/fc369490-988f-438c-97f4-df6cbd9e79f4/details" TargetMode="External"/><Relationship Id="rId40" Type="http://schemas.openxmlformats.org/officeDocument/2006/relationships/hyperlink" Target="https://my.rotary.org/en/club/52e833bf-fa46-4993-9b85-08528f4e79f4/details" TargetMode="External"/><Relationship Id="rId42" Type="http://schemas.openxmlformats.org/officeDocument/2006/relationships/hyperlink" Target="https://my.rotary.org/en/club/7e3da68a-2239-4642-8d06-c49af82f79f4/details" TargetMode="External"/><Relationship Id="rId41" Type="http://schemas.openxmlformats.org/officeDocument/2006/relationships/hyperlink" Target="https://my.rotary.org/en/club/417136f1-1ee9-4821-88e3-bac4ca5579f4/details" TargetMode="External"/><Relationship Id="rId44" Type="http://schemas.openxmlformats.org/officeDocument/2006/relationships/hyperlink" Target="https://my.rotary.org/en/club/b5b1f9fb-9e9c-4a6f-9700-f3d0316379f4/details" TargetMode="External"/><Relationship Id="rId43" Type="http://schemas.openxmlformats.org/officeDocument/2006/relationships/hyperlink" Target="https://my.rotary.org/en/club/4b1f7301-77e0-43d3-8542-e4c1973e79f4/details" TargetMode="External"/><Relationship Id="rId46" Type="http://schemas.openxmlformats.org/officeDocument/2006/relationships/hyperlink" Target="https://my.rotary.org/en/club/8d8f9b96-0966-4978-b62a-a98e3f7779f4/details" TargetMode="External"/><Relationship Id="rId45" Type="http://schemas.openxmlformats.org/officeDocument/2006/relationships/hyperlink" Target="https://my.rotary.org/en/club/be8f0287-346e-4875-b2de-a6f7be7d79f4/details" TargetMode="External"/><Relationship Id="rId48" Type="http://schemas.openxmlformats.org/officeDocument/2006/relationships/hyperlink" Target="https://my.rotary.org/en/club/caa9c2a6-c668-42f3-a5ea-39f34b7e6369/details" TargetMode="External"/><Relationship Id="rId47" Type="http://schemas.openxmlformats.org/officeDocument/2006/relationships/hyperlink" Target="https://my.rotary.org/en/club/d301c351-f0e0-410f-8616-28c4f97779f4/details" TargetMode="External"/><Relationship Id="rId49" Type="http://schemas.openxmlformats.org/officeDocument/2006/relationships/hyperlink" Target="http://www.rotary-sousse.com" TargetMode="External"/><Relationship Id="rId31" Type="http://schemas.openxmlformats.org/officeDocument/2006/relationships/hyperlink" Target="https://my.rotary.org/en/club/6c20452f-959c-49cc-bcd5-0c65105079f4/details" TargetMode="External"/><Relationship Id="rId30" Type="http://schemas.openxmlformats.org/officeDocument/2006/relationships/hyperlink" Target="https://my.rotary.org/en/club/e5798888-1c51-47f5-a8b7-ceb71b3379f4/details" TargetMode="External"/><Relationship Id="rId33" Type="http://schemas.openxmlformats.org/officeDocument/2006/relationships/hyperlink" Target="https://my.rotary.org/en/club/0411e264-ef78-4b91-b179-a08b6f3d79f4/details" TargetMode="External"/><Relationship Id="rId32" Type="http://schemas.openxmlformats.org/officeDocument/2006/relationships/hyperlink" Target="https://my.rotary.org/en/club/95fe27e7-1146-4565-961f-08badd3f79f4/details" TargetMode="External"/><Relationship Id="rId35" Type="http://schemas.openxmlformats.org/officeDocument/2006/relationships/hyperlink" Target="https://my.rotary.org/en/club/8209e932-a4ed-472b-b8ea-720030c09f1e/details" TargetMode="External"/><Relationship Id="rId34" Type="http://schemas.openxmlformats.org/officeDocument/2006/relationships/hyperlink" Target="https://my.rotary.org/en/club/c7ba74b5-9130-41af-ab96-fd6c173f79f4/details" TargetMode="External"/><Relationship Id="rId37" Type="http://schemas.openxmlformats.org/officeDocument/2006/relationships/hyperlink" Target="https://my.rotary.org/en/club/caeabc9f-394c-4d4d-b201-9e928e8bcb0f/details" TargetMode="External"/><Relationship Id="rId36" Type="http://schemas.openxmlformats.org/officeDocument/2006/relationships/hyperlink" Target="https://my.rotary.org/en/club/e0ed3fd5-c5f5-4c55-8f35-3ad0656179f4/details" TargetMode="External"/><Relationship Id="rId39" Type="http://schemas.openxmlformats.org/officeDocument/2006/relationships/hyperlink" Target="https://my.rotary.org/en/club/8b93423a-2c62-4524-880b-37fcc24a79f4/details" TargetMode="External"/><Relationship Id="rId38" Type="http://schemas.openxmlformats.org/officeDocument/2006/relationships/hyperlink" Target="https://my.rotary.org/en/club/829a8593-147f-4d5f-8f60-2c42be4979f4/details" TargetMode="External"/><Relationship Id="rId20" Type="http://schemas.openxmlformats.org/officeDocument/2006/relationships/hyperlink" Target="https://my.rotary.org/en/club/e232168a-cd7b-4b43-aa16-aaf359a579f4/details" TargetMode="External"/><Relationship Id="rId22" Type="http://schemas.openxmlformats.org/officeDocument/2006/relationships/hyperlink" Target="https://my.rotary.org/en/club/58721863-0c24-4e8d-a05b-a9dc647f79f4/details" TargetMode="External"/><Relationship Id="rId21" Type="http://schemas.openxmlformats.org/officeDocument/2006/relationships/hyperlink" Target="https://my.rotary.org/en/club/7d0bd63c-8999-4594-af11-0776938379f4/details" TargetMode="External"/><Relationship Id="rId24" Type="http://schemas.openxmlformats.org/officeDocument/2006/relationships/hyperlink" Target="https://my.rotary.org/en/club/a1d08449-3c05-4f20-b792-f3e7d76f79f4/details" TargetMode="External"/><Relationship Id="rId23" Type="http://schemas.openxmlformats.org/officeDocument/2006/relationships/hyperlink" Target="http://rotarybinza2006.skyrock.com" TargetMode="External"/><Relationship Id="rId26" Type="http://schemas.openxmlformats.org/officeDocument/2006/relationships/hyperlink" Target="https://my.rotary.org/en/club/f79129c5-ac47-458d-8467-1c2c308379f4/details" TargetMode="External"/><Relationship Id="rId25" Type="http://schemas.openxmlformats.org/officeDocument/2006/relationships/hyperlink" Target="http://www.rckin17246.org" TargetMode="External"/><Relationship Id="rId28" Type="http://schemas.openxmlformats.org/officeDocument/2006/relationships/hyperlink" Target="http://www.rotaryclublomezenith.org" TargetMode="External"/><Relationship Id="rId27" Type="http://schemas.openxmlformats.org/officeDocument/2006/relationships/hyperlink" Target="https://my.rotary.org/en/club/7a4d14fd-ef5d-4d0e-9ee1-577114a49b10/details" TargetMode="External"/><Relationship Id="rId29" Type="http://schemas.openxmlformats.org/officeDocument/2006/relationships/hyperlink" Target="https://my.rotary.org/en/club/f0ac0d69-32d3-4bf3-a543-d1d9c15f79f4/details" TargetMode="External"/><Relationship Id="rId11" Type="http://schemas.openxmlformats.org/officeDocument/2006/relationships/hyperlink" Target="https://my.rotary.org/en/club/f7ca9e74-5d39-4040-8188-eca1d07179f4/details" TargetMode="External"/><Relationship Id="rId10" Type="http://schemas.openxmlformats.org/officeDocument/2006/relationships/hyperlink" Target="https://my.rotary.org/en/club/be682a59-0cdc-4372-89e5-3bb9e16b79f4/details" TargetMode="External"/><Relationship Id="rId13" Type="http://schemas.openxmlformats.org/officeDocument/2006/relationships/hyperlink" Target="https://my.rotary.org/en/club/b90142c0-7e73-4494-a2e2-4cc7938d79f4/details" TargetMode="External"/><Relationship Id="rId12" Type="http://schemas.openxmlformats.org/officeDocument/2006/relationships/hyperlink" Target="https://my.rotary.org/en/club/ca1bb066-f3c7-4b86-937c-1ac733411042/details" TargetMode="External"/><Relationship Id="rId15" Type="http://schemas.openxmlformats.org/officeDocument/2006/relationships/hyperlink" Target="https://my.rotary.org/en/club/80f509ff-0d72-4db5-9159-3314ba8379f4/details" TargetMode="External"/><Relationship Id="rId14" Type="http://schemas.openxmlformats.org/officeDocument/2006/relationships/hyperlink" Target="https://my.rotary.org/en/club/d8c5b931-c0a3-447d-a41c-4947c56e79f4/details" TargetMode="External"/><Relationship Id="rId17" Type="http://schemas.openxmlformats.org/officeDocument/2006/relationships/hyperlink" Target="https://my.rotary.org/en/club/1140ff0b-141e-4d98-975d-30e1c46b79f4/details" TargetMode="External"/><Relationship Id="rId16" Type="http://schemas.openxmlformats.org/officeDocument/2006/relationships/hyperlink" Target="https://my.rotary.org/en/club/782812ea-bab0-48ac-82ae-dae27d7a79f4/details" TargetMode="External"/><Relationship Id="rId19" Type="http://schemas.openxmlformats.org/officeDocument/2006/relationships/hyperlink" Target="https://my.rotary.org/en/club/6bbc5673-78f3-4f1e-b98a-6dd3586c79f4/details" TargetMode="External"/><Relationship Id="rId18" Type="http://schemas.openxmlformats.org/officeDocument/2006/relationships/hyperlink" Target="https://my.rotary.org/en/club/8e01d126-98a3-4afc-aa97-b6e9cb8379f4/details" TargetMode="External"/><Relationship Id="rId84" Type="http://schemas.openxmlformats.org/officeDocument/2006/relationships/hyperlink" Target="http://www.rotarynajjeera.org" TargetMode="External"/><Relationship Id="rId83" Type="http://schemas.openxmlformats.org/officeDocument/2006/relationships/hyperlink" Target="https://my.rotary.org/en/club/e082673d-3130-47d5-acd8-7463db5879f4/details" TargetMode="External"/><Relationship Id="rId86" Type="http://schemas.openxmlformats.org/officeDocument/2006/relationships/hyperlink" Target="http://www.rotaryclubofkabarole.org" TargetMode="External"/><Relationship Id="rId85" Type="http://schemas.openxmlformats.org/officeDocument/2006/relationships/hyperlink" Target="https://my.rotary.org/en/club/63acd08c-fd8a-4d8d-9a7b-b3a12b5c79f4/details" TargetMode="External"/><Relationship Id="rId88" Type="http://schemas.openxmlformats.org/officeDocument/2006/relationships/hyperlink" Target="https://my.rotary.org/en/club/c31f1b2b-6e81-4b92-b49d-42be8a9479f4/details" TargetMode="External"/><Relationship Id="rId87" Type="http://schemas.openxmlformats.org/officeDocument/2006/relationships/hyperlink" Target="https://my.rotary.org/en/club/2c5db5c1-920f-4d4e-8aff-85a22d7279f4/details" TargetMode="External"/><Relationship Id="rId89" Type="http://schemas.openxmlformats.org/officeDocument/2006/relationships/hyperlink" Target="http://www.facebook.com/rotarywobulenzi" TargetMode="External"/><Relationship Id="rId80" Type="http://schemas.openxmlformats.org/officeDocument/2006/relationships/hyperlink" Target="https://my.rotary.org/en/club/08e12ac5-494c-445a-a12e-4ad4084aef42/details" TargetMode="External"/><Relationship Id="rId82" Type="http://schemas.openxmlformats.org/officeDocument/2006/relationships/hyperlink" Target="https://my.rotary.org/en/club/998fc5c0-3da4-40bb-b6b3-0978fa29591d/details" TargetMode="External"/><Relationship Id="rId81" Type="http://schemas.openxmlformats.org/officeDocument/2006/relationships/hyperlink" Target="https://my.rotary.org/en/club/d78f5e7e-7021-44db-b7cf-2896db8879f4/details" TargetMode="External"/><Relationship Id="rId73" Type="http://schemas.openxmlformats.org/officeDocument/2006/relationships/hyperlink" Target="https://my.rotary.org/en/club/83dc8659-5f87-46f8-a781-74b4977879f4/details" TargetMode="External"/><Relationship Id="rId72" Type="http://schemas.openxmlformats.org/officeDocument/2006/relationships/hyperlink" Target="https://my.rotary.org/en/club/d24a1fe7-dc2b-4d3a-9231-34a3b65a79f4/details" TargetMode="External"/><Relationship Id="rId75" Type="http://schemas.openxmlformats.org/officeDocument/2006/relationships/hyperlink" Target="https://my.rotary.org/en/club/a26dc4e0-ddcb-4ccc-b884-22ff8a5779f4/details" TargetMode="External"/><Relationship Id="rId74" Type="http://schemas.openxmlformats.org/officeDocument/2006/relationships/hyperlink" Target="http://www.rotaryclubofsunrisekampala.com" TargetMode="External"/><Relationship Id="rId77" Type="http://schemas.openxmlformats.org/officeDocument/2006/relationships/hyperlink" Target="http://www.rotarykiwatule.org" TargetMode="External"/><Relationship Id="rId76" Type="http://schemas.openxmlformats.org/officeDocument/2006/relationships/hyperlink" Target="https://my.rotary.org/en/club/61fff847-85a0-42a8-88ea-4c1bc46979f4/details" TargetMode="External"/><Relationship Id="rId79" Type="http://schemas.openxmlformats.org/officeDocument/2006/relationships/hyperlink" Target="http://www.rotarykongelukuli.org/com" TargetMode="External"/><Relationship Id="rId78" Type="http://schemas.openxmlformats.org/officeDocument/2006/relationships/hyperlink" Target="https://my.rotary.org/en/club/e13afce6-49d2-4c08-b20a-cbd9e88579f4/details" TargetMode="External"/><Relationship Id="rId71" Type="http://schemas.openxmlformats.org/officeDocument/2006/relationships/hyperlink" Target="https://my.rotary.org/en/club/ae3feaa3-6685-4c5b-a258-8c523fb86869/details" TargetMode="External"/><Relationship Id="rId70" Type="http://schemas.openxmlformats.org/officeDocument/2006/relationships/hyperlink" Target="https://my.rotary.org/en/club/152c0f4c-7643-43f0-aab8-7cdc3b39a7bd/details" TargetMode="External"/><Relationship Id="rId62" Type="http://schemas.openxmlformats.org/officeDocument/2006/relationships/hyperlink" Target="https://my.rotary.org/en/club/67625182-7f35-4c88-b63b-59af9485b641/details" TargetMode="External"/><Relationship Id="rId61" Type="http://schemas.openxmlformats.org/officeDocument/2006/relationships/hyperlink" Target="https://my.rotary.org/en/club/a9182613-029e-4b9d-a711-aca6297d79f4/details" TargetMode="External"/><Relationship Id="rId64" Type="http://schemas.openxmlformats.org/officeDocument/2006/relationships/hyperlink" Target="https://my.rotary.org/en/club/fa57bd36-565c-45e5-ac6e-6d4a397279f4/details" TargetMode="External"/><Relationship Id="rId63" Type="http://schemas.openxmlformats.org/officeDocument/2006/relationships/hyperlink" Target="https://my.rotary.org/en/club/63aa5770-b673-4196-a925-895cb19379f4/details" TargetMode="External"/><Relationship Id="rId66" Type="http://schemas.openxmlformats.org/officeDocument/2006/relationships/hyperlink" Target="https://my.rotary.org/en/club/0c020107-b164-49a9-b5da-8398d69179f4/details" TargetMode="External"/><Relationship Id="rId65" Type="http://schemas.openxmlformats.org/officeDocument/2006/relationships/hyperlink" Target="http://www.rotaryclubneapolis.reconnect.org" TargetMode="External"/><Relationship Id="rId68" Type="http://schemas.openxmlformats.org/officeDocument/2006/relationships/hyperlink" Target="https://my.rotary.org/en/club/4ec8c46c-cca4-431f-9543-c1ae1cc9f2e6/details" TargetMode="External"/><Relationship Id="rId67" Type="http://schemas.openxmlformats.org/officeDocument/2006/relationships/hyperlink" Target="https://my.rotary.org/en/club/6d15c6ee-7aec-4aef-a4ca-b434db13f8c2/details" TargetMode="External"/><Relationship Id="rId60" Type="http://schemas.openxmlformats.org/officeDocument/2006/relationships/hyperlink" Target="https://my.rotary.org/en/club/7a737c00-9477-4f5f-a50c-2a99315e79f4/details" TargetMode="External"/><Relationship Id="rId69" Type="http://schemas.openxmlformats.org/officeDocument/2006/relationships/hyperlink" Target="https://my.rotary.org/en/club/0b00c6e4-1535-4d1a-9751-02783b7a3c76/details" TargetMode="External"/><Relationship Id="rId51" Type="http://schemas.openxmlformats.org/officeDocument/2006/relationships/hyperlink" Target="http://www.rotary-club-lamarsa.tn" TargetMode="External"/><Relationship Id="rId50" Type="http://schemas.openxmlformats.org/officeDocument/2006/relationships/hyperlink" Target="https://my.rotary.org/en/club/cf40e1ec-0e9e-479a-ba57-ed6f1f6f79f4/details" TargetMode="External"/><Relationship Id="rId53" Type="http://schemas.openxmlformats.org/officeDocument/2006/relationships/hyperlink" Target="http://www.impact.raconnect.org.tn" TargetMode="External"/><Relationship Id="rId52" Type="http://schemas.openxmlformats.org/officeDocument/2006/relationships/hyperlink" Target="https://my.rotary.org/en/club/76c1aa25-c809-4383-8cff-e827ba6479f4/details" TargetMode="External"/><Relationship Id="rId55" Type="http://schemas.openxmlformats.org/officeDocument/2006/relationships/hyperlink" Target="https://my.rotary.org/en/club/0cf03e25-4fe6-4779-9eaa-f0efcb6779f4/details" TargetMode="External"/><Relationship Id="rId54" Type="http://schemas.openxmlformats.org/officeDocument/2006/relationships/hyperlink" Target="https://my.rotary.org/en/club/7ba853f4-082f-4374-bc0c-0b89be6079f4/details" TargetMode="External"/><Relationship Id="rId57" Type="http://schemas.openxmlformats.org/officeDocument/2006/relationships/hyperlink" Target="http://www.rotaryezzahra.com.tn" TargetMode="External"/><Relationship Id="rId56" Type="http://schemas.openxmlformats.org/officeDocument/2006/relationships/hyperlink" Target="https://my.rotary.org/en/club/c07d82d7-b078-4747-84dc-0a24639279f4/details" TargetMode="External"/><Relationship Id="rId59" Type="http://schemas.openxmlformats.org/officeDocument/2006/relationships/hyperlink" Target="http://lamarsaplagerotary.org" TargetMode="External"/><Relationship Id="rId58" Type="http://schemas.openxmlformats.org/officeDocument/2006/relationships/hyperlink" Target="https://my.rotary.org/en/club/6f57a94b-6f29-4dd5-9d44-d980c56e79f4/details" TargetMode="External"/><Relationship Id="rId338" Type="http://schemas.openxmlformats.org/officeDocument/2006/relationships/drawing" Target="../drawings/drawing2.xml"/><Relationship Id="rId337" Type="http://schemas.openxmlformats.org/officeDocument/2006/relationships/hyperlink" Target="https://my.rotary.org/en/club/4e661608-bf70-4ca1-b99b-32aa4b5779f4/details" TargetMode="External"/><Relationship Id="rId336" Type="http://schemas.openxmlformats.org/officeDocument/2006/relationships/hyperlink" Target="http://www.rotarybulawayosouth.org" TargetMode="External"/><Relationship Id="rId335" Type="http://schemas.openxmlformats.org/officeDocument/2006/relationships/hyperlink" Target="https://my.rotary.org/en/club/c38f5d99-83de-4dcd-a8c3-eb8db05479f4/details" TargetMode="External"/><Relationship Id="rId330" Type="http://schemas.openxmlformats.org/officeDocument/2006/relationships/hyperlink" Target="https://my.rotary.org/en/club/70d44aeb-6706-4262-9d08-27a0355279f4/details" TargetMode="External"/><Relationship Id="rId334" Type="http://schemas.openxmlformats.org/officeDocument/2006/relationships/hyperlink" Target="https://my.rotary.org/en/club/f50cc806-e57e-47ea-8dc8-1293805379f4/details" TargetMode="External"/><Relationship Id="rId333" Type="http://schemas.openxmlformats.org/officeDocument/2006/relationships/hyperlink" Target="https://my.rotary.org/en/club/6518026a-bf83-4731-8766-5844254f79f4/details" TargetMode="External"/><Relationship Id="rId332" Type="http://schemas.openxmlformats.org/officeDocument/2006/relationships/hyperlink" Target="https://my.rotary.org/en/club/9351c27c-ebf6-48f8-a163-20f7f23879f4/details" TargetMode="External"/><Relationship Id="rId331" Type="http://schemas.openxmlformats.org/officeDocument/2006/relationships/hyperlink" Target="https://my.rotary.org/en/club/383c7b1f-ce01-43f8-bb03-735bc44679f4/details" TargetMode="External"/><Relationship Id="rId95" Type="http://schemas.openxmlformats.org/officeDocument/2006/relationships/hyperlink" Target="http://www.rcmorningtide.org" TargetMode="External"/><Relationship Id="rId94" Type="http://schemas.openxmlformats.org/officeDocument/2006/relationships/hyperlink" Target="https://my.rotary.org/en/club/a2b4befc-99d5-4d36-985b-4c6edea3cdb9/details" TargetMode="External"/><Relationship Id="rId97" Type="http://schemas.openxmlformats.org/officeDocument/2006/relationships/hyperlink" Target="https://my.rotary.org/en/club/7d082515-5a34-4418-89e0-d3bc649f673b/details" TargetMode="External"/><Relationship Id="rId96" Type="http://schemas.openxmlformats.org/officeDocument/2006/relationships/hyperlink" Target="https://my.rotary.org/en/club/9c74529c-392d-4f98-b04d-631d0a4e79f4/details" TargetMode="External"/><Relationship Id="rId99" Type="http://schemas.openxmlformats.org/officeDocument/2006/relationships/hyperlink" Target="https://my.rotary.org/en/club/4084a78f-cf42-475b-87fa-4da2777379f4/details" TargetMode="External"/><Relationship Id="rId98" Type="http://schemas.openxmlformats.org/officeDocument/2006/relationships/hyperlink" Target="https://my.rotary.org/en/club/99fcea9f-7c09-410d-b323-d53720ac8a9b/details" TargetMode="External"/><Relationship Id="rId91" Type="http://schemas.openxmlformats.org/officeDocument/2006/relationships/hyperlink" Target="https://my.rotary.org/en/club/331fc7b5-2888-4178-bf7f-25fd265e79f4/details" TargetMode="External"/><Relationship Id="rId90" Type="http://schemas.openxmlformats.org/officeDocument/2006/relationships/hyperlink" Target="https://my.rotary.org/en/club/3563f05a-5890-40bf-afc0-56a9885b79f4/details" TargetMode="External"/><Relationship Id="rId93" Type="http://schemas.openxmlformats.org/officeDocument/2006/relationships/hyperlink" Target="https://my.rotary.org/en/club/2e4171e1-0cd6-4e2e-9a42-8abfc27179f4/details" TargetMode="External"/><Relationship Id="rId92" Type="http://schemas.openxmlformats.org/officeDocument/2006/relationships/hyperlink" Target="https://my.rotary.org/en/club/46d2a046-9f93-4d0a-9af2-e54a677579f4/details" TargetMode="External"/><Relationship Id="rId305" Type="http://schemas.openxmlformats.org/officeDocument/2006/relationships/hyperlink" Target="https://my.rotary.org/en/club/7c8a503b-0fc4-48b5-b841-8097256979f4/details" TargetMode="External"/><Relationship Id="rId304" Type="http://schemas.openxmlformats.org/officeDocument/2006/relationships/hyperlink" Target="http://rc-mufulira.org/" TargetMode="External"/><Relationship Id="rId303" Type="http://schemas.openxmlformats.org/officeDocument/2006/relationships/hyperlink" Target="https://my.rotary.org/en/club/fdde91d0-7fe0-4e11-9518-6424ad4979f4/details" TargetMode="External"/><Relationship Id="rId302" Type="http://schemas.openxmlformats.org/officeDocument/2006/relationships/hyperlink" Target="http://www.rotaryclubofkitwe.org" TargetMode="External"/><Relationship Id="rId309" Type="http://schemas.openxmlformats.org/officeDocument/2006/relationships/hyperlink" Target="https://my.rotary.org/en/club/3e48d120-353f-4593-84a5-1e971f4779f4/details" TargetMode="External"/><Relationship Id="rId308" Type="http://schemas.openxmlformats.org/officeDocument/2006/relationships/hyperlink" Target="https://my.rotary.org/en/club/26303c92-3c65-46f1-a270-15c9346a79f4/details" TargetMode="External"/><Relationship Id="rId307" Type="http://schemas.openxmlformats.org/officeDocument/2006/relationships/hyperlink" Target="https://my.rotary.org/en/club/148582c4-3e54-4886-8df9-72f8454179f4/details" TargetMode="External"/><Relationship Id="rId306" Type="http://schemas.openxmlformats.org/officeDocument/2006/relationships/hyperlink" Target="https://my.rotary.org/en/club/ba30f369-cfd4-476d-9b8e-796b09f91737/details" TargetMode="External"/><Relationship Id="rId301" Type="http://schemas.openxmlformats.org/officeDocument/2006/relationships/hyperlink" Target="https://my.rotary.org/en/club/85928c39-939a-4097-b5b6-fe7142c1f973/details" TargetMode="External"/><Relationship Id="rId300" Type="http://schemas.openxmlformats.org/officeDocument/2006/relationships/hyperlink" Target="http://palisalusaka.org" TargetMode="External"/><Relationship Id="rId327" Type="http://schemas.openxmlformats.org/officeDocument/2006/relationships/hyperlink" Target="https://my.rotary.org/en/club/427edbd5-1e8f-4926-b252-21e0695479f4/details" TargetMode="External"/><Relationship Id="rId326" Type="http://schemas.openxmlformats.org/officeDocument/2006/relationships/hyperlink" Target="http://www.rotaryclubofbulawayo.org" TargetMode="External"/><Relationship Id="rId325" Type="http://schemas.openxmlformats.org/officeDocument/2006/relationships/hyperlink" Target="https://my.rotary.org/en/club/6860d133-494c-4665-be74-7e11b13779f4/details" TargetMode="External"/><Relationship Id="rId324" Type="http://schemas.openxmlformats.org/officeDocument/2006/relationships/hyperlink" Target="https://my.rotary.org/en/club/193a93b4-7052-4e11-b029-20b8ec6379f4/details" TargetMode="External"/><Relationship Id="rId329" Type="http://schemas.openxmlformats.org/officeDocument/2006/relationships/hyperlink" Target="https://my.rotary.org/en/club/f3ef90aa-92cc-4c6c-a2ce-381ec04779f4/details" TargetMode="External"/><Relationship Id="rId328" Type="http://schemas.openxmlformats.org/officeDocument/2006/relationships/hyperlink" Target="https://my.rotary.org/en/club/04b2c93d-9673-428f-b4c8-97bbc45779f4/details" TargetMode="External"/><Relationship Id="rId323" Type="http://schemas.openxmlformats.org/officeDocument/2006/relationships/hyperlink" Target="https://my.rotary.org/en/club/181633ab-c063-47a6-a661-5cd8315479f4/details" TargetMode="External"/><Relationship Id="rId322" Type="http://schemas.openxmlformats.org/officeDocument/2006/relationships/hyperlink" Target="https://my.rotary.org/en/club/f08ef270-531b-4418-b7e9-2acc6f5079f4/details" TargetMode="External"/><Relationship Id="rId321" Type="http://schemas.openxmlformats.org/officeDocument/2006/relationships/hyperlink" Target="https://my.rotary.org/en/club/6222418c-5fbd-43a2-bf4c-3f2bad3779f4/details" TargetMode="External"/><Relationship Id="rId320" Type="http://schemas.openxmlformats.org/officeDocument/2006/relationships/hyperlink" Target="https://www.facebook.com/pages/Rotary-Club-of-Livingstone-Zambia/131777996985206?fref=ts" TargetMode="External"/><Relationship Id="rId316" Type="http://schemas.openxmlformats.org/officeDocument/2006/relationships/hyperlink" Target="https://my.rotary.org/en/club/58dbdecd-c1a3-4a07-b59e-e074bc56897b/details" TargetMode="External"/><Relationship Id="rId315" Type="http://schemas.openxmlformats.org/officeDocument/2006/relationships/hyperlink" Target="https://my.rotary.org/en/club/042ba9ac-f229-4e1f-8543-671daa4479f4/details" TargetMode="External"/><Relationship Id="rId314" Type="http://schemas.openxmlformats.org/officeDocument/2006/relationships/hyperlink" Target="https://my.rotary.org/en/club/312cec2e-1f1a-48ad-9a32-06b5e15779f4/details" TargetMode="External"/><Relationship Id="rId313" Type="http://schemas.openxmlformats.org/officeDocument/2006/relationships/hyperlink" Target="http://www.rotaryclubofndola.org" TargetMode="External"/><Relationship Id="rId319" Type="http://schemas.openxmlformats.org/officeDocument/2006/relationships/hyperlink" Target="https://my.rotary.org/en/club/5f996c81-f646-4a0f-9d5d-fe32714f79f4/details" TargetMode="External"/><Relationship Id="rId318" Type="http://schemas.openxmlformats.org/officeDocument/2006/relationships/hyperlink" Target="https://my.rotary.org/en/club/9d3c43ab-6b17-4f69-af17-9d6ed29aa726/details" TargetMode="External"/><Relationship Id="rId317" Type="http://schemas.openxmlformats.org/officeDocument/2006/relationships/hyperlink" Target="https://my.rotary.org/en/club/fd4a03ba-4afb-4923-973e-2f2ab03779f4/details" TargetMode="External"/><Relationship Id="rId312" Type="http://schemas.openxmlformats.org/officeDocument/2006/relationships/hyperlink" Target="https://my.rotary.org/en/club/1063c918-7a61-4170-873f-284e935279f4/details" TargetMode="External"/><Relationship Id="rId311" Type="http://schemas.openxmlformats.org/officeDocument/2006/relationships/hyperlink" Target="https://my.rotary.org/en/club/1489632a-94be-437d-8ec5-eab9ef4e79f4/details" TargetMode="External"/><Relationship Id="rId310" Type="http://schemas.openxmlformats.org/officeDocument/2006/relationships/hyperlink" Target="http://www.rotaryclubofnkwazi.org" TargetMode="External"/><Relationship Id="rId297" Type="http://schemas.openxmlformats.org/officeDocument/2006/relationships/hyperlink" Target="http://www.kalulushirotary.org" TargetMode="External"/><Relationship Id="rId296" Type="http://schemas.openxmlformats.org/officeDocument/2006/relationships/hyperlink" Target="https://my.rotary.org/en/club/c047d9a8-b811-4210-b051-2b32736379f4/details" TargetMode="External"/><Relationship Id="rId295" Type="http://schemas.openxmlformats.org/officeDocument/2006/relationships/hyperlink" Target="https://my.rotary.org/en/club/ca9941de-c29c-4b39-8aaf-f61c165979f4/details" TargetMode="External"/><Relationship Id="rId294" Type="http://schemas.openxmlformats.org/officeDocument/2006/relationships/hyperlink" Target="https://my.rotary.org/en/club/f30f2b6f-2942-434f-a4b1-11e5324a79f4/details" TargetMode="External"/><Relationship Id="rId299" Type="http://schemas.openxmlformats.org/officeDocument/2006/relationships/hyperlink" Target="https://my.rotary.org/en/club/edce964e-c11c-49c4-9afe-a30ec57b276b/details" TargetMode="External"/><Relationship Id="rId298" Type="http://schemas.openxmlformats.org/officeDocument/2006/relationships/hyperlink" Target="https://my.rotary.org/en/club/8a82e225-69c0-40c6-946c-fb8c695679f4/details" TargetMode="External"/><Relationship Id="rId271" Type="http://schemas.openxmlformats.org/officeDocument/2006/relationships/hyperlink" Target="https://my.rotary.org/en/club/f135be94-6726-4ec1-ba93-42234b8979f4/details" TargetMode="External"/><Relationship Id="rId270" Type="http://schemas.openxmlformats.org/officeDocument/2006/relationships/hyperlink" Target="https://my.rotary.org/en/club/1832077f-698f-41fb-a730-56ac088879f4/details" TargetMode="External"/><Relationship Id="rId269" Type="http://schemas.openxmlformats.org/officeDocument/2006/relationships/hyperlink" Target="https://my.rotary.org/en/club/ae32969e-c0cf-4b5d-9d19-a03c7f7179f4/details" TargetMode="External"/><Relationship Id="rId264" Type="http://schemas.openxmlformats.org/officeDocument/2006/relationships/hyperlink" Target="http://twitter.com/maishrotary" TargetMode="External"/><Relationship Id="rId263" Type="http://schemas.openxmlformats.org/officeDocument/2006/relationships/hyperlink" Target="https://my.rotary.org/en/club/378ad472-a14e-40c5-9ab4-1e356a8979f4/details" TargetMode="External"/><Relationship Id="rId262" Type="http://schemas.openxmlformats.org/officeDocument/2006/relationships/hyperlink" Target="http://www.rotarykampala.com" TargetMode="External"/><Relationship Id="rId261" Type="http://schemas.openxmlformats.org/officeDocument/2006/relationships/hyperlink" Target="https://my.rotary.org/en/club/aa04a09c-86f3-45c6-82c1-a855068b79f4/details" TargetMode="External"/><Relationship Id="rId268" Type="http://schemas.openxmlformats.org/officeDocument/2006/relationships/hyperlink" Target="https://my.rotary.org/en/club/0b6eca25-8067-4978-bca3-9880c36c79f4/details" TargetMode="External"/><Relationship Id="rId267" Type="http://schemas.openxmlformats.org/officeDocument/2006/relationships/hyperlink" Target="https://my.rotary.org/en/club/25aea7ae-e8a6-4f13-b213-4ae6cd7379f4/details" TargetMode="External"/><Relationship Id="rId266" Type="http://schemas.openxmlformats.org/officeDocument/2006/relationships/hyperlink" Target="https://my.rotary.org/en/club/cf13a10f-3337-439c-9389-5d54a96879f4/details" TargetMode="External"/><Relationship Id="rId265" Type="http://schemas.openxmlformats.org/officeDocument/2006/relationships/hyperlink" Target="https://my.rotary.org/en/club/506470f7-033f-451c-a0d3-b1d3e17279f4/details" TargetMode="External"/><Relationship Id="rId260" Type="http://schemas.openxmlformats.org/officeDocument/2006/relationships/hyperlink" Target="http://www.mbalerotaryclub.org" TargetMode="External"/><Relationship Id="rId259" Type="http://schemas.openxmlformats.org/officeDocument/2006/relationships/hyperlink" Target="https://my.rotary.org/en/club/35928319-1969-4924-a313-177a1d7a79f4/details" TargetMode="External"/><Relationship Id="rId258" Type="http://schemas.openxmlformats.org/officeDocument/2006/relationships/hyperlink" Target="https://my.rotary.org/en/club/4a2b519a-1bbd-4b77-84ec-1710db7e244a/details" TargetMode="External"/><Relationship Id="rId253" Type="http://schemas.openxmlformats.org/officeDocument/2006/relationships/hyperlink" Target="https://my.rotary.org/en/club/1019bb04-01b8-4020-a374-fd7d93918ac0/details" TargetMode="External"/><Relationship Id="rId252" Type="http://schemas.openxmlformats.org/officeDocument/2006/relationships/hyperlink" Target="https://rotarygayaza.org/" TargetMode="External"/><Relationship Id="rId251" Type="http://schemas.openxmlformats.org/officeDocument/2006/relationships/hyperlink" Target="https://my.rotary.org/en/club/6786af45-3f75-4095-a9a7-b7d02d654518/details" TargetMode="External"/><Relationship Id="rId250" Type="http://schemas.openxmlformats.org/officeDocument/2006/relationships/hyperlink" Target="https://my.rotary.org/en/club/11ae8bf4-e2f1-4ff7-9ff8-4179737679f4/details" TargetMode="External"/><Relationship Id="rId257" Type="http://schemas.openxmlformats.org/officeDocument/2006/relationships/hyperlink" Target="https://my.rotary.org/en/club/eecc5734-ce14-458e-b613-7976076479f4/details" TargetMode="External"/><Relationship Id="rId256" Type="http://schemas.openxmlformats.org/officeDocument/2006/relationships/hyperlink" Target="http://www.rotary-kampalamuyengabreeze.com/" TargetMode="External"/><Relationship Id="rId255" Type="http://schemas.openxmlformats.org/officeDocument/2006/relationships/hyperlink" Target="https://my.rotary.org/en/club/51855673-ee7d-4d58-b731-a47b436779f4/details" TargetMode="External"/><Relationship Id="rId254" Type="http://schemas.openxmlformats.org/officeDocument/2006/relationships/hyperlink" Target="https://web.facebook.com/rotaryson/" TargetMode="External"/><Relationship Id="rId293" Type="http://schemas.openxmlformats.org/officeDocument/2006/relationships/hyperlink" Target="http://www.ccfrotary.org" TargetMode="External"/><Relationship Id="rId292" Type="http://schemas.openxmlformats.org/officeDocument/2006/relationships/hyperlink" Target="https://my.rotary.org/en/club/f52c66b9-668b-4487-8568-b17bb17379f4/details" TargetMode="External"/><Relationship Id="rId291" Type="http://schemas.openxmlformats.org/officeDocument/2006/relationships/hyperlink" Target="https://chadronrotary.wixsite.com/rotary" TargetMode="External"/><Relationship Id="rId290" Type="http://schemas.openxmlformats.org/officeDocument/2006/relationships/hyperlink" Target="https://my.rotary.org/en/club/3aefab38-56a6-4a4e-b615-07311c5379f4/details" TargetMode="External"/><Relationship Id="rId286" Type="http://schemas.openxmlformats.org/officeDocument/2006/relationships/hyperlink" Target="https://my.rotary.org/en/club/91429eda-6b9d-46ed-9e37-91d7b78079f4/details" TargetMode="External"/><Relationship Id="rId285" Type="http://schemas.openxmlformats.org/officeDocument/2006/relationships/hyperlink" Target="https://instagram.com/rotaryzanzibar?igshid=OGQ5ZDc2ODk2ZA==" TargetMode="External"/><Relationship Id="rId284" Type="http://schemas.openxmlformats.org/officeDocument/2006/relationships/hyperlink" Target="https://my.rotary.org/en/club/4ef7e5e8-0c42-4794-9a16-254b5e7379f4/details" TargetMode="External"/><Relationship Id="rId283" Type="http://schemas.openxmlformats.org/officeDocument/2006/relationships/hyperlink" Target="https://my.rotary.org/en/club/a880ea70-7c00-406d-9fa3-c3e2b27079f4/details" TargetMode="External"/><Relationship Id="rId289" Type="http://schemas.openxmlformats.org/officeDocument/2006/relationships/hyperlink" Target="https://angolarotary.org" TargetMode="External"/><Relationship Id="rId288" Type="http://schemas.openxmlformats.org/officeDocument/2006/relationships/hyperlink" Target="https://my.rotary.org/en/club/09acdbca-5ecf-4ecf-b6f6-1ec6e67a79f4/details" TargetMode="External"/><Relationship Id="rId287" Type="http://schemas.openxmlformats.org/officeDocument/2006/relationships/hyperlink" Target="https://my.rotary.org/en/club/0e9762b5-6114-4412-a6a7-30f10f5979f4/details" TargetMode="External"/><Relationship Id="rId282" Type="http://schemas.openxmlformats.org/officeDocument/2006/relationships/hyperlink" Target="https://my.rotary.org/en/club/3b6822b4-7c22-4bf1-b8fa-e200fd7c79f4/details" TargetMode="External"/><Relationship Id="rId281" Type="http://schemas.openxmlformats.org/officeDocument/2006/relationships/hyperlink" Target="https://my.rotary.org/en/club/a2f33da2-049c-4cfe-9a1d-77a6456d79f4/details" TargetMode="External"/><Relationship Id="rId280" Type="http://schemas.openxmlformats.org/officeDocument/2006/relationships/hyperlink" Target="https://my.rotary.org/en/club/57a07721-3a9f-453e-b2a6-d4cb2a6079f4/details" TargetMode="External"/><Relationship Id="rId275" Type="http://schemas.openxmlformats.org/officeDocument/2006/relationships/hyperlink" Target="https://my.rotary.org/en/club/bf2809f5-0b3f-4b58-9685-c962319279f4/details" TargetMode="External"/><Relationship Id="rId274" Type="http://schemas.openxmlformats.org/officeDocument/2006/relationships/hyperlink" Target="https://my.rotary.org/en/club/13b27544-4977-409c-ad37-e4c8fd5879f4/details" TargetMode="External"/><Relationship Id="rId273" Type="http://schemas.openxmlformats.org/officeDocument/2006/relationships/hyperlink" Target="http://www.clubrunner.ca/tanga" TargetMode="External"/><Relationship Id="rId272" Type="http://schemas.openxmlformats.org/officeDocument/2006/relationships/hyperlink" Target="https://my.rotary.org/en/club/b1528410-5cc4-4489-b47d-9e6d808b79f4/details" TargetMode="External"/><Relationship Id="rId279" Type="http://schemas.openxmlformats.org/officeDocument/2006/relationships/hyperlink" Target="https://my.rotary.org/en/club/3b540a21-2d9e-41c8-af24-d6c9835d79f4/details" TargetMode="External"/><Relationship Id="rId278" Type="http://schemas.openxmlformats.org/officeDocument/2006/relationships/hyperlink" Target="https://my.rotary.org/en/club/42ddc792-2681-48ce-8a6f-06d4425379f4/details" TargetMode="External"/><Relationship Id="rId277" Type="http://schemas.openxmlformats.org/officeDocument/2006/relationships/hyperlink" Target="https://my.rotary.org/en/club/7b6b0a7f-0a71-4229-9248-ae3c165579f4/details" TargetMode="External"/><Relationship Id="rId276" Type="http://schemas.openxmlformats.org/officeDocument/2006/relationships/hyperlink" Target="https://my.rotary.org/en/club/ffa90187-2c72-4b67-bea7-0ac9085479f4/details" TargetMode="External"/><Relationship Id="rId228" Type="http://schemas.openxmlformats.org/officeDocument/2006/relationships/hyperlink" Target="https://www.rotaryclubofbunga.org" TargetMode="External"/><Relationship Id="rId227" Type="http://schemas.openxmlformats.org/officeDocument/2006/relationships/hyperlink" Target="https://my.rotary.org/en/club/7419ecc0-0759-4932-b1e6-8a74806d79f4/details" TargetMode="External"/><Relationship Id="rId226" Type="http://schemas.openxmlformats.org/officeDocument/2006/relationships/hyperlink" Target="http://www.rotary-kampala-north.or.ug" TargetMode="External"/><Relationship Id="rId225" Type="http://schemas.openxmlformats.org/officeDocument/2006/relationships/hyperlink" Target="https://my.rotary.org/en/club/e31bec4d-0548-4680-8976-d2bd735479f4/details" TargetMode="External"/><Relationship Id="rId229" Type="http://schemas.openxmlformats.org/officeDocument/2006/relationships/hyperlink" Target="https://my.rotary.org/en/club/b701c9e3-681f-42a9-af98-c72fc55479f4/details" TargetMode="External"/><Relationship Id="rId220" Type="http://schemas.openxmlformats.org/officeDocument/2006/relationships/hyperlink" Target="https://my.rotary.org/en/club/a4d0791a-e2d1-4e4e-baba-c21ca07579f4/details" TargetMode="External"/><Relationship Id="rId224" Type="http://schemas.openxmlformats.org/officeDocument/2006/relationships/hyperlink" Target="https://my.rotary.org/en/club/fe09b9bf-1fce-4007-8896-2856007e79f4/details" TargetMode="External"/><Relationship Id="rId223" Type="http://schemas.openxmlformats.org/officeDocument/2006/relationships/hyperlink" Target="https://my.rotary.org/en/club/2c8a5518-efef-4fc7-9961-d703326c79f4/details" TargetMode="External"/><Relationship Id="rId222" Type="http://schemas.openxmlformats.org/officeDocument/2006/relationships/hyperlink" Target="http://www.muyenga.ug" TargetMode="External"/><Relationship Id="rId221" Type="http://schemas.openxmlformats.org/officeDocument/2006/relationships/hyperlink" Target="https://my.rotary.org/en/club/9bc484a6-e074-40cb-b5c3-910e47e0b2dd/details" TargetMode="External"/><Relationship Id="rId217" Type="http://schemas.openxmlformats.org/officeDocument/2006/relationships/hyperlink" Target="https://my.rotary.org/en/club/529da78e-0df0-4e8d-a0f3-b79e187679f4/details" TargetMode="External"/><Relationship Id="rId216" Type="http://schemas.openxmlformats.org/officeDocument/2006/relationships/hyperlink" Target="https://my.rotary.org/en/club/6b900eef-f1db-4770-ad75-8854206a79f4/details" TargetMode="External"/><Relationship Id="rId215" Type="http://schemas.openxmlformats.org/officeDocument/2006/relationships/hyperlink" Target="https://my.rotary.org/en/club/8afa0123-65ef-4d9e-9847-c900636579f4/details" TargetMode="External"/><Relationship Id="rId214" Type="http://schemas.openxmlformats.org/officeDocument/2006/relationships/hyperlink" Target="http://rotaryclubmukono.com" TargetMode="External"/><Relationship Id="rId219" Type="http://schemas.openxmlformats.org/officeDocument/2006/relationships/hyperlink" Target="https://my.rotary.org/en/club/08296b9f-4813-48be-aca2-896a167e79f4/details" TargetMode="External"/><Relationship Id="rId218" Type="http://schemas.openxmlformats.org/officeDocument/2006/relationships/hyperlink" Target="https://my.rotary.org/en/club/477fc273-bc29-47d3-a8cf-e7accba97736/details" TargetMode="External"/><Relationship Id="rId213" Type="http://schemas.openxmlformats.org/officeDocument/2006/relationships/hyperlink" Target="https://my.rotary.org/en/club/c958880c-8276-4e95-8085-de283b8eac90/details" TargetMode="External"/><Relationship Id="rId212" Type="http://schemas.openxmlformats.org/officeDocument/2006/relationships/hyperlink" Target="https://my.rotary.org/en/club/b5e727ea-15b1-4bfc-a38d-23a5c45a79f4/details" TargetMode="External"/><Relationship Id="rId211" Type="http://schemas.openxmlformats.org/officeDocument/2006/relationships/hyperlink" Target="http://www.rotarykampalakibuli.org" TargetMode="External"/><Relationship Id="rId210" Type="http://schemas.openxmlformats.org/officeDocument/2006/relationships/hyperlink" Target="https://my.rotary.org/en/club/2b394f95-685f-4635-8db4-b0e8846d79f4/details" TargetMode="External"/><Relationship Id="rId249" Type="http://schemas.openxmlformats.org/officeDocument/2006/relationships/hyperlink" Target="http://www.rotarykampalawest.org" TargetMode="External"/><Relationship Id="rId248" Type="http://schemas.openxmlformats.org/officeDocument/2006/relationships/hyperlink" Target="https://my.rotary.org/en/club/49b53325-3c6e-4281-b12b-44df6d8b79f4/details" TargetMode="External"/><Relationship Id="rId247" Type="http://schemas.openxmlformats.org/officeDocument/2006/relationships/hyperlink" Target="https://my.rotary.org/en/club/cfe04829-84dd-4eff-94f8-6c7a428379f4/details" TargetMode="External"/><Relationship Id="rId242" Type="http://schemas.openxmlformats.org/officeDocument/2006/relationships/hyperlink" Target="https://my.rotary.org/en/club/5d3b1190-dd5d-4552-bac0-6555d28679f4/details" TargetMode="External"/><Relationship Id="rId241" Type="http://schemas.openxmlformats.org/officeDocument/2006/relationships/hyperlink" Target="https://my.rotary.org/en/club/1e137aad-a42c-4d8b-b4e3-fe21748879f4/details" TargetMode="External"/><Relationship Id="rId240" Type="http://schemas.openxmlformats.org/officeDocument/2006/relationships/hyperlink" Target="https://my.rotary.org/en/club/226b8d19-be4b-4a8e-a586-ed25b39079f4/details" TargetMode="External"/><Relationship Id="rId246" Type="http://schemas.openxmlformats.org/officeDocument/2006/relationships/hyperlink" Target="https://my.rotary.org/en/club/d4daa6d9-5675-407b-a0a2-a44e96ece017/details" TargetMode="External"/><Relationship Id="rId245" Type="http://schemas.openxmlformats.org/officeDocument/2006/relationships/hyperlink" Target="http://www.rckampalasunshine.org" TargetMode="External"/><Relationship Id="rId244" Type="http://schemas.openxmlformats.org/officeDocument/2006/relationships/hyperlink" Target="https://my.rotary.org/en/club/15605e25-b4b8-4e18-84e3-2f569601dd12/details" TargetMode="External"/><Relationship Id="rId243" Type="http://schemas.openxmlformats.org/officeDocument/2006/relationships/hyperlink" Target="https://my.rotary.org/en/club/060d538b-4d45-4360-92b0-13b8017779f4/details" TargetMode="External"/><Relationship Id="rId239" Type="http://schemas.openxmlformats.org/officeDocument/2006/relationships/hyperlink" Target="https://my.rotary.org/en/club/17296ab1-90d2-447e-959a-60d11a5879f4/details" TargetMode="External"/><Relationship Id="rId238" Type="http://schemas.openxmlformats.org/officeDocument/2006/relationships/hyperlink" Target="https://my.rotary.org/en/club/62a22c05-d54a-4698-9836-c449eb61cdb9/details" TargetMode="External"/><Relationship Id="rId237" Type="http://schemas.openxmlformats.org/officeDocument/2006/relationships/hyperlink" Target="https://my.rotary.org/en/club/c3081588-5092-4358-b1f2-2445b06d79f4/details" TargetMode="External"/><Relationship Id="rId236" Type="http://schemas.openxmlformats.org/officeDocument/2006/relationships/hyperlink" Target="https://my.rotary.org/en/club/f19a3aaf-c503-4d89-86b5-5f592d9079f4/details" TargetMode="External"/><Relationship Id="rId231" Type="http://schemas.openxmlformats.org/officeDocument/2006/relationships/hyperlink" Target="https://my.rotary.org/en/club/6fcdcdf7-264c-451c-bb93-f7aa5e5879f4/details" TargetMode="External"/><Relationship Id="rId230" Type="http://schemas.openxmlformats.org/officeDocument/2006/relationships/hyperlink" Target="https://my.rotary.org/en/club/edcd967a-d83f-4d18-80df-eb1b515b79f4/details" TargetMode="External"/><Relationship Id="rId235" Type="http://schemas.openxmlformats.org/officeDocument/2006/relationships/hyperlink" Target="https://my.rotary.org/en/club/ab761aa4-4ffa-4ca2-99d8-857ced8279f4/details" TargetMode="External"/><Relationship Id="rId234" Type="http://schemas.openxmlformats.org/officeDocument/2006/relationships/hyperlink" Target="http://www.ntindarotaryclub.org" TargetMode="External"/><Relationship Id="rId233" Type="http://schemas.openxmlformats.org/officeDocument/2006/relationships/hyperlink" Target="https://my.rotary.org/en/club/93bff603-0f90-49d3-9aa4-b6673f7779f4/details" TargetMode="External"/><Relationship Id="rId232" Type="http://schemas.openxmlformats.org/officeDocument/2006/relationships/hyperlink" Target="https://my.rotary.org/en/club/a474f801-64d5-4a12-b9d1-cd21c87679f4/details" TargetMode="External"/><Relationship Id="rId206" Type="http://schemas.openxmlformats.org/officeDocument/2006/relationships/hyperlink" Target="https://my.rotary.org/en/club/d955e625-7448-467c-aeae-6373cc8feb77/details" TargetMode="External"/><Relationship Id="rId205" Type="http://schemas.openxmlformats.org/officeDocument/2006/relationships/hyperlink" Target="https://my.rotary.org/en/club/dd07ae87-c60e-46df-898e-52b9f75979f4/details" TargetMode="External"/><Relationship Id="rId204" Type="http://schemas.openxmlformats.org/officeDocument/2006/relationships/hyperlink" Target="https://rotarywandegeya.org/" TargetMode="External"/><Relationship Id="rId203" Type="http://schemas.openxmlformats.org/officeDocument/2006/relationships/hyperlink" Target="https://my.rotary.org/en/club/a010ab94-5c64-464d-b36c-31f02f6b79f4/details" TargetMode="External"/><Relationship Id="rId209" Type="http://schemas.openxmlformats.org/officeDocument/2006/relationships/hyperlink" Target="http://portal.clubrunner.ca/5572" TargetMode="External"/><Relationship Id="rId208" Type="http://schemas.openxmlformats.org/officeDocument/2006/relationships/hyperlink" Target="https://my.rotary.org/en/club/6b59f52b-cb61-4e7c-82be-660fc036631c/details" TargetMode="External"/><Relationship Id="rId207" Type="http://schemas.openxmlformats.org/officeDocument/2006/relationships/hyperlink" Target="https://www.rcnakawa.com" TargetMode="External"/><Relationship Id="rId202" Type="http://schemas.openxmlformats.org/officeDocument/2006/relationships/hyperlink" Target="http://www.rotarynjeru.org" TargetMode="External"/><Relationship Id="rId201" Type="http://schemas.openxmlformats.org/officeDocument/2006/relationships/hyperlink" Target="https://my.rotary.org/en/club/8398f1c6-31f3-4f8a-b1b8-936c756379f4/details" TargetMode="External"/><Relationship Id="rId200" Type="http://schemas.openxmlformats.org/officeDocument/2006/relationships/hyperlink" Target="http://www.rckla7hills.ug" TargetMode="External"/><Relationship Id="rId190" Type="http://schemas.openxmlformats.org/officeDocument/2006/relationships/hyperlink" Target="https://my.rotary.org/en/club/2880efec-52b3-421b-a98c-edb1777679f4/details" TargetMode="External"/><Relationship Id="rId194" Type="http://schemas.openxmlformats.org/officeDocument/2006/relationships/hyperlink" Target="http://www.rotarynkumba.org" TargetMode="External"/><Relationship Id="rId193" Type="http://schemas.openxmlformats.org/officeDocument/2006/relationships/hyperlink" Target="https://my.rotary.org/en/club/efb43202-1efd-45b4-9e61-6fc6d37279f4/details" TargetMode="External"/><Relationship Id="rId192" Type="http://schemas.openxmlformats.org/officeDocument/2006/relationships/hyperlink" Target="https://my.rotary.org/en/club/714ba1d0-b288-4fbe-a38a-a2ba87a35b58/details" TargetMode="External"/><Relationship Id="rId191" Type="http://schemas.openxmlformats.org/officeDocument/2006/relationships/hyperlink" Target="https://my.rotary.org/en/club/f2a8dc82-9435-44c7-9f0c-a2c2ad5d79f4/details" TargetMode="External"/><Relationship Id="rId187" Type="http://schemas.openxmlformats.org/officeDocument/2006/relationships/hyperlink" Target="https://my.rotary.org/en/club/a239b799-6723-489b-b44e-af8ab48c79f4/details" TargetMode="External"/><Relationship Id="rId186" Type="http://schemas.openxmlformats.org/officeDocument/2006/relationships/hyperlink" Target="http://www.mityanarotary.org" TargetMode="External"/><Relationship Id="rId185" Type="http://schemas.openxmlformats.org/officeDocument/2006/relationships/hyperlink" Target="https://my.rotary.org/en/club/4d0cd896-f62a-46c5-8abf-786b066c79f4/details" TargetMode="External"/><Relationship Id="rId184" Type="http://schemas.openxmlformats.org/officeDocument/2006/relationships/hyperlink" Target="http://www.kyengerarotaryclub.org" TargetMode="External"/><Relationship Id="rId189" Type="http://schemas.openxmlformats.org/officeDocument/2006/relationships/hyperlink" Target="https://my.rotary.org/en/club/6d97ede3-03d6-4399-81d2-0bca4e9794f4/details" TargetMode="External"/><Relationship Id="rId188" Type="http://schemas.openxmlformats.org/officeDocument/2006/relationships/hyperlink" Target="http://rotarysonde.org" TargetMode="External"/><Relationship Id="rId183" Type="http://schemas.openxmlformats.org/officeDocument/2006/relationships/hyperlink" Target="https://my.rotary.org/en/club/73a83795-0480-4134-9f09-b96d976c79f4/details" TargetMode="External"/><Relationship Id="rId182" Type="http://schemas.openxmlformats.org/officeDocument/2006/relationships/hyperlink" Target="https://my.rotary.org/en/club/89402cea-4c2f-4fd8-9561-673c59688318/details" TargetMode="External"/><Relationship Id="rId181" Type="http://schemas.openxmlformats.org/officeDocument/2006/relationships/hyperlink" Target="https://my.rotary.org/en/club/6de7c1b7-6589-4c6d-bc64-c7a8d76a79f4/details" TargetMode="External"/><Relationship Id="rId180" Type="http://schemas.openxmlformats.org/officeDocument/2006/relationships/hyperlink" Target="http://www.rckira.org" TargetMode="External"/><Relationship Id="rId176" Type="http://schemas.openxmlformats.org/officeDocument/2006/relationships/hyperlink" Target="https://my.rotary.org/en/club/316ae9e3-e9ed-472a-936d-eba6485479f4/details" TargetMode="External"/><Relationship Id="rId175" Type="http://schemas.openxmlformats.org/officeDocument/2006/relationships/hyperlink" Target="http://www.rcmengo.org" TargetMode="External"/><Relationship Id="rId174" Type="http://schemas.openxmlformats.org/officeDocument/2006/relationships/hyperlink" Target="https://my.rotary.org/en/club/ba4916e9-5800-405e-abd4-1427435479f4/details" TargetMode="External"/><Relationship Id="rId173" Type="http://schemas.openxmlformats.org/officeDocument/2006/relationships/hyperlink" Target="https://my.rotary.org/en/club/0c8c4eca-2458-4ea7-9043-ce3dbf7979f4/details" TargetMode="External"/><Relationship Id="rId179" Type="http://schemas.openxmlformats.org/officeDocument/2006/relationships/hyperlink" Target="https://my.rotary.org/en/club/1c2fb79f-a361-4322-8650-389a2bfdd14b/details" TargetMode="External"/><Relationship Id="rId178" Type="http://schemas.openxmlformats.org/officeDocument/2006/relationships/hyperlink" Target="https://my.rotary.org/en/club/b7cd38b4-07dd-4291-9f1c-cb06ba5979f4/details" TargetMode="External"/><Relationship Id="rId177" Type="http://schemas.openxmlformats.org/officeDocument/2006/relationships/hyperlink" Target="http://www.rotarylubowa.org" TargetMode="External"/><Relationship Id="rId198" Type="http://schemas.openxmlformats.org/officeDocument/2006/relationships/hyperlink" Target="https://my.rotary.org/en/club/5df7c9a1-6580-46d0-b505-2026115679f4/details" TargetMode="External"/><Relationship Id="rId197" Type="http://schemas.openxmlformats.org/officeDocument/2006/relationships/hyperlink" Target="http://www.rotaryclubofjinja.org" TargetMode="External"/><Relationship Id="rId196" Type="http://schemas.openxmlformats.org/officeDocument/2006/relationships/hyperlink" Target="https://my.rotary.org/en/club/d6644a95-9630-4893-8880-94c7e37979f4/details" TargetMode="External"/><Relationship Id="rId195" Type="http://schemas.openxmlformats.org/officeDocument/2006/relationships/hyperlink" Target="https://my.rotary.org/en/club/05998f40-ad03-41cb-bad5-3cb9128679f4/details" TargetMode="External"/><Relationship Id="rId199" Type="http://schemas.openxmlformats.org/officeDocument/2006/relationships/hyperlink" Target="https://my.rotary.org/en/club/712a1d47-61e4-4956-a0cb-8cba11454c43/details" TargetMode="External"/><Relationship Id="rId150" Type="http://schemas.openxmlformats.org/officeDocument/2006/relationships/hyperlink" Target="https://my.rotary.org/en/club/36e0c460-47cc-4391-9340-d387ec8379f4/details" TargetMode="External"/><Relationship Id="rId149" Type="http://schemas.openxmlformats.org/officeDocument/2006/relationships/hyperlink" Target="https://my.rotary.org/en/club/77f6e924-dd6b-4367-a8c7-5b0bf549d7fb/details" TargetMode="External"/><Relationship Id="rId148" Type="http://schemas.openxmlformats.org/officeDocument/2006/relationships/hyperlink" Target="https://my.rotary.org/en/club/ea3f4307-3100-41c3-a406-606ffcb04637/details" TargetMode="External"/><Relationship Id="rId143" Type="http://schemas.openxmlformats.org/officeDocument/2006/relationships/hyperlink" Target="https://my.rotary.org/en/club/d4eba4cf-83f9-4aa5-b019-e13cc95479f4/details" TargetMode="External"/><Relationship Id="rId142" Type="http://schemas.openxmlformats.org/officeDocument/2006/relationships/hyperlink" Target="https://my.rotary.org/en/club/0ea27c43-3703-4b74-90ad-5bdf5c7a79f4/details" TargetMode="External"/><Relationship Id="rId141" Type="http://schemas.openxmlformats.org/officeDocument/2006/relationships/hyperlink" Target="https://my.rotary.org/en/club/0e0ecdbf-14a8-400b-a534-0fef5023403c/details" TargetMode="External"/><Relationship Id="rId140" Type="http://schemas.openxmlformats.org/officeDocument/2006/relationships/hyperlink" Target="https://my.rotary.org/en/club/f3fc159e-a646-427c-af68-e84caa217b44/details" TargetMode="External"/><Relationship Id="rId147" Type="http://schemas.openxmlformats.org/officeDocument/2006/relationships/hyperlink" Target="https://my.rotary.org/en/club/8c64787b-074c-44f4-9ac0-474016337762/details" TargetMode="External"/><Relationship Id="rId146" Type="http://schemas.openxmlformats.org/officeDocument/2006/relationships/hyperlink" Target="https://my.rotary.org/en/club/8afb1bf7-d9c7-43c3-933b-85fae8292d29/details" TargetMode="External"/><Relationship Id="rId145" Type="http://schemas.openxmlformats.org/officeDocument/2006/relationships/hyperlink" Target="https://my.rotary.org/en/club/7654b2a7-8e15-4d1e-a24f-8a732edc8490/details" TargetMode="External"/><Relationship Id="rId144" Type="http://schemas.openxmlformats.org/officeDocument/2006/relationships/hyperlink" Target="http://www.rotaryclubofkyadondo.org" TargetMode="External"/><Relationship Id="rId139" Type="http://schemas.openxmlformats.org/officeDocument/2006/relationships/hyperlink" Target="https://my.rotary.org/en/club/92c958bc-d906-47be-9598-a383ed97071b/details" TargetMode="External"/><Relationship Id="rId138" Type="http://schemas.openxmlformats.org/officeDocument/2006/relationships/hyperlink" Target="https://my.rotary.org/en/club/734ff280-35d1-4c67-b9b9-54ee66c64e63/details" TargetMode="External"/><Relationship Id="rId137" Type="http://schemas.openxmlformats.org/officeDocument/2006/relationships/hyperlink" Target="https://my.rotary.org/en/club/a44a764a-4b1d-4337-a9f1-4b279a6d79f4/details" TargetMode="External"/><Relationship Id="rId132" Type="http://schemas.openxmlformats.org/officeDocument/2006/relationships/hyperlink" Target="https://my.rotary.org/en/club/eb36c6f7-e0d4-4dc0-a0fd-3382535c6dc0/details" TargetMode="External"/><Relationship Id="rId131" Type="http://schemas.openxmlformats.org/officeDocument/2006/relationships/hyperlink" Target="https://my.rotary.org/en/club/0ed0dfa5-9fe0-4d71-af96-47200bcdb9b9/details" TargetMode="External"/><Relationship Id="rId130" Type="http://schemas.openxmlformats.org/officeDocument/2006/relationships/hyperlink" Target="https://my.rotary.org/en/club/ef81b908-df82-4a94-b98f-2d7a1b8979f4/details" TargetMode="External"/><Relationship Id="rId136" Type="http://schemas.openxmlformats.org/officeDocument/2006/relationships/hyperlink" Target="https://my.rotary.org/en/club/ff88f4e5-40bb-4b7b-bd7c-ff360b5979f4/details" TargetMode="External"/><Relationship Id="rId135" Type="http://schemas.openxmlformats.org/officeDocument/2006/relationships/hyperlink" Target="https://my.rotary.org/en/club/93057ef2-8ff7-4a6f-be15-22821362e756/details" TargetMode="External"/><Relationship Id="rId134" Type="http://schemas.openxmlformats.org/officeDocument/2006/relationships/hyperlink" Target="https://my.rotary.org/en/club/4b1a4f1c-91fa-4829-8695-96290122a622/details" TargetMode="External"/><Relationship Id="rId133" Type="http://schemas.openxmlformats.org/officeDocument/2006/relationships/hyperlink" Target="https://my.rotary.org/en/club/bbe737c5-977f-4ea4-8037-91029083be44/details" TargetMode="External"/><Relationship Id="rId172" Type="http://schemas.openxmlformats.org/officeDocument/2006/relationships/hyperlink" Target="http://rotaryseeta.org" TargetMode="External"/><Relationship Id="rId171" Type="http://schemas.openxmlformats.org/officeDocument/2006/relationships/hyperlink" Target="https://my.rotary.org/en/club/5a75b70c-6a70-46a5-9284-337f567b4611/details" TargetMode="External"/><Relationship Id="rId170" Type="http://schemas.openxmlformats.org/officeDocument/2006/relationships/hyperlink" Target="https://nabbingorotary.wixsite.com/rotary" TargetMode="External"/><Relationship Id="rId165" Type="http://schemas.openxmlformats.org/officeDocument/2006/relationships/hyperlink" Target="https://my.rotary.org/en/club/646eb672-c099-4dd8-891d-b5fc9d5479f4/details" TargetMode="External"/><Relationship Id="rId164" Type="http://schemas.openxmlformats.org/officeDocument/2006/relationships/hyperlink" Target="https://web.facebook.com/rcnsangi/?_rdc=1&amp;_rdr" TargetMode="External"/><Relationship Id="rId163" Type="http://schemas.openxmlformats.org/officeDocument/2006/relationships/hyperlink" Target="https://my.rotary.org/en/club/7279eec1-a2d3-4a18-ab3a-b432796579f4/details" TargetMode="External"/><Relationship Id="rId162" Type="http://schemas.openxmlformats.org/officeDocument/2006/relationships/hyperlink" Target="http://www.rotarygomba.org" TargetMode="External"/><Relationship Id="rId169" Type="http://schemas.openxmlformats.org/officeDocument/2006/relationships/hyperlink" Target="https://my.rotary.org/en/club/625da101-f9bd-4de4-a090-4016a85979f4/details" TargetMode="External"/><Relationship Id="rId168" Type="http://schemas.openxmlformats.org/officeDocument/2006/relationships/hyperlink" Target="http://namugongorotrayclub.org" TargetMode="External"/><Relationship Id="rId167" Type="http://schemas.openxmlformats.org/officeDocument/2006/relationships/hyperlink" Target="https://my.rotary.org/en/club/4a62c767-7ff3-4eaa-8617-cd0f006779f4/details" TargetMode="External"/><Relationship Id="rId166" Type="http://schemas.openxmlformats.org/officeDocument/2006/relationships/hyperlink" Target="https://my.rotary.org/en/club/d58faf6e-9d9c-42a1-b927-cd8ec1e4b056/details" TargetMode="External"/><Relationship Id="rId161" Type="http://schemas.openxmlformats.org/officeDocument/2006/relationships/hyperlink" Target="https://my.rotary.org/en/club/647b411a-ab3c-473d-a316-fea9de5679f4/details" TargetMode="External"/><Relationship Id="rId160" Type="http://schemas.openxmlformats.org/officeDocument/2006/relationships/hyperlink" Target="https://my.rotary.org/en/club/2c6a88e4-d4df-4c1f-addd-2665fd342ea4/details" TargetMode="External"/><Relationship Id="rId159" Type="http://schemas.openxmlformats.org/officeDocument/2006/relationships/hyperlink" Target="https://my.rotary.org/en/club/e2693561-f874-4734-8ab9-d1df44555dae/details" TargetMode="External"/><Relationship Id="rId154" Type="http://schemas.openxmlformats.org/officeDocument/2006/relationships/hyperlink" Target="https://my.rotary.org/en/club/d0973eee-3294-41c9-9e10-2e7c37bfb516/details" TargetMode="External"/><Relationship Id="rId153" Type="http://schemas.openxmlformats.org/officeDocument/2006/relationships/hyperlink" Target="https://my.rotary.org/en/club/ae76af11-bcd6-4793-8327-972e816d79f4/details" TargetMode="External"/><Relationship Id="rId152" Type="http://schemas.openxmlformats.org/officeDocument/2006/relationships/hyperlink" Target="https://my.rotary.org/en/club/a386474d-1a17-45a1-9819-008e307179f4/details" TargetMode="External"/><Relationship Id="rId151" Type="http://schemas.openxmlformats.org/officeDocument/2006/relationships/hyperlink" Target="http://www.rotarykampalasseseislands.org" TargetMode="External"/><Relationship Id="rId158" Type="http://schemas.openxmlformats.org/officeDocument/2006/relationships/hyperlink" Target="https://my.rotary.org/en/club/1bf5f1af-39c6-4ebd-b244-e03ae65579f4/details" TargetMode="External"/><Relationship Id="rId157" Type="http://schemas.openxmlformats.org/officeDocument/2006/relationships/hyperlink" Target="https://my.rotary.org/en/club/8e2d46ab-5472-430a-99de-1b76895e79f4/details" TargetMode="External"/><Relationship Id="rId156" Type="http://schemas.openxmlformats.org/officeDocument/2006/relationships/hyperlink" Target="https://rotaryseguku.org/" TargetMode="External"/><Relationship Id="rId155" Type="http://schemas.openxmlformats.org/officeDocument/2006/relationships/hyperlink" Target="https://my.rotary.org/en/club/8218e705-81bf-4b83-a359-b47ea25a79f4/details" TargetMode="External"/><Relationship Id="rId107" Type="http://schemas.openxmlformats.org/officeDocument/2006/relationships/hyperlink" Target="https://my.rotary.org/en/club/234b9dd4-294b-4a2f-9d1c-7eb1505f79f4/details" TargetMode="External"/><Relationship Id="rId106" Type="http://schemas.openxmlformats.org/officeDocument/2006/relationships/hyperlink" Target="http://www.rotarymbarara.org" TargetMode="External"/><Relationship Id="rId105" Type="http://schemas.openxmlformats.org/officeDocument/2006/relationships/hyperlink" Target="https://my.rotary.org/en/club/3fe9acff-db6d-420c-b80b-bd212c7579f4/details" TargetMode="External"/><Relationship Id="rId104" Type="http://schemas.openxmlformats.org/officeDocument/2006/relationships/hyperlink" Target="https://my.rotary.org/en/club/2f03a2f8-ec01-4ea0-9929-18e8b8a2eb9d/details" TargetMode="External"/><Relationship Id="rId109" Type="http://schemas.openxmlformats.org/officeDocument/2006/relationships/hyperlink" Target="https://my.rotary.org/en/club/52ea4fcd-de17-4aec-a40d-12635d5979f4/details" TargetMode="External"/><Relationship Id="rId108" Type="http://schemas.openxmlformats.org/officeDocument/2006/relationships/hyperlink" Target="https://www.rotaryclubofmunyonyo.org/" TargetMode="External"/><Relationship Id="rId103" Type="http://schemas.openxmlformats.org/officeDocument/2006/relationships/hyperlink" Target="https://my.rotary.org/en/club/1e8b1d61-44e4-4a49-a767-bb55558679f4/details" TargetMode="External"/><Relationship Id="rId102" Type="http://schemas.openxmlformats.org/officeDocument/2006/relationships/hyperlink" Target="https://my.rotary.org/en/club/3844f7ae-1378-4431-bc79-d0df619b79f4/details" TargetMode="External"/><Relationship Id="rId101" Type="http://schemas.openxmlformats.org/officeDocument/2006/relationships/hyperlink" Target="https://my.rotary.org/en/club/75784b92-81ef-4a92-8aa4-b681e86f79f4/details" TargetMode="External"/><Relationship Id="rId100" Type="http://schemas.openxmlformats.org/officeDocument/2006/relationships/hyperlink" Target="http://www.rotarykitante.org" TargetMode="External"/><Relationship Id="rId129" Type="http://schemas.openxmlformats.org/officeDocument/2006/relationships/hyperlink" Target="https://my.rotary.org/en/club/9d08d3dc-3565-41c4-8c68-8652697779f4/details" TargetMode="External"/><Relationship Id="rId128" Type="http://schemas.openxmlformats.org/officeDocument/2006/relationships/hyperlink" Target="https://my.rotary.org/en/club/581c2eac-59ce-4b3c-a97c-ead7098d79f4/details" TargetMode="External"/><Relationship Id="rId127" Type="http://schemas.openxmlformats.org/officeDocument/2006/relationships/hyperlink" Target="https://my.rotary.org/en/club/363618d3-047a-4727-bc36-9276376e79f4/details" TargetMode="External"/><Relationship Id="rId126" Type="http://schemas.openxmlformats.org/officeDocument/2006/relationships/hyperlink" Target="http://igangarotary.tripod.com" TargetMode="External"/><Relationship Id="rId121" Type="http://schemas.openxmlformats.org/officeDocument/2006/relationships/hyperlink" Target="http://www.rcmuyengatankhill.org" TargetMode="External"/><Relationship Id="rId120" Type="http://schemas.openxmlformats.org/officeDocument/2006/relationships/hyperlink" Target="https://my.rotary.org/en/club/0284b002-3b7b-4ae2-a798-472c828579f4/details" TargetMode="External"/><Relationship Id="rId125" Type="http://schemas.openxmlformats.org/officeDocument/2006/relationships/hyperlink" Target="https://my.rotary.org/en/club/de092179-430e-49cb-9eca-1525ce6a79f4/details" TargetMode="External"/><Relationship Id="rId124" Type="http://schemas.openxmlformats.org/officeDocument/2006/relationships/hyperlink" Target="https://my.rotary.org/en/club/f22eeb38-7211-477d-8a31-c37db16b1c58/details" TargetMode="External"/><Relationship Id="rId123" Type="http://schemas.openxmlformats.org/officeDocument/2006/relationships/hyperlink" Target="https://my.rotary.org/en/club/88adc3d5-b149-47c3-97cb-d6e3067479f4/details" TargetMode="External"/><Relationship Id="rId122" Type="http://schemas.openxmlformats.org/officeDocument/2006/relationships/hyperlink" Target="https://my.rotary.org/en/club/17190a6c-faa0-4160-bb06-6d09ab5a79f4/details" TargetMode="External"/><Relationship Id="rId118" Type="http://schemas.openxmlformats.org/officeDocument/2006/relationships/hyperlink" Target="https://my.rotary.org/en/club/146ca260-d6dd-4f02-b54c-fd08006a79f4/details" TargetMode="External"/><Relationship Id="rId117" Type="http://schemas.openxmlformats.org/officeDocument/2006/relationships/hyperlink" Target="https://my.rotary.org/en/club/f0178063-dd95-4c69-9ce0-2bf5af6879f4/details" TargetMode="External"/><Relationship Id="rId116" Type="http://schemas.openxmlformats.org/officeDocument/2006/relationships/hyperlink" Target="http://www.rckampalanaguru.com" TargetMode="External"/><Relationship Id="rId115" Type="http://schemas.openxmlformats.org/officeDocument/2006/relationships/hyperlink" Target="https://my.rotary.org/en/club/c65c80c5-dbe0-4921-a613-baa55a5979f4/details" TargetMode="External"/><Relationship Id="rId119" Type="http://schemas.openxmlformats.org/officeDocument/2006/relationships/hyperlink" Target="http://www.rotarykampalasouth.org" TargetMode="External"/><Relationship Id="rId110" Type="http://schemas.openxmlformats.org/officeDocument/2006/relationships/hyperlink" Target="https://my.rotary.org/en/club/63b3e6a7-4acb-4b20-8060-30bb097a91b8/details" TargetMode="External"/><Relationship Id="rId114" Type="http://schemas.openxmlformats.org/officeDocument/2006/relationships/hyperlink" Target="http://www.tororotary.org" TargetMode="External"/><Relationship Id="rId113" Type="http://schemas.openxmlformats.org/officeDocument/2006/relationships/hyperlink" Target="https://my.rotary.org/en/club/7a01457d-8e46-4fdb-a434-70c31c7279f4/details" TargetMode="External"/><Relationship Id="rId112" Type="http://schemas.openxmlformats.org/officeDocument/2006/relationships/hyperlink" Target="http://rckampalansambyaug.org/" TargetMode="External"/><Relationship Id="rId111" Type="http://schemas.openxmlformats.org/officeDocument/2006/relationships/hyperlink" Target="https://my.rotary.org/en/club/962b7990-af2a-4a4d-b25c-446c7e6379f4/detail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hidden="1" min="2" max="2" width="43.75"/>
    <col customWidth="1" min="3" max="3" width="34.0"/>
    <col customWidth="1" min="4" max="4" width="21.5"/>
    <col customWidth="1" min="8" max="8" width="48.25"/>
    <col customWidth="1" min="9" max="9" width="68.88"/>
  </cols>
  <sheetData>
    <row r="1">
      <c r="A1" s="1" t="s">
        <v>0</v>
      </c>
      <c r="B1" s="1" t="s">
        <v>1</v>
      </c>
      <c r="C1" s="1" t="s">
        <v>2</v>
      </c>
      <c r="D1" s="1" t="s">
        <v>3</v>
      </c>
      <c r="E1" s="1" t="s">
        <v>4</v>
      </c>
      <c r="F1" s="1" t="s">
        <v>5</v>
      </c>
      <c r="G1" s="1" t="s">
        <v>6</v>
      </c>
      <c r="H1" s="2" t="s">
        <v>7</v>
      </c>
      <c r="I1" s="1" t="s">
        <v>8</v>
      </c>
      <c r="J1" s="1" t="s">
        <v>9</v>
      </c>
    </row>
    <row r="2">
      <c r="A2" s="3" t="s">
        <v>10</v>
      </c>
      <c r="B2" s="4" t="s">
        <v>11</v>
      </c>
      <c r="C2" s="4" t="s">
        <v>11</v>
      </c>
      <c r="E2" s="1" t="s">
        <v>12</v>
      </c>
      <c r="H2" s="5" t="s">
        <v>13</v>
      </c>
      <c r="I2" s="1" t="s">
        <v>14</v>
      </c>
      <c r="J2" s="6" t="s">
        <v>15</v>
      </c>
    </row>
    <row r="3">
      <c r="A3" s="3" t="s">
        <v>16</v>
      </c>
      <c r="B3" s="4" t="s">
        <v>11</v>
      </c>
      <c r="C3" s="4" t="s">
        <v>11</v>
      </c>
      <c r="E3" s="1" t="s">
        <v>17</v>
      </c>
      <c r="G3" s="1" t="s">
        <v>18</v>
      </c>
      <c r="H3" s="5" t="s">
        <v>19</v>
      </c>
      <c r="I3" s="1" t="s">
        <v>20</v>
      </c>
      <c r="J3" s="6" t="s">
        <v>21</v>
      </c>
    </row>
    <row r="4">
      <c r="A4" s="3" t="s">
        <v>22</v>
      </c>
      <c r="B4" s="4" t="s">
        <v>11</v>
      </c>
      <c r="C4" s="4" t="s">
        <v>11</v>
      </c>
      <c r="D4" s="1" t="s">
        <v>23</v>
      </c>
      <c r="E4" s="1" t="s">
        <v>24</v>
      </c>
      <c r="H4" s="5" t="s">
        <v>25</v>
      </c>
      <c r="I4" s="1" t="s">
        <v>26</v>
      </c>
      <c r="J4" s="6" t="s">
        <v>27</v>
      </c>
    </row>
    <row r="5">
      <c r="A5" s="3" t="s">
        <v>28</v>
      </c>
      <c r="B5" s="4" t="s">
        <v>11</v>
      </c>
      <c r="C5" s="4" t="s">
        <v>11</v>
      </c>
      <c r="D5" s="1" t="s">
        <v>29</v>
      </c>
      <c r="E5" s="1" t="s">
        <v>24</v>
      </c>
      <c r="G5" s="1" t="s">
        <v>30</v>
      </c>
      <c r="H5" s="5" t="s">
        <v>31</v>
      </c>
      <c r="J5" s="6" t="s">
        <v>32</v>
      </c>
    </row>
    <row r="6">
      <c r="A6" s="3" t="s">
        <v>33</v>
      </c>
      <c r="B6" s="4" t="s">
        <v>11</v>
      </c>
      <c r="C6" s="4" t="s">
        <v>11</v>
      </c>
      <c r="D6" s="1" t="s">
        <v>34</v>
      </c>
      <c r="E6" s="1" t="s">
        <v>24</v>
      </c>
      <c r="G6" s="1" t="s">
        <v>35</v>
      </c>
      <c r="H6" s="5" t="s">
        <v>36</v>
      </c>
      <c r="J6" s="6" t="s">
        <v>37</v>
      </c>
    </row>
    <row r="7">
      <c r="A7" s="3" t="s">
        <v>38</v>
      </c>
      <c r="B7" s="4" t="s">
        <v>11</v>
      </c>
      <c r="C7" s="4" t="s">
        <v>11</v>
      </c>
      <c r="E7" s="1" t="s">
        <v>39</v>
      </c>
      <c r="F7" s="1" t="s">
        <v>40</v>
      </c>
      <c r="G7" s="1" t="s">
        <v>41</v>
      </c>
      <c r="H7" s="5" t="s">
        <v>42</v>
      </c>
      <c r="J7" s="6" t="s">
        <v>43</v>
      </c>
    </row>
    <row r="8">
      <c r="A8" s="3" t="s">
        <v>44</v>
      </c>
      <c r="B8" s="4" t="s">
        <v>11</v>
      </c>
      <c r="C8" s="4" t="s">
        <v>11</v>
      </c>
      <c r="D8" s="1" t="s">
        <v>45</v>
      </c>
      <c r="E8" s="1" t="s">
        <v>46</v>
      </c>
      <c r="G8" s="1" t="s">
        <v>47</v>
      </c>
      <c r="H8" s="5" t="s">
        <v>48</v>
      </c>
      <c r="J8" s="6" t="s">
        <v>49</v>
      </c>
    </row>
    <row r="9">
      <c r="A9" s="3" t="s">
        <v>50</v>
      </c>
      <c r="B9" s="4" t="s">
        <v>11</v>
      </c>
      <c r="C9" s="4" t="s">
        <v>11</v>
      </c>
      <c r="E9" s="1" t="s">
        <v>24</v>
      </c>
      <c r="G9" s="1" t="s">
        <v>51</v>
      </c>
      <c r="H9" s="5" t="s">
        <v>52</v>
      </c>
      <c r="J9" s="6" t="s">
        <v>53</v>
      </c>
    </row>
    <row r="10">
      <c r="A10" s="3" t="s">
        <v>54</v>
      </c>
      <c r="B10" s="4" t="s">
        <v>11</v>
      </c>
      <c r="C10" s="4" t="s">
        <v>11</v>
      </c>
      <c r="E10" s="1" t="s">
        <v>55</v>
      </c>
      <c r="G10" s="1" t="s">
        <v>56</v>
      </c>
      <c r="H10" s="5" t="s">
        <v>52</v>
      </c>
      <c r="J10" s="6" t="s">
        <v>57</v>
      </c>
    </row>
    <row r="11">
      <c r="A11" s="3" t="s">
        <v>58</v>
      </c>
      <c r="B11" s="4" t="s">
        <v>11</v>
      </c>
      <c r="C11" s="4" t="s">
        <v>11</v>
      </c>
      <c r="E11" s="1" t="s">
        <v>24</v>
      </c>
      <c r="G11" s="1" t="s">
        <v>59</v>
      </c>
      <c r="H11" s="5" t="s">
        <v>60</v>
      </c>
      <c r="J11" s="6" t="s">
        <v>61</v>
      </c>
    </row>
    <row r="12">
      <c r="A12" s="3" t="s">
        <v>62</v>
      </c>
      <c r="B12" s="4" t="s">
        <v>11</v>
      </c>
      <c r="C12" s="4" t="s">
        <v>11</v>
      </c>
      <c r="D12" s="1" t="s">
        <v>63</v>
      </c>
      <c r="E12" s="1" t="s">
        <v>24</v>
      </c>
      <c r="G12" s="1" t="s">
        <v>26</v>
      </c>
      <c r="H12" s="7" t="s">
        <v>64</v>
      </c>
      <c r="I12" s="1" t="s">
        <v>26</v>
      </c>
      <c r="J12" s="6" t="s">
        <v>65</v>
      </c>
    </row>
    <row r="13">
      <c r="A13" s="3" t="s">
        <v>66</v>
      </c>
      <c r="B13" s="4" t="s">
        <v>11</v>
      </c>
      <c r="C13" s="4" t="s">
        <v>11</v>
      </c>
      <c r="E13" s="1" t="s">
        <v>67</v>
      </c>
      <c r="F13" s="6" t="s">
        <v>68</v>
      </c>
      <c r="G13" s="1" t="s">
        <v>69</v>
      </c>
      <c r="H13" s="5" t="s">
        <v>70</v>
      </c>
      <c r="J13" s="6" t="s">
        <v>71</v>
      </c>
    </row>
    <row r="14">
      <c r="A14" s="3" t="s">
        <v>72</v>
      </c>
      <c r="B14" s="4" t="s">
        <v>73</v>
      </c>
      <c r="C14" s="4" t="s">
        <v>73</v>
      </c>
      <c r="D14" s="1" t="s">
        <v>74</v>
      </c>
      <c r="E14" s="1" t="s">
        <v>75</v>
      </c>
      <c r="F14" s="6" t="s">
        <v>76</v>
      </c>
      <c r="H14" s="7" t="s">
        <v>77</v>
      </c>
      <c r="I14" s="1" t="s">
        <v>78</v>
      </c>
      <c r="J14" s="6" t="s">
        <v>79</v>
      </c>
    </row>
    <row r="15">
      <c r="A15" s="3" t="s">
        <v>80</v>
      </c>
      <c r="B15" s="4" t="s">
        <v>73</v>
      </c>
      <c r="C15" s="4" t="s">
        <v>73</v>
      </c>
      <c r="D15" s="1" t="s">
        <v>81</v>
      </c>
      <c r="E15" s="1" t="s">
        <v>82</v>
      </c>
      <c r="F15" s="6" t="s">
        <v>83</v>
      </c>
      <c r="H15" s="7" t="s">
        <v>84</v>
      </c>
      <c r="I15" s="1" t="s">
        <v>85</v>
      </c>
      <c r="J15" s="6" t="s">
        <v>86</v>
      </c>
    </row>
    <row r="16">
      <c r="A16" s="3" t="s">
        <v>87</v>
      </c>
      <c r="B16" s="4" t="s">
        <v>73</v>
      </c>
      <c r="C16" s="4" t="s">
        <v>73</v>
      </c>
      <c r="E16" s="1" t="s">
        <v>88</v>
      </c>
      <c r="F16" s="6" t="s">
        <v>89</v>
      </c>
      <c r="H16" s="5" t="s">
        <v>90</v>
      </c>
      <c r="J16" s="6" t="s">
        <v>91</v>
      </c>
    </row>
    <row r="17" hidden="1">
      <c r="A17" s="3" t="s">
        <v>92</v>
      </c>
      <c r="B17" s="4" t="s">
        <v>93</v>
      </c>
      <c r="C17" s="4" t="s">
        <v>94</v>
      </c>
      <c r="D17" s="1" t="s">
        <v>95</v>
      </c>
      <c r="E17" s="1" t="s">
        <v>96</v>
      </c>
      <c r="F17" s="6" t="s">
        <v>97</v>
      </c>
      <c r="G17" s="1" t="s">
        <v>98</v>
      </c>
      <c r="H17" s="5" t="s">
        <v>99</v>
      </c>
      <c r="J17" s="6" t="s">
        <v>100</v>
      </c>
    </row>
    <row r="18">
      <c r="A18" s="3" t="s">
        <v>101</v>
      </c>
      <c r="B18" s="4" t="s">
        <v>102</v>
      </c>
      <c r="C18" s="4" t="s">
        <v>103</v>
      </c>
      <c r="D18" s="1" t="s">
        <v>104</v>
      </c>
      <c r="E18" s="1" t="s">
        <v>105</v>
      </c>
      <c r="G18" s="1" t="s">
        <v>106</v>
      </c>
      <c r="H18" s="5" t="s">
        <v>107</v>
      </c>
      <c r="I18" s="1" t="s">
        <v>108</v>
      </c>
      <c r="J18" s="6" t="s">
        <v>109</v>
      </c>
    </row>
    <row r="19">
      <c r="A19" s="3" t="s">
        <v>110</v>
      </c>
      <c r="B19" s="4" t="s">
        <v>102</v>
      </c>
      <c r="C19" s="4" t="s">
        <v>103</v>
      </c>
      <c r="D19" s="1" t="s">
        <v>111</v>
      </c>
      <c r="E19" s="1" t="s">
        <v>112</v>
      </c>
      <c r="F19" s="6" t="s">
        <v>113</v>
      </c>
      <c r="G19" s="1" t="s">
        <v>114</v>
      </c>
      <c r="H19" s="5" t="s">
        <v>115</v>
      </c>
      <c r="J19" s="6" t="s">
        <v>116</v>
      </c>
    </row>
    <row r="20">
      <c r="A20" s="3" t="s">
        <v>117</v>
      </c>
      <c r="B20" s="4" t="s">
        <v>103</v>
      </c>
      <c r="C20" s="4" t="s">
        <v>103</v>
      </c>
      <c r="D20" s="1" t="s">
        <v>118</v>
      </c>
      <c r="E20" s="1" t="s">
        <v>119</v>
      </c>
      <c r="F20" s="6" t="s">
        <v>120</v>
      </c>
      <c r="G20" s="1" t="s">
        <v>121</v>
      </c>
      <c r="H20" s="8" t="s">
        <v>122</v>
      </c>
      <c r="J20" s="6" t="s">
        <v>123</v>
      </c>
    </row>
    <row r="21">
      <c r="A21" s="3" t="s">
        <v>124</v>
      </c>
      <c r="B21" s="4" t="s">
        <v>103</v>
      </c>
      <c r="C21" s="4" t="s">
        <v>103</v>
      </c>
      <c r="D21" s="1" t="s">
        <v>125</v>
      </c>
      <c r="E21" s="1" t="s">
        <v>126</v>
      </c>
      <c r="F21" s="6" t="s">
        <v>127</v>
      </c>
      <c r="G21" s="1" t="s">
        <v>128</v>
      </c>
      <c r="H21" s="8" t="s">
        <v>129</v>
      </c>
      <c r="I21" s="1" t="s">
        <v>130</v>
      </c>
      <c r="J21" s="6" t="s">
        <v>131</v>
      </c>
    </row>
    <row r="22">
      <c r="A22" s="3" t="s">
        <v>132</v>
      </c>
      <c r="B22" s="4" t="s">
        <v>103</v>
      </c>
      <c r="C22" s="4" t="s">
        <v>103</v>
      </c>
      <c r="D22" s="1" t="s">
        <v>133</v>
      </c>
      <c r="E22" s="1" t="s">
        <v>24</v>
      </c>
      <c r="H22" s="5" t="s">
        <v>134</v>
      </c>
      <c r="I22" s="1" t="s">
        <v>135</v>
      </c>
      <c r="J22" s="6" t="s">
        <v>136</v>
      </c>
    </row>
    <row r="23">
      <c r="A23" s="3" t="s">
        <v>137</v>
      </c>
      <c r="B23" s="4" t="s">
        <v>103</v>
      </c>
      <c r="C23" s="4" t="s">
        <v>103</v>
      </c>
      <c r="D23" s="1" t="s">
        <v>138</v>
      </c>
      <c r="E23" s="1" t="s">
        <v>139</v>
      </c>
      <c r="G23" s="1" t="s">
        <v>140</v>
      </c>
      <c r="H23" s="5" t="s">
        <v>141</v>
      </c>
      <c r="I23" s="1" t="s">
        <v>142</v>
      </c>
      <c r="J23" s="6" t="s">
        <v>143</v>
      </c>
    </row>
    <row r="24">
      <c r="A24" s="3" t="s">
        <v>144</v>
      </c>
      <c r="B24" s="4" t="s">
        <v>103</v>
      </c>
      <c r="C24" s="4" t="s">
        <v>103</v>
      </c>
      <c r="D24" s="1" t="s">
        <v>145</v>
      </c>
      <c r="E24" s="1" t="s">
        <v>24</v>
      </c>
      <c r="G24" s="1" t="s">
        <v>146</v>
      </c>
      <c r="H24" s="7" t="s">
        <v>147</v>
      </c>
      <c r="I24" s="1" t="s">
        <v>148</v>
      </c>
      <c r="J24" s="6" t="s">
        <v>149</v>
      </c>
    </row>
    <row r="25">
      <c r="A25" s="3" t="s">
        <v>150</v>
      </c>
      <c r="B25" s="4" t="s">
        <v>103</v>
      </c>
      <c r="C25" s="4" t="s">
        <v>103</v>
      </c>
      <c r="D25" s="1" t="s">
        <v>151</v>
      </c>
      <c r="E25" s="1" t="s">
        <v>152</v>
      </c>
      <c r="G25" s="1" t="s">
        <v>153</v>
      </c>
      <c r="H25" s="8" t="s">
        <v>154</v>
      </c>
      <c r="J25" s="6" t="s">
        <v>155</v>
      </c>
    </row>
    <row r="26">
      <c r="A26" s="3" t="s">
        <v>156</v>
      </c>
      <c r="B26" s="4" t="s">
        <v>103</v>
      </c>
      <c r="C26" s="4" t="s">
        <v>103</v>
      </c>
      <c r="E26" s="1" t="s">
        <v>157</v>
      </c>
      <c r="G26" s="1" t="s">
        <v>114</v>
      </c>
      <c r="H26" s="7" t="s">
        <v>158</v>
      </c>
      <c r="J26" s="6" t="s">
        <v>159</v>
      </c>
    </row>
    <row r="27">
      <c r="A27" s="3" t="s">
        <v>160</v>
      </c>
      <c r="B27" s="4" t="s">
        <v>103</v>
      </c>
      <c r="C27" s="4" t="s">
        <v>103</v>
      </c>
      <c r="D27" s="1" t="s">
        <v>161</v>
      </c>
      <c r="E27" s="1" t="s">
        <v>162</v>
      </c>
      <c r="F27" s="6" t="s">
        <v>163</v>
      </c>
      <c r="G27" s="1" t="s">
        <v>164</v>
      </c>
      <c r="H27" s="8" t="s">
        <v>165</v>
      </c>
      <c r="J27" s="6" t="s">
        <v>166</v>
      </c>
    </row>
    <row r="28">
      <c r="A28" s="3" t="s">
        <v>167</v>
      </c>
      <c r="B28" s="4" t="s">
        <v>103</v>
      </c>
      <c r="C28" s="4" t="s">
        <v>103</v>
      </c>
      <c r="D28" s="1" t="s">
        <v>168</v>
      </c>
      <c r="E28" s="1" t="s">
        <v>169</v>
      </c>
      <c r="F28" s="6" t="s">
        <v>170</v>
      </c>
      <c r="G28" s="1" t="s">
        <v>171</v>
      </c>
      <c r="H28" s="5" t="s">
        <v>172</v>
      </c>
      <c r="I28" s="1" t="s">
        <v>171</v>
      </c>
      <c r="J28" s="6" t="s">
        <v>173</v>
      </c>
    </row>
    <row r="29">
      <c r="A29" s="3" t="s">
        <v>174</v>
      </c>
      <c r="B29" s="4" t="s">
        <v>103</v>
      </c>
      <c r="C29" s="4" t="s">
        <v>103</v>
      </c>
      <c r="D29" s="1" t="s">
        <v>175</v>
      </c>
      <c r="E29" s="1" t="s">
        <v>24</v>
      </c>
      <c r="G29" s="1" t="s">
        <v>176</v>
      </c>
      <c r="H29" s="5" t="s">
        <v>177</v>
      </c>
      <c r="I29" s="1" t="s">
        <v>178</v>
      </c>
      <c r="J29" s="6" t="s">
        <v>179</v>
      </c>
    </row>
    <row r="30">
      <c r="A30" s="3" t="s">
        <v>180</v>
      </c>
      <c r="B30" s="4" t="s">
        <v>103</v>
      </c>
      <c r="C30" s="4" t="s">
        <v>103</v>
      </c>
      <c r="D30" s="1" t="s">
        <v>181</v>
      </c>
      <c r="E30" s="1" t="s">
        <v>182</v>
      </c>
      <c r="F30" s="6" t="s">
        <v>183</v>
      </c>
      <c r="G30" s="1" t="s">
        <v>184</v>
      </c>
      <c r="H30" s="5" t="s">
        <v>172</v>
      </c>
      <c r="I30" s="1" t="s">
        <v>184</v>
      </c>
      <c r="J30" s="6" t="s">
        <v>185</v>
      </c>
    </row>
    <row r="31">
      <c r="A31" s="3" t="s">
        <v>186</v>
      </c>
      <c r="B31" s="4" t="s">
        <v>103</v>
      </c>
      <c r="C31" s="4" t="s">
        <v>103</v>
      </c>
      <c r="D31" s="1" t="s">
        <v>187</v>
      </c>
      <c r="E31" s="1" t="s">
        <v>24</v>
      </c>
      <c r="H31" s="8" t="s">
        <v>188</v>
      </c>
      <c r="J31" s="6" t="s">
        <v>189</v>
      </c>
    </row>
    <row r="32">
      <c r="A32" s="3" t="s">
        <v>190</v>
      </c>
      <c r="B32" s="4" t="s">
        <v>103</v>
      </c>
      <c r="C32" s="4" t="s">
        <v>103</v>
      </c>
      <c r="D32" s="1" t="s">
        <v>191</v>
      </c>
      <c r="E32" s="1" t="s">
        <v>192</v>
      </c>
      <c r="G32" s="1" t="s">
        <v>193</v>
      </c>
      <c r="H32" s="7" t="s">
        <v>194</v>
      </c>
      <c r="I32" s="1" t="s">
        <v>195</v>
      </c>
      <c r="J32" s="6" t="s">
        <v>196</v>
      </c>
    </row>
    <row r="33">
      <c r="A33" s="3" t="s">
        <v>197</v>
      </c>
      <c r="B33" s="4" t="s">
        <v>103</v>
      </c>
      <c r="C33" s="4" t="s">
        <v>103</v>
      </c>
      <c r="D33" s="1" t="s">
        <v>198</v>
      </c>
      <c r="E33" s="1" t="s">
        <v>24</v>
      </c>
      <c r="H33" s="7" t="s">
        <v>199</v>
      </c>
      <c r="I33" s="1" t="s">
        <v>200</v>
      </c>
      <c r="J33" s="9" t="s">
        <v>201</v>
      </c>
    </row>
    <row r="34">
      <c r="A34" s="3" t="s">
        <v>202</v>
      </c>
      <c r="B34" s="4" t="s">
        <v>103</v>
      </c>
      <c r="C34" s="4" t="s">
        <v>103</v>
      </c>
      <c r="D34" s="1" t="s">
        <v>203</v>
      </c>
      <c r="E34" s="1" t="s">
        <v>204</v>
      </c>
      <c r="F34" s="6" t="s">
        <v>205</v>
      </c>
      <c r="G34" s="1" t="s">
        <v>206</v>
      </c>
      <c r="H34" s="10" t="s">
        <v>207</v>
      </c>
      <c r="I34" s="1" t="s">
        <v>206</v>
      </c>
      <c r="J34" s="6" t="s">
        <v>208</v>
      </c>
    </row>
    <row r="35">
      <c r="A35" s="3" t="s">
        <v>209</v>
      </c>
      <c r="B35" s="4" t="s">
        <v>103</v>
      </c>
      <c r="C35" s="4" t="s">
        <v>103</v>
      </c>
      <c r="D35" s="1" t="s">
        <v>210</v>
      </c>
      <c r="E35" s="1" t="s">
        <v>211</v>
      </c>
      <c r="G35" s="1" t="s">
        <v>212</v>
      </c>
      <c r="H35" s="10" t="s">
        <v>207</v>
      </c>
      <c r="I35" s="1" t="s">
        <v>213</v>
      </c>
      <c r="J35" s="6" t="s">
        <v>214</v>
      </c>
    </row>
    <row r="36">
      <c r="A36" s="3" t="s">
        <v>215</v>
      </c>
      <c r="B36" s="4" t="s">
        <v>103</v>
      </c>
      <c r="C36" s="4" t="s">
        <v>103</v>
      </c>
      <c r="D36" s="1" t="s">
        <v>216</v>
      </c>
      <c r="E36" s="1" t="s">
        <v>217</v>
      </c>
      <c r="G36" s="1" t="s">
        <v>218</v>
      </c>
      <c r="H36" s="7" t="s">
        <v>219</v>
      </c>
      <c r="I36" s="1" t="s">
        <v>220</v>
      </c>
      <c r="J36" s="6" t="s">
        <v>221</v>
      </c>
    </row>
    <row r="37">
      <c r="A37" s="3" t="s">
        <v>222</v>
      </c>
      <c r="B37" s="4" t="s">
        <v>103</v>
      </c>
      <c r="C37" s="4" t="s">
        <v>103</v>
      </c>
      <c r="D37" s="1" t="s">
        <v>223</v>
      </c>
      <c r="E37" s="1" t="s">
        <v>224</v>
      </c>
      <c r="G37" s="1" t="s">
        <v>225</v>
      </c>
      <c r="H37" s="10" t="s">
        <v>226</v>
      </c>
      <c r="I37" s="1" t="s">
        <v>225</v>
      </c>
      <c r="J37" s="6" t="s">
        <v>227</v>
      </c>
    </row>
    <row r="38">
      <c r="A38" s="3" t="s">
        <v>228</v>
      </c>
      <c r="B38" s="4" t="s">
        <v>103</v>
      </c>
      <c r="C38" s="4" t="s">
        <v>103</v>
      </c>
      <c r="E38" s="1" t="s">
        <v>24</v>
      </c>
      <c r="G38" s="1" t="s">
        <v>229</v>
      </c>
      <c r="H38" s="5" t="s">
        <v>230</v>
      </c>
      <c r="I38" s="1" t="s">
        <v>231</v>
      </c>
      <c r="J38" s="6" t="s">
        <v>232</v>
      </c>
    </row>
    <row r="39">
      <c r="A39" s="3" t="s">
        <v>233</v>
      </c>
      <c r="B39" s="4" t="s">
        <v>103</v>
      </c>
      <c r="C39" s="4" t="s">
        <v>103</v>
      </c>
      <c r="E39" s="1" t="s">
        <v>234</v>
      </c>
      <c r="F39" s="6" t="s">
        <v>235</v>
      </c>
      <c r="G39" s="1" t="s">
        <v>236</v>
      </c>
      <c r="H39" s="5" t="s">
        <v>172</v>
      </c>
      <c r="J39" s="6" t="s">
        <v>237</v>
      </c>
    </row>
    <row r="40">
      <c r="A40" s="3" t="s">
        <v>238</v>
      </c>
      <c r="B40" s="4" t="s">
        <v>103</v>
      </c>
      <c r="C40" s="4" t="s">
        <v>103</v>
      </c>
      <c r="D40" s="1" t="s">
        <v>239</v>
      </c>
      <c r="E40" s="1" t="s">
        <v>240</v>
      </c>
      <c r="G40" s="1" t="s">
        <v>241</v>
      </c>
      <c r="H40" s="5" t="s">
        <v>242</v>
      </c>
      <c r="J40" s="6" t="s">
        <v>243</v>
      </c>
    </row>
    <row r="41">
      <c r="A41" s="3" t="s">
        <v>244</v>
      </c>
      <c r="B41" s="4" t="s">
        <v>103</v>
      </c>
      <c r="C41" s="4" t="s">
        <v>103</v>
      </c>
      <c r="D41" s="1" t="s">
        <v>245</v>
      </c>
      <c r="E41" s="1" t="s">
        <v>246</v>
      </c>
      <c r="F41" s="6" t="s">
        <v>247</v>
      </c>
      <c r="G41" s="1" t="s">
        <v>248</v>
      </c>
      <c r="H41" s="8" t="s">
        <v>249</v>
      </c>
      <c r="I41" s="1" t="s">
        <v>248</v>
      </c>
      <c r="J41" s="6" t="s">
        <v>250</v>
      </c>
    </row>
    <row r="42">
      <c r="A42" s="3" t="s">
        <v>251</v>
      </c>
      <c r="B42" s="4" t="s">
        <v>103</v>
      </c>
      <c r="C42" s="4" t="s">
        <v>103</v>
      </c>
      <c r="D42" s="1" t="s">
        <v>252</v>
      </c>
      <c r="E42" s="1" t="s">
        <v>24</v>
      </c>
      <c r="F42" s="6" t="s">
        <v>253</v>
      </c>
      <c r="G42" s="1" t="s">
        <v>254</v>
      </c>
      <c r="H42" s="10" t="s">
        <v>255</v>
      </c>
      <c r="J42" s="6" t="s">
        <v>256</v>
      </c>
    </row>
    <row r="43">
      <c r="A43" s="3" t="s">
        <v>257</v>
      </c>
      <c r="B43" s="4" t="s">
        <v>103</v>
      </c>
      <c r="C43" s="4" t="s">
        <v>103</v>
      </c>
      <c r="E43" s="1" t="s">
        <v>258</v>
      </c>
      <c r="F43" s="6" t="s">
        <v>259</v>
      </c>
      <c r="G43" s="1" t="s">
        <v>260</v>
      </c>
      <c r="H43" s="5" t="s">
        <v>261</v>
      </c>
      <c r="I43" s="1" t="s">
        <v>262</v>
      </c>
      <c r="J43" s="6" t="s">
        <v>263</v>
      </c>
    </row>
    <row r="44">
      <c r="A44" s="3" t="s">
        <v>264</v>
      </c>
      <c r="B44" s="4" t="s">
        <v>103</v>
      </c>
      <c r="C44" s="4" t="s">
        <v>103</v>
      </c>
      <c r="D44" s="1" t="s">
        <v>265</v>
      </c>
      <c r="E44" s="1" t="s">
        <v>24</v>
      </c>
      <c r="H44" s="7" t="s">
        <v>266</v>
      </c>
      <c r="I44" s="1" t="s">
        <v>267</v>
      </c>
      <c r="J44" s="6" t="s">
        <v>268</v>
      </c>
    </row>
    <row r="45">
      <c r="A45" s="3" t="s">
        <v>269</v>
      </c>
      <c r="B45" s="4" t="s">
        <v>103</v>
      </c>
      <c r="C45" s="4" t="s">
        <v>103</v>
      </c>
      <c r="D45" s="1" t="s">
        <v>270</v>
      </c>
      <c r="E45" s="1" t="s">
        <v>271</v>
      </c>
      <c r="F45" s="6" t="s">
        <v>272</v>
      </c>
      <c r="G45" s="1" t="s">
        <v>273</v>
      </c>
      <c r="H45" s="10" t="s">
        <v>255</v>
      </c>
      <c r="J45" s="6" t="s">
        <v>274</v>
      </c>
    </row>
    <row r="46">
      <c r="A46" s="3" t="s">
        <v>275</v>
      </c>
      <c r="B46" s="4" t="s">
        <v>276</v>
      </c>
      <c r="C46" s="4" t="s">
        <v>103</v>
      </c>
      <c r="D46" s="1" t="s">
        <v>277</v>
      </c>
      <c r="E46" s="1" t="s">
        <v>278</v>
      </c>
      <c r="G46" s="1" t="s">
        <v>279</v>
      </c>
      <c r="H46" s="10" t="s">
        <v>280</v>
      </c>
      <c r="I46" s="1" t="s">
        <v>281</v>
      </c>
      <c r="J46" s="6" t="s">
        <v>282</v>
      </c>
    </row>
    <row r="47">
      <c r="A47" s="3" t="s">
        <v>283</v>
      </c>
      <c r="B47" s="4" t="s">
        <v>284</v>
      </c>
      <c r="C47" s="4" t="s">
        <v>284</v>
      </c>
      <c r="D47" s="1" t="s">
        <v>285</v>
      </c>
      <c r="E47" s="1" t="s">
        <v>286</v>
      </c>
      <c r="F47" s="6" t="s">
        <v>287</v>
      </c>
      <c r="G47" s="1" t="s">
        <v>288</v>
      </c>
      <c r="H47" s="5" t="s">
        <v>289</v>
      </c>
      <c r="J47" s="6" t="s">
        <v>290</v>
      </c>
    </row>
    <row r="48">
      <c r="A48" s="3" t="s">
        <v>291</v>
      </c>
      <c r="B48" s="4" t="s">
        <v>284</v>
      </c>
      <c r="C48" s="4" t="s">
        <v>284</v>
      </c>
      <c r="D48" s="1" t="s">
        <v>292</v>
      </c>
      <c r="E48" s="1" t="s">
        <v>24</v>
      </c>
      <c r="F48" s="6" t="s">
        <v>293</v>
      </c>
      <c r="G48" s="1" t="s">
        <v>294</v>
      </c>
      <c r="H48" s="5" t="s">
        <v>295</v>
      </c>
      <c r="J48" s="6" t="s">
        <v>296</v>
      </c>
    </row>
    <row r="49" hidden="1">
      <c r="A49" s="3" t="s">
        <v>297</v>
      </c>
      <c r="B49" s="4" t="s">
        <v>298</v>
      </c>
      <c r="C49" s="4" t="s">
        <v>299</v>
      </c>
      <c r="E49" s="1" t="s">
        <v>300</v>
      </c>
      <c r="G49" s="1" t="s">
        <v>301</v>
      </c>
      <c r="H49" s="5" t="s">
        <v>302</v>
      </c>
      <c r="I49" s="1" t="s">
        <v>303</v>
      </c>
      <c r="J49" s="6" t="s">
        <v>304</v>
      </c>
    </row>
    <row r="50" hidden="1">
      <c r="A50" s="3" t="s">
        <v>305</v>
      </c>
      <c r="B50" s="4" t="s">
        <v>298</v>
      </c>
      <c r="C50" s="4" t="s">
        <v>299</v>
      </c>
      <c r="E50" s="1" t="s">
        <v>306</v>
      </c>
      <c r="G50" s="1" t="s">
        <v>307</v>
      </c>
      <c r="H50" s="5" t="s">
        <v>308</v>
      </c>
      <c r="I50" s="1" t="s">
        <v>309</v>
      </c>
      <c r="J50" s="6" t="s">
        <v>310</v>
      </c>
    </row>
    <row r="51">
      <c r="A51" s="3" t="s">
        <v>311</v>
      </c>
      <c r="B51" s="4" t="s">
        <v>312</v>
      </c>
      <c r="C51" s="4" t="s">
        <v>312</v>
      </c>
      <c r="D51" s="1" t="s">
        <v>313</v>
      </c>
      <c r="E51" s="1" t="s">
        <v>314</v>
      </c>
      <c r="G51" s="1" t="s">
        <v>315</v>
      </c>
      <c r="H51" s="5" t="s">
        <v>316</v>
      </c>
      <c r="J51" s="6" t="s">
        <v>317</v>
      </c>
    </row>
    <row r="52">
      <c r="A52" s="3" t="s">
        <v>318</v>
      </c>
      <c r="B52" s="4" t="s">
        <v>312</v>
      </c>
      <c r="C52" s="4" t="s">
        <v>312</v>
      </c>
      <c r="D52" s="1" t="s">
        <v>319</v>
      </c>
      <c r="E52" s="1" t="s">
        <v>24</v>
      </c>
      <c r="F52" s="6" t="s">
        <v>320</v>
      </c>
      <c r="G52" s="1" t="s">
        <v>18</v>
      </c>
      <c r="H52" s="5" t="s">
        <v>321</v>
      </c>
      <c r="I52" s="1" t="s">
        <v>322</v>
      </c>
      <c r="J52" s="6" t="s">
        <v>323</v>
      </c>
    </row>
    <row r="53">
      <c r="A53" s="3" t="s">
        <v>324</v>
      </c>
      <c r="B53" s="4" t="s">
        <v>312</v>
      </c>
      <c r="C53" s="4" t="s">
        <v>312</v>
      </c>
      <c r="E53" s="1" t="s">
        <v>325</v>
      </c>
      <c r="H53" s="5" t="s">
        <v>326</v>
      </c>
      <c r="I53" s="1" t="s">
        <v>327</v>
      </c>
      <c r="J53" s="6" t="s">
        <v>328</v>
      </c>
    </row>
    <row r="54">
      <c r="A54" s="3" t="s">
        <v>329</v>
      </c>
      <c r="B54" s="4" t="s">
        <v>312</v>
      </c>
      <c r="C54" s="4" t="s">
        <v>312</v>
      </c>
      <c r="D54" s="1" t="s">
        <v>330</v>
      </c>
      <c r="E54" s="1" t="s">
        <v>331</v>
      </c>
      <c r="F54" s="6" t="s">
        <v>332</v>
      </c>
      <c r="G54" s="1" t="s">
        <v>333</v>
      </c>
      <c r="H54" s="5" t="s">
        <v>334</v>
      </c>
      <c r="J54" s="6" t="s">
        <v>335</v>
      </c>
    </row>
    <row r="55">
      <c r="A55" s="3" t="s">
        <v>336</v>
      </c>
      <c r="B55" s="4" t="s">
        <v>312</v>
      </c>
      <c r="C55" s="4" t="s">
        <v>312</v>
      </c>
      <c r="D55" s="1" t="s">
        <v>337</v>
      </c>
      <c r="E55" s="1" t="s">
        <v>24</v>
      </c>
      <c r="G55" s="1" t="s">
        <v>338</v>
      </c>
      <c r="H55" s="5" t="s">
        <v>339</v>
      </c>
      <c r="J55" s="6" t="s">
        <v>340</v>
      </c>
    </row>
    <row r="56">
      <c r="A56" s="3" t="s">
        <v>341</v>
      </c>
      <c r="B56" s="4" t="s">
        <v>312</v>
      </c>
      <c r="C56" s="4" t="s">
        <v>312</v>
      </c>
      <c r="E56" s="1" t="s">
        <v>342</v>
      </c>
      <c r="G56" s="1" t="s">
        <v>343</v>
      </c>
      <c r="H56" s="5" t="s">
        <v>344</v>
      </c>
      <c r="I56" s="1" t="s">
        <v>343</v>
      </c>
      <c r="J56" s="6" t="s">
        <v>345</v>
      </c>
    </row>
    <row r="57">
      <c r="A57" s="3" t="s">
        <v>346</v>
      </c>
      <c r="B57" s="4" t="s">
        <v>312</v>
      </c>
      <c r="C57" s="4" t="s">
        <v>312</v>
      </c>
      <c r="D57" s="1" t="s">
        <v>347</v>
      </c>
      <c r="E57" s="1" t="s">
        <v>348</v>
      </c>
      <c r="F57" s="6" t="s">
        <v>349</v>
      </c>
      <c r="G57" s="1" t="s">
        <v>350</v>
      </c>
      <c r="H57" s="5" t="s">
        <v>351</v>
      </c>
      <c r="I57" s="1" t="s">
        <v>352</v>
      </c>
      <c r="J57" s="6" t="s">
        <v>353</v>
      </c>
    </row>
    <row r="58">
      <c r="A58" s="3" t="s">
        <v>354</v>
      </c>
      <c r="B58" s="4" t="s">
        <v>312</v>
      </c>
      <c r="C58" s="4" t="s">
        <v>312</v>
      </c>
      <c r="E58" s="1" t="s">
        <v>355</v>
      </c>
      <c r="G58" s="1" t="s">
        <v>356</v>
      </c>
      <c r="H58" s="5" t="s">
        <v>357</v>
      </c>
      <c r="J58" s="6" t="s">
        <v>358</v>
      </c>
    </row>
    <row r="59">
      <c r="A59" s="3" t="s">
        <v>359</v>
      </c>
      <c r="B59" s="4" t="s">
        <v>312</v>
      </c>
      <c r="C59" s="4" t="s">
        <v>312</v>
      </c>
      <c r="E59" s="1" t="s">
        <v>360</v>
      </c>
      <c r="G59" s="1" t="s">
        <v>361</v>
      </c>
      <c r="H59" s="5" t="s">
        <v>362</v>
      </c>
      <c r="I59" s="1" t="s">
        <v>361</v>
      </c>
      <c r="J59" s="6" t="s">
        <v>363</v>
      </c>
    </row>
    <row r="60">
      <c r="A60" s="3" t="s">
        <v>364</v>
      </c>
      <c r="B60" s="4" t="s">
        <v>312</v>
      </c>
      <c r="C60" s="4" t="s">
        <v>312</v>
      </c>
      <c r="D60" s="1" t="s">
        <v>365</v>
      </c>
      <c r="E60" s="1" t="s">
        <v>24</v>
      </c>
      <c r="G60" s="1" t="s">
        <v>366</v>
      </c>
      <c r="H60" s="5" t="s">
        <v>367</v>
      </c>
      <c r="I60" s="1" t="s">
        <v>368</v>
      </c>
      <c r="J60" s="6" t="s">
        <v>369</v>
      </c>
    </row>
    <row r="61">
      <c r="A61" s="3" t="s">
        <v>370</v>
      </c>
      <c r="B61" s="4" t="s">
        <v>312</v>
      </c>
      <c r="C61" s="4" t="s">
        <v>312</v>
      </c>
      <c r="E61" s="1" t="s">
        <v>371</v>
      </c>
      <c r="F61" s="6" t="s">
        <v>372</v>
      </c>
      <c r="G61" s="1" t="s">
        <v>373</v>
      </c>
      <c r="H61" s="5" t="s">
        <v>374</v>
      </c>
      <c r="J61" s="6" t="s">
        <v>375</v>
      </c>
    </row>
    <row r="62">
      <c r="A62" s="3" t="s">
        <v>376</v>
      </c>
      <c r="B62" s="4" t="s">
        <v>312</v>
      </c>
      <c r="C62" s="4" t="s">
        <v>312</v>
      </c>
      <c r="E62" s="1" t="s">
        <v>377</v>
      </c>
      <c r="G62" s="1" t="s">
        <v>378</v>
      </c>
      <c r="H62" s="5" t="s">
        <v>379</v>
      </c>
      <c r="J62" s="6" t="s">
        <v>380</v>
      </c>
    </row>
    <row r="63">
      <c r="A63" s="3" t="s">
        <v>381</v>
      </c>
      <c r="B63" s="4" t="s">
        <v>382</v>
      </c>
      <c r="C63" s="4" t="s">
        <v>382</v>
      </c>
      <c r="D63" s="1" t="s">
        <v>383</v>
      </c>
      <c r="E63" s="1" t="s">
        <v>384</v>
      </c>
      <c r="G63" s="1" t="s">
        <v>385</v>
      </c>
      <c r="H63" s="5" t="s">
        <v>386</v>
      </c>
      <c r="I63" s="1" t="s">
        <v>385</v>
      </c>
      <c r="J63" s="6" t="s">
        <v>387</v>
      </c>
    </row>
    <row r="64">
      <c r="A64" s="3" t="s">
        <v>388</v>
      </c>
      <c r="B64" s="4" t="s">
        <v>382</v>
      </c>
      <c r="C64" s="4" t="s">
        <v>382</v>
      </c>
      <c r="D64" s="1" t="s">
        <v>389</v>
      </c>
      <c r="E64" s="1" t="s">
        <v>390</v>
      </c>
      <c r="F64" s="6" t="s">
        <v>391</v>
      </c>
      <c r="G64" s="1" t="s">
        <v>392</v>
      </c>
      <c r="H64" s="5" t="s">
        <v>393</v>
      </c>
      <c r="I64" s="1" t="s">
        <v>392</v>
      </c>
      <c r="J64" s="6" t="s">
        <v>394</v>
      </c>
    </row>
    <row r="65">
      <c r="A65" s="3" t="s">
        <v>395</v>
      </c>
      <c r="B65" s="4" t="s">
        <v>382</v>
      </c>
      <c r="C65" s="4" t="s">
        <v>382</v>
      </c>
      <c r="D65" s="1" t="s">
        <v>396</v>
      </c>
      <c r="E65" s="1" t="s">
        <v>24</v>
      </c>
      <c r="G65" s="1" t="s">
        <v>397</v>
      </c>
      <c r="H65" s="5" t="s">
        <v>398</v>
      </c>
      <c r="I65" s="1" t="s">
        <v>392</v>
      </c>
      <c r="J65" s="6" t="s">
        <v>399</v>
      </c>
    </row>
    <row r="66">
      <c r="A66" s="3" t="s">
        <v>400</v>
      </c>
      <c r="B66" s="4" t="s">
        <v>382</v>
      </c>
      <c r="C66" s="4" t="s">
        <v>382</v>
      </c>
      <c r="D66" s="1" t="s">
        <v>401</v>
      </c>
      <c r="E66" s="1" t="s">
        <v>24</v>
      </c>
      <c r="H66" s="5" t="s">
        <v>402</v>
      </c>
      <c r="I66" s="1" t="s">
        <v>403</v>
      </c>
      <c r="J66" s="6" t="s">
        <v>404</v>
      </c>
    </row>
    <row r="67">
      <c r="A67" s="3" t="s">
        <v>405</v>
      </c>
      <c r="B67" s="4" t="s">
        <v>382</v>
      </c>
      <c r="C67" s="4" t="s">
        <v>382</v>
      </c>
      <c r="D67" s="1" t="s">
        <v>406</v>
      </c>
      <c r="E67" s="1" t="s">
        <v>407</v>
      </c>
      <c r="G67" s="1" t="s">
        <v>408</v>
      </c>
      <c r="H67" s="5" t="s">
        <v>409</v>
      </c>
      <c r="J67" s="6" t="s">
        <v>410</v>
      </c>
    </row>
    <row r="68">
      <c r="A68" s="3" t="s">
        <v>411</v>
      </c>
      <c r="B68" s="4" t="s">
        <v>382</v>
      </c>
      <c r="C68" s="4" t="s">
        <v>382</v>
      </c>
      <c r="D68" s="1" t="s">
        <v>412</v>
      </c>
      <c r="E68" s="1" t="s">
        <v>413</v>
      </c>
      <c r="G68" s="1" t="s">
        <v>411</v>
      </c>
      <c r="H68" s="5" t="s">
        <v>414</v>
      </c>
      <c r="J68" s="6" t="s">
        <v>415</v>
      </c>
    </row>
    <row r="69">
      <c r="A69" s="3" t="s">
        <v>416</v>
      </c>
      <c r="B69" s="4" t="s">
        <v>382</v>
      </c>
      <c r="C69" s="4" t="s">
        <v>382</v>
      </c>
      <c r="D69" s="1" t="s">
        <v>417</v>
      </c>
      <c r="E69" s="1" t="s">
        <v>418</v>
      </c>
      <c r="H69" s="5" t="s">
        <v>419</v>
      </c>
      <c r="I69" s="1" t="s">
        <v>420</v>
      </c>
      <c r="J69" s="6" t="s">
        <v>421</v>
      </c>
    </row>
    <row r="70">
      <c r="A70" s="3" t="s">
        <v>422</v>
      </c>
      <c r="B70" s="4" t="s">
        <v>382</v>
      </c>
      <c r="C70" s="4" t="s">
        <v>382</v>
      </c>
      <c r="E70" s="1" t="s">
        <v>423</v>
      </c>
      <c r="F70" s="6" t="s">
        <v>424</v>
      </c>
      <c r="G70" s="1" t="s">
        <v>420</v>
      </c>
      <c r="H70" s="5" t="s">
        <v>425</v>
      </c>
      <c r="J70" s="6" t="s">
        <v>426</v>
      </c>
    </row>
    <row r="71">
      <c r="A71" s="3" t="s">
        <v>427</v>
      </c>
      <c r="B71" s="4" t="s">
        <v>382</v>
      </c>
      <c r="C71" s="4" t="s">
        <v>382</v>
      </c>
      <c r="D71" s="1" t="s">
        <v>428</v>
      </c>
      <c r="E71" s="1" t="s">
        <v>429</v>
      </c>
      <c r="G71" s="1" t="s">
        <v>430</v>
      </c>
      <c r="H71" s="5" t="s">
        <v>431</v>
      </c>
      <c r="I71" s="1" t="s">
        <v>392</v>
      </c>
      <c r="J71" s="6" t="s">
        <v>432</v>
      </c>
    </row>
    <row r="72">
      <c r="A72" s="3" t="s">
        <v>433</v>
      </c>
      <c r="B72" s="4" t="s">
        <v>382</v>
      </c>
      <c r="C72" s="4" t="s">
        <v>382</v>
      </c>
      <c r="E72" s="1" t="s">
        <v>24</v>
      </c>
      <c r="G72" s="1" t="s">
        <v>434</v>
      </c>
      <c r="H72" s="5" t="s">
        <v>435</v>
      </c>
      <c r="J72" s="6" t="s">
        <v>436</v>
      </c>
    </row>
    <row r="73">
      <c r="A73" s="3" t="s">
        <v>437</v>
      </c>
      <c r="B73" s="4" t="s">
        <v>438</v>
      </c>
      <c r="C73" s="4" t="s">
        <v>438</v>
      </c>
      <c r="D73" s="1" t="s">
        <v>439</v>
      </c>
      <c r="E73" s="1" t="s">
        <v>440</v>
      </c>
      <c r="F73" s="1" t="s">
        <v>439</v>
      </c>
      <c r="G73" s="1" t="s">
        <v>441</v>
      </c>
      <c r="H73" s="5" t="s">
        <v>442</v>
      </c>
      <c r="I73" s="1" t="s">
        <v>441</v>
      </c>
      <c r="J73" s="6" t="s">
        <v>443</v>
      </c>
    </row>
    <row r="74">
      <c r="A74" s="3" t="s">
        <v>444</v>
      </c>
      <c r="B74" s="4" t="s">
        <v>438</v>
      </c>
      <c r="C74" s="4" t="s">
        <v>438</v>
      </c>
      <c r="D74" s="1" t="s">
        <v>445</v>
      </c>
      <c r="E74" s="1" t="s">
        <v>446</v>
      </c>
      <c r="G74" s="1" t="s">
        <v>447</v>
      </c>
      <c r="H74" s="5" t="s">
        <v>448</v>
      </c>
      <c r="I74" s="1" t="s">
        <v>449</v>
      </c>
      <c r="J74" s="6" t="s">
        <v>450</v>
      </c>
    </row>
    <row r="75">
      <c r="A75" s="3" t="s">
        <v>451</v>
      </c>
      <c r="B75" s="4" t="s">
        <v>452</v>
      </c>
      <c r="C75" s="4" t="s">
        <v>452</v>
      </c>
      <c r="D75" s="1" t="s">
        <v>453</v>
      </c>
      <c r="E75" s="1" t="s">
        <v>24</v>
      </c>
      <c r="H75" s="5" t="s">
        <v>454</v>
      </c>
      <c r="I75" s="1" t="s">
        <v>455</v>
      </c>
      <c r="J75" s="6" t="s">
        <v>456</v>
      </c>
    </row>
    <row r="76">
      <c r="A76" s="3" t="s">
        <v>457</v>
      </c>
      <c r="B76" s="4" t="s">
        <v>452</v>
      </c>
      <c r="C76" s="4" t="s">
        <v>452</v>
      </c>
      <c r="E76" s="1" t="s">
        <v>458</v>
      </c>
      <c r="G76" s="1" t="s">
        <v>459</v>
      </c>
      <c r="H76" s="5" t="s">
        <v>460</v>
      </c>
      <c r="J76" s="6" t="s">
        <v>461</v>
      </c>
    </row>
    <row r="77">
      <c r="A77" s="3" t="s">
        <v>462</v>
      </c>
      <c r="B77" s="4" t="s">
        <v>452</v>
      </c>
      <c r="C77" s="4" t="s">
        <v>452</v>
      </c>
      <c r="D77" s="1" t="s">
        <v>463</v>
      </c>
      <c r="E77" s="1" t="s">
        <v>464</v>
      </c>
      <c r="G77" s="1" t="s">
        <v>465</v>
      </c>
      <c r="H77" s="5" t="s">
        <v>466</v>
      </c>
      <c r="J77" s="6" t="s">
        <v>467</v>
      </c>
    </row>
    <row r="78">
      <c r="A78" s="3" t="s">
        <v>468</v>
      </c>
      <c r="B78" s="4" t="s">
        <v>452</v>
      </c>
      <c r="C78" s="4" t="s">
        <v>452</v>
      </c>
      <c r="E78" s="1" t="s">
        <v>469</v>
      </c>
      <c r="G78" s="1" t="s">
        <v>470</v>
      </c>
      <c r="H78" s="5" t="s">
        <v>471</v>
      </c>
      <c r="J78" s="6" t="s">
        <v>472</v>
      </c>
    </row>
    <row r="79">
      <c r="A79" s="3" t="s">
        <v>473</v>
      </c>
      <c r="B79" s="4" t="s">
        <v>452</v>
      </c>
      <c r="C79" s="4" t="s">
        <v>452</v>
      </c>
      <c r="E79" s="1" t="s">
        <v>474</v>
      </c>
      <c r="G79" s="1" t="s">
        <v>475</v>
      </c>
      <c r="H79" s="5" t="s">
        <v>476</v>
      </c>
      <c r="J79" s="6" t="s">
        <v>477</v>
      </c>
    </row>
    <row r="80">
      <c r="A80" s="3" t="s">
        <v>478</v>
      </c>
      <c r="B80" s="4" t="s">
        <v>452</v>
      </c>
      <c r="C80" s="4" t="s">
        <v>452</v>
      </c>
      <c r="D80" s="1" t="s">
        <v>479</v>
      </c>
      <c r="E80" s="1" t="s">
        <v>480</v>
      </c>
      <c r="F80" s="6" t="s">
        <v>481</v>
      </c>
      <c r="G80" s="1" t="s">
        <v>482</v>
      </c>
      <c r="H80" s="5" t="s">
        <v>483</v>
      </c>
      <c r="I80" s="1" t="s">
        <v>482</v>
      </c>
      <c r="J80" s="6" t="s">
        <v>484</v>
      </c>
    </row>
    <row r="81">
      <c r="A81" s="3" t="s">
        <v>485</v>
      </c>
      <c r="B81" s="4" t="s">
        <v>452</v>
      </c>
      <c r="C81" s="4" t="s">
        <v>452</v>
      </c>
      <c r="E81" s="1" t="s">
        <v>486</v>
      </c>
      <c r="F81" s="6" t="s">
        <v>487</v>
      </c>
      <c r="G81" s="1" t="s">
        <v>488</v>
      </c>
      <c r="H81" s="5" t="s">
        <v>489</v>
      </c>
      <c r="J81" s="6" t="s">
        <v>490</v>
      </c>
    </row>
    <row r="82">
      <c r="A82" s="3" t="s">
        <v>491</v>
      </c>
      <c r="B82" s="4" t="s">
        <v>452</v>
      </c>
      <c r="C82" s="4" t="s">
        <v>452</v>
      </c>
      <c r="D82" s="1" t="s">
        <v>492</v>
      </c>
      <c r="E82" s="1" t="s">
        <v>493</v>
      </c>
      <c r="G82" s="1" t="s">
        <v>494</v>
      </c>
      <c r="H82" s="5" t="s">
        <v>495</v>
      </c>
      <c r="J82" s="6" t="s">
        <v>496</v>
      </c>
    </row>
    <row r="83">
      <c r="A83" s="3" t="s">
        <v>497</v>
      </c>
      <c r="B83" s="4" t="s">
        <v>452</v>
      </c>
      <c r="C83" s="4" t="s">
        <v>452</v>
      </c>
      <c r="D83" s="1" t="s">
        <v>498</v>
      </c>
      <c r="E83" s="1" t="s">
        <v>499</v>
      </c>
      <c r="F83" s="6" t="s">
        <v>500</v>
      </c>
      <c r="G83" s="1" t="s">
        <v>501</v>
      </c>
      <c r="H83" s="5" t="s">
        <v>502</v>
      </c>
      <c r="I83" s="1" t="s">
        <v>501</v>
      </c>
      <c r="J83" s="6" t="s">
        <v>503</v>
      </c>
    </row>
    <row r="84">
      <c r="A84" s="3" t="s">
        <v>504</v>
      </c>
      <c r="B84" s="4" t="s">
        <v>452</v>
      </c>
      <c r="C84" s="4" t="s">
        <v>452</v>
      </c>
      <c r="D84" s="1" t="s">
        <v>505</v>
      </c>
      <c r="E84" s="1" t="s">
        <v>506</v>
      </c>
      <c r="F84" s="6" t="s">
        <v>507</v>
      </c>
      <c r="G84" s="1" t="s">
        <v>508</v>
      </c>
      <c r="H84" s="5" t="s">
        <v>509</v>
      </c>
      <c r="J84" s="6" t="s">
        <v>510</v>
      </c>
    </row>
    <row r="85">
      <c r="A85" s="3" t="s">
        <v>511</v>
      </c>
      <c r="B85" s="4" t="s">
        <v>452</v>
      </c>
      <c r="C85" s="4" t="s">
        <v>452</v>
      </c>
      <c r="E85" s="1" t="s">
        <v>24</v>
      </c>
      <c r="G85" s="1" t="s">
        <v>512</v>
      </c>
      <c r="H85" s="5" t="s">
        <v>513</v>
      </c>
      <c r="J85" s="6" t="s">
        <v>514</v>
      </c>
    </row>
    <row r="86">
      <c r="A86" s="3" t="s">
        <v>515</v>
      </c>
      <c r="B86" s="4" t="s">
        <v>452</v>
      </c>
      <c r="C86" s="4" t="s">
        <v>452</v>
      </c>
      <c r="D86" s="1" t="s">
        <v>516</v>
      </c>
      <c r="E86" s="1" t="s">
        <v>517</v>
      </c>
      <c r="H86" s="5" t="s">
        <v>518</v>
      </c>
      <c r="I86" s="1" t="s">
        <v>519</v>
      </c>
      <c r="J86" s="6" t="s">
        <v>520</v>
      </c>
    </row>
    <row r="87">
      <c r="A87" s="3" t="s">
        <v>521</v>
      </c>
      <c r="B87" s="4" t="s">
        <v>452</v>
      </c>
      <c r="C87" s="4" t="s">
        <v>452</v>
      </c>
      <c r="D87" s="1" t="s">
        <v>522</v>
      </c>
      <c r="E87" s="1" t="s">
        <v>24</v>
      </c>
      <c r="H87" s="5" t="s">
        <v>523</v>
      </c>
      <c r="I87" s="1" t="s">
        <v>524</v>
      </c>
      <c r="J87" s="6" t="s">
        <v>525</v>
      </c>
    </row>
    <row r="88">
      <c r="A88" s="3" t="s">
        <v>526</v>
      </c>
      <c r="B88" s="4" t="s">
        <v>527</v>
      </c>
      <c r="C88" s="4" t="s">
        <v>452</v>
      </c>
      <c r="D88" s="1" t="s">
        <v>528</v>
      </c>
      <c r="E88" s="1" t="s">
        <v>24</v>
      </c>
      <c r="F88" s="6" t="s">
        <v>529</v>
      </c>
      <c r="G88" s="1" t="s">
        <v>530</v>
      </c>
      <c r="H88" s="5" t="s">
        <v>531</v>
      </c>
      <c r="I88" s="1" t="s">
        <v>530</v>
      </c>
      <c r="J88" s="6" t="s">
        <v>532</v>
      </c>
    </row>
    <row r="89">
      <c r="A89" s="3" t="s">
        <v>533</v>
      </c>
      <c r="B89" s="4" t="s">
        <v>534</v>
      </c>
      <c r="C89" s="4" t="s">
        <v>534</v>
      </c>
      <c r="E89" s="1" t="s">
        <v>24</v>
      </c>
      <c r="G89" s="1" t="s">
        <v>535</v>
      </c>
      <c r="H89" s="5" t="s">
        <v>536</v>
      </c>
      <c r="I89" s="1" t="s">
        <v>535</v>
      </c>
      <c r="J89" s="6" t="s">
        <v>537</v>
      </c>
    </row>
    <row r="90">
      <c r="A90" s="3" t="s">
        <v>538</v>
      </c>
      <c r="B90" s="4" t="s">
        <v>534</v>
      </c>
      <c r="C90" s="4" t="s">
        <v>534</v>
      </c>
      <c r="D90" s="1" t="s">
        <v>539</v>
      </c>
      <c r="E90" s="1" t="s">
        <v>540</v>
      </c>
      <c r="H90" s="5" t="s">
        <v>541</v>
      </c>
      <c r="I90" s="1" t="s">
        <v>542</v>
      </c>
      <c r="J90" s="6" t="s">
        <v>543</v>
      </c>
    </row>
    <row r="91">
      <c r="A91" s="3" t="s">
        <v>544</v>
      </c>
      <c r="B91" s="4" t="s">
        <v>534</v>
      </c>
      <c r="C91" s="4" t="s">
        <v>534</v>
      </c>
      <c r="D91" s="1" t="s">
        <v>545</v>
      </c>
      <c r="E91" s="1" t="s">
        <v>546</v>
      </c>
      <c r="H91" s="5" t="s">
        <v>547</v>
      </c>
      <c r="I91" s="1" t="s">
        <v>548</v>
      </c>
      <c r="J91" s="6" t="s">
        <v>549</v>
      </c>
    </row>
    <row r="92">
      <c r="A92" s="3" t="s">
        <v>550</v>
      </c>
      <c r="B92" s="4" t="s">
        <v>551</v>
      </c>
      <c r="C92" s="4" t="s">
        <v>534</v>
      </c>
      <c r="E92" s="1" t="s">
        <v>552</v>
      </c>
      <c r="G92" s="1" t="s">
        <v>553</v>
      </c>
      <c r="H92" s="5" t="s">
        <v>554</v>
      </c>
      <c r="J92" s="6" t="s">
        <v>555</v>
      </c>
    </row>
    <row r="93">
      <c r="A93" s="3" t="s">
        <v>556</v>
      </c>
      <c r="B93" s="4" t="s">
        <v>557</v>
      </c>
      <c r="C93" s="4" t="s">
        <v>558</v>
      </c>
      <c r="E93" s="1" t="s">
        <v>559</v>
      </c>
      <c r="G93" s="1" t="s">
        <v>560</v>
      </c>
      <c r="H93" s="5" t="s">
        <v>561</v>
      </c>
      <c r="J93" s="6" t="s">
        <v>562</v>
      </c>
    </row>
    <row r="94">
      <c r="A94" s="3" t="s">
        <v>563</v>
      </c>
      <c r="B94" s="4" t="s">
        <v>558</v>
      </c>
      <c r="C94" s="4" t="s">
        <v>558</v>
      </c>
      <c r="D94" s="1" t="s">
        <v>564</v>
      </c>
      <c r="E94" s="1" t="s">
        <v>24</v>
      </c>
      <c r="H94" s="5" t="s">
        <v>565</v>
      </c>
      <c r="I94" s="1" t="s">
        <v>566</v>
      </c>
      <c r="J94" s="6" t="s">
        <v>567</v>
      </c>
    </row>
    <row r="95">
      <c r="A95" s="3" t="s">
        <v>568</v>
      </c>
      <c r="B95" s="4" t="s">
        <v>569</v>
      </c>
      <c r="C95" s="4" t="s">
        <v>558</v>
      </c>
      <c r="D95" s="1" t="s">
        <v>570</v>
      </c>
      <c r="E95" s="1" t="s">
        <v>571</v>
      </c>
      <c r="G95" s="1" t="s">
        <v>572</v>
      </c>
      <c r="H95" s="5" t="s">
        <v>573</v>
      </c>
      <c r="J95" s="6" t="s">
        <v>574</v>
      </c>
    </row>
    <row r="96">
      <c r="A96" s="3" t="s">
        <v>575</v>
      </c>
      <c r="B96" s="4" t="s">
        <v>576</v>
      </c>
      <c r="C96" s="4" t="s">
        <v>558</v>
      </c>
      <c r="E96" s="1" t="s">
        <v>577</v>
      </c>
      <c r="G96" s="1" t="s">
        <v>578</v>
      </c>
      <c r="H96" s="5" t="s">
        <v>579</v>
      </c>
      <c r="J96" s="6" t="s">
        <v>580</v>
      </c>
    </row>
    <row r="97">
      <c r="A97" s="3" t="s">
        <v>581</v>
      </c>
      <c r="B97" s="4" t="s">
        <v>582</v>
      </c>
      <c r="C97" s="4" t="s">
        <v>558</v>
      </c>
      <c r="E97" s="1" t="s">
        <v>583</v>
      </c>
      <c r="G97" s="1" t="s">
        <v>584</v>
      </c>
      <c r="H97" s="5" t="s">
        <v>585</v>
      </c>
      <c r="J97" s="6" t="s">
        <v>586</v>
      </c>
    </row>
    <row r="98">
      <c r="A98" s="3" t="s">
        <v>587</v>
      </c>
      <c r="B98" s="4" t="s">
        <v>588</v>
      </c>
      <c r="C98" s="4" t="s">
        <v>558</v>
      </c>
      <c r="D98" s="1" t="s">
        <v>589</v>
      </c>
      <c r="E98" s="1" t="s">
        <v>24</v>
      </c>
      <c r="F98" s="6" t="s">
        <v>590</v>
      </c>
      <c r="G98" s="1" t="s">
        <v>591</v>
      </c>
      <c r="H98" s="5" t="s">
        <v>592</v>
      </c>
      <c r="I98" s="1" t="s">
        <v>593</v>
      </c>
      <c r="J98" s="6" t="s">
        <v>594</v>
      </c>
    </row>
    <row r="99">
      <c r="A99" s="3" t="s">
        <v>595</v>
      </c>
      <c r="B99" s="4" t="s">
        <v>596</v>
      </c>
      <c r="C99" s="4" t="s">
        <v>558</v>
      </c>
      <c r="E99" s="1" t="s">
        <v>597</v>
      </c>
      <c r="G99" s="1" t="s">
        <v>598</v>
      </c>
      <c r="H99" s="5" t="s">
        <v>599</v>
      </c>
      <c r="J99" s="6" t="s">
        <v>600</v>
      </c>
    </row>
    <row r="100">
      <c r="A100" s="3" t="s">
        <v>601</v>
      </c>
      <c r="B100" s="4" t="s">
        <v>602</v>
      </c>
      <c r="C100" s="4" t="s">
        <v>602</v>
      </c>
      <c r="D100" s="1" t="s">
        <v>603</v>
      </c>
      <c r="E100" s="1" t="s">
        <v>604</v>
      </c>
      <c r="G100" s="1" t="s">
        <v>605</v>
      </c>
      <c r="H100" s="5" t="s">
        <v>606</v>
      </c>
      <c r="J100" s="6" t="s">
        <v>607</v>
      </c>
    </row>
    <row r="101">
      <c r="A101" s="3" t="s">
        <v>608</v>
      </c>
      <c r="B101" s="4" t="s">
        <v>602</v>
      </c>
      <c r="C101" s="4" t="s">
        <v>602</v>
      </c>
      <c r="D101" s="1" t="s">
        <v>609</v>
      </c>
      <c r="E101" s="1" t="s">
        <v>610</v>
      </c>
      <c r="F101" s="6" t="s">
        <v>611</v>
      </c>
      <c r="G101" s="1" t="s">
        <v>612</v>
      </c>
      <c r="H101" s="5" t="s">
        <v>613</v>
      </c>
      <c r="I101" s="1" t="s">
        <v>614</v>
      </c>
      <c r="J101" s="6" t="s">
        <v>615</v>
      </c>
    </row>
    <row r="102">
      <c r="A102" s="3" t="s">
        <v>616</v>
      </c>
      <c r="B102" s="4" t="s">
        <v>602</v>
      </c>
      <c r="C102" s="4" t="s">
        <v>602</v>
      </c>
      <c r="D102" s="1" t="s">
        <v>617</v>
      </c>
      <c r="E102" s="1" t="s">
        <v>24</v>
      </c>
      <c r="G102" s="1" t="s">
        <v>618</v>
      </c>
      <c r="H102" s="5" t="s">
        <v>619</v>
      </c>
      <c r="J102" s="6" t="s">
        <v>620</v>
      </c>
    </row>
    <row r="103">
      <c r="A103" s="3" t="s">
        <v>621</v>
      </c>
      <c r="B103" s="4" t="s">
        <v>602</v>
      </c>
      <c r="C103" s="4" t="s">
        <v>602</v>
      </c>
      <c r="E103" s="1" t="s">
        <v>24</v>
      </c>
      <c r="G103" s="1" t="s">
        <v>622</v>
      </c>
      <c r="H103" s="5" t="s">
        <v>623</v>
      </c>
      <c r="J103" s="6" t="s">
        <v>624</v>
      </c>
    </row>
    <row r="104">
      <c r="A104" s="3" t="s">
        <v>625</v>
      </c>
      <c r="B104" s="4" t="s">
        <v>602</v>
      </c>
      <c r="C104" s="4" t="s">
        <v>602</v>
      </c>
      <c r="D104" s="1" t="s">
        <v>626</v>
      </c>
      <c r="E104" s="1" t="s">
        <v>627</v>
      </c>
      <c r="G104" s="1" t="s">
        <v>628</v>
      </c>
      <c r="H104" s="5" t="s">
        <v>629</v>
      </c>
      <c r="I104" s="1" t="s">
        <v>630</v>
      </c>
      <c r="J104" s="6" t="s">
        <v>631</v>
      </c>
    </row>
    <row r="105">
      <c r="A105" s="3" t="s">
        <v>632</v>
      </c>
      <c r="B105" s="4" t="s">
        <v>602</v>
      </c>
      <c r="C105" s="4" t="s">
        <v>602</v>
      </c>
      <c r="D105" s="1" t="s">
        <v>633</v>
      </c>
      <c r="E105" s="1" t="s">
        <v>634</v>
      </c>
      <c r="G105" s="1" t="s">
        <v>635</v>
      </c>
      <c r="H105" s="5" t="s">
        <v>636</v>
      </c>
      <c r="I105" s="1" t="s">
        <v>637</v>
      </c>
      <c r="J105" s="6" t="s">
        <v>638</v>
      </c>
    </row>
    <row r="106">
      <c r="A106" s="3" t="s">
        <v>639</v>
      </c>
      <c r="B106" s="4" t="s">
        <v>602</v>
      </c>
      <c r="C106" s="4" t="s">
        <v>602</v>
      </c>
      <c r="D106" s="1" t="s">
        <v>640</v>
      </c>
      <c r="E106" s="1" t="s">
        <v>641</v>
      </c>
      <c r="F106" s="6" t="s">
        <v>642</v>
      </c>
      <c r="G106" s="1" t="s">
        <v>643</v>
      </c>
      <c r="H106" s="5" t="s">
        <v>644</v>
      </c>
      <c r="I106" s="1" t="s">
        <v>645</v>
      </c>
      <c r="J106" s="6" t="s">
        <v>646</v>
      </c>
    </row>
    <row r="107">
      <c r="A107" s="3" t="s">
        <v>647</v>
      </c>
      <c r="B107" s="4" t="s">
        <v>602</v>
      </c>
      <c r="C107" s="4" t="s">
        <v>602</v>
      </c>
      <c r="D107" s="1" t="s">
        <v>648</v>
      </c>
      <c r="E107" s="1" t="s">
        <v>649</v>
      </c>
      <c r="F107" s="6" t="s">
        <v>650</v>
      </c>
      <c r="G107" s="1" t="s">
        <v>651</v>
      </c>
      <c r="H107" s="5" t="s">
        <v>652</v>
      </c>
      <c r="I107" s="1" t="s">
        <v>653</v>
      </c>
      <c r="J107" s="6" t="s">
        <v>654</v>
      </c>
    </row>
    <row r="108">
      <c r="A108" s="3" t="s">
        <v>655</v>
      </c>
      <c r="B108" s="4" t="s">
        <v>602</v>
      </c>
      <c r="C108" s="4" t="s">
        <v>602</v>
      </c>
      <c r="D108" s="1" t="s">
        <v>656</v>
      </c>
      <c r="E108" s="1" t="s">
        <v>24</v>
      </c>
      <c r="G108" s="1" t="s">
        <v>657</v>
      </c>
      <c r="H108" s="5" t="s">
        <v>658</v>
      </c>
      <c r="J108" s="6" t="s">
        <v>659</v>
      </c>
    </row>
    <row r="109">
      <c r="A109" s="3" t="s">
        <v>660</v>
      </c>
      <c r="B109" s="4" t="s">
        <v>602</v>
      </c>
      <c r="C109" s="4" t="s">
        <v>602</v>
      </c>
      <c r="D109" s="1" t="s">
        <v>661</v>
      </c>
      <c r="E109" s="1" t="s">
        <v>662</v>
      </c>
      <c r="H109" s="5" t="s">
        <v>663</v>
      </c>
      <c r="I109" s="1" t="s">
        <v>664</v>
      </c>
      <c r="J109" s="6" t="s">
        <v>665</v>
      </c>
    </row>
    <row r="110">
      <c r="A110" s="3" t="s">
        <v>666</v>
      </c>
      <c r="B110" s="4" t="s">
        <v>602</v>
      </c>
      <c r="C110" s="4" t="s">
        <v>602</v>
      </c>
      <c r="D110" s="1" t="s">
        <v>667</v>
      </c>
      <c r="E110" s="1" t="s">
        <v>668</v>
      </c>
      <c r="G110" s="1" t="s">
        <v>669</v>
      </c>
      <c r="H110" s="5" t="s">
        <v>670</v>
      </c>
      <c r="I110" s="1" t="s">
        <v>671</v>
      </c>
      <c r="J110" s="6" t="s">
        <v>672</v>
      </c>
    </row>
    <row r="111">
      <c r="A111" s="3" t="s">
        <v>673</v>
      </c>
      <c r="B111" s="4" t="s">
        <v>602</v>
      </c>
      <c r="C111" s="4" t="s">
        <v>602</v>
      </c>
      <c r="D111" s="1" t="s">
        <v>674</v>
      </c>
      <c r="E111" s="1" t="s">
        <v>675</v>
      </c>
      <c r="G111" s="1" t="s">
        <v>676</v>
      </c>
      <c r="H111" s="5" t="s">
        <v>677</v>
      </c>
      <c r="I111" s="1" t="s">
        <v>678</v>
      </c>
      <c r="J111" s="6" t="s">
        <v>679</v>
      </c>
    </row>
    <row r="112">
      <c r="A112" s="3" t="s">
        <v>680</v>
      </c>
      <c r="B112" s="4" t="s">
        <v>602</v>
      </c>
      <c r="C112" s="4" t="s">
        <v>602</v>
      </c>
      <c r="D112" s="1" t="s">
        <v>681</v>
      </c>
      <c r="E112" s="1" t="s">
        <v>682</v>
      </c>
      <c r="F112" s="1" t="s">
        <v>681</v>
      </c>
      <c r="G112" s="1" t="s">
        <v>683</v>
      </c>
      <c r="H112" s="5" t="s">
        <v>684</v>
      </c>
      <c r="J112" s="6" t="s">
        <v>685</v>
      </c>
    </row>
    <row r="113">
      <c r="A113" s="3" t="s">
        <v>686</v>
      </c>
      <c r="B113" s="4" t="s">
        <v>602</v>
      </c>
      <c r="C113" s="4" t="s">
        <v>602</v>
      </c>
      <c r="E113" s="1" t="s">
        <v>24</v>
      </c>
      <c r="H113" s="5" t="s">
        <v>687</v>
      </c>
      <c r="I113" s="1" t="s">
        <v>688</v>
      </c>
      <c r="J113" s="6" t="s">
        <v>689</v>
      </c>
    </row>
    <row r="114">
      <c r="A114" s="3" t="s">
        <v>690</v>
      </c>
      <c r="B114" s="4" t="s">
        <v>602</v>
      </c>
      <c r="C114" s="4" t="s">
        <v>602</v>
      </c>
      <c r="D114" s="1" t="s">
        <v>691</v>
      </c>
      <c r="E114" s="1" t="s">
        <v>692</v>
      </c>
      <c r="G114" s="1" t="s">
        <v>693</v>
      </c>
      <c r="H114" s="5" t="s">
        <v>694</v>
      </c>
      <c r="I114" s="1" t="s">
        <v>695</v>
      </c>
      <c r="J114" s="6" t="s">
        <v>696</v>
      </c>
    </row>
    <row r="115">
      <c r="A115" s="3" t="s">
        <v>697</v>
      </c>
      <c r="B115" s="4" t="s">
        <v>602</v>
      </c>
      <c r="C115" s="4" t="s">
        <v>602</v>
      </c>
      <c r="D115" s="1" t="s">
        <v>698</v>
      </c>
      <c r="E115" s="1" t="s">
        <v>699</v>
      </c>
      <c r="F115" s="6" t="s">
        <v>700</v>
      </c>
      <c r="G115" s="1" t="s">
        <v>701</v>
      </c>
      <c r="H115" s="5" t="s">
        <v>702</v>
      </c>
      <c r="J115" s="6" t="s">
        <v>703</v>
      </c>
    </row>
    <row r="116">
      <c r="A116" s="3" t="s">
        <v>704</v>
      </c>
      <c r="B116" s="4" t="s">
        <v>602</v>
      </c>
      <c r="C116" s="4" t="s">
        <v>602</v>
      </c>
      <c r="D116" s="1" t="s">
        <v>705</v>
      </c>
      <c r="E116" s="1" t="s">
        <v>706</v>
      </c>
      <c r="G116" s="1" t="s">
        <v>707</v>
      </c>
      <c r="H116" s="5" t="s">
        <v>708</v>
      </c>
      <c r="I116" s="1" t="s">
        <v>709</v>
      </c>
      <c r="J116" s="6" t="s">
        <v>710</v>
      </c>
    </row>
    <row r="117">
      <c r="A117" s="3" t="s">
        <v>711</v>
      </c>
      <c r="B117" s="4" t="s">
        <v>602</v>
      </c>
      <c r="C117" s="4" t="s">
        <v>602</v>
      </c>
      <c r="E117" s="1" t="s">
        <v>712</v>
      </c>
      <c r="G117" s="1" t="s">
        <v>713</v>
      </c>
      <c r="H117" s="5" t="s">
        <v>714</v>
      </c>
      <c r="I117" s="1" t="s">
        <v>713</v>
      </c>
      <c r="J117" s="6" t="s">
        <v>715</v>
      </c>
    </row>
    <row r="118">
      <c r="A118" s="3" t="s">
        <v>716</v>
      </c>
      <c r="B118" s="4" t="s">
        <v>602</v>
      </c>
      <c r="C118" s="4" t="s">
        <v>602</v>
      </c>
      <c r="D118" s="1" t="s">
        <v>717</v>
      </c>
      <c r="E118" s="1" t="s">
        <v>24</v>
      </c>
      <c r="G118" s="1" t="s">
        <v>718</v>
      </c>
      <c r="H118" s="5" t="s">
        <v>719</v>
      </c>
      <c r="J118" s="6" t="s">
        <v>720</v>
      </c>
    </row>
    <row r="119">
      <c r="A119" s="3" t="s">
        <v>721</v>
      </c>
      <c r="B119" s="4" t="s">
        <v>602</v>
      </c>
      <c r="C119" s="4" t="s">
        <v>602</v>
      </c>
      <c r="D119" s="1" t="s">
        <v>722</v>
      </c>
      <c r="E119" s="1" t="s">
        <v>723</v>
      </c>
      <c r="G119" s="1" t="s">
        <v>676</v>
      </c>
      <c r="H119" s="5" t="s">
        <v>724</v>
      </c>
      <c r="I119" s="1" t="s">
        <v>725</v>
      </c>
      <c r="J119" s="6" t="s">
        <v>726</v>
      </c>
    </row>
    <row r="120">
      <c r="A120" s="3" t="s">
        <v>727</v>
      </c>
      <c r="B120" s="4" t="s">
        <v>602</v>
      </c>
      <c r="C120" s="4" t="s">
        <v>602</v>
      </c>
      <c r="D120" s="1" t="s">
        <v>728</v>
      </c>
      <c r="E120" s="1" t="s">
        <v>729</v>
      </c>
      <c r="G120" s="1" t="s">
        <v>730</v>
      </c>
      <c r="H120" s="5" t="s">
        <v>731</v>
      </c>
      <c r="J120" s="6" t="s">
        <v>732</v>
      </c>
    </row>
    <row r="121">
      <c r="A121" s="3" t="s">
        <v>733</v>
      </c>
      <c r="B121" s="4" t="s">
        <v>602</v>
      </c>
      <c r="C121" s="4" t="s">
        <v>602</v>
      </c>
      <c r="D121" s="1" t="s">
        <v>734</v>
      </c>
      <c r="E121" s="1" t="s">
        <v>735</v>
      </c>
      <c r="F121" s="6" t="s">
        <v>736</v>
      </c>
      <c r="G121" s="1" t="s">
        <v>737</v>
      </c>
      <c r="H121" s="5" t="s">
        <v>738</v>
      </c>
      <c r="I121" s="1" t="s">
        <v>739</v>
      </c>
      <c r="J121" s="6" t="s">
        <v>740</v>
      </c>
    </row>
    <row r="122">
      <c r="A122" s="3" t="s">
        <v>741</v>
      </c>
      <c r="B122" s="4" t="s">
        <v>602</v>
      </c>
      <c r="C122" s="4" t="s">
        <v>602</v>
      </c>
      <c r="D122" s="1" t="s">
        <v>742</v>
      </c>
      <c r="E122" s="1" t="s">
        <v>743</v>
      </c>
      <c r="F122" s="6" t="s">
        <v>744</v>
      </c>
      <c r="G122" s="1" t="s">
        <v>745</v>
      </c>
      <c r="H122" s="5" t="s">
        <v>746</v>
      </c>
      <c r="I122" s="1" t="s">
        <v>747</v>
      </c>
      <c r="J122" s="6" t="s">
        <v>748</v>
      </c>
    </row>
    <row r="123">
      <c r="A123" s="3" t="s">
        <v>749</v>
      </c>
      <c r="B123" s="4" t="s">
        <v>602</v>
      </c>
      <c r="C123" s="4" t="s">
        <v>602</v>
      </c>
      <c r="D123" s="1" t="s">
        <v>750</v>
      </c>
      <c r="E123" s="1" t="s">
        <v>24</v>
      </c>
      <c r="H123" s="5" t="s">
        <v>751</v>
      </c>
      <c r="I123" s="1" t="s">
        <v>752</v>
      </c>
      <c r="J123" s="6" t="s">
        <v>753</v>
      </c>
    </row>
    <row r="124">
      <c r="A124" s="3" t="s">
        <v>754</v>
      </c>
      <c r="B124" s="4" t="s">
        <v>602</v>
      </c>
      <c r="C124" s="4" t="s">
        <v>602</v>
      </c>
      <c r="D124" s="1" t="s">
        <v>755</v>
      </c>
      <c r="E124" s="1" t="s">
        <v>756</v>
      </c>
      <c r="G124" s="1" t="s">
        <v>757</v>
      </c>
      <c r="H124" s="5" t="s">
        <v>758</v>
      </c>
      <c r="I124" s="1" t="s">
        <v>757</v>
      </c>
      <c r="J124" s="6" t="s">
        <v>759</v>
      </c>
    </row>
    <row r="125">
      <c r="A125" s="3" t="s">
        <v>760</v>
      </c>
      <c r="B125" s="4" t="s">
        <v>602</v>
      </c>
      <c r="C125" s="4" t="s">
        <v>602</v>
      </c>
      <c r="D125" s="1" t="s">
        <v>761</v>
      </c>
      <c r="E125" s="1" t="s">
        <v>24</v>
      </c>
      <c r="H125" s="5" t="s">
        <v>762</v>
      </c>
      <c r="I125" s="1" t="s">
        <v>763</v>
      </c>
      <c r="J125" s="6" t="s">
        <v>764</v>
      </c>
    </row>
    <row r="126">
      <c r="A126" s="3" t="s">
        <v>765</v>
      </c>
      <c r="B126" s="4" t="s">
        <v>602</v>
      </c>
      <c r="C126" s="4" t="s">
        <v>602</v>
      </c>
      <c r="E126" s="1" t="s">
        <v>766</v>
      </c>
      <c r="F126" s="6" t="s">
        <v>767</v>
      </c>
      <c r="G126" s="1" t="s">
        <v>768</v>
      </c>
      <c r="H126" s="5" t="s">
        <v>769</v>
      </c>
      <c r="I126" s="1" t="s">
        <v>768</v>
      </c>
      <c r="J126" s="6" t="s">
        <v>770</v>
      </c>
    </row>
    <row r="127">
      <c r="A127" s="3" t="s">
        <v>771</v>
      </c>
      <c r="B127" s="4" t="s">
        <v>602</v>
      </c>
      <c r="C127" s="4" t="s">
        <v>602</v>
      </c>
      <c r="D127" s="1" t="s">
        <v>772</v>
      </c>
      <c r="E127" s="1" t="s">
        <v>773</v>
      </c>
      <c r="G127" s="1" t="s">
        <v>774</v>
      </c>
      <c r="H127" s="5" t="s">
        <v>775</v>
      </c>
      <c r="I127" s="1" t="s">
        <v>776</v>
      </c>
      <c r="J127" s="6" t="s">
        <v>777</v>
      </c>
    </row>
    <row r="128">
      <c r="A128" s="3" t="s">
        <v>778</v>
      </c>
      <c r="B128" s="4" t="s">
        <v>602</v>
      </c>
      <c r="C128" s="4" t="s">
        <v>602</v>
      </c>
      <c r="D128" s="1" t="s">
        <v>779</v>
      </c>
      <c r="E128" s="1" t="s">
        <v>780</v>
      </c>
      <c r="G128" s="1" t="s">
        <v>781</v>
      </c>
      <c r="H128" s="5" t="s">
        <v>782</v>
      </c>
      <c r="I128" s="1" t="s">
        <v>783</v>
      </c>
      <c r="J128" s="6" t="s">
        <v>784</v>
      </c>
    </row>
    <row r="129">
      <c r="A129" s="3" t="s">
        <v>785</v>
      </c>
      <c r="B129" s="4" t="s">
        <v>602</v>
      </c>
      <c r="C129" s="4" t="s">
        <v>602</v>
      </c>
      <c r="D129" s="1" t="s">
        <v>786</v>
      </c>
      <c r="E129" s="1" t="s">
        <v>787</v>
      </c>
      <c r="F129" s="6" t="s">
        <v>788</v>
      </c>
      <c r="G129" s="1" t="s">
        <v>789</v>
      </c>
      <c r="H129" s="5" t="s">
        <v>790</v>
      </c>
      <c r="I129" s="1" t="s">
        <v>791</v>
      </c>
      <c r="J129" s="6" t="s">
        <v>792</v>
      </c>
    </row>
    <row r="130">
      <c r="A130" s="3" t="s">
        <v>793</v>
      </c>
      <c r="B130" s="4" t="s">
        <v>602</v>
      </c>
      <c r="C130" s="4" t="s">
        <v>602</v>
      </c>
      <c r="E130" s="1" t="s">
        <v>24</v>
      </c>
      <c r="G130" s="1" t="s">
        <v>794</v>
      </c>
      <c r="H130" s="5" t="s">
        <v>795</v>
      </c>
      <c r="J130" s="6" t="s">
        <v>796</v>
      </c>
    </row>
    <row r="131">
      <c r="A131" s="3" t="s">
        <v>797</v>
      </c>
      <c r="B131" s="4" t="s">
        <v>602</v>
      </c>
      <c r="C131" s="4" t="s">
        <v>602</v>
      </c>
      <c r="E131" s="1" t="s">
        <v>24</v>
      </c>
      <c r="G131" s="1" t="s">
        <v>774</v>
      </c>
      <c r="H131" s="5" t="s">
        <v>798</v>
      </c>
      <c r="I131" s="1" t="s">
        <v>799</v>
      </c>
      <c r="J131" s="6" t="s">
        <v>800</v>
      </c>
    </row>
    <row r="132">
      <c r="A132" s="3" t="s">
        <v>801</v>
      </c>
      <c r="B132" s="4" t="s">
        <v>602</v>
      </c>
      <c r="C132" s="4" t="s">
        <v>602</v>
      </c>
      <c r="D132" s="1" t="s">
        <v>802</v>
      </c>
      <c r="E132" s="1" t="s">
        <v>803</v>
      </c>
      <c r="F132" s="6" t="s">
        <v>804</v>
      </c>
      <c r="G132" s="1" t="s">
        <v>18</v>
      </c>
      <c r="H132" s="5" t="s">
        <v>805</v>
      </c>
      <c r="I132" s="1" t="s">
        <v>806</v>
      </c>
      <c r="J132" s="6" t="s">
        <v>807</v>
      </c>
    </row>
    <row r="133">
      <c r="A133" s="3" t="s">
        <v>808</v>
      </c>
      <c r="B133" s="4" t="s">
        <v>602</v>
      </c>
      <c r="C133" s="4" t="s">
        <v>602</v>
      </c>
      <c r="D133" s="1" t="s">
        <v>809</v>
      </c>
      <c r="E133" s="1" t="s">
        <v>810</v>
      </c>
      <c r="G133" s="1" t="s">
        <v>811</v>
      </c>
      <c r="H133" s="5" t="s">
        <v>812</v>
      </c>
      <c r="J133" s="6" t="s">
        <v>813</v>
      </c>
    </row>
    <row r="134">
      <c r="A134" s="3" t="s">
        <v>814</v>
      </c>
      <c r="B134" s="4" t="s">
        <v>602</v>
      </c>
      <c r="C134" s="4" t="s">
        <v>602</v>
      </c>
      <c r="E134" s="1" t="s">
        <v>815</v>
      </c>
      <c r="F134" s="6" t="s">
        <v>816</v>
      </c>
      <c r="G134" s="1" t="s">
        <v>817</v>
      </c>
      <c r="H134" s="5" t="s">
        <v>818</v>
      </c>
      <c r="J134" s="6" t="s">
        <v>819</v>
      </c>
    </row>
    <row r="135">
      <c r="A135" s="3" t="s">
        <v>820</v>
      </c>
      <c r="B135" s="4" t="s">
        <v>602</v>
      </c>
      <c r="C135" s="4" t="s">
        <v>602</v>
      </c>
      <c r="D135" s="1" t="s">
        <v>821</v>
      </c>
      <c r="E135" s="1" t="s">
        <v>822</v>
      </c>
      <c r="G135" s="1" t="s">
        <v>823</v>
      </c>
      <c r="H135" s="5" t="s">
        <v>824</v>
      </c>
      <c r="J135" s="6" t="s">
        <v>825</v>
      </c>
    </row>
    <row r="136">
      <c r="A136" s="3" t="s">
        <v>826</v>
      </c>
      <c r="B136" s="4" t="s">
        <v>602</v>
      </c>
      <c r="C136" s="4" t="s">
        <v>602</v>
      </c>
      <c r="D136" s="1" t="s">
        <v>827</v>
      </c>
      <c r="E136" s="1" t="s">
        <v>828</v>
      </c>
      <c r="G136" s="1" t="s">
        <v>829</v>
      </c>
      <c r="H136" s="5" t="s">
        <v>830</v>
      </c>
      <c r="J136" s="6" t="s">
        <v>831</v>
      </c>
    </row>
    <row r="137">
      <c r="A137" s="3" t="s">
        <v>832</v>
      </c>
      <c r="B137" s="4" t="s">
        <v>602</v>
      </c>
      <c r="C137" s="4" t="s">
        <v>602</v>
      </c>
      <c r="D137" s="1" t="s">
        <v>833</v>
      </c>
      <c r="E137" s="1" t="s">
        <v>24</v>
      </c>
      <c r="G137" s="1" t="s">
        <v>834</v>
      </c>
      <c r="H137" s="5" t="s">
        <v>835</v>
      </c>
      <c r="I137" s="1" t="s">
        <v>836</v>
      </c>
      <c r="J137" s="6" t="s">
        <v>837</v>
      </c>
    </row>
    <row r="138">
      <c r="A138" s="3" t="s">
        <v>838</v>
      </c>
      <c r="B138" s="4" t="s">
        <v>602</v>
      </c>
      <c r="C138" s="4" t="s">
        <v>602</v>
      </c>
      <c r="D138" s="1" t="s">
        <v>839</v>
      </c>
      <c r="E138" s="1" t="s">
        <v>840</v>
      </c>
      <c r="F138" s="6" t="s">
        <v>841</v>
      </c>
      <c r="G138" s="1" t="s">
        <v>842</v>
      </c>
      <c r="H138" s="5" t="s">
        <v>843</v>
      </c>
      <c r="J138" s="6" t="s">
        <v>844</v>
      </c>
    </row>
    <row r="139">
      <c r="A139" s="3" t="s">
        <v>845</v>
      </c>
      <c r="B139" s="4" t="s">
        <v>846</v>
      </c>
      <c r="C139" s="4" t="s">
        <v>602</v>
      </c>
      <c r="D139" s="1" t="s">
        <v>847</v>
      </c>
      <c r="E139" s="1" t="s">
        <v>848</v>
      </c>
      <c r="F139" s="6" t="s">
        <v>849</v>
      </c>
      <c r="G139" s="1" t="s">
        <v>18</v>
      </c>
      <c r="H139" s="5" t="s">
        <v>850</v>
      </c>
      <c r="I139" s="1" t="s">
        <v>851</v>
      </c>
      <c r="J139" s="6" t="s">
        <v>852</v>
      </c>
    </row>
    <row r="140">
      <c r="A140" s="3" t="s">
        <v>853</v>
      </c>
      <c r="B140" s="4" t="s">
        <v>846</v>
      </c>
      <c r="C140" s="4" t="s">
        <v>602</v>
      </c>
      <c r="D140" s="1" t="s">
        <v>854</v>
      </c>
      <c r="E140" s="1" t="s">
        <v>24</v>
      </c>
      <c r="F140" s="6" t="s">
        <v>855</v>
      </c>
      <c r="G140" s="1" t="s">
        <v>18</v>
      </c>
      <c r="H140" s="5" t="s">
        <v>856</v>
      </c>
      <c r="I140" s="1" t="s">
        <v>857</v>
      </c>
      <c r="J140" s="6" t="s">
        <v>858</v>
      </c>
    </row>
    <row r="141">
      <c r="A141" s="3" t="s">
        <v>859</v>
      </c>
      <c r="B141" s="4" t="s">
        <v>859</v>
      </c>
      <c r="C141" s="4" t="s">
        <v>859</v>
      </c>
      <c r="E141" s="1" t="s">
        <v>860</v>
      </c>
      <c r="G141" s="1" t="s">
        <v>861</v>
      </c>
      <c r="H141" s="5" t="s">
        <v>862</v>
      </c>
      <c r="I141" s="1" t="s">
        <v>861</v>
      </c>
      <c r="J141" s="6" t="s">
        <v>863</v>
      </c>
    </row>
    <row r="142">
      <c r="A142" s="3" t="s">
        <v>864</v>
      </c>
      <c r="B142" s="4" t="s">
        <v>865</v>
      </c>
      <c r="C142" s="4" t="s">
        <v>865</v>
      </c>
      <c r="D142" s="1" t="s">
        <v>866</v>
      </c>
      <c r="E142" s="1" t="s">
        <v>867</v>
      </c>
      <c r="G142" s="1" t="s">
        <v>868</v>
      </c>
      <c r="H142" s="5" t="s">
        <v>869</v>
      </c>
      <c r="J142" s="6" t="s">
        <v>870</v>
      </c>
    </row>
    <row r="143">
      <c r="A143" s="3" t="s">
        <v>871</v>
      </c>
      <c r="B143" s="4" t="s">
        <v>865</v>
      </c>
      <c r="C143" s="4" t="s">
        <v>865</v>
      </c>
      <c r="D143" s="1" t="s">
        <v>872</v>
      </c>
      <c r="E143" s="1" t="s">
        <v>873</v>
      </c>
      <c r="G143" s="1" t="s">
        <v>874</v>
      </c>
      <c r="H143" s="5" t="s">
        <v>875</v>
      </c>
      <c r="J143" s="6" t="s">
        <v>876</v>
      </c>
    </row>
    <row r="144">
      <c r="A144" s="3" t="s">
        <v>877</v>
      </c>
      <c r="B144" s="4" t="s">
        <v>865</v>
      </c>
      <c r="C144" s="4" t="s">
        <v>865</v>
      </c>
      <c r="D144" s="1" t="s">
        <v>878</v>
      </c>
      <c r="E144" s="1" t="s">
        <v>24</v>
      </c>
      <c r="H144" s="5" t="s">
        <v>879</v>
      </c>
      <c r="I144" s="1" t="s">
        <v>880</v>
      </c>
      <c r="J144" s="6" t="s">
        <v>881</v>
      </c>
    </row>
    <row r="145">
      <c r="A145" s="3" t="s">
        <v>882</v>
      </c>
      <c r="B145" s="4" t="s">
        <v>865</v>
      </c>
      <c r="C145" s="4" t="s">
        <v>865</v>
      </c>
      <c r="D145" s="1" t="s">
        <v>883</v>
      </c>
      <c r="E145" s="1" t="s">
        <v>24</v>
      </c>
      <c r="F145" s="6" t="s">
        <v>884</v>
      </c>
      <c r="G145" s="1" t="s">
        <v>885</v>
      </c>
      <c r="H145" s="5" t="s">
        <v>886</v>
      </c>
      <c r="J145" s="6" t="s">
        <v>887</v>
      </c>
    </row>
    <row r="146">
      <c r="A146" s="3" t="s">
        <v>888</v>
      </c>
      <c r="B146" s="4" t="s">
        <v>865</v>
      </c>
      <c r="C146" s="4" t="s">
        <v>865</v>
      </c>
      <c r="D146" s="1" t="s">
        <v>889</v>
      </c>
      <c r="E146" s="1" t="s">
        <v>890</v>
      </c>
      <c r="G146" s="1" t="s">
        <v>891</v>
      </c>
      <c r="H146" s="5" t="s">
        <v>892</v>
      </c>
      <c r="I146" s="1" t="s">
        <v>893</v>
      </c>
      <c r="J146" s="6" t="s">
        <v>894</v>
      </c>
    </row>
    <row r="147">
      <c r="A147" s="3" t="s">
        <v>895</v>
      </c>
      <c r="B147" s="4" t="s">
        <v>865</v>
      </c>
      <c r="C147" s="4" t="s">
        <v>865</v>
      </c>
      <c r="D147" s="1" t="s">
        <v>896</v>
      </c>
      <c r="E147" s="1" t="s">
        <v>897</v>
      </c>
      <c r="F147" s="6" t="s">
        <v>898</v>
      </c>
      <c r="H147" s="5" t="s">
        <v>899</v>
      </c>
      <c r="J147" s="6" t="s">
        <v>900</v>
      </c>
    </row>
    <row r="148">
      <c r="A148" s="3" t="s">
        <v>901</v>
      </c>
      <c r="B148" s="4" t="s">
        <v>865</v>
      </c>
      <c r="C148" s="4" t="s">
        <v>865</v>
      </c>
      <c r="E148" s="1" t="s">
        <v>902</v>
      </c>
      <c r="G148" s="1" t="s">
        <v>903</v>
      </c>
      <c r="H148" s="5" t="s">
        <v>904</v>
      </c>
      <c r="J148" s="6" t="s">
        <v>905</v>
      </c>
    </row>
    <row r="149">
      <c r="A149" s="3" t="s">
        <v>906</v>
      </c>
      <c r="B149" s="4" t="s">
        <v>865</v>
      </c>
      <c r="C149" s="4" t="s">
        <v>865</v>
      </c>
      <c r="E149" s="1" t="s">
        <v>907</v>
      </c>
      <c r="G149" s="1" t="s">
        <v>908</v>
      </c>
      <c r="H149" s="5" t="s">
        <v>909</v>
      </c>
      <c r="J149" s="6" t="s">
        <v>910</v>
      </c>
    </row>
    <row r="150">
      <c r="A150" s="3" t="s">
        <v>911</v>
      </c>
      <c r="B150" s="4" t="s">
        <v>865</v>
      </c>
      <c r="C150" s="4" t="s">
        <v>865</v>
      </c>
      <c r="D150" s="1" t="s">
        <v>912</v>
      </c>
      <c r="E150" s="1" t="s">
        <v>913</v>
      </c>
      <c r="F150" s="6" t="s">
        <v>914</v>
      </c>
      <c r="G150" s="1" t="s">
        <v>915</v>
      </c>
      <c r="H150" s="5" t="s">
        <v>916</v>
      </c>
      <c r="J150" s="6" t="s">
        <v>917</v>
      </c>
    </row>
    <row r="151">
      <c r="A151" s="3" t="s">
        <v>918</v>
      </c>
      <c r="B151" s="4" t="s">
        <v>865</v>
      </c>
      <c r="C151" s="4" t="s">
        <v>865</v>
      </c>
      <c r="E151" s="1" t="s">
        <v>919</v>
      </c>
      <c r="F151" s="6" t="s">
        <v>920</v>
      </c>
      <c r="G151" s="1" t="s">
        <v>921</v>
      </c>
      <c r="H151" s="5" t="s">
        <v>922</v>
      </c>
      <c r="J151" s="6" t="s">
        <v>923</v>
      </c>
    </row>
    <row r="152">
      <c r="A152" s="3" t="s">
        <v>924</v>
      </c>
      <c r="B152" s="4" t="s">
        <v>865</v>
      </c>
      <c r="C152" s="4" t="s">
        <v>865</v>
      </c>
      <c r="D152" s="1" t="s">
        <v>925</v>
      </c>
      <c r="E152" s="1" t="s">
        <v>926</v>
      </c>
      <c r="F152" s="6" t="s">
        <v>927</v>
      </c>
      <c r="G152" s="1" t="s">
        <v>928</v>
      </c>
      <c r="H152" s="5" t="s">
        <v>929</v>
      </c>
      <c r="I152" s="1" t="s">
        <v>928</v>
      </c>
      <c r="J152" s="6" t="s">
        <v>930</v>
      </c>
    </row>
    <row r="153">
      <c r="A153" s="3" t="s">
        <v>931</v>
      </c>
      <c r="B153" s="4" t="s">
        <v>865</v>
      </c>
      <c r="C153" s="4" t="s">
        <v>865</v>
      </c>
      <c r="D153" s="1" t="s">
        <v>932</v>
      </c>
      <c r="E153" s="1" t="s">
        <v>24</v>
      </c>
      <c r="F153" s="6" t="s">
        <v>933</v>
      </c>
      <c r="G153" s="1" t="s">
        <v>934</v>
      </c>
      <c r="H153" s="5" t="s">
        <v>935</v>
      </c>
      <c r="J153" s="6" t="s">
        <v>936</v>
      </c>
    </row>
    <row r="154">
      <c r="A154" s="3" t="s">
        <v>937</v>
      </c>
      <c r="B154" s="4" t="s">
        <v>865</v>
      </c>
      <c r="C154" s="4" t="s">
        <v>865</v>
      </c>
      <c r="E154" s="1" t="s">
        <v>938</v>
      </c>
      <c r="F154" s="6" t="s">
        <v>939</v>
      </c>
      <c r="G154" s="1" t="s">
        <v>940</v>
      </c>
      <c r="H154" s="5" t="s">
        <v>941</v>
      </c>
      <c r="J154" s="6" t="s">
        <v>942</v>
      </c>
    </row>
    <row r="155">
      <c r="A155" s="3" t="s">
        <v>943</v>
      </c>
      <c r="B155" s="4" t="s">
        <v>865</v>
      </c>
      <c r="C155" s="4" t="s">
        <v>865</v>
      </c>
      <c r="E155" s="1" t="s">
        <v>944</v>
      </c>
      <c r="F155" s="6" t="s">
        <v>945</v>
      </c>
      <c r="G155" s="1" t="s">
        <v>946</v>
      </c>
      <c r="H155" s="5" t="s">
        <v>941</v>
      </c>
      <c r="J155" s="6" t="s">
        <v>947</v>
      </c>
    </row>
    <row r="156">
      <c r="A156" s="3" t="s">
        <v>948</v>
      </c>
      <c r="B156" s="4" t="s">
        <v>865</v>
      </c>
      <c r="C156" s="4" t="s">
        <v>865</v>
      </c>
      <c r="E156" s="1" t="s">
        <v>949</v>
      </c>
      <c r="G156" s="1" t="s">
        <v>946</v>
      </c>
      <c r="H156" s="5" t="s">
        <v>950</v>
      </c>
      <c r="J156" s="6" t="s">
        <v>951</v>
      </c>
    </row>
    <row r="157">
      <c r="A157" s="3" t="s">
        <v>952</v>
      </c>
      <c r="B157" s="4" t="s">
        <v>865</v>
      </c>
      <c r="C157" s="4" t="s">
        <v>865</v>
      </c>
      <c r="E157" s="1" t="s">
        <v>953</v>
      </c>
      <c r="F157" s="6" t="s">
        <v>954</v>
      </c>
      <c r="G157" s="1" t="s">
        <v>928</v>
      </c>
      <c r="H157" s="5" t="s">
        <v>955</v>
      </c>
      <c r="I157" s="1" t="s">
        <v>956</v>
      </c>
      <c r="J157" s="6" t="s">
        <v>957</v>
      </c>
    </row>
    <row r="158">
      <c r="A158" s="3" t="s">
        <v>958</v>
      </c>
      <c r="B158" s="4" t="s">
        <v>865</v>
      </c>
      <c r="C158" s="4" t="s">
        <v>865</v>
      </c>
      <c r="E158" s="1" t="s">
        <v>959</v>
      </c>
      <c r="F158" s="6" t="s">
        <v>960</v>
      </c>
      <c r="G158" s="1" t="s">
        <v>961</v>
      </c>
      <c r="H158" s="5" t="s">
        <v>962</v>
      </c>
      <c r="I158" s="1" t="s">
        <v>961</v>
      </c>
      <c r="J158" s="6" t="s">
        <v>963</v>
      </c>
    </row>
    <row r="159">
      <c r="A159" s="3" t="s">
        <v>964</v>
      </c>
      <c r="B159" s="4" t="s">
        <v>865</v>
      </c>
      <c r="C159" s="4" t="s">
        <v>865</v>
      </c>
      <c r="E159" s="1" t="s">
        <v>24</v>
      </c>
      <c r="F159" s="6" t="s">
        <v>965</v>
      </c>
      <c r="G159" s="1" t="s">
        <v>928</v>
      </c>
      <c r="H159" s="5" t="s">
        <v>966</v>
      </c>
      <c r="J159" s="6" t="s">
        <v>967</v>
      </c>
    </row>
    <row r="160">
      <c r="A160" s="3" t="s">
        <v>968</v>
      </c>
      <c r="B160" s="4" t="s">
        <v>865</v>
      </c>
      <c r="C160" s="4" t="s">
        <v>865</v>
      </c>
      <c r="E160" s="1" t="s">
        <v>969</v>
      </c>
      <c r="G160" s="1" t="s">
        <v>970</v>
      </c>
      <c r="H160" s="5" t="s">
        <v>971</v>
      </c>
      <c r="J160" s="6" t="s">
        <v>972</v>
      </c>
    </row>
    <row r="161">
      <c r="A161" s="3" t="s">
        <v>973</v>
      </c>
      <c r="B161" s="4" t="s">
        <v>865</v>
      </c>
      <c r="C161" s="4" t="s">
        <v>865</v>
      </c>
      <c r="D161" s="1" t="s">
        <v>974</v>
      </c>
      <c r="E161" s="1" t="s">
        <v>975</v>
      </c>
      <c r="F161" s="6" t="s">
        <v>976</v>
      </c>
      <c r="H161" s="5" t="s">
        <v>977</v>
      </c>
      <c r="I161" s="1" t="s">
        <v>978</v>
      </c>
      <c r="J161" s="6" t="s">
        <v>979</v>
      </c>
    </row>
    <row r="162">
      <c r="A162" s="3" t="s">
        <v>980</v>
      </c>
      <c r="B162" s="4" t="s">
        <v>865</v>
      </c>
      <c r="C162" s="4" t="s">
        <v>865</v>
      </c>
      <c r="E162" s="1" t="s">
        <v>981</v>
      </c>
      <c r="G162" s="1" t="s">
        <v>982</v>
      </c>
      <c r="H162" s="5" t="s">
        <v>983</v>
      </c>
      <c r="J162" s="6" t="s">
        <v>984</v>
      </c>
    </row>
    <row r="163">
      <c r="A163" s="3" t="s">
        <v>985</v>
      </c>
      <c r="B163" s="4" t="s">
        <v>865</v>
      </c>
      <c r="C163" s="4" t="s">
        <v>865</v>
      </c>
      <c r="D163" s="1" t="s">
        <v>986</v>
      </c>
      <c r="E163" s="1" t="s">
        <v>24</v>
      </c>
      <c r="G163" s="1" t="s">
        <v>987</v>
      </c>
      <c r="H163" s="5" t="s">
        <v>988</v>
      </c>
      <c r="I163" s="1" t="s">
        <v>987</v>
      </c>
      <c r="J163" s="6" t="s">
        <v>989</v>
      </c>
    </row>
    <row r="164">
      <c r="A164" s="3" t="s">
        <v>990</v>
      </c>
      <c r="B164" s="4" t="s">
        <v>865</v>
      </c>
      <c r="C164" s="4" t="s">
        <v>865</v>
      </c>
      <c r="E164" s="1" t="s">
        <v>991</v>
      </c>
      <c r="G164" s="1" t="s">
        <v>992</v>
      </c>
      <c r="H164" s="5" t="s">
        <v>993</v>
      </c>
      <c r="J164" s="6" t="s">
        <v>994</v>
      </c>
    </row>
    <row r="165">
      <c r="A165" s="3" t="s">
        <v>995</v>
      </c>
      <c r="B165" s="4" t="s">
        <v>865</v>
      </c>
      <c r="C165" s="4" t="s">
        <v>865</v>
      </c>
      <c r="D165" s="1" t="s">
        <v>996</v>
      </c>
      <c r="E165" s="1" t="s">
        <v>24</v>
      </c>
      <c r="H165" s="5" t="s">
        <v>997</v>
      </c>
      <c r="I165" s="1" t="s">
        <v>998</v>
      </c>
      <c r="J165" s="6" t="s">
        <v>999</v>
      </c>
    </row>
    <row r="166">
      <c r="A166" s="3" t="s">
        <v>1000</v>
      </c>
      <c r="B166" s="4" t="s">
        <v>865</v>
      </c>
      <c r="C166" s="4" t="s">
        <v>865</v>
      </c>
      <c r="E166" s="1" t="s">
        <v>1001</v>
      </c>
      <c r="F166" s="6" t="s">
        <v>1002</v>
      </c>
      <c r="G166" s="1" t="s">
        <v>1003</v>
      </c>
      <c r="H166" s="5" t="s">
        <v>1004</v>
      </c>
      <c r="J166" s="6" t="s">
        <v>1005</v>
      </c>
    </row>
    <row r="167">
      <c r="A167" s="3" t="s">
        <v>1006</v>
      </c>
      <c r="B167" s="4" t="s">
        <v>865</v>
      </c>
      <c r="C167" s="4" t="s">
        <v>865</v>
      </c>
      <c r="D167" s="1" t="s">
        <v>1007</v>
      </c>
      <c r="E167" s="1" t="s">
        <v>1008</v>
      </c>
      <c r="F167" s="6" t="s">
        <v>1009</v>
      </c>
      <c r="G167" s="1" t="s">
        <v>1010</v>
      </c>
      <c r="H167" s="5" t="s">
        <v>1011</v>
      </c>
      <c r="I167" s="1" t="s">
        <v>1012</v>
      </c>
      <c r="J167" s="6" t="s">
        <v>1013</v>
      </c>
    </row>
    <row r="168">
      <c r="A168" s="3" t="s">
        <v>1014</v>
      </c>
      <c r="B168" s="4" t="s">
        <v>865</v>
      </c>
      <c r="C168" s="4" t="s">
        <v>865</v>
      </c>
      <c r="D168" s="1" t="s">
        <v>1015</v>
      </c>
      <c r="E168" s="1" t="s">
        <v>24</v>
      </c>
      <c r="G168" s="1" t="s">
        <v>1016</v>
      </c>
      <c r="H168" s="5" t="s">
        <v>1017</v>
      </c>
      <c r="I168" s="1" t="s">
        <v>1018</v>
      </c>
      <c r="J168" s="6" t="s">
        <v>1019</v>
      </c>
    </row>
    <row r="169">
      <c r="A169" s="3" t="s">
        <v>1020</v>
      </c>
      <c r="B169" s="4" t="s">
        <v>865</v>
      </c>
      <c r="C169" s="4" t="s">
        <v>865</v>
      </c>
      <c r="D169" s="1" t="s">
        <v>1021</v>
      </c>
      <c r="E169" s="1" t="s">
        <v>24</v>
      </c>
      <c r="F169" s="6" t="s">
        <v>1022</v>
      </c>
      <c r="G169" s="1" t="s">
        <v>1023</v>
      </c>
      <c r="H169" s="5" t="s">
        <v>1024</v>
      </c>
      <c r="J169" s="6" t="s">
        <v>1025</v>
      </c>
    </row>
    <row r="170">
      <c r="A170" s="3" t="s">
        <v>1026</v>
      </c>
      <c r="B170" s="4" t="s">
        <v>865</v>
      </c>
      <c r="C170" s="4" t="s">
        <v>865</v>
      </c>
      <c r="D170" s="1" t="s">
        <v>1027</v>
      </c>
      <c r="E170" s="1" t="s">
        <v>1028</v>
      </c>
      <c r="F170" s="6" t="s">
        <v>1029</v>
      </c>
      <c r="G170" s="1" t="s">
        <v>1030</v>
      </c>
      <c r="H170" s="5" t="s">
        <v>1031</v>
      </c>
      <c r="J170" s="6" t="s">
        <v>1032</v>
      </c>
    </row>
    <row r="171">
      <c r="A171" s="3" t="s">
        <v>1033</v>
      </c>
      <c r="B171" s="4" t="s">
        <v>865</v>
      </c>
      <c r="C171" s="4" t="s">
        <v>865</v>
      </c>
      <c r="D171" s="1" t="s">
        <v>1034</v>
      </c>
      <c r="E171" s="1" t="s">
        <v>24</v>
      </c>
      <c r="H171" s="5" t="s">
        <v>1035</v>
      </c>
      <c r="I171" s="1" t="s">
        <v>1036</v>
      </c>
      <c r="J171" s="6" t="s">
        <v>1037</v>
      </c>
    </row>
    <row r="172">
      <c r="A172" s="3" t="s">
        <v>1038</v>
      </c>
      <c r="B172" s="4" t="s">
        <v>865</v>
      </c>
      <c r="C172" s="4" t="s">
        <v>865</v>
      </c>
      <c r="D172" s="1" t="s">
        <v>1039</v>
      </c>
      <c r="E172" s="1" t="s">
        <v>24</v>
      </c>
      <c r="G172" s="1" t="s">
        <v>1040</v>
      </c>
      <c r="H172" s="5" t="s">
        <v>1041</v>
      </c>
      <c r="I172" s="1" t="s">
        <v>1040</v>
      </c>
      <c r="J172" s="6" t="s">
        <v>1042</v>
      </c>
    </row>
    <row r="173">
      <c r="A173" s="3" t="s">
        <v>1043</v>
      </c>
      <c r="B173" s="4" t="s">
        <v>865</v>
      </c>
      <c r="C173" s="4" t="s">
        <v>865</v>
      </c>
      <c r="D173" s="1" t="s">
        <v>1044</v>
      </c>
      <c r="E173" s="1" t="s">
        <v>24</v>
      </c>
      <c r="H173" s="5" t="s">
        <v>1045</v>
      </c>
      <c r="I173" s="1" t="s">
        <v>1046</v>
      </c>
      <c r="J173" s="6" t="s">
        <v>1047</v>
      </c>
    </row>
    <row r="174">
      <c r="A174" s="3" t="s">
        <v>1048</v>
      </c>
      <c r="B174" s="4" t="s">
        <v>865</v>
      </c>
      <c r="C174" s="4" t="s">
        <v>865</v>
      </c>
      <c r="D174" s="1" t="s">
        <v>1049</v>
      </c>
      <c r="E174" s="1" t="s">
        <v>1050</v>
      </c>
      <c r="G174" s="1" t="s">
        <v>1051</v>
      </c>
      <c r="H174" s="5" t="s">
        <v>1052</v>
      </c>
      <c r="J174" s="6" t="s">
        <v>1053</v>
      </c>
    </row>
    <row r="175">
      <c r="A175" s="3" t="s">
        <v>1054</v>
      </c>
      <c r="B175" s="4" t="s">
        <v>865</v>
      </c>
      <c r="C175" s="4" t="s">
        <v>865</v>
      </c>
      <c r="D175" s="1" t="s">
        <v>1055</v>
      </c>
      <c r="E175" s="1" t="s">
        <v>1056</v>
      </c>
      <c r="G175" s="1" t="s">
        <v>1057</v>
      </c>
      <c r="H175" s="5" t="s">
        <v>1058</v>
      </c>
      <c r="I175" s="1" t="s">
        <v>1057</v>
      </c>
      <c r="J175" s="6" t="s">
        <v>1059</v>
      </c>
    </row>
    <row r="176">
      <c r="A176" s="3" t="s">
        <v>1060</v>
      </c>
      <c r="B176" s="4" t="s">
        <v>865</v>
      </c>
      <c r="C176" s="4" t="s">
        <v>865</v>
      </c>
      <c r="D176" s="1" t="s">
        <v>1061</v>
      </c>
      <c r="E176" s="1" t="s">
        <v>1062</v>
      </c>
      <c r="G176" s="1" t="s">
        <v>1063</v>
      </c>
      <c r="H176" s="5" t="s">
        <v>1064</v>
      </c>
      <c r="J176" s="6" t="s">
        <v>1065</v>
      </c>
    </row>
    <row r="177">
      <c r="A177" s="3" t="s">
        <v>1066</v>
      </c>
      <c r="B177" s="4" t="s">
        <v>865</v>
      </c>
      <c r="C177" s="4" t="s">
        <v>865</v>
      </c>
      <c r="E177" s="1" t="s">
        <v>1067</v>
      </c>
      <c r="G177" s="1" t="s">
        <v>1068</v>
      </c>
      <c r="H177" s="5" t="s">
        <v>1069</v>
      </c>
      <c r="J177" s="6" t="s">
        <v>1070</v>
      </c>
    </row>
    <row r="178">
      <c r="A178" s="3" t="s">
        <v>1071</v>
      </c>
      <c r="B178" s="4" t="s">
        <v>865</v>
      </c>
      <c r="C178" s="4" t="s">
        <v>865</v>
      </c>
      <c r="D178" s="1" t="s">
        <v>1072</v>
      </c>
      <c r="E178" s="1" t="s">
        <v>1073</v>
      </c>
      <c r="G178" s="1" t="s">
        <v>1074</v>
      </c>
      <c r="H178" s="5" t="s">
        <v>1075</v>
      </c>
      <c r="I178" s="1" t="s">
        <v>1074</v>
      </c>
      <c r="J178" s="6" t="s">
        <v>1076</v>
      </c>
    </row>
    <row r="179">
      <c r="A179" s="3" t="s">
        <v>1077</v>
      </c>
      <c r="B179" s="4" t="s">
        <v>865</v>
      </c>
      <c r="C179" s="4" t="s">
        <v>865</v>
      </c>
      <c r="D179" s="1" t="s">
        <v>1078</v>
      </c>
      <c r="E179" s="1" t="s">
        <v>1079</v>
      </c>
      <c r="G179" s="1" t="s">
        <v>1080</v>
      </c>
      <c r="H179" s="5" t="s">
        <v>1081</v>
      </c>
      <c r="J179" s="6" t="s">
        <v>1082</v>
      </c>
    </row>
    <row r="180">
      <c r="A180" s="3" t="s">
        <v>1083</v>
      </c>
      <c r="B180" s="4" t="s">
        <v>865</v>
      </c>
      <c r="C180" s="4" t="s">
        <v>865</v>
      </c>
      <c r="D180" s="1" t="s">
        <v>1084</v>
      </c>
      <c r="E180" s="1" t="s">
        <v>24</v>
      </c>
      <c r="H180" s="5" t="s">
        <v>1085</v>
      </c>
      <c r="I180" s="1" t="s">
        <v>1083</v>
      </c>
      <c r="J180" s="6" t="s">
        <v>1086</v>
      </c>
    </row>
    <row r="181">
      <c r="A181" s="3" t="s">
        <v>1087</v>
      </c>
      <c r="B181" s="4" t="s">
        <v>865</v>
      </c>
      <c r="C181" s="4" t="s">
        <v>865</v>
      </c>
      <c r="E181" s="1" t="s">
        <v>24</v>
      </c>
      <c r="G181" s="1" t="s">
        <v>895</v>
      </c>
      <c r="H181" s="5" t="s">
        <v>1088</v>
      </c>
      <c r="J181" s="6" t="s">
        <v>1089</v>
      </c>
    </row>
    <row r="182">
      <c r="A182" s="3" t="s">
        <v>1090</v>
      </c>
      <c r="B182" s="4" t="s">
        <v>865</v>
      </c>
      <c r="C182" s="4" t="s">
        <v>865</v>
      </c>
      <c r="E182" s="1" t="s">
        <v>1091</v>
      </c>
      <c r="F182" s="1" t="s">
        <v>1092</v>
      </c>
      <c r="G182" s="1" t="s">
        <v>1093</v>
      </c>
      <c r="H182" s="5" t="s">
        <v>1094</v>
      </c>
      <c r="J182" s="6" t="s">
        <v>1095</v>
      </c>
    </row>
    <row r="183">
      <c r="A183" s="3" t="s">
        <v>1096</v>
      </c>
      <c r="B183" s="4" t="s">
        <v>865</v>
      </c>
      <c r="C183" s="4" t="s">
        <v>865</v>
      </c>
      <c r="D183" s="1" t="s">
        <v>1097</v>
      </c>
      <c r="E183" s="1" t="s">
        <v>1098</v>
      </c>
      <c r="F183" s="6" t="s">
        <v>1099</v>
      </c>
      <c r="G183" s="1" t="s">
        <v>1100</v>
      </c>
      <c r="H183" s="5" t="s">
        <v>1101</v>
      </c>
      <c r="J183" s="6" t="s">
        <v>1102</v>
      </c>
    </row>
    <row r="184">
      <c r="A184" s="3" t="s">
        <v>1103</v>
      </c>
      <c r="B184" s="4" t="s">
        <v>865</v>
      </c>
      <c r="C184" s="4" t="s">
        <v>865</v>
      </c>
      <c r="E184" s="1" t="s">
        <v>1104</v>
      </c>
      <c r="G184" s="1" t="s">
        <v>1105</v>
      </c>
      <c r="H184" s="5" t="s">
        <v>1106</v>
      </c>
      <c r="I184" s="1" t="s">
        <v>1105</v>
      </c>
      <c r="J184" s="6" t="s">
        <v>1107</v>
      </c>
    </row>
    <row r="185">
      <c r="A185" s="3" t="s">
        <v>1108</v>
      </c>
      <c r="B185" s="4" t="s">
        <v>865</v>
      </c>
      <c r="C185" s="4" t="s">
        <v>865</v>
      </c>
      <c r="D185" s="1" t="s">
        <v>1109</v>
      </c>
      <c r="E185" s="1" t="s">
        <v>1110</v>
      </c>
      <c r="F185" s="6" t="s">
        <v>1111</v>
      </c>
      <c r="G185" s="1" t="s">
        <v>1112</v>
      </c>
      <c r="H185" s="5" t="s">
        <v>1113</v>
      </c>
      <c r="I185" s="1" t="s">
        <v>1114</v>
      </c>
      <c r="J185" s="6" t="s">
        <v>1115</v>
      </c>
    </row>
    <row r="186">
      <c r="A186" s="3" t="s">
        <v>1116</v>
      </c>
      <c r="B186" s="4" t="s">
        <v>865</v>
      </c>
      <c r="C186" s="4" t="s">
        <v>865</v>
      </c>
      <c r="D186" s="1" t="s">
        <v>1117</v>
      </c>
      <c r="E186" s="1" t="s">
        <v>1118</v>
      </c>
      <c r="G186" s="1" t="s">
        <v>1119</v>
      </c>
      <c r="H186" s="5" t="s">
        <v>1120</v>
      </c>
      <c r="J186" s="6" t="s">
        <v>1121</v>
      </c>
    </row>
    <row r="187">
      <c r="A187" s="3" t="s">
        <v>1122</v>
      </c>
      <c r="B187" s="4" t="s">
        <v>865</v>
      </c>
      <c r="C187" s="4" t="s">
        <v>865</v>
      </c>
      <c r="D187" s="1" t="s">
        <v>1123</v>
      </c>
      <c r="E187" s="1" t="s">
        <v>1124</v>
      </c>
      <c r="F187" s="6" t="s">
        <v>1125</v>
      </c>
      <c r="G187" s="1" t="s">
        <v>1126</v>
      </c>
      <c r="H187" s="5" t="s">
        <v>1127</v>
      </c>
      <c r="J187" s="6" t="s">
        <v>1128</v>
      </c>
    </row>
    <row r="188">
      <c r="A188" s="3" t="s">
        <v>1129</v>
      </c>
      <c r="B188" s="4" t="s">
        <v>865</v>
      </c>
      <c r="C188" s="4" t="s">
        <v>865</v>
      </c>
      <c r="D188" s="1" t="s">
        <v>1130</v>
      </c>
      <c r="E188" s="1" t="s">
        <v>1131</v>
      </c>
      <c r="F188" s="1" t="s">
        <v>1132</v>
      </c>
      <c r="G188" s="1" t="s">
        <v>1133</v>
      </c>
      <c r="H188" s="5" t="s">
        <v>1127</v>
      </c>
      <c r="J188" s="6" t="s">
        <v>1134</v>
      </c>
    </row>
    <row r="189">
      <c r="A189" s="3" t="s">
        <v>1135</v>
      </c>
      <c r="B189" s="4" t="s">
        <v>865</v>
      </c>
      <c r="C189" s="4" t="s">
        <v>865</v>
      </c>
      <c r="E189" s="1" t="s">
        <v>1136</v>
      </c>
      <c r="F189" s="6" t="s">
        <v>1137</v>
      </c>
      <c r="G189" s="1" t="s">
        <v>1138</v>
      </c>
      <c r="H189" s="5" t="s">
        <v>1139</v>
      </c>
      <c r="J189" s="6" t="s">
        <v>1140</v>
      </c>
    </row>
    <row r="190">
      <c r="A190" s="3" t="s">
        <v>1141</v>
      </c>
      <c r="B190" s="4" t="s">
        <v>865</v>
      </c>
      <c r="C190" s="4" t="s">
        <v>865</v>
      </c>
      <c r="E190" s="1" t="s">
        <v>1142</v>
      </c>
      <c r="F190" s="6" t="s">
        <v>1143</v>
      </c>
      <c r="G190" s="1" t="s">
        <v>1138</v>
      </c>
      <c r="H190" s="5" t="s">
        <v>1139</v>
      </c>
      <c r="J190" s="6" t="s">
        <v>1144</v>
      </c>
    </row>
    <row r="191">
      <c r="A191" s="3" t="s">
        <v>1145</v>
      </c>
      <c r="B191" s="4" t="s">
        <v>865</v>
      </c>
      <c r="C191" s="4" t="s">
        <v>865</v>
      </c>
      <c r="D191" s="1" t="s">
        <v>1146</v>
      </c>
      <c r="E191" s="1" t="s">
        <v>1147</v>
      </c>
      <c r="H191" s="5" t="s">
        <v>1148</v>
      </c>
      <c r="I191" s="1" t="s">
        <v>1149</v>
      </c>
      <c r="J191" s="6" t="s">
        <v>1150</v>
      </c>
    </row>
    <row r="192">
      <c r="A192" s="3" t="s">
        <v>1151</v>
      </c>
      <c r="B192" s="4" t="s">
        <v>865</v>
      </c>
      <c r="C192" s="4" t="s">
        <v>865</v>
      </c>
      <c r="D192" s="1" t="s">
        <v>1152</v>
      </c>
      <c r="E192" s="1" t="s">
        <v>1153</v>
      </c>
      <c r="F192" s="6" t="s">
        <v>1154</v>
      </c>
      <c r="G192" s="1" t="s">
        <v>1155</v>
      </c>
      <c r="H192" s="5" t="s">
        <v>1156</v>
      </c>
      <c r="I192" s="1" t="s">
        <v>1157</v>
      </c>
      <c r="J192" s="6" t="s">
        <v>1158</v>
      </c>
    </row>
    <row r="193">
      <c r="A193" s="3" t="s">
        <v>1159</v>
      </c>
      <c r="B193" s="4" t="s">
        <v>865</v>
      </c>
      <c r="C193" s="4" t="s">
        <v>865</v>
      </c>
      <c r="E193" s="1" t="s">
        <v>24</v>
      </c>
      <c r="G193" s="1" t="s">
        <v>1160</v>
      </c>
      <c r="H193" s="5" t="s">
        <v>1161</v>
      </c>
      <c r="I193" s="1" t="s">
        <v>1160</v>
      </c>
      <c r="J193" s="6" t="s">
        <v>1162</v>
      </c>
    </row>
    <row r="194">
      <c r="A194" s="3" t="s">
        <v>1163</v>
      </c>
      <c r="B194" s="4" t="s">
        <v>865</v>
      </c>
      <c r="C194" s="4" t="s">
        <v>865</v>
      </c>
      <c r="E194" s="1" t="s">
        <v>24</v>
      </c>
      <c r="H194" s="5" t="s">
        <v>1164</v>
      </c>
      <c r="I194" s="1" t="s">
        <v>1165</v>
      </c>
      <c r="J194" s="6" t="s">
        <v>1166</v>
      </c>
    </row>
    <row r="195">
      <c r="A195" s="3" t="s">
        <v>1167</v>
      </c>
      <c r="B195" s="4" t="s">
        <v>865</v>
      </c>
      <c r="C195" s="4" t="s">
        <v>865</v>
      </c>
      <c r="E195" s="1" t="s">
        <v>1168</v>
      </c>
      <c r="G195" s="1" t="s">
        <v>1169</v>
      </c>
      <c r="H195" s="5" t="s">
        <v>1170</v>
      </c>
      <c r="J195" s="6" t="s">
        <v>1171</v>
      </c>
    </row>
    <row r="196">
      <c r="A196" s="3" t="s">
        <v>1172</v>
      </c>
      <c r="B196" s="4" t="s">
        <v>865</v>
      </c>
      <c r="C196" s="4" t="s">
        <v>865</v>
      </c>
      <c r="D196" s="1" t="s">
        <v>1173</v>
      </c>
      <c r="E196" s="1" t="s">
        <v>24</v>
      </c>
      <c r="G196" s="1" t="s">
        <v>1174</v>
      </c>
      <c r="H196" s="5" t="s">
        <v>1175</v>
      </c>
      <c r="J196" s="6" t="s">
        <v>1176</v>
      </c>
    </row>
    <row r="197">
      <c r="A197" s="3" t="s">
        <v>1177</v>
      </c>
      <c r="B197" s="4" t="s">
        <v>865</v>
      </c>
      <c r="C197" s="4" t="s">
        <v>865</v>
      </c>
      <c r="E197" s="1" t="s">
        <v>24</v>
      </c>
      <c r="H197" s="5" t="s">
        <v>1178</v>
      </c>
      <c r="I197" s="1" t="s">
        <v>1179</v>
      </c>
      <c r="J197" s="6" t="s">
        <v>1180</v>
      </c>
    </row>
    <row r="198">
      <c r="A198" s="3" t="s">
        <v>1181</v>
      </c>
      <c r="B198" s="4" t="s">
        <v>865</v>
      </c>
      <c r="C198" s="4" t="s">
        <v>865</v>
      </c>
      <c r="E198" s="1" t="s">
        <v>24</v>
      </c>
      <c r="G198" s="1" t="s">
        <v>1182</v>
      </c>
      <c r="H198" s="5" t="s">
        <v>1183</v>
      </c>
      <c r="I198" s="1" t="s">
        <v>1184</v>
      </c>
      <c r="J198" s="6" t="s">
        <v>1185</v>
      </c>
    </row>
    <row r="199">
      <c r="A199" s="3" t="s">
        <v>1186</v>
      </c>
      <c r="B199" s="4" t="s">
        <v>865</v>
      </c>
      <c r="C199" s="4" t="s">
        <v>865</v>
      </c>
      <c r="E199" s="1" t="s">
        <v>24</v>
      </c>
      <c r="G199" s="1" t="s">
        <v>1187</v>
      </c>
      <c r="H199" s="5" t="s">
        <v>1188</v>
      </c>
      <c r="I199" s="1" t="s">
        <v>1189</v>
      </c>
      <c r="J199" s="6" t="s">
        <v>1190</v>
      </c>
    </row>
    <row r="200">
      <c r="A200" s="3" t="s">
        <v>1191</v>
      </c>
      <c r="B200" s="4" t="s">
        <v>865</v>
      </c>
      <c r="C200" s="4" t="s">
        <v>865</v>
      </c>
      <c r="D200" s="1" t="s">
        <v>1192</v>
      </c>
      <c r="E200" s="1" t="s">
        <v>24</v>
      </c>
      <c r="F200" s="6" t="s">
        <v>1193</v>
      </c>
      <c r="G200" s="1" t="s">
        <v>1194</v>
      </c>
      <c r="H200" s="5" t="s">
        <v>1195</v>
      </c>
      <c r="I200" s="1" t="s">
        <v>1196</v>
      </c>
      <c r="J200" s="6" t="s">
        <v>1197</v>
      </c>
    </row>
    <row r="201">
      <c r="A201" s="3" t="s">
        <v>1198</v>
      </c>
      <c r="B201" s="4" t="s">
        <v>865</v>
      </c>
      <c r="C201" s="4" t="s">
        <v>865</v>
      </c>
      <c r="D201" s="1" t="s">
        <v>1199</v>
      </c>
      <c r="E201" s="1" t="s">
        <v>24</v>
      </c>
      <c r="G201" s="1" t="s">
        <v>1200</v>
      </c>
      <c r="H201" s="5" t="s">
        <v>1201</v>
      </c>
      <c r="J201" s="6" t="s">
        <v>1202</v>
      </c>
    </row>
    <row r="202">
      <c r="A202" s="3" t="s">
        <v>1203</v>
      </c>
      <c r="B202" s="4" t="s">
        <v>865</v>
      </c>
      <c r="C202" s="4" t="s">
        <v>865</v>
      </c>
      <c r="E202" s="1" t="s">
        <v>1204</v>
      </c>
      <c r="G202" s="1" t="s">
        <v>946</v>
      </c>
      <c r="H202" s="5" t="s">
        <v>1205</v>
      </c>
      <c r="J202" s="6" t="s">
        <v>1206</v>
      </c>
    </row>
    <row r="203">
      <c r="A203" s="3" t="s">
        <v>1207</v>
      </c>
      <c r="B203" s="4" t="s">
        <v>865</v>
      </c>
      <c r="C203" s="4" t="s">
        <v>865</v>
      </c>
      <c r="D203" s="1" t="s">
        <v>1208</v>
      </c>
      <c r="E203" s="1" t="s">
        <v>1209</v>
      </c>
      <c r="G203" s="1" t="s">
        <v>946</v>
      </c>
      <c r="H203" s="5" t="s">
        <v>1210</v>
      </c>
      <c r="J203" s="6" t="s">
        <v>1211</v>
      </c>
    </row>
    <row r="204">
      <c r="A204" s="3" t="s">
        <v>1212</v>
      </c>
      <c r="B204" s="4" t="s">
        <v>865</v>
      </c>
      <c r="C204" s="4" t="s">
        <v>865</v>
      </c>
      <c r="D204" s="1" t="s">
        <v>1213</v>
      </c>
      <c r="E204" s="1" t="s">
        <v>1214</v>
      </c>
      <c r="F204" s="6" t="s">
        <v>1215</v>
      </c>
      <c r="G204" s="1" t="s">
        <v>1216</v>
      </c>
      <c r="H204" s="5" t="s">
        <v>1217</v>
      </c>
      <c r="I204" s="1" t="s">
        <v>1218</v>
      </c>
      <c r="J204" s="6" t="s">
        <v>1219</v>
      </c>
    </row>
    <row r="205">
      <c r="A205" s="3" t="s">
        <v>1220</v>
      </c>
      <c r="B205" s="4" t="s">
        <v>865</v>
      </c>
      <c r="C205" s="4" t="s">
        <v>865</v>
      </c>
      <c r="E205" s="1" t="s">
        <v>1221</v>
      </c>
      <c r="F205" s="6" t="s">
        <v>1222</v>
      </c>
      <c r="G205" s="1" t="s">
        <v>1223</v>
      </c>
      <c r="H205" s="5" t="s">
        <v>1224</v>
      </c>
      <c r="J205" s="6" t="s">
        <v>1225</v>
      </c>
    </row>
    <row r="206">
      <c r="A206" s="3" t="s">
        <v>1226</v>
      </c>
      <c r="B206" s="4" t="s">
        <v>865</v>
      </c>
      <c r="C206" s="4" t="s">
        <v>865</v>
      </c>
      <c r="D206" s="1" t="s">
        <v>1227</v>
      </c>
      <c r="E206" s="1" t="s">
        <v>24</v>
      </c>
      <c r="F206" s="6" t="s">
        <v>1228</v>
      </c>
      <c r="G206" s="1" t="s">
        <v>1229</v>
      </c>
      <c r="H206" s="5" t="s">
        <v>1230</v>
      </c>
      <c r="I206" s="1" t="s">
        <v>1231</v>
      </c>
      <c r="J206" s="6" t="s">
        <v>1232</v>
      </c>
    </row>
    <row r="207">
      <c r="A207" s="3" t="s">
        <v>1233</v>
      </c>
      <c r="B207" s="4" t="s">
        <v>865</v>
      </c>
      <c r="C207" s="4" t="s">
        <v>865</v>
      </c>
      <c r="D207" s="1" t="s">
        <v>1234</v>
      </c>
      <c r="E207" s="1" t="s">
        <v>24</v>
      </c>
      <c r="G207" s="1" t="s">
        <v>928</v>
      </c>
      <c r="H207" s="5" t="s">
        <v>1235</v>
      </c>
      <c r="J207" s="6" t="s">
        <v>1236</v>
      </c>
    </row>
    <row r="208">
      <c r="A208" s="3" t="s">
        <v>1237</v>
      </c>
      <c r="B208" s="4" t="s">
        <v>865</v>
      </c>
      <c r="C208" s="4" t="s">
        <v>865</v>
      </c>
      <c r="E208" s="1" t="s">
        <v>24</v>
      </c>
      <c r="H208" s="5" t="s">
        <v>1238</v>
      </c>
      <c r="I208" s="1" t="s">
        <v>934</v>
      </c>
      <c r="J208" s="6" t="s">
        <v>1239</v>
      </c>
    </row>
    <row r="209">
      <c r="A209" s="3" t="s">
        <v>1240</v>
      </c>
      <c r="B209" s="4" t="s">
        <v>865</v>
      </c>
      <c r="C209" s="4" t="s">
        <v>865</v>
      </c>
      <c r="D209" s="1" t="s">
        <v>1241</v>
      </c>
      <c r="E209" s="1" t="s">
        <v>1242</v>
      </c>
      <c r="F209" s="6" t="s">
        <v>1243</v>
      </c>
      <c r="G209" s="1" t="s">
        <v>915</v>
      </c>
      <c r="H209" s="5" t="s">
        <v>1244</v>
      </c>
      <c r="I209" s="1" t="s">
        <v>1245</v>
      </c>
      <c r="J209" s="6" t="s">
        <v>1246</v>
      </c>
    </row>
    <row r="210">
      <c r="A210" s="3" t="s">
        <v>1247</v>
      </c>
      <c r="B210" s="4" t="s">
        <v>865</v>
      </c>
      <c r="C210" s="4" t="s">
        <v>865</v>
      </c>
      <c r="D210" s="1" t="s">
        <v>1248</v>
      </c>
      <c r="E210" s="1" t="s">
        <v>1249</v>
      </c>
      <c r="G210" s="1" t="s">
        <v>1250</v>
      </c>
      <c r="H210" s="5" t="s">
        <v>1251</v>
      </c>
      <c r="I210" s="1" t="s">
        <v>1252</v>
      </c>
      <c r="J210" s="6" t="s">
        <v>1253</v>
      </c>
    </row>
    <row r="211">
      <c r="A211" s="3" t="s">
        <v>1254</v>
      </c>
      <c r="B211" s="4" t="s">
        <v>865</v>
      </c>
      <c r="C211" s="4" t="s">
        <v>865</v>
      </c>
      <c r="D211" s="1" t="s">
        <v>1255</v>
      </c>
      <c r="E211" s="1" t="s">
        <v>1256</v>
      </c>
      <c r="F211" s="6" t="s">
        <v>1257</v>
      </c>
      <c r="G211" s="1" t="s">
        <v>1258</v>
      </c>
      <c r="H211" s="5" t="s">
        <v>1259</v>
      </c>
      <c r="I211" s="1" t="s">
        <v>1260</v>
      </c>
      <c r="J211" s="6" t="s">
        <v>1261</v>
      </c>
    </row>
    <row r="212">
      <c r="A212" s="3" t="s">
        <v>1262</v>
      </c>
      <c r="B212" s="4" t="s">
        <v>865</v>
      </c>
      <c r="C212" s="4" t="s">
        <v>865</v>
      </c>
      <c r="D212" s="1" t="s">
        <v>1263</v>
      </c>
      <c r="E212" s="1" t="s">
        <v>1264</v>
      </c>
      <c r="G212" s="1" t="s">
        <v>1149</v>
      </c>
      <c r="H212" s="5" t="s">
        <v>1265</v>
      </c>
      <c r="J212" s="6" t="s">
        <v>1266</v>
      </c>
    </row>
    <row r="213">
      <c r="A213" s="3" t="s">
        <v>1267</v>
      </c>
      <c r="B213" s="4" t="s">
        <v>865</v>
      </c>
      <c r="C213" s="4" t="s">
        <v>865</v>
      </c>
      <c r="D213" s="1" t="s">
        <v>1268</v>
      </c>
      <c r="E213" s="1" t="s">
        <v>1269</v>
      </c>
      <c r="G213" s="1" t="s">
        <v>1270</v>
      </c>
      <c r="H213" s="5" t="s">
        <v>1271</v>
      </c>
      <c r="I213" s="1" t="s">
        <v>1272</v>
      </c>
      <c r="J213" s="6" t="s">
        <v>1273</v>
      </c>
    </row>
    <row r="214">
      <c r="A214" s="3" t="s">
        <v>1274</v>
      </c>
      <c r="B214" s="4" t="s">
        <v>865</v>
      </c>
      <c r="C214" s="4" t="s">
        <v>865</v>
      </c>
      <c r="D214" s="1" t="s">
        <v>1275</v>
      </c>
      <c r="E214" s="1" t="s">
        <v>1276</v>
      </c>
      <c r="G214" s="1" t="s">
        <v>1074</v>
      </c>
      <c r="H214" s="5" t="s">
        <v>1277</v>
      </c>
      <c r="J214" s="6" t="s">
        <v>1278</v>
      </c>
    </row>
    <row r="215">
      <c r="A215" s="3" t="s">
        <v>1279</v>
      </c>
      <c r="B215" s="4" t="s">
        <v>865</v>
      </c>
      <c r="C215" s="4" t="s">
        <v>865</v>
      </c>
      <c r="E215" s="1" t="s">
        <v>1280</v>
      </c>
      <c r="G215" s="1" t="s">
        <v>1281</v>
      </c>
      <c r="H215" s="5" t="s">
        <v>1282</v>
      </c>
      <c r="J215" s="6" t="s">
        <v>1283</v>
      </c>
    </row>
    <row r="216">
      <c r="A216" s="3" t="s">
        <v>1284</v>
      </c>
      <c r="B216" s="4" t="s">
        <v>865</v>
      </c>
      <c r="C216" s="4" t="s">
        <v>865</v>
      </c>
      <c r="E216" s="1" t="s">
        <v>24</v>
      </c>
      <c r="G216" s="1" t="s">
        <v>1285</v>
      </c>
      <c r="H216" s="5" t="s">
        <v>1286</v>
      </c>
      <c r="I216" s="1" t="s">
        <v>1285</v>
      </c>
      <c r="J216" s="6" t="s">
        <v>1287</v>
      </c>
    </row>
    <row r="217">
      <c r="A217" s="3" t="s">
        <v>1288</v>
      </c>
      <c r="B217" s="4" t="s">
        <v>865</v>
      </c>
      <c r="C217" s="4" t="s">
        <v>865</v>
      </c>
      <c r="D217" s="1" t="s">
        <v>1289</v>
      </c>
      <c r="E217" s="1" t="s">
        <v>24</v>
      </c>
      <c r="H217" s="5" t="s">
        <v>1290</v>
      </c>
      <c r="I217" s="1" t="s">
        <v>1291</v>
      </c>
      <c r="J217" s="6" t="s">
        <v>1292</v>
      </c>
    </row>
    <row r="218">
      <c r="A218" s="3" t="s">
        <v>1293</v>
      </c>
      <c r="B218" s="4" t="s">
        <v>865</v>
      </c>
      <c r="C218" s="4" t="s">
        <v>865</v>
      </c>
      <c r="D218" s="1" t="s">
        <v>1294</v>
      </c>
      <c r="E218" s="1" t="s">
        <v>24</v>
      </c>
      <c r="G218" s="1" t="s">
        <v>1295</v>
      </c>
      <c r="H218" s="5" t="s">
        <v>1296</v>
      </c>
      <c r="I218" s="1" t="s">
        <v>1297</v>
      </c>
      <c r="J218" s="6" t="s">
        <v>1298</v>
      </c>
    </row>
    <row r="219">
      <c r="A219" s="3" t="s">
        <v>1299</v>
      </c>
      <c r="B219" s="4" t="s">
        <v>1300</v>
      </c>
      <c r="C219" s="4" t="s">
        <v>865</v>
      </c>
      <c r="E219" s="1" t="s">
        <v>24</v>
      </c>
      <c r="G219" s="1" t="s">
        <v>1301</v>
      </c>
      <c r="H219" s="5" t="s">
        <v>1302</v>
      </c>
      <c r="J219" s="6" t="s">
        <v>1303</v>
      </c>
    </row>
    <row r="220" hidden="1">
      <c r="A220" s="3" t="s">
        <v>1304</v>
      </c>
      <c r="B220" s="4" t="s">
        <v>1305</v>
      </c>
      <c r="C220" s="4" t="s">
        <v>1306</v>
      </c>
      <c r="D220" s="1" t="s">
        <v>1307</v>
      </c>
      <c r="E220" s="1" t="s">
        <v>1308</v>
      </c>
      <c r="G220" s="1" t="s">
        <v>1309</v>
      </c>
      <c r="H220" s="5" t="s">
        <v>1310</v>
      </c>
      <c r="J220" s="6" t="s">
        <v>1311</v>
      </c>
    </row>
    <row r="221" hidden="1">
      <c r="A221" s="3" t="s">
        <v>1312</v>
      </c>
      <c r="B221" s="4" t="s">
        <v>1313</v>
      </c>
      <c r="C221" s="4" t="s">
        <v>1306</v>
      </c>
      <c r="E221" s="1" t="s">
        <v>1314</v>
      </c>
      <c r="F221" s="6" t="s">
        <v>1315</v>
      </c>
      <c r="G221" s="1" t="s">
        <v>1316</v>
      </c>
      <c r="H221" s="5" t="s">
        <v>1317</v>
      </c>
      <c r="J221" s="6" t="s">
        <v>1318</v>
      </c>
    </row>
    <row r="222">
      <c r="A222" s="3" t="s">
        <v>1319</v>
      </c>
      <c r="B222" s="4" t="s">
        <v>1320</v>
      </c>
      <c r="C222" s="4" t="s">
        <v>1320</v>
      </c>
      <c r="E222" s="1" t="s">
        <v>24</v>
      </c>
      <c r="G222" s="1" t="s">
        <v>1321</v>
      </c>
      <c r="H222" s="5" t="s">
        <v>1322</v>
      </c>
      <c r="I222" s="1" t="s">
        <v>1323</v>
      </c>
      <c r="J222" s="6" t="s">
        <v>1324</v>
      </c>
    </row>
    <row r="223">
      <c r="A223" s="3" t="s">
        <v>1325</v>
      </c>
      <c r="B223" s="4" t="s">
        <v>1326</v>
      </c>
      <c r="C223" s="4" t="s">
        <v>1326</v>
      </c>
      <c r="E223" s="1" t="s">
        <v>1327</v>
      </c>
      <c r="G223" s="1" t="s">
        <v>1328</v>
      </c>
      <c r="H223" s="5" t="s">
        <v>1329</v>
      </c>
      <c r="J223" s="6" t="s">
        <v>1330</v>
      </c>
    </row>
    <row r="224">
      <c r="A224" s="3" t="s">
        <v>1331</v>
      </c>
      <c r="B224" s="4" t="s">
        <v>1332</v>
      </c>
      <c r="C224" s="4" t="s">
        <v>1332</v>
      </c>
      <c r="D224" s="1" t="s">
        <v>1333</v>
      </c>
      <c r="E224" s="1" t="s">
        <v>1334</v>
      </c>
      <c r="F224" s="6" t="s">
        <v>1335</v>
      </c>
      <c r="G224" s="1" t="s">
        <v>1336</v>
      </c>
      <c r="H224" s="5" t="s">
        <v>1337</v>
      </c>
      <c r="J224" s="6" t="s">
        <v>1338</v>
      </c>
    </row>
    <row r="225">
      <c r="A225" s="3" t="s">
        <v>1339</v>
      </c>
      <c r="B225" s="4" t="s">
        <v>1332</v>
      </c>
      <c r="C225" s="4" t="s">
        <v>1332</v>
      </c>
      <c r="E225" s="1" t="s">
        <v>1340</v>
      </c>
      <c r="G225" s="1" t="s">
        <v>1341</v>
      </c>
      <c r="H225" s="5" t="s">
        <v>1342</v>
      </c>
      <c r="J225" s="6" t="s">
        <v>1343</v>
      </c>
    </row>
    <row r="226">
      <c r="A226" s="3" t="s">
        <v>1344</v>
      </c>
      <c r="B226" s="4" t="s">
        <v>1332</v>
      </c>
      <c r="C226" s="4" t="s">
        <v>1332</v>
      </c>
      <c r="D226" s="1" t="s">
        <v>1345</v>
      </c>
      <c r="E226" s="1" t="s">
        <v>24</v>
      </c>
      <c r="G226" s="1" t="s">
        <v>1346</v>
      </c>
      <c r="H226" s="5" t="s">
        <v>1347</v>
      </c>
      <c r="I226" s="1" t="s">
        <v>1348</v>
      </c>
      <c r="J226" s="6" t="s">
        <v>1349</v>
      </c>
    </row>
    <row r="227">
      <c r="A227" s="3" t="s">
        <v>1350</v>
      </c>
      <c r="B227" s="4" t="s">
        <v>1332</v>
      </c>
      <c r="C227" s="4" t="s">
        <v>1332</v>
      </c>
      <c r="D227" s="1" t="s">
        <v>1351</v>
      </c>
      <c r="E227" s="1" t="s">
        <v>1352</v>
      </c>
      <c r="F227" s="6" t="s">
        <v>1353</v>
      </c>
      <c r="G227" s="1" t="s">
        <v>1354</v>
      </c>
      <c r="H227" s="5" t="s">
        <v>1355</v>
      </c>
      <c r="J227" s="6" t="s">
        <v>1356</v>
      </c>
    </row>
    <row r="228">
      <c r="A228" s="3" t="s">
        <v>1357</v>
      </c>
      <c r="B228" s="4" t="s">
        <v>1358</v>
      </c>
      <c r="C228" s="4" t="s">
        <v>1359</v>
      </c>
      <c r="D228" s="1" t="s">
        <v>1360</v>
      </c>
      <c r="E228" s="1" t="s">
        <v>1361</v>
      </c>
      <c r="F228" s="6" t="s">
        <v>1362</v>
      </c>
      <c r="G228" s="1" t="s">
        <v>1363</v>
      </c>
      <c r="H228" s="5" t="s">
        <v>1364</v>
      </c>
      <c r="J228" s="6" t="s">
        <v>1365</v>
      </c>
    </row>
    <row r="229">
      <c r="A229" s="3" t="s">
        <v>1366</v>
      </c>
      <c r="B229" s="4" t="s">
        <v>1359</v>
      </c>
      <c r="C229" s="4" t="s">
        <v>1359</v>
      </c>
      <c r="E229" s="1" t="s">
        <v>1367</v>
      </c>
      <c r="G229" s="1" t="s">
        <v>1368</v>
      </c>
      <c r="H229" s="5" t="s">
        <v>1369</v>
      </c>
      <c r="J229" s="6" t="s">
        <v>1370</v>
      </c>
    </row>
    <row r="230">
      <c r="A230" s="3" t="s">
        <v>1371</v>
      </c>
      <c r="B230" s="4" t="s">
        <v>1359</v>
      </c>
      <c r="C230" s="4" t="s">
        <v>1359</v>
      </c>
      <c r="D230" s="1" t="s">
        <v>1372</v>
      </c>
      <c r="E230" s="1" t="s">
        <v>1373</v>
      </c>
      <c r="G230" s="1" t="s">
        <v>1374</v>
      </c>
      <c r="H230" s="5" t="s">
        <v>1375</v>
      </c>
      <c r="J230" s="6" t="s">
        <v>1376</v>
      </c>
    </row>
    <row r="231">
      <c r="A231" s="3" t="s">
        <v>1377</v>
      </c>
      <c r="B231" s="4" t="s">
        <v>1359</v>
      </c>
      <c r="C231" s="4" t="s">
        <v>1359</v>
      </c>
      <c r="D231" s="1" t="s">
        <v>1378</v>
      </c>
      <c r="E231" s="1" t="s">
        <v>24</v>
      </c>
      <c r="G231" s="1" t="s">
        <v>1379</v>
      </c>
      <c r="H231" s="5" t="s">
        <v>1380</v>
      </c>
      <c r="I231" s="1" t="s">
        <v>1381</v>
      </c>
      <c r="J231" s="6" t="s">
        <v>1382</v>
      </c>
    </row>
    <row r="232">
      <c r="A232" s="3" t="s">
        <v>1383</v>
      </c>
      <c r="B232" s="4" t="s">
        <v>1359</v>
      </c>
      <c r="C232" s="4" t="s">
        <v>1359</v>
      </c>
      <c r="D232" s="1" t="s">
        <v>1384</v>
      </c>
      <c r="E232" s="1" t="s">
        <v>24</v>
      </c>
      <c r="G232" s="1" t="s">
        <v>1385</v>
      </c>
      <c r="H232" s="5" t="s">
        <v>1386</v>
      </c>
      <c r="J232" s="6" t="s">
        <v>1387</v>
      </c>
    </row>
    <row r="233">
      <c r="A233" s="3" t="s">
        <v>1388</v>
      </c>
      <c r="B233" s="4" t="s">
        <v>1359</v>
      </c>
      <c r="C233" s="4" t="s">
        <v>1359</v>
      </c>
      <c r="D233" s="1" t="s">
        <v>1389</v>
      </c>
      <c r="E233" s="1" t="s">
        <v>1390</v>
      </c>
      <c r="G233" s="1" t="s">
        <v>1391</v>
      </c>
      <c r="H233" s="5" t="s">
        <v>1392</v>
      </c>
      <c r="J233" s="6" t="s">
        <v>1393</v>
      </c>
    </row>
    <row r="234" hidden="1">
      <c r="A234" s="3" t="s">
        <v>1394</v>
      </c>
      <c r="B234" s="4" t="s">
        <v>1395</v>
      </c>
      <c r="C234" s="4" t="s">
        <v>1396</v>
      </c>
      <c r="E234" s="1" t="s">
        <v>1397</v>
      </c>
      <c r="F234" s="6" t="s">
        <v>1398</v>
      </c>
      <c r="G234" s="1" t="s">
        <v>1399</v>
      </c>
      <c r="H234" s="5" t="s">
        <v>1400</v>
      </c>
      <c r="J234" s="6" t="s">
        <v>1401</v>
      </c>
    </row>
    <row r="235">
      <c r="A235" s="3" t="s">
        <v>1402</v>
      </c>
      <c r="B235" s="4" t="s">
        <v>1403</v>
      </c>
      <c r="C235" s="4" t="s">
        <v>1403</v>
      </c>
      <c r="E235" s="1" t="s">
        <v>24</v>
      </c>
      <c r="G235" s="1" t="s">
        <v>1404</v>
      </c>
      <c r="H235" s="5" t="s">
        <v>1405</v>
      </c>
      <c r="J235" s="6" t="s">
        <v>1406</v>
      </c>
    </row>
    <row r="236">
      <c r="A236" s="3" t="s">
        <v>1407</v>
      </c>
      <c r="B236" s="4" t="s">
        <v>1403</v>
      </c>
      <c r="C236" s="4" t="s">
        <v>1403</v>
      </c>
      <c r="D236" s="1" t="s">
        <v>1408</v>
      </c>
      <c r="E236" s="1" t="s">
        <v>1409</v>
      </c>
      <c r="G236" s="1" t="s">
        <v>1410</v>
      </c>
      <c r="H236" s="5" t="s">
        <v>1411</v>
      </c>
      <c r="J236" s="6" t="s">
        <v>1412</v>
      </c>
    </row>
    <row r="237">
      <c r="A237" s="3" t="s">
        <v>1413</v>
      </c>
      <c r="B237" s="4" t="s">
        <v>1403</v>
      </c>
      <c r="C237" s="4" t="s">
        <v>1403</v>
      </c>
      <c r="E237" s="1" t="s">
        <v>1414</v>
      </c>
      <c r="G237" s="1" t="s">
        <v>1415</v>
      </c>
      <c r="H237" s="5" t="s">
        <v>1416</v>
      </c>
      <c r="J237" s="6" t="s">
        <v>1417</v>
      </c>
    </row>
    <row r="238">
      <c r="A238" s="3" t="s">
        <v>1418</v>
      </c>
      <c r="B238" s="4" t="s">
        <v>1403</v>
      </c>
      <c r="C238" s="4" t="s">
        <v>1403</v>
      </c>
      <c r="E238" s="1" t="s">
        <v>1419</v>
      </c>
      <c r="G238" s="1" t="s">
        <v>1420</v>
      </c>
      <c r="H238" s="5" t="s">
        <v>1421</v>
      </c>
      <c r="I238" s="1" t="s">
        <v>1422</v>
      </c>
      <c r="J238" s="6" t="s">
        <v>1423</v>
      </c>
    </row>
    <row r="239">
      <c r="A239" s="3" t="s">
        <v>1424</v>
      </c>
      <c r="B239" s="4" t="s">
        <v>1403</v>
      </c>
      <c r="C239" s="4" t="s">
        <v>1403</v>
      </c>
      <c r="D239" s="1" t="s">
        <v>1425</v>
      </c>
      <c r="E239" s="1" t="s">
        <v>24</v>
      </c>
      <c r="G239" s="1" t="s">
        <v>1426</v>
      </c>
      <c r="H239" s="5" t="s">
        <v>1427</v>
      </c>
      <c r="J239" s="6" t="s">
        <v>1428</v>
      </c>
    </row>
    <row r="240">
      <c r="A240" s="3" t="s">
        <v>1429</v>
      </c>
      <c r="B240" s="4" t="s">
        <v>1403</v>
      </c>
      <c r="C240" s="4" t="s">
        <v>1403</v>
      </c>
      <c r="D240" s="1" t="s">
        <v>1430</v>
      </c>
      <c r="E240" s="1" t="s">
        <v>1431</v>
      </c>
      <c r="G240" s="1" t="s">
        <v>1432</v>
      </c>
      <c r="H240" s="5" t="s">
        <v>1433</v>
      </c>
      <c r="I240" s="1" t="s">
        <v>1434</v>
      </c>
      <c r="J240" s="6" t="s">
        <v>1435</v>
      </c>
    </row>
    <row r="241">
      <c r="A241" s="3" t="s">
        <v>1436</v>
      </c>
      <c r="B241" s="4" t="s">
        <v>1403</v>
      </c>
      <c r="C241" s="4" t="s">
        <v>1403</v>
      </c>
      <c r="D241" s="1" t="s">
        <v>1437</v>
      </c>
      <c r="E241" s="1" t="s">
        <v>24</v>
      </c>
      <c r="G241" s="1" t="s">
        <v>1438</v>
      </c>
      <c r="H241" s="5" t="s">
        <v>1439</v>
      </c>
      <c r="J241" s="6" t="s">
        <v>1440</v>
      </c>
    </row>
    <row r="242">
      <c r="A242" s="3" t="s">
        <v>1441</v>
      </c>
      <c r="B242" s="4" t="s">
        <v>1403</v>
      </c>
      <c r="C242" s="4" t="s">
        <v>1403</v>
      </c>
      <c r="D242" s="1" t="s">
        <v>1442</v>
      </c>
      <c r="E242" s="1" t="s">
        <v>24</v>
      </c>
      <c r="G242" s="1" t="s">
        <v>1438</v>
      </c>
      <c r="H242" s="5" t="s">
        <v>1443</v>
      </c>
      <c r="I242" s="1" t="s">
        <v>1444</v>
      </c>
      <c r="J242" s="6" t="s">
        <v>1445</v>
      </c>
    </row>
    <row r="243">
      <c r="A243" s="3" t="s">
        <v>1446</v>
      </c>
      <c r="B243" s="4" t="s">
        <v>1403</v>
      </c>
      <c r="C243" s="4" t="s">
        <v>1403</v>
      </c>
      <c r="D243" s="1" t="s">
        <v>1447</v>
      </c>
      <c r="E243" s="1" t="s">
        <v>24</v>
      </c>
      <c r="F243" s="6" t="s">
        <v>1448</v>
      </c>
      <c r="G243" s="1" t="s">
        <v>1449</v>
      </c>
      <c r="H243" s="5" t="s">
        <v>1450</v>
      </c>
      <c r="I243" s="1" t="s">
        <v>1451</v>
      </c>
      <c r="J243" s="6" t="s">
        <v>1452</v>
      </c>
    </row>
    <row r="244">
      <c r="A244" s="3" t="s">
        <v>1453</v>
      </c>
      <c r="B244" s="4" t="s">
        <v>1403</v>
      </c>
      <c r="C244" s="4" t="s">
        <v>1403</v>
      </c>
      <c r="D244" s="1" t="s">
        <v>1454</v>
      </c>
      <c r="E244" s="1" t="s">
        <v>1455</v>
      </c>
      <c r="G244" s="1" t="s">
        <v>1456</v>
      </c>
      <c r="H244" s="5" t="s">
        <v>1457</v>
      </c>
      <c r="I244" s="1" t="s">
        <v>1458</v>
      </c>
      <c r="J244" s="6" t="s">
        <v>1459</v>
      </c>
    </row>
    <row r="245">
      <c r="A245" s="3" t="s">
        <v>1460</v>
      </c>
      <c r="B245" s="4" t="s">
        <v>1403</v>
      </c>
      <c r="C245" s="4" t="s">
        <v>1403</v>
      </c>
      <c r="E245" s="1" t="s">
        <v>24</v>
      </c>
      <c r="G245" s="1" t="s">
        <v>1461</v>
      </c>
      <c r="H245" s="5" t="s">
        <v>1462</v>
      </c>
      <c r="I245" s="1" t="s">
        <v>1463</v>
      </c>
      <c r="J245" s="6" t="s">
        <v>1464</v>
      </c>
    </row>
    <row r="246">
      <c r="A246" s="3" t="s">
        <v>1465</v>
      </c>
      <c r="B246" s="4" t="s">
        <v>1403</v>
      </c>
      <c r="C246" s="4" t="s">
        <v>1403</v>
      </c>
      <c r="D246" s="1" t="s">
        <v>1466</v>
      </c>
      <c r="E246" s="1" t="s">
        <v>1467</v>
      </c>
      <c r="G246" s="1" t="s">
        <v>1468</v>
      </c>
      <c r="H246" s="5" t="s">
        <v>1469</v>
      </c>
      <c r="J246" s="6" t="s">
        <v>1470</v>
      </c>
    </row>
    <row r="247">
      <c r="A247" s="3" t="s">
        <v>1471</v>
      </c>
      <c r="B247" s="4" t="s">
        <v>1472</v>
      </c>
      <c r="C247" s="4" t="s">
        <v>1472</v>
      </c>
      <c r="D247" s="1" t="s">
        <v>1473</v>
      </c>
      <c r="E247" s="1" t="s">
        <v>1474</v>
      </c>
      <c r="G247" s="1" t="s">
        <v>1475</v>
      </c>
      <c r="H247" s="5" t="s">
        <v>1476</v>
      </c>
      <c r="I247" s="1" t="s">
        <v>1477</v>
      </c>
      <c r="J247" s="6" t="s">
        <v>1478</v>
      </c>
    </row>
    <row r="248">
      <c r="A248" s="3" t="s">
        <v>1479</v>
      </c>
      <c r="B248" s="4" t="s">
        <v>1472</v>
      </c>
      <c r="C248" s="4" t="s">
        <v>1472</v>
      </c>
      <c r="D248" s="1" t="s">
        <v>1480</v>
      </c>
      <c r="E248" s="1" t="s">
        <v>1481</v>
      </c>
      <c r="G248" s="1" t="s">
        <v>1482</v>
      </c>
      <c r="H248" s="5" t="s">
        <v>1483</v>
      </c>
      <c r="I248" s="1" t="s">
        <v>1484</v>
      </c>
      <c r="J248" s="6" t="s">
        <v>1485</v>
      </c>
    </row>
    <row r="249">
      <c r="A249" s="3" t="s">
        <v>1486</v>
      </c>
      <c r="B249" s="4" t="s">
        <v>1472</v>
      </c>
      <c r="C249" s="4" t="s">
        <v>1472</v>
      </c>
      <c r="D249" s="1" t="s">
        <v>1487</v>
      </c>
      <c r="E249" s="1" t="s">
        <v>1488</v>
      </c>
      <c r="G249" s="1" t="s">
        <v>1489</v>
      </c>
      <c r="H249" s="5" t="s">
        <v>1490</v>
      </c>
      <c r="J249" s="6" t="s">
        <v>1491</v>
      </c>
    </row>
    <row r="250">
      <c r="A250" s="3" t="s">
        <v>1492</v>
      </c>
      <c r="B250" s="4" t="s">
        <v>1472</v>
      </c>
      <c r="C250" s="4" t="s">
        <v>1472</v>
      </c>
      <c r="D250" s="1" t="s">
        <v>1493</v>
      </c>
      <c r="E250" s="1" t="s">
        <v>24</v>
      </c>
      <c r="G250" s="1" t="s">
        <v>1494</v>
      </c>
      <c r="H250" s="5" t="s">
        <v>1495</v>
      </c>
      <c r="J250" s="6" t="s">
        <v>1496</v>
      </c>
    </row>
    <row r="251">
      <c r="A251" s="3" t="s">
        <v>1497</v>
      </c>
      <c r="B251" s="4" t="s">
        <v>1472</v>
      </c>
      <c r="C251" s="4" t="s">
        <v>1472</v>
      </c>
      <c r="D251" s="1" t="s">
        <v>1498</v>
      </c>
      <c r="E251" s="1" t="s">
        <v>1499</v>
      </c>
      <c r="F251" s="6" t="s">
        <v>1500</v>
      </c>
      <c r="G251" s="1" t="s">
        <v>1501</v>
      </c>
      <c r="H251" s="5" t="s">
        <v>1502</v>
      </c>
      <c r="J251" s="6" t="s">
        <v>1503</v>
      </c>
    </row>
    <row r="252" hidden="1">
      <c r="A252" s="3" t="s">
        <v>1504</v>
      </c>
      <c r="B252" s="4" t="s">
        <v>1505</v>
      </c>
      <c r="C252" s="4" t="s">
        <v>1505</v>
      </c>
      <c r="D252" s="1" t="s">
        <v>1506</v>
      </c>
      <c r="E252" s="1" t="s">
        <v>24</v>
      </c>
      <c r="F252" s="6" t="s">
        <v>1507</v>
      </c>
      <c r="G252" s="1" t="s">
        <v>1508</v>
      </c>
      <c r="H252" s="5" t="s">
        <v>1509</v>
      </c>
      <c r="J252" s="6" t="s">
        <v>1510</v>
      </c>
    </row>
    <row r="253">
      <c r="A253" s="11" t="s">
        <v>1511</v>
      </c>
      <c r="B253" s="4" t="s">
        <v>1512</v>
      </c>
      <c r="C253" s="4" t="s">
        <v>1513</v>
      </c>
      <c r="D253" s="1" t="s">
        <v>1514</v>
      </c>
      <c r="E253" s="1" t="s">
        <v>1515</v>
      </c>
      <c r="F253" s="6" t="s">
        <v>1516</v>
      </c>
      <c r="G253" s="1" t="s">
        <v>1517</v>
      </c>
      <c r="H253" s="5" t="s">
        <v>1518</v>
      </c>
      <c r="J253" s="6" t="s">
        <v>1519</v>
      </c>
    </row>
    <row r="254">
      <c r="A254" s="11" t="s">
        <v>1520</v>
      </c>
      <c r="B254" s="4" t="s">
        <v>1512</v>
      </c>
      <c r="C254" s="4" t="s">
        <v>1513</v>
      </c>
      <c r="D254" s="1" t="s">
        <v>1521</v>
      </c>
      <c r="E254" s="1" t="s">
        <v>1522</v>
      </c>
      <c r="F254" s="6" t="s">
        <v>1523</v>
      </c>
      <c r="G254" s="1" t="s">
        <v>1524</v>
      </c>
      <c r="H254" s="5" t="s">
        <v>1525</v>
      </c>
      <c r="I254" s="1" t="s">
        <v>1524</v>
      </c>
      <c r="J254" s="6" t="s">
        <v>1526</v>
      </c>
    </row>
    <row r="255">
      <c r="A255" s="11" t="s">
        <v>1527</v>
      </c>
      <c r="B255" s="4" t="s">
        <v>1512</v>
      </c>
      <c r="C255" s="4" t="s">
        <v>1513</v>
      </c>
      <c r="D255" s="1" t="s">
        <v>1528</v>
      </c>
      <c r="E255" s="1" t="s">
        <v>1529</v>
      </c>
      <c r="G255" s="1" t="s">
        <v>1530</v>
      </c>
      <c r="H255" s="5" t="s">
        <v>1531</v>
      </c>
      <c r="J255" s="6" t="s">
        <v>1532</v>
      </c>
    </row>
    <row r="256">
      <c r="A256" s="11" t="s">
        <v>1533</v>
      </c>
      <c r="B256" s="4" t="s">
        <v>1512</v>
      </c>
      <c r="C256" s="4" t="s">
        <v>1513</v>
      </c>
      <c r="D256" s="1" t="s">
        <v>1534</v>
      </c>
      <c r="E256" s="1" t="s">
        <v>1535</v>
      </c>
      <c r="F256" s="6" t="s">
        <v>1536</v>
      </c>
      <c r="G256" s="1" t="s">
        <v>1537</v>
      </c>
      <c r="H256" s="5" t="s">
        <v>1538</v>
      </c>
      <c r="J256" s="6" t="s">
        <v>1539</v>
      </c>
    </row>
    <row r="257">
      <c r="A257" s="11" t="s">
        <v>1512</v>
      </c>
      <c r="B257" s="4" t="s">
        <v>1512</v>
      </c>
      <c r="C257" s="4" t="s">
        <v>1513</v>
      </c>
      <c r="D257" s="1" t="s">
        <v>1540</v>
      </c>
      <c r="E257" s="1" t="s">
        <v>1541</v>
      </c>
      <c r="F257" s="6" t="s">
        <v>1542</v>
      </c>
      <c r="G257" s="1" t="s">
        <v>1543</v>
      </c>
      <c r="H257" s="5" t="s">
        <v>1544</v>
      </c>
      <c r="I257" s="1" t="s">
        <v>1543</v>
      </c>
      <c r="J257" s="6" t="s">
        <v>1545</v>
      </c>
    </row>
    <row r="258">
      <c r="A258" s="11" t="s">
        <v>1546</v>
      </c>
      <c r="B258" s="4" t="s">
        <v>1512</v>
      </c>
      <c r="C258" s="4" t="s">
        <v>1513</v>
      </c>
      <c r="D258" s="1" t="s">
        <v>1547</v>
      </c>
      <c r="E258" s="1" t="s">
        <v>1548</v>
      </c>
      <c r="F258" s="6" t="s">
        <v>1549</v>
      </c>
      <c r="G258" s="1" t="s">
        <v>1550</v>
      </c>
      <c r="H258" s="5" t="s">
        <v>1551</v>
      </c>
      <c r="J258" s="6" t="s">
        <v>1552</v>
      </c>
    </row>
    <row r="259">
      <c r="A259" s="11" t="s">
        <v>1553</v>
      </c>
      <c r="B259" s="4" t="s">
        <v>1513</v>
      </c>
      <c r="C259" s="4" t="s">
        <v>1513</v>
      </c>
      <c r="D259" s="1" t="s">
        <v>1554</v>
      </c>
      <c r="E259" s="1" t="s">
        <v>24</v>
      </c>
      <c r="H259" s="5" t="s">
        <v>1555</v>
      </c>
      <c r="I259" s="1" t="s">
        <v>1556</v>
      </c>
      <c r="J259" s="6" t="s">
        <v>1557</v>
      </c>
    </row>
    <row r="260">
      <c r="A260" s="11" t="s">
        <v>1558</v>
      </c>
      <c r="B260" s="4" t="s">
        <v>1513</v>
      </c>
      <c r="C260" s="4" t="s">
        <v>1513</v>
      </c>
      <c r="D260" s="1" t="s">
        <v>1559</v>
      </c>
      <c r="E260" s="1" t="s">
        <v>1560</v>
      </c>
      <c r="G260" s="1" t="s">
        <v>1517</v>
      </c>
      <c r="H260" s="5" t="s">
        <v>1561</v>
      </c>
      <c r="I260" s="1" t="s">
        <v>1517</v>
      </c>
      <c r="J260" s="6" t="s">
        <v>1562</v>
      </c>
    </row>
    <row r="261">
      <c r="A261" s="11" t="s">
        <v>1563</v>
      </c>
      <c r="B261" s="4" t="s">
        <v>1513</v>
      </c>
      <c r="C261" s="4" t="s">
        <v>1513</v>
      </c>
      <c r="D261" s="1" t="s">
        <v>1564</v>
      </c>
      <c r="E261" s="1" t="s">
        <v>1565</v>
      </c>
      <c r="F261" s="6" t="s">
        <v>1566</v>
      </c>
      <c r="G261" s="1" t="s">
        <v>1567</v>
      </c>
      <c r="H261" s="5" t="s">
        <v>1568</v>
      </c>
      <c r="J261" s="6" t="s">
        <v>1569</v>
      </c>
    </row>
    <row r="262">
      <c r="A262" s="11" t="s">
        <v>1570</v>
      </c>
      <c r="B262" s="4" t="s">
        <v>1513</v>
      </c>
      <c r="C262" s="4" t="s">
        <v>1513</v>
      </c>
      <c r="D262" s="1" t="s">
        <v>1571</v>
      </c>
      <c r="E262" s="1" t="s">
        <v>24</v>
      </c>
      <c r="H262" s="5" t="s">
        <v>1572</v>
      </c>
      <c r="I262" s="1" t="s">
        <v>1573</v>
      </c>
      <c r="J262" s="6" t="s">
        <v>1574</v>
      </c>
    </row>
    <row r="263">
      <c r="A263" s="11" t="s">
        <v>1575</v>
      </c>
      <c r="B263" s="4" t="s">
        <v>1513</v>
      </c>
      <c r="C263" s="4" t="s">
        <v>1513</v>
      </c>
      <c r="D263" s="1" t="s">
        <v>1576</v>
      </c>
      <c r="E263" s="1" t="s">
        <v>1577</v>
      </c>
      <c r="F263" s="1" t="s">
        <v>1578</v>
      </c>
      <c r="G263" s="1" t="s">
        <v>1579</v>
      </c>
      <c r="H263" s="5" t="s">
        <v>1580</v>
      </c>
      <c r="I263" s="1" t="s">
        <v>1581</v>
      </c>
      <c r="J263" s="6" t="s">
        <v>1582</v>
      </c>
    </row>
    <row r="264">
      <c r="A264" s="11" t="s">
        <v>1583</v>
      </c>
      <c r="B264" s="4" t="s">
        <v>1513</v>
      </c>
      <c r="C264" s="4" t="s">
        <v>1513</v>
      </c>
      <c r="E264" s="1" t="s">
        <v>1584</v>
      </c>
      <c r="G264" s="1" t="s">
        <v>1585</v>
      </c>
      <c r="H264" s="5" t="s">
        <v>1586</v>
      </c>
      <c r="I264" s="1" t="s">
        <v>1587</v>
      </c>
      <c r="J264" s="6" t="s">
        <v>1588</v>
      </c>
    </row>
    <row r="265">
      <c r="A265" s="11" t="s">
        <v>1589</v>
      </c>
      <c r="B265" s="4" t="s">
        <v>1513</v>
      </c>
      <c r="C265" s="4" t="s">
        <v>1513</v>
      </c>
      <c r="D265" s="1" t="s">
        <v>1590</v>
      </c>
      <c r="E265" s="1" t="s">
        <v>24</v>
      </c>
      <c r="H265" s="5" t="s">
        <v>1591</v>
      </c>
      <c r="I265" s="1" t="s">
        <v>1592</v>
      </c>
      <c r="J265" s="6" t="s">
        <v>1593</v>
      </c>
    </row>
    <row r="266">
      <c r="A266" s="11" t="s">
        <v>1594</v>
      </c>
      <c r="B266" s="4" t="s">
        <v>1513</v>
      </c>
      <c r="C266" s="4" t="s">
        <v>1513</v>
      </c>
      <c r="D266" s="1" t="s">
        <v>1595</v>
      </c>
      <c r="E266" s="1" t="s">
        <v>24</v>
      </c>
      <c r="H266" s="5" t="s">
        <v>1596</v>
      </c>
      <c r="I266" s="1" t="s">
        <v>1597</v>
      </c>
      <c r="J266" s="6" t="s">
        <v>1598</v>
      </c>
    </row>
    <row r="267">
      <c r="A267" s="11" t="s">
        <v>1599</v>
      </c>
      <c r="B267" s="4" t="s">
        <v>1513</v>
      </c>
      <c r="C267" s="4" t="s">
        <v>1513</v>
      </c>
      <c r="D267" s="1" t="s">
        <v>1600</v>
      </c>
      <c r="E267" s="1" t="s">
        <v>1601</v>
      </c>
      <c r="G267" s="1" t="s">
        <v>1602</v>
      </c>
      <c r="H267" s="5" t="s">
        <v>1603</v>
      </c>
      <c r="I267" s="1" t="s">
        <v>1604</v>
      </c>
      <c r="J267" s="6" t="s">
        <v>1605</v>
      </c>
    </row>
    <row r="268">
      <c r="A268" s="11" t="s">
        <v>1606</v>
      </c>
      <c r="B268" s="4" t="s">
        <v>1513</v>
      </c>
      <c r="C268" s="4" t="s">
        <v>1513</v>
      </c>
      <c r="D268" s="1" t="s">
        <v>1607</v>
      </c>
      <c r="E268" s="1" t="s">
        <v>24</v>
      </c>
      <c r="G268" s="1" t="s">
        <v>1608</v>
      </c>
      <c r="H268" s="5" t="s">
        <v>1603</v>
      </c>
      <c r="I268" s="1" t="s">
        <v>1609</v>
      </c>
      <c r="J268" s="6" t="s">
        <v>1610</v>
      </c>
    </row>
    <row r="269">
      <c r="A269" s="11" t="s">
        <v>1611</v>
      </c>
      <c r="B269" s="4" t="s">
        <v>1513</v>
      </c>
      <c r="C269" s="4" t="s">
        <v>1513</v>
      </c>
      <c r="D269" s="1" t="s">
        <v>1612</v>
      </c>
      <c r="E269" s="1" t="s">
        <v>24</v>
      </c>
      <c r="F269" s="6" t="s">
        <v>1613</v>
      </c>
      <c r="H269" s="5" t="s">
        <v>1614</v>
      </c>
      <c r="I269" s="1" t="s">
        <v>1543</v>
      </c>
      <c r="J269" s="6" t="s">
        <v>1615</v>
      </c>
    </row>
    <row r="270">
      <c r="A270" s="11" t="s">
        <v>1616</v>
      </c>
      <c r="B270" s="4" t="s">
        <v>1513</v>
      </c>
      <c r="C270" s="4" t="s">
        <v>1513</v>
      </c>
      <c r="D270" s="1" t="s">
        <v>1617</v>
      </c>
      <c r="E270" s="1" t="s">
        <v>1618</v>
      </c>
      <c r="F270" s="6" t="s">
        <v>1619</v>
      </c>
      <c r="G270" s="1" t="s">
        <v>1620</v>
      </c>
      <c r="H270" s="5" t="s">
        <v>1621</v>
      </c>
      <c r="J270" s="6" t="s">
        <v>1622</v>
      </c>
    </row>
    <row r="271">
      <c r="A271" s="11" t="s">
        <v>1623</v>
      </c>
      <c r="B271" s="4" t="s">
        <v>1513</v>
      </c>
      <c r="C271" s="4" t="s">
        <v>1513</v>
      </c>
      <c r="D271" s="1" t="s">
        <v>1624</v>
      </c>
      <c r="E271" s="1" t="s">
        <v>24</v>
      </c>
      <c r="H271" s="5" t="s">
        <v>1625</v>
      </c>
      <c r="I271" s="1" t="s">
        <v>1626</v>
      </c>
      <c r="J271" s="6" t="s">
        <v>1627</v>
      </c>
    </row>
    <row r="272">
      <c r="A272" s="11" t="s">
        <v>1628</v>
      </c>
      <c r="B272" s="4" t="s">
        <v>1513</v>
      </c>
      <c r="C272" s="4" t="s">
        <v>1513</v>
      </c>
      <c r="D272" s="1" t="s">
        <v>1629</v>
      </c>
      <c r="E272" s="1" t="s">
        <v>1630</v>
      </c>
      <c r="F272" s="6" t="s">
        <v>1631</v>
      </c>
      <c r="G272" s="1" t="s">
        <v>1632</v>
      </c>
      <c r="H272" s="5" t="s">
        <v>1633</v>
      </c>
      <c r="I272" s="1" t="s">
        <v>1634</v>
      </c>
      <c r="J272" s="6" t="s">
        <v>1635</v>
      </c>
    </row>
    <row r="273">
      <c r="A273" s="11" t="s">
        <v>1636</v>
      </c>
      <c r="B273" s="4" t="s">
        <v>1513</v>
      </c>
      <c r="C273" s="4" t="s">
        <v>1513</v>
      </c>
      <c r="D273" s="1" t="s">
        <v>1637</v>
      </c>
      <c r="E273" s="1" t="s">
        <v>1638</v>
      </c>
      <c r="F273" s="6" t="s">
        <v>1639</v>
      </c>
      <c r="G273" s="1" t="s">
        <v>1640</v>
      </c>
      <c r="H273" s="5" t="s">
        <v>1641</v>
      </c>
      <c r="J273" s="6" t="s">
        <v>1642</v>
      </c>
    </row>
    <row r="274">
      <c r="A274" s="11" t="s">
        <v>1643</v>
      </c>
      <c r="B274" s="4" t="s">
        <v>1513</v>
      </c>
      <c r="C274" s="4" t="s">
        <v>1513</v>
      </c>
      <c r="D274" s="1" t="s">
        <v>1644</v>
      </c>
      <c r="E274" s="1" t="s">
        <v>24</v>
      </c>
      <c r="H274" s="5" t="s">
        <v>1645</v>
      </c>
      <c r="I274" s="1" t="s">
        <v>1646</v>
      </c>
      <c r="J274" s="6" t="s">
        <v>1647</v>
      </c>
    </row>
    <row r="275">
      <c r="A275" s="11" t="s">
        <v>1648</v>
      </c>
      <c r="B275" s="4" t="s">
        <v>1513</v>
      </c>
      <c r="C275" s="4" t="s">
        <v>1513</v>
      </c>
      <c r="D275" s="1" t="s">
        <v>1649</v>
      </c>
      <c r="E275" s="1" t="s">
        <v>24</v>
      </c>
      <c r="H275" s="5" t="s">
        <v>1650</v>
      </c>
      <c r="I275" s="1" t="s">
        <v>1651</v>
      </c>
      <c r="J275" s="6" t="s">
        <v>1652</v>
      </c>
    </row>
    <row r="276">
      <c r="A276" s="11" t="s">
        <v>1653</v>
      </c>
      <c r="B276" s="4" t="s">
        <v>1513</v>
      </c>
      <c r="C276" s="4" t="s">
        <v>1513</v>
      </c>
      <c r="E276" s="1" t="s">
        <v>1654</v>
      </c>
      <c r="G276" s="1" t="s">
        <v>1655</v>
      </c>
      <c r="H276" s="5" t="s">
        <v>1656</v>
      </c>
      <c r="I276" s="1" t="s">
        <v>1655</v>
      </c>
      <c r="J276" s="6" t="s">
        <v>1657</v>
      </c>
    </row>
    <row r="277">
      <c r="A277" s="11" t="s">
        <v>1658</v>
      </c>
      <c r="B277" s="4" t="s">
        <v>1513</v>
      </c>
      <c r="C277" s="4" t="s">
        <v>1513</v>
      </c>
      <c r="D277" s="1" t="s">
        <v>1659</v>
      </c>
      <c r="E277" s="1" t="s">
        <v>24</v>
      </c>
      <c r="F277" s="6" t="s">
        <v>1660</v>
      </c>
      <c r="G277" s="1" t="s">
        <v>1655</v>
      </c>
      <c r="H277" s="5" t="s">
        <v>1661</v>
      </c>
      <c r="J277" s="6" t="s">
        <v>1662</v>
      </c>
    </row>
    <row r="278">
      <c r="A278" s="11" t="s">
        <v>1663</v>
      </c>
      <c r="B278" s="4" t="s">
        <v>1513</v>
      </c>
      <c r="C278" s="4" t="s">
        <v>1513</v>
      </c>
      <c r="D278" s="1" t="s">
        <v>1664</v>
      </c>
      <c r="E278" s="1" t="s">
        <v>1665</v>
      </c>
      <c r="G278" s="1" t="s">
        <v>1666</v>
      </c>
      <c r="H278" s="5" t="s">
        <v>1667</v>
      </c>
      <c r="J278" s="6" t="s">
        <v>1668</v>
      </c>
    </row>
    <row r="279">
      <c r="A279" s="11" t="s">
        <v>1669</v>
      </c>
      <c r="B279" s="4" t="s">
        <v>1513</v>
      </c>
      <c r="C279" s="4" t="s">
        <v>1513</v>
      </c>
      <c r="E279" s="1" t="s">
        <v>1670</v>
      </c>
      <c r="G279" s="1" t="s">
        <v>1671</v>
      </c>
      <c r="H279" s="5" t="s">
        <v>1672</v>
      </c>
      <c r="J279" s="6" t="s">
        <v>1673</v>
      </c>
    </row>
    <row r="280">
      <c r="A280" s="11" t="s">
        <v>1674</v>
      </c>
      <c r="B280" s="4" t="s">
        <v>1513</v>
      </c>
      <c r="C280" s="4" t="s">
        <v>1513</v>
      </c>
      <c r="D280" s="1" t="s">
        <v>1675</v>
      </c>
      <c r="E280" s="1" t="s">
        <v>24</v>
      </c>
      <c r="F280" s="6" t="s">
        <v>1676</v>
      </c>
      <c r="G280" s="1" t="s">
        <v>1677</v>
      </c>
      <c r="H280" s="5" t="s">
        <v>1678</v>
      </c>
      <c r="J280" s="6" t="s">
        <v>1679</v>
      </c>
    </row>
    <row r="281">
      <c r="A281" s="11" t="s">
        <v>1680</v>
      </c>
      <c r="B281" s="4" t="s">
        <v>1513</v>
      </c>
      <c r="C281" s="4" t="s">
        <v>1513</v>
      </c>
      <c r="D281" s="1" t="s">
        <v>1681</v>
      </c>
      <c r="E281" s="1" t="s">
        <v>1682</v>
      </c>
      <c r="F281" s="6" t="s">
        <v>1683</v>
      </c>
      <c r="G281" s="1" t="s">
        <v>1530</v>
      </c>
      <c r="H281" s="5" t="s">
        <v>1684</v>
      </c>
      <c r="J281" s="6" t="s">
        <v>1685</v>
      </c>
    </row>
    <row r="282">
      <c r="A282" s="11" t="s">
        <v>1686</v>
      </c>
      <c r="B282" s="4" t="s">
        <v>1513</v>
      </c>
      <c r="C282" s="4" t="s">
        <v>1513</v>
      </c>
      <c r="D282" s="1" t="s">
        <v>1687</v>
      </c>
      <c r="E282" s="1" t="s">
        <v>1688</v>
      </c>
      <c r="H282" s="5" t="s">
        <v>1689</v>
      </c>
      <c r="I282" s="1" t="s">
        <v>1690</v>
      </c>
      <c r="J282" s="6" t="s">
        <v>1691</v>
      </c>
    </row>
    <row r="283">
      <c r="A283" s="11" t="s">
        <v>1692</v>
      </c>
      <c r="B283" s="4" t="s">
        <v>1513</v>
      </c>
      <c r="C283" s="4" t="s">
        <v>1513</v>
      </c>
      <c r="D283" s="1" t="s">
        <v>1693</v>
      </c>
      <c r="E283" s="1" t="s">
        <v>1694</v>
      </c>
      <c r="F283" s="6" t="s">
        <v>1695</v>
      </c>
      <c r="G283" s="1" t="s">
        <v>1696</v>
      </c>
      <c r="H283" s="5" t="s">
        <v>1697</v>
      </c>
      <c r="I283" s="1" t="s">
        <v>1696</v>
      </c>
      <c r="J283" s="6" t="s">
        <v>1698</v>
      </c>
    </row>
    <row r="284">
      <c r="A284" s="11" t="s">
        <v>1699</v>
      </c>
      <c r="B284" s="4" t="s">
        <v>1513</v>
      </c>
      <c r="C284" s="4" t="s">
        <v>1513</v>
      </c>
      <c r="D284" s="1" t="s">
        <v>1700</v>
      </c>
      <c r="E284" s="1" t="s">
        <v>24</v>
      </c>
      <c r="H284" s="5" t="s">
        <v>1701</v>
      </c>
      <c r="I284" s="1" t="s">
        <v>1702</v>
      </c>
      <c r="J284" s="6" t="s">
        <v>1703</v>
      </c>
    </row>
    <row r="285">
      <c r="A285" s="11" t="s">
        <v>1704</v>
      </c>
      <c r="B285" s="4" t="s">
        <v>1513</v>
      </c>
      <c r="C285" s="4" t="s">
        <v>1513</v>
      </c>
      <c r="D285" s="1" t="s">
        <v>1705</v>
      </c>
      <c r="E285" s="1" t="s">
        <v>24</v>
      </c>
      <c r="F285" s="6" t="s">
        <v>1706</v>
      </c>
      <c r="G285" s="1" t="s">
        <v>1707</v>
      </c>
      <c r="H285" s="5" t="s">
        <v>1708</v>
      </c>
      <c r="J285" s="6" t="s">
        <v>1709</v>
      </c>
    </row>
    <row r="286">
      <c r="A286" s="11" t="s">
        <v>1710</v>
      </c>
      <c r="B286" s="4" t="s">
        <v>1513</v>
      </c>
      <c r="C286" s="4" t="s">
        <v>1513</v>
      </c>
      <c r="D286" s="1" t="s">
        <v>1711</v>
      </c>
      <c r="E286" s="1" t="s">
        <v>1712</v>
      </c>
      <c r="G286" s="1" t="s">
        <v>1713</v>
      </c>
      <c r="H286" s="5" t="s">
        <v>1714</v>
      </c>
      <c r="I286" s="1" t="s">
        <v>1715</v>
      </c>
      <c r="J286" s="6" t="s">
        <v>1716</v>
      </c>
    </row>
    <row r="287">
      <c r="A287" s="11" t="s">
        <v>1717</v>
      </c>
      <c r="B287" s="4" t="s">
        <v>1513</v>
      </c>
      <c r="C287" s="4" t="s">
        <v>1513</v>
      </c>
      <c r="D287" s="1" t="s">
        <v>1718</v>
      </c>
      <c r="E287" s="1" t="s">
        <v>1719</v>
      </c>
      <c r="F287" s="6" t="s">
        <v>1720</v>
      </c>
      <c r="G287" s="1" t="s">
        <v>1721</v>
      </c>
      <c r="H287" s="5" t="s">
        <v>1722</v>
      </c>
      <c r="J287" s="6" t="s">
        <v>1723</v>
      </c>
    </row>
    <row r="288">
      <c r="A288" s="11" t="s">
        <v>1724</v>
      </c>
      <c r="B288" s="4" t="s">
        <v>1513</v>
      </c>
      <c r="C288" s="4" t="s">
        <v>1513</v>
      </c>
      <c r="D288" s="1" t="s">
        <v>1725</v>
      </c>
      <c r="E288" s="1" t="s">
        <v>24</v>
      </c>
      <c r="F288" s="6" t="s">
        <v>1726</v>
      </c>
      <c r="H288" s="5" t="s">
        <v>1727</v>
      </c>
      <c r="I288" s="1" t="s">
        <v>1728</v>
      </c>
      <c r="J288" s="6" t="s">
        <v>1729</v>
      </c>
    </row>
    <row r="289">
      <c r="A289" s="11" t="s">
        <v>1730</v>
      </c>
      <c r="B289" s="4" t="s">
        <v>1513</v>
      </c>
      <c r="C289" s="4" t="s">
        <v>1513</v>
      </c>
      <c r="D289" s="1" t="s">
        <v>1731</v>
      </c>
      <c r="E289" s="1" t="s">
        <v>1732</v>
      </c>
      <c r="H289" s="5" t="s">
        <v>1733</v>
      </c>
      <c r="I289" s="1" t="s">
        <v>1734</v>
      </c>
      <c r="J289" s="6" t="s">
        <v>1735</v>
      </c>
    </row>
    <row r="290">
      <c r="A290" s="11" t="s">
        <v>1736</v>
      </c>
      <c r="B290" s="4" t="s">
        <v>1513</v>
      </c>
      <c r="C290" s="4" t="s">
        <v>1513</v>
      </c>
      <c r="D290" s="1" t="s">
        <v>1737</v>
      </c>
      <c r="E290" s="1" t="s">
        <v>1738</v>
      </c>
      <c r="F290" s="6" t="s">
        <v>1739</v>
      </c>
      <c r="G290" s="1" t="s">
        <v>1740</v>
      </c>
      <c r="H290" s="5" t="s">
        <v>1741</v>
      </c>
      <c r="I290" s="1" t="s">
        <v>1742</v>
      </c>
      <c r="J290" s="6" t="s">
        <v>1743</v>
      </c>
    </row>
    <row r="291">
      <c r="A291" s="11" t="s">
        <v>1744</v>
      </c>
      <c r="B291" s="4" t="s">
        <v>1513</v>
      </c>
      <c r="C291" s="4" t="s">
        <v>1513</v>
      </c>
      <c r="D291" s="1" t="s">
        <v>1745</v>
      </c>
      <c r="E291" s="1" t="s">
        <v>24</v>
      </c>
      <c r="G291" s="1" t="s">
        <v>1746</v>
      </c>
      <c r="H291" s="5" t="s">
        <v>1747</v>
      </c>
      <c r="I291" s="1" t="s">
        <v>1748</v>
      </c>
      <c r="J291" s="6" t="s">
        <v>1749</v>
      </c>
    </row>
    <row r="292">
      <c r="A292" s="11" t="s">
        <v>1750</v>
      </c>
      <c r="B292" s="4" t="s">
        <v>1513</v>
      </c>
      <c r="C292" s="4" t="s">
        <v>1513</v>
      </c>
      <c r="D292" s="1" t="s">
        <v>1751</v>
      </c>
      <c r="E292" s="1" t="s">
        <v>1752</v>
      </c>
      <c r="F292" s="6" t="s">
        <v>1753</v>
      </c>
      <c r="G292" s="1" t="s">
        <v>1754</v>
      </c>
      <c r="H292" s="5" t="s">
        <v>1755</v>
      </c>
      <c r="J292" s="6" t="s">
        <v>1756</v>
      </c>
    </row>
    <row r="293">
      <c r="A293" s="11" t="s">
        <v>1757</v>
      </c>
      <c r="B293" s="4" t="s">
        <v>1513</v>
      </c>
      <c r="C293" s="4" t="s">
        <v>1513</v>
      </c>
      <c r="D293" s="1" t="s">
        <v>1758</v>
      </c>
      <c r="E293" s="1" t="s">
        <v>1759</v>
      </c>
      <c r="F293" s="6" t="s">
        <v>1760</v>
      </c>
      <c r="G293" s="1" t="s">
        <v>1761</v>
      </c>
      <c r="H293" s="5" t="s">
        <v>1762</v>
      </c>
      <c r="I293" s="1" t="s">
        <v>1761</v>
      </c>
      <c r="J293" s="6" t="s">
        <v>1763</v>
      </c>
    </row>
    <row r="294">
      <c r="A294" s="11" t="s">
        <v>1764</v>
      </c>
      <c r="B294" s="4" t="s">
        <v>1513</v>
      </c>
      <c r="C294" s="4" t="s">
        <v>1513</v>
      </c>
      <c r="D294" s="1" t="s">
        <v>1765</v>
      </c>
      <c r="E294" s="1" t="s">
        <v>24</v>
      </c>
      <c r="G294" s="1" t="s">
        <v>1766</v>
      </c>
      <c r="H294" s="5" t="s">
        <v>1767</v>
      </c>
      <c r="J294" s="6" t="s">
        <v>1768</v>
      </c>
    </row>
    <row r="295">
      <c r="A295" s="11" t="s">
        <v>1769</v>
      </c>
      <c r="B295" s="4" t="s">
        <v>1513</v>
      </c>
      <c r="C295" s="4" t="s">
        <v>1513</v>
      </c>
      <c r="D295" s="1" t="s">
        <v>1770</v>
      </c>
      <c r="E295" s="1" t="s">
        <v>1771</v>
      </c>
      <c r="F295" s="6" t="s">
        <v>1772</v>
      </c>
      <c r="G295" s="1" t="s">
        <v>1773</v>
      </c>
      <c r="H295" s="5" t="s">
        <v>1774</v>
      </c>
      <c r="J295" s="6" t="s">
        <v>1775</v>
      </c>
    </row>
    <row r="296">
      <c r="A296" s="11" t="s">
        <v>1776</v>
      </c>
      <c r="B296" s="4" t="s">
        <v>1513</v>
      </c>
      <c r="C296" s="4" t="s">
        <v>1513</v>
      </c>
      <c r="D296" s="1" t="s">
        <v>1777</v>
      </c>
      <c r="E296" s="1" t="s">
        <v>1778</v>
      </c>
      <c r="F296" s="6" t="s">
        <v>1779</v>
      </c>
      <c r="G296" s="1" t="s">
        <v>1780</v>
      </c>
      <c r="H296" s="5" t="s">
        <v>1781</v>
      </c>
      <c r="J296" s="6" t="s">
        <v>1782</v>
      </c>
    </row>
    <row r="297">
      <c r="A297" s="11" t="s">
        <v>1783</v>
      </c>
      <c r="B297" s="4" t="s">
        <v>1513</v>
      </c>
      <c r="C297" s="4" t="s">
        <v>1513</v>
      </c>
      <c r="D297" s="1" t="s">
        <v>1784</v>
      </c>
      <c r="E297" s="1" t="s">
        <v>1785</v>
      </c>
      <c r="G297" s="1" t="s">
        <v>1786</v>
      </c>
      <c r="H297" s="5" t="s">
        <v>1787</v>
      </c>
      <c r="J297" s="6" t="s">
        <v>1788</v>
      </c>
    </row>
    <row r="298">
      <c r="A298" s="11" t="s">
        <v>1789</v>
      </c>
      <c r="B298" s="4" t="s">
        <v>1513</v>
      </c>
      <c r="C298" s="4" t="s">
        <v>1513</v>
      </c>
      <c r="E298" s="1" t="s">
        <v>1790</v>
      </c>
      <c r="F298" s="6" t="s">
        <v>1791</v>
      </c>
      <c r="G298" s="1" t="s">
        <v>1792</v>
      </c>
      <c r="H298" s="5" t="s">
        <v>1793</v>
      </c>
      <c r="I298" s="1" t="s">
        <v>1794</v>
      </c>
      <c r="J298" s="6" t="s">
        <v>1795</v>
      </c>
    </row>
    <row r="299">
      <c r="A299" s="11" t="s">
        <v>1796</v>
      </c>
      <c r="B299" s="4" t="s">
        <v>1513</v>
      </c>
      <c r="C299" s="4" t="s">
        <v>1513</v>
      </c>
      <c r="D299" s="1" t="s">
        <v>1797</v>
      </c>
      <c r="E299" s="1" t="s">
        <v>24</v>
      </c>
      <c r="G299" s="1" t="s">
        <v>1798</v>
      </c>
      <c r="H299" s="5" t="s">
        <v>1799</v>
      </c>
      <c r="J299" s="6" t="s">
        <v>1800</v>
      </c>
    </row>
    <row r="300">
      <c r="A300" s="11" t="s">
        <v>1801</v>
      </c>
      <c r="B300" s="4" t="s">
        <v>1513</v>
      </c>
      <c r="C300" s="4" t="s">
        <v>1513</v>
      </c>
      <c r="D300" s="1" t="s">
        <v>1802</v>
      </c>
      <c r="E300" s="1" t="s">
        <v>1803</v>
      </c>
      <c r="F300" s="6" t="s">
        <v>1804</v>
      </c>
      <c r="G300" s="1" t="s">
        <v>1805</v>
      </c>
      <c r="H300" s="5" t="s">
        <v>1806</v>
      </c>
      <c r="J300" s="6" t="s">
        <v>1807</v>
      </c>
    </row>
    <row r="301">
      <c r="A301" s="11" t="s">
        <v>1808</v>
      </c>
      <c r="B301" s="4" t="s">
        <v>1513</v>
      </c>
      <c r="C301" s="4" t="s">
        <v>1513</v>
      </c>
      <c r="D301" s="1" t="s">
        <v>1809</v>
      </c>
      <c r="E301" s="1" t="s">
        <v>24</v>
      </c>
      <c r="G301" s="1" t="s">
        <v>1810</v>
      </c>
      <c r="H301" s="5" t="s">
        <v>1811</v>
      </c>
      <c r="I301" s="1" t="s">
        <v>1810</v>
      </c>
      <c r="J301" s="6" t="s">
        <v>1812</v>
      </c>
    </row>
    <row r="302">
      <c r="A302" s="11" t="s">
        <v>1813</v>
      </c>
      <c r="B302" s="4" t="s">
        <v>1513</v>
      </c>
      <c r="C302" s="4" t="s">
        <v>1513</v>
      </c>
      <c r="E302" s="1" t="s">
        <v>1814</v>
      </c>
      <c r="G302" s="1" t="s">
        <v>1815</v>
      </c>
      <c r="H302" s="5" t="s">
        <v>1816</v>
      </c>
      <c r="J302" s="6" t="s">
        <v>1817</v>
      </c>
    </row>
    <row r="303">
      <c r="A303" s="11" t="s">
        <v>1818</v>
      </c>
      <c r="B303" s="4" t="s">
        <v>1513</v>
      </c>
      <c r="C303" s="4" t="s">
        <v>1513</v>
      </c>
      <c r="D303" s="1" t="s">
        <v>1819</v>
      </c>
      <c r="E303" s="1" t="s">
        <v>24</v>
      </c>
      <c r="H303" s="5" t="s">
        <v>1820</v>
      </c>
      <c r="I303" s="1" t="s">
        <v>605</v>
      </c>
      <c r="J303" s="6" t="s">
        <v>1821</v>
      </c>
    </row>
    <row r="304">
      <c r="A304" s="11" t="s">
        <v>1822</v>
      </c>
      <c r="B304" s="4" t="s">
        <v>1513</v>
      </c>
      <c r="C304" s="4" t="s">
        <v>1513</v>
      </c>
      <c r="D304" s="1" t="s">
        <v>1823</v>
      </c>
      <c r="E304" s="1" t="s">
        <v>1824</v>
      </c>
      <c r="F304" s="6" t="s">
        <v>1825</v>
      </c>
      <c r="G304" s="1" t="s">
        <v>1826</v>
      </c>
      <c r="H304" s="5" t="s">
        <v>1827</v>
      </c>
      <c r="I304" s="1" t="s">
        <v>1828</v>
      </c>
      <c r="J304" s="6" t="s">
        <v>1829</v>
      </c>
    </row>
    <row r="305">
      <c r="A305" s="11" t="s">
        <v>1830</v>
      </c>
      <c r="B305" s="4" t="s">
        <v>1513</v>
      </c>
      <c r="C305" s="4" t="s">
        <v>1513</v>
      </c>
      <c r="D305" s="1" t="s">
        <v>1831</v>
      </c>
      <c r="E305" s="1" t="s">
        <v>1832</v>
      </c>
      <c r="G305" s="1" t="s">
        <v>1828</v>
      </c>
      <c r="H305" s="5" t="s">
        <v>1833</v>
      </c>
      <c r="I305" s="1" t="s">
        <v>1792</v>
      </c>
      <c r="J305" s="6" t="s">
        <v>1834</v>
      </c>
    </row>
    <row r="306">
      <c r="A306" s="11" t="s">
        <v>1835</v>
      </c>
      <c r="B306" s="4" t="s">
        <v>1513</v>
      </c>
      <c r="C306" s="4" t="s">
        <v>1513</v>
      </c>
      <c r="D306" s="1" t="s">
        <v>1836</v>
      </c>
      <c r="E306" s="1" t="s">
        <v>1837</v>
      </c>
      <c r="F306" s="6" t="s">
        <v>1838</v>
      </c>
      <c r="G306" s="1" t="s">
        <v>1839</v>
      </c>
      <c r="H306" s="5" t="s">
        <v>1840</v>
      </c>
      <c r="J306" s="6" t="s">
        <v>1841</v>
      </c>
    </row>
    <row r="307">
      <c r="A307" s="11" t="s">
        <v>1842</v>
      </c>
      <c r="B307" s="4" t="s">
        <v>1513</v>
      </c>
      <c r="C307" s="4" t="s">
        <v>1513</v>
      </c>
      <c r="D307" s="1" t="s">
        <v>1843</v>
      </c>
      <c r="E307" s="1" t="s">
        <v>24</v>
      </c>
      <c r="G307" s="1" t="s">
        <v>1844</v>
      </c>
      <c r="H307" s="5" t="s">
        <v>1845</v>
      </c>
      <c r="I307" s="1" t="s">
        <v>1846</v>
      </c>
      <c r="J307" s="6" t="s">
        <v>1847</v>
      </c>
    </row>
    <row r="308">
      <c r="A308" s="11" t="s">
        <v>1848</v>
      </c>
      <c r="B308" s="4" t="s">
        <v>1849</v>
      </c>
      <c r="C308" s="4" t="s">
        <v>1513</v>
      </c>
      <c r="D308" s="1" t="s">
        <v>1850</v>
      </c>
      <c r="E308" s="1" t="s">
        <v>1851</v>
      </c>
      <c r="G308" s="1" t="s">
        <v>1852</v>
      </c>
      <c r="H308" s="5" t="s">
        <v>1853</v>
      </c>
      <c r="J308" s="6" t="s">
        <v>1854</v>
      </c>
    </row>
    <row r="309">
      <c r="A309" s="11" t="s">
        <v>1855</v>
      </c>
      <c r="B309" s="4" t="s">
        <v>1856</v>
      </c>
      <c r="C309" s="4" t="s">
        <v>1513</v>
      </c>
      <c r="D309" s="1" t="s">
        <v>1857</v>
      </c>
      <c r="E309" s="1" t="s">
        <v>1858</v>
      </c>
      <c r="F309" s="6" t="s">
        <v>1859</v>
      </c>
      <c r="G309" s="1" t="s">
        <v>1860</v>
      </c>
      <c r="H309" s="5" t="s">
        <v>1861</v>
      </c>
      <c r="I309" s="1" t="s">
        <v>1862</v>
      </c>
      <c r="J309" s="6" t="s">
        <v>1863</v>
      </c>
    </row>
    <row r="310">
      <c r="A310" s="11" t="s">
        <v>1864</v>
      </c>
      <c r="B310" s="4" t="s">
        <v>1865</v>
      </c>
      <c r="C310" s="4" t="s">
        <v>1865</v>
      </c>
      <c r="E310" s="1" t="s">
        <v>1866</v>
      </c>
      <c r="F310" s="1" t="s">
        <v>1867</v>
      </c>
      <c r="G310" s="1" t="s">
        <v>18</v>
      </c>
      <c r="H310" s="5" t="s">
        <v>1868</v>
      </c>
      <c r="I310" s="1" t="s">
        <v>1869</v>
      </c>
      <c r="J310" s="6" t="s">
        <v>1870</v>
      </c>
    </row>
    <row r="311">
      <c r="A311" s="11" t="s">
        <v>1871</v>
      </c>
      <c r="B311" s="4" t="s">
        <v>1865</v>
      </c>
      <c r="C311" s="4" t="s">
        <v>1865</v>
      </c>
      <c r="D311" s="1" t="s">
        <v>1872</v>
      </c>
      <c r="E311" s="1" t="s">
        <v>1873</v>
      </c>
      <c r="G311" s="1" t="s">
        <v>1874</v>
      </c>
      <c r="H311" s="5" t="s">
        <v>1875</v>
      </c>
      <c r="I311" s="1" t="s">
        <v>1876</v>
      </c>
      <c r="J311" s="6" t="s">
        <v>1877</v>
      </c>
    </row>
    <row r="312">
      <c r="A312" s="11" t="s">
        <v>1878</v>
      </c>
      <c r="B312" s="4" t="s">
        <v>1865</v>
      </c>
      <c r="C312" s="4" t="s">
        <v>1865</v>
      </c>
      <c r="D312" s="1" t="s">
        <v>1879</v>
      </c>
      <c r="E312" s="1" t="s">
        <v>24</v>
      </c>
      <c r="G312" s="1" t="s">
        <v>1880</v>
      </c>
      <c r="H312" s="5" t="s">
        <v>1881</v>
      </c>
      <c r="I312" s="1" t="s">
        <v>1882</v>
      </c>
      <c r="J312" s="6" t="s">
        <v>1883</v>
      </c>
    </row>
    <row r="313">
      <c r="A313" s="11" t="s">
        <v>1884</v>
      </c>
      <c r="B313" s="4" t="s">
        <v>1865</v>
      </c>
      <c r="C313" s="4" t="s">
        <v>1865</v>
      </c>
      <c r="E313" s="1" t="s">
        <v>1885</v>
      </c>
      <c r="G313" s="1" t="s">
        <v>1420</v>
      </c>
      <c r="H313" s="5" t="s">
        <v>1886</v>
      </c>
      <c r="I313" s="1" t="s">
        <v>1887</v>
      </c>
      <c r="J313" s="6" t="s">
        <v>1888</v>
      </c>
    </row>
    <row r="314">
      <c r="A314" s="11" t="s">
        <v>1889</v>
      </c>
      <c r="B314" s="4" t="s">
        <v>1890</v>
      </c>
      <c r="C314" s="4" t="s">
        <v>1890</v>
      </c>
      <c r="E314" s="1" t="s">
        <v>1891</v>
      </c>
      <c r="G314" s="1" t="s">
        <v>1892</v>
      </c>
      <c r="H314" s="5" t="s">
        <v>1893</v>
      </c>
      <c r="I314" s="1" t="s">
        <v>1892</v>
      </c>
      <c r="J314" s="6" t="s">
        <v>1894</v>
      </c>
    </row>
    <row r="315" hidden="1">
      <c r="A315" s="11" t="s">
        <v>1895</v>
      </c>
      <c r="B315" s="4" t="s">
        <v>1896</v>
      </c>
      <c r="C315" s="4" t="s">
        <v>1897</v>
      </c>
      <c r="E315" s="1" t="s">
        <v>24</v>
      </c>
      <c r="H315" s="5" t="s">
        <v>1898</v>
      </c>
      <c r="I315" s="1" t="s">
        <v>1899</v>
      </c>
      <c r="J315" s="6" t="s">
        <v>1900</v>
      </c>
    </row>
    <row r="316" hidden="1">
      <c r="A316" s="11" t="s">
        <v>1901</v>
      </c>
      <c r="B316" s="4" t="s">
        <v>1902</v>
      </c>
      <c r="C316" s="4" t="s">
        <v>1897</v>
      </c>
      <c r="D316" s="1" t="s">
        <v>1903</v>
      </c>
      <c r="E316" s="1" t="s">
        <v>1904</v>
      </c>
      <c r="F316" s="6" t="s">
        <v>1905</v>
      </c>
      <c r="G316" s="1" t="s">
        <v>1906</v>
      </c>
      <c r="H316" s="5" t="s">
        <v>1907</v>
      </c>
      <c r="I316" s="1" t="s">
        <v>1906</v>
      </c>
      <c r="J316" s="6" t="s">
        <v>1908</v>
      </c>
    </row>
    <row r="317" hidden="1">
      <c r="A317" s="11" t="s">
        <v>1909</v>
      </c>
      <c r="B317" s="4" t="s">
        <v>1910</v>
      </c>
      <c r="C317" s="4" t="s">
        <v>1911</v>
      </c>
      <c r="D317" s="1" t="s">
        <v>1912</v>
      </c>
      <c r="E317" s="1" t="s">
        <v>24</v>
      </c>
      <c r="G317" s="1" t="s">
        <v>1913</v>
      </c>
      <c r="H317" s="5" t="s">
        <v>1914</v>
      </c>
      <c r="I317" s="1" t="s">
        <v>1915</v>
      </c>
      <c r="J317" s="6" t="s">
        <v>1916</v>
      </c>
    </row>
    <row r="318">
      <c r="A318" s="11" t="s">
        <v>1917</v>
      </c>
      <c r="B318" s="4" t="s">
        <v>1918</v>
      </c>
      <c r="C318" s="4" t="s">
        <v>1918</v>
      </c>
      <c r="E318" s="1" t="s">
        <v>1919</v>
      </c>
      <c r="G318" s="1" t="s">
        <v>1920</v>
      </c>
      <c r="H318" s="5" t="s">
        <v>1921</v>
      </c>
      <c r="J318" s="6" t="s">
        <v>1922</v>
      </c>
    </row>
    <row r="319">
      <c r="A319" s="11" t="s">
        <v>1923</v>
      </c>
      <c r="B319" s="4" t="s">
        <v>1918</v>
      </c>
      <c r="C319" s="4" t="s">
        <v>1918</v>
      </c>
      <c r="D319" s="1" t="s">
        <v>1924</v>
      </c>
      <c r="E319" s="1" t="s">
        <v>1925</v>
      </c>
      <c r="H319" s="5" t="s">
        <v>1926</v>
      </c>
      <c r="I319" s="1" t="s">
        <v>1927</v>
      </c>
      <c r="J319" s="6" t="s">
        <v>1928</v>
      </c>
    </row>
    <row r="320">
      <c r="A320" s="11" t="s">
        <v>1929</v>
      </c>
      <c r="B320" s="4" t="s">
        <v>1918</v>
      </c>
      <c r="C320" s="4" t="s">
        <v>1918</v>
      </c>
      <c r="D320" s="1" t="s">
        <v>1930</v>
      </c>
      <c r="E320" s="1" t="s">
        <v>1931</v>
      </c>
      <c r="G320" s="1" t="s">
        <v>1932</v>
      </c>
      <c r="H320" s="5" t="s">
        <v>1933</v>
      </c>
      <c r="J320" s="6" t="s">
        <v>1934</v>
      </c>
    </row>
    <row r="321">
      <c r="A321" s="11" t="s">
        <v>1935</v>
      </c>
      <c r="B321" s="4" t="s">
        <v>1918</v>
      </c>
      <c r="C321" s="4" t="s">
        <v>1918</v>
      </c>
      <c r="D321" s="1" t="s">
        <v>1936</v>
      </c>
      <c r="E321" s="1" t="s">
        <v>24</v>
      </c>
      <c r="F321" s="6" t="s">
        <v>1937</v>
      </c>
      <c r="G321" s="1" t="s">
        <v>1938</v>
      </c>
      <c r="H321" s="5" t="s">
        <v>1939</v>
      </c>
      <c r="J321" s="6" t="s">
        <v>1940</v>
      </c>
    </row>
    <row r="322">
      <c r="A322" s="11" t="s">
        <v>1941</v>
      </c>
      <c r="B322" s="4" t="s">
        <v>1918</v>
      </c>
      <c r="C322" s="4" t="s">
        <v>1918</v>
      </c>
      <c r="D322" s="1" t="s">
        <v>1942</v>
      </c>
      <c r="E322" s="1" t="s">
        <v>24</v>
      </c>
      <c r="F322" s="6" t="s">
        <v>1943</v>
      </c>
      <c r="G322" s="1" t="s">
        <v>1944</v>
      </c>
      <c r="H322" s="5" t="s">
        <v>1945</v>
      </c>
      <c r="J322" s="6" t="s">
        <v>1946</v>
      </c>
    </row>
    <row r="323">
      <c r="A323" s="11" t="s">
        <v>1947</v>
      </c>
      <c r="B323" s="4" t="s">
        <v>1918</v>
      </c>
      <c r="C323" s="4" t="s">
        <v>1918</v>
      </c>
      <c r="D323" s="1" t="s">
        <v>1948</v>
      </c>
      <c r="E323" s="1" t="s">
        <v>1949</v>
      </c>
      <c r="G323" s="1" t="s">
        <v>1950</v>
      </c>
      <c r="H323" s="5" t="s">
        <v>1951</v>
      </c>
      <c r="J323" s="6" t="s">
        <v>1952</v>
      </c>
    </row>
    <row r="324">
      <c r="A324" s="11" t="s">
        <v>1953</v>
      </c>
      <c r="B324" s="4" t="s">
        <v>1918</v>
      </c>
      <c r="C324" s="4" t="s">
        <v>1918</v>
      </c>
      <c r="E324" s="1" t="s">
        <v>1954</v>
      </c>
      <c r="G324" s="1" t="s">
        <v>1955</v>
      </c>
      <c r="H324" s="5" t="s">
        <v>1956</v>
      </c>
      <c r="J324" s="6" t="s">
        <v>1957</v>
      </c>
    </row>
    <row r="325">
      <c r="A325" s="11" t="s">
        <v>1958</v>
      </c>
      <c r="B325" s="4" t="s">
        <v>1918</v>
      </c>
      <c r="C325" s="4" t="s">
        <v>1918</v>
      </c>
      <c r="D325" s="1" t="s">
        <v>1959</v>
      </c>
      <c r="E325" s="1" t="s">
        <v>1960</v>
      </c>
      <c r="F325" s="6" t="s">
        <v>1961</v>
      </c>
      <c r="G325" s="1" t="s">
        <v>1962</v>
      </c>
      <c r="H325" s="5" t="s">
        <v>1963</v>
      </c>
      <c r="J325" s="6" t="s">
        <v>1964</v>
      </c>
    </row>
    <row r="326">
      <c r="A326" s="11" t="s">
        <v>1965</v>
      </c>
      <c r="B326" s="4" t="s">
        <v>1918</v>
      </c>
      <c r="C326" s="4" t="s">
        <v>1918</v>
      </c>
      <c r="D326" s="1" t="s">
        <v>1966</v>
      </c>
      <c r="E326" s="1" t="s">
        <v>1967</v>
      </c>
      <c r="H326" s="5" t="s">
        <v>1968</v>
      </c>
      <c r="I326" s="1" t="s">
        <v>1969</v>
      </c>
      <c r="J326" s="6" t="s">
        <v>1970</v>
      </c>
    </row>
    <row r="327">
      <c r="A327" s="11" t="s">
        <v>1971</v>
      </c>
      <c r="B327" s="4" t="s">
        <v>1918</v>
      </c>
      <c r="C327" s="4" t="s">
        <v>1918</v>
      </c>
      <c r="D327" s="1" t="s">
        <v>1972</v>
      </c>
      <c r="E327" s="1" t="s">
        <v>1973</v>
      </c>
      <c r="F327" s="6" t="s">
        <v>1974</v>
      </c>
      <c r="G327" s="1" t="s">
        <v>1932</v>
      </c>
      <c r="H327" s="5" t="s">
        <v>1975</v>
      </c>
      <c r="J327" s="6" t="s">
        <v>1976</v>
      </c>
    </row>
    <row r="328">
      <c r="A328" s="11" t="s">
        <v>1977</v>
      </c>
      <c r="B328" s="4" t="s">
        <v>1918</v>
      </c>
      <c r="C328" s="4" t="s">
        <v>1918</v>
      </c>
      <c r="E328" s="1" t="s">
        <v>1978</v>
      </c>
      <c r="G328" s="1" t="s">
        <v>1979</v>
      </c>
      <c r="H328" s="5" t="s">
        <v>1980</v>
      </c>
      <c r="I328" s="1" t="s">
        <v>1979</v>
      </c>
      <c r="J328" s="6" t="s">
        <v>1981</v>
      </c>
    </row>
    <row r="329">
      <c r="A329" s="11" t="s">
        <v>1982</v>
      </c>
      <c r="B329" s="4" t="s">
        <v>1918</v>
      </c>
      <c r="C329" s="4" t="s">
        <v>1918</v>
      </c>
      <c r="D329" s="1" t="s">
        <v>1983</v>
      </c>
      <c r="E329" s="1" t="s">
        <v>1984</v>
      </c>
      <c r="F329" s="6" t="s">
        <v>1985</v>
      </c>
      <c r="G329" s="1" t="s">
        <v>1986</v>
      </c>
      <c r="H329" s="5" t="s">
        <v>1987</v>
      </c>
      <c r="J329" s="6" t="s">
        <v>1988</v>
      </c>
    </row>
    <row r="330">
      <c r="A330" s="11" t="s">
        <v>1989</v>
      </c>
      <c r="B330" s="4" t="s">
        <v>1918</v>
      </c>
      <c r="C330" s="4" t="s">
        <v>1918</v>
      </c>
      <c r="D330" s="1" t="s">
        <v>1990</v>
      </c>
      <c r="E330" s="1" t="s">
        <v>24</v>
      </c>
      <c r="H330" s="5" t="s">
        <v>1991</v>
      </c>
      <c r="I330" s="1" t="s">
        <v>1992</v>
      </c>
      <c r="J330" s="6" t="s">
        <v>1993</v>
      </c>
    </row>
    <row r="331">
      <c r="A331" s="11" t="s">
        <v>1994</v>
      </c>
      <c r="B331" s="4" t="s">
        <v>1918</v>
      </c>
      <c r="C331" s="4" t="s">
        <v>1918</v>
      </c>
      <c r="D331" s="1" t="s">
        <v>1995</v>
      </c>
      <c r="E331" s="1" t="s">
        <v>24</v>
      </c>
      <c r="G331" s="1" t="s">
        <v>1996</v>
      </c>
      <c r="H331" s="5" t="s">
        <v>1997</v>
      </c>
      <c r="I331" s="1" t="s">
        <v>1998</v>
      </c>
      <c r="J331" s="6" t="s">
        <v>1999</v>
      </c>
    </row>
    <row r="332">
      <c r="A332" s="11" t="s">
        <v>2000</v>
      </c>
      <c r="B332" s="4" t="s">
        <v>1918</v>
      </c>
      <c r="C332" s="4" t="s">
        <v>1918</v>
      </c>
      <c r="D332" s="1" t="s">
        <v>2001</v>
      </c>
      <c r="E332" s="1" t="s">
        <v>2002</v>
      </c>
      <c r="F332" s="6" t="s">
        <v>2003</v>
      </c>
      <c r="G332" s="1" t="s">
        <v>2004</v>
      </c>
      <c r="H332" s="5" t="s">
        <v>2005</v>
      </c>
      <c r="J332" s="6" t="s">
        <v>2006</v>
      </c>
    </row>
    <row r="333">
      <c r="A333" s="11" t="s">
        <v>2007</v>
      </c>
      <c r="B333" s="4" t="s">
        <v>1918</v>
      </c>
      <c r="C333" s="4" t="s">
        <v>1918</v>
      </c>
      <c r="E333" s="1" t="s">
        <v>24</v>
      </c>
      <c r="F333" s="6" t="s">
        <v>2008</v>
      </c>
      <c r="G333" s="1" t="s">
        <v>2009</v>
      </c>
      <c r="H333" s="5" t="s">
        <v>2010</v>
      </c>
      <c r="J333" s="6" t="s">
        <v>2011</v>
      </c>
    </row>
    <row r="334">
      <c r="A334" s="11" t="s">
        <v>2012</v>
      </c>
      <c r="B334" s="4" t="s">
        <v>1918</v>
      </c>
      <c r="C334" s="4" t="s">
        <v>1918</v>
      </c>
      <c r="D334" s="1" t="s">
        <v>2013</v>
      </c>
      <c r="E334" s="1" t="s">
        <v>2014</v>
      </c>
      <c r="G334" s="1" t="s">
        <v>2015</v>
      </c>
      <c r="H334" s="5" t="s">
        <v>2016</v>
      </c>
      <c r="I334" s="1" t="s">
        <v>2017</v>
      </c>
      <c r="J334" s="6" t="s">
        <v>2018</v>
      </c>
    </row>
    <row r="335">
      <c r="A335" s="11" t="s">
        <v>2019</v>
      </c>
      <c r="B335" s="4" t="s">
        <v>1918</v>
      </c>
      <c r="C335" s="4" t="s">
        <v>1918</v>
      </c>
      <c r="D335" s="1" t="s">
        <v>2020</v>
      </c>
      <c r="E335" s="1" t="s">
        <v>24</v>
      </c>
      <c r="F335" s="6" t="s">
        <v>2021</v>
      </c>
      <c r="G335" s="1" t="s">
        <v>2022</v>
      </c>
      <c r="H335" s="5" t="s">
        <v>2023</v>
      </c>
      <c r="I335" s="1" t="s">
        <v>2024</v>
      </c>
      <c r="J335" s="6" t="s">
        <v>2025</v>
      </c>
    </row>
    <row r="336">
      <c r="A336" s="11" t="s">
        <v>2026</v>
      </c>
      <c r="B336" s="4" t="s">
        <v>1918</v>
      </c>
      <c r="C336" s="4" t="s">
        <v>1918</v>
      </c>
      <c r="D336" s="1" t="s">
        <v>2027</v>
      </c>
      <c r="E336" s="1" t="s">
        <v>2028</v>
      </c>
      <c r="G336" s="1" t="s">
        <v>2029</v>
      </c>
      <c r="H336" s="5" t="s">
        <v>2030</v>
      </c>
      <c r="J336" s="6" t="s">
        <v>2031</v>
      </c>
    </row>
    <row r="337">
      <c r="A337" s="11" t="s">
        <v>2032</v>
      </c>
      <c r="B337" s="4" t="s">
        <v>1918</v>
      </c>
      <c r="C337" s="4" t="s">
        <v>1918</v>
      </c>
      <c r="D337" s="1" t="s">
        <v>2033</v>
      </c>
      <c r="E337" s="1" t="s">
        <v>2034</v>
      </c>
      <c r="G337" s="1" t="s">
        <v>2035</v>
      </c>
      <c r="H337" s="5" t="s">
        <v>2036</v>
      </c>
      <c r="J337" s="6" t="s">
        <v>2037</v>
      </c>
    </row>
    <row r="338">
      <c r="A338" s="11" t="s">
        <v>2038</v>
      </c>
      <c r="B338" s="4" t="s">
        <v>1918</v>
      </c>
      <c r="C338" s="4" t="s">
        <v>1918</v>
      </c>
      <c r="D338" s="1" t="s">
        <v>2039</v>
      </c>
      <c r="E338" s="1" t="s">
        <v>2040</v>
      </c>
      <c r="G338" s="1" t="s">
        <v>2041</v>
      </c>
      <c r="H338" s="5" t="s">
        <v>2042</v>
      </c>
      <c r="I338" s="1" t="s">
        <v>2043</v>
      </c>
      <c r="J338" s="6" t="s">
        <v>2044</v>
      </c>
    </row>
    <row r="339">
      <c r="A339" s="11" t="s">
        <v>2045</v>
      </c>
      <c r="B339" s="4" t="s">
        <v>1918</v>
      </c>
      <c r="C339" s="4" t="s">
        <v>1918</v>
      </c>
      <c r="D339" s="1" t="s">
        <v>2046</v>
      </c>
      <c r="E339" s="1" t="s">
        <v>2047</v>
      </c>
      <c r="H339" s="5" t="s">
        <v>2048</v>
      </c>
      <c r="I339" s="1" t="s">
        <v>2049</v>
      </c>
      <c r="J339" s="6" t="s">
        <v>2050</v>
      </c>
    </row>
    <row r="340">
      <c r="A340" s="11" t="s">
        <v>2051</v>
      </c>
      <c r="B340" s="4" t="s">
        <v>1918</v>
      </c>
      <c r="C340" s="4" t="s">
        <v>1918</v>
      </c>
      <c r="E340" s="1" t="s">
        <v>24</v>
      </c>
      <c r="G340" s="1" t="s">
        <v>2052</v>
      </c>
      <c r="H340" s="5" t="s">
        <v>2053</v>
      </c>
      <c r="I340" s="1" t="s">
        <v>2052</v>
      </c>
      <c r="J340" s="6" t="s">
        <v>2054</v>
      </c>
    </row>
    <row r="341">
      <c r="A341" s="11" t="s">
        <v>2055</v>
      </c>
      <c r="B341" s="4" t="s">
        <v>1918</v>
      </c>
      <c r="C341" s="4" t="s">
        <v>1918</v>
      </c>
      <c r="D341" s="1" t="s">
        <v>2056</v>
      </c>
      <c r="E341" s="1" t="s">
        <v>2057</v>
      </c>
      <c r="F341" s="6" t="s">
        <v>2058</v>
      </c>
      <c r="G341" s="1" t="s">
        <v>2059</v>
      </c>
      <c r="H341" s="5" t="s">
        <v>2060</v>
      </c>
      <c r="I341" s="1" t="s">
        <v>2061</v>
      </c>
      <c r="J341" s="6" t="s">
        <v>2062</v>
      </c>
    </row>
    <row r="342">
      <c r="A342" s="11" t="s">
        <v>2063</v>
      </c>
      <c r="B342" s="4" t="s">
        <v>1918</v>
      </c>
      <c r="C342" s="4" t="s">
        <v>1918</v>
      </c>
      <c r="D342" s="1" t="s">
        <v>2064</v>
      </c>
      <c r="E342" s="1" t="s">
        <v>2065</v>
      </c>
      <c r="G342" s="1" t="s">
        <v>2066</v>
      </c>
      <c r="H342" s="5" t="s">
        <v>2067</v>
      </c>
      <c r="I342" s="1" t="s">
        <v>2068</v>
      </c>
      <c r="J342" s="6" t="s">
        <v>2069</v>
      </c>
    </row>
    <row r="343">
      <c r="A343" s="11" t="s">
        <v>2070</v>
      </c>
      <c r="B343" s="4" t="s">
        <v>1918</v>
      </c>
      <c r="C343" s="4" t="s">
        <v>1918</v>
      </c>
      <c r="D343" s="1" t="s">
        <v>2071</v>
      </c>
      <c r="E343" s="1" t="s">
        <v>24</v>
      </c>
      <c r="G343" s="1" t="s">
        <v>2072</v>
      </c>
      <c r="H343" s="5" t="s">
        <v>2073</v>
      </c>
      <c r="J343" s="6" t="s">
        <v>2074</v>
      </c>
    </row>
    <row r="344">
      <c r="A344" s="11" t="s">
        <v>2075</v>
      </c>
      <c r="B344" s="4" t="s">
        <v>1918</v>
      </c>
      <c r="C344" s="4" t="s">
        <v>1918</v>
      </c>
      <c r="D344" s="1" t="s">
        <v>2076</v>
      </c>
      <c r="E344" s="1" t="s">
        <v>2077</v>
      </c>
      <c r="G344" s="1" t="s">
        <v>2078</v>
      </c>
      <c r="H344" s="5" t="s">
        <v>2079</v>
      </c>
      <c r="J344" s="6" t="s">
        <v>2080</v>
      </c>
    </row>
    <row r="345">
      <c r="A345" s="11" t="s">
        <v>2081</v>
      </c>
      <c r="B345" s="4" t="s">
        <v>1918</v>
      </c>
      <c r="C345" s="4" t="s">
        <v>1918</v>
      </c>
      <c r="D345" s="1" t="s">
        <v>2082</v>
      </c>
      <c r="E345" s="1" t="s">
        <v>24</v>
      </c>
      <c r="F345" s="6" t="s">
        <v>2083</v>
      </c>
      <c r="G345" s="1" t="s">
        <v>2084</v>
      </c>
      <c r="H345" s="5" t="s">
        <v>2085</v>
      </c>
      <c r="I345" s="1" t="s">
        <v>2086</v>
      </c>
      <c r="J345" s="6" t="s">
        <v>2087</v>
      </c>
    </row>
    <row r="346">
      <c r="A346" s="11" t="s">
        <v>2088</v>
      </c>
      <c r="B346" s="4" t="s">
        <v>1918</v>
      </c>
      <c r="C346" s="4" t="s">
        <v>1918</v>
      </c>
      <c r="D346" s="1" t="s">
        <v>2089</v>
      </c>
      <c r="E346" s="1" t="s">
        <v>24</v>
      </c>
      <c r="H346" s="5" t="s">
        <v>2090</v>
      </c>
      <c r="I346" s="1" t="s">
        <v>2091</v>
      </c>
      <c r="J346" s="6" t="s">
        <v>2092</v>
      </c>
    </row>
    <row r="347">
      <c r="A347" s="11" t="s">
        <v>2093</v>
      </c>
      <c r="B347" s="4" t="s">
        <v>1918</v>
      </c>
      <c r="C347" s="4" t="s">
        <v>1918</v>
      </c>
      <c r="E347" s="1" t="s">
        <v>2094</v>
      </c>
      <c r="G347" s="1" t="s">
        <v>2095</v>
      </c>
      <c r="H347" s="5" t="s">
        <v>2096</v>
      </c>
      <c r="J347" s="6" t="s">
        <v>2097</v>
      </c>
    </row>
    <row r="348">
      <c r="A348" s="11" t="s">
        <v>2098</v>
      </c>
      <c r="B348" s="4" t="s">
        <v>1918</v>
      </c>
      <c r="C348" s="4" t="s">
        <v>1918</v>
      </c>
      <c r="D348" s="1" t="s">
        <v>2099</v>
      </c>
      <c r="E348" s="1" t="s">
        <v>2100</v>
      </c>
      <c r="F348" s="6" t="s">
        <v>2101</v>
      </c>
      <c r="G348" s="1" t="s">
        <v>2102</v>
      </c>
      <c r="H348" s="5" t="s">
        <v>2103</v>
      </c>
      <c r="J348" s="6" t="s">
        <v>2104</v>
      </c>
    </row>
    <row r="349">
      <c r="A349" s="11" t="s">
        <v>2105</v>
      </c>
      <c r="B349" s="4" t="s">
        <v>1918</v>
      </c>
      <c r="C349" s="4" t="s">
        <v>1918</v>
      </c>
      <c r="D349" s="1" t="s">
        <v>2106</v>
      </c>
      <c r="E349" s="1" t="s">
        <v>24</v>
      </c>
      <c r="G349" s="1" t="s">
        <v>2107</v>
      </c>
      <c r="H349" s="5" t="s">
        <v>2108</v>
      </c>
      <c r="J349" s="6" t="s">
        <v>2109</v>
      </c>
    </row>
    <row r="350">
      <c r="A350" s="11" t="s">
        <v>2110</v>
      </c>
      <c r="B350" s="4" t="s">
        <v>1918</v>
      </c>
      <c r="C350" s="4" t="s">
        <v>1918</v>
      </c>
      <c r="D350" s="1" t="s">
        <v>2111</v>
      </c>
      <c r="E350" s="1" t="s">
        <v>24</v>
      </c>
      <c r="G350" s="1" t="s">
        <v>2112</v>
      </c>
      <c r="H350" s="5" t="s">
        <v>2113</v>
      </c>
      <c r="I350" s="1" t="s">
        <v>2114</v>
      </c>
      <c r="J350" s="6" t="s">
        <v>2115</v>
      </c>
    </row>
    <row r="351">
      <c r="A351" s="11" t="s">
        <v>2116</v>
      </c>
      <c r="B351" s="4" t="s">
        <v>1918</v>
      </c>
      <c r="C351" s="4" t="s">
        <v>1918</v>
      </c>
      <c r="D351" s="1" t="s">
        <v>2117</v>
      </c>
      <c r="E351" s="1" t="s">
        <v>2118</v>
      </c>
      <c r="G351" s="1" t="s">
        <v>2119</v>
      </c>
      <c r="H351" s="5" t="s">
        <v>2120</v>
      </c>
      <c r="J351" s="6" t="s">
        <v>2121</v>
      </c>
    </row>
    <row r="352">
      <c r="A352" s="11" t="s">
        <v>2122</v>
      </c>
      <c r="B352" s="4" t="s">
        <v>1918</v>
      </c>
      <c r="C352" s="4" t="s">
        <v>1918</v>
      </c>
      <c r="D352" s="1" t="s">
        <v>2123</v>
      </c>
      <c r="E352" s="1" t="s">
        <v>2124</v>
      </c>
      <c r="F352" s="6" t="s">
        <v>2125</v>
      </c>
      <c r="G352" s="1" t="s">
        <v>2126</v>
      </c>
      <c r="H352" s="5" t="s">
        <v>2127</v>
      </c>
      <c r="J352" s="6" t="s">
        <v>2128</v>
      </c>
    </row>
    <row r="353">
      <c r="A353" s="11" t="s">
        <v>2129</v>
      </c>
      <c r="B353" s="4" t="s">
        <v>1918</v>
      </c>
      <c r="C353" s="4" t="s">
        <v>1918</v>
      </c>
      <c r="D353" s="1" t="s">
        <v>2130</v>
      </c>
      <c r="E353" s="1" t="s">
        <v>2131</v>
      </c>
      <c r="F353" s="6" t="s">
        <v>2132</v>
      </c>
      <c r="G353" s="1" t="s">
        <v>2133</v>
      </c>
      <c r="H353" s="5" t="s">
        <v>2134</v>
      </c>
      <c r="I353" s="1" t="s">
        <v>2135</v>
      </c>
      <c r="J353" s="6" t="s">
        <v>2136</v>
      </c>
    </row>
    <row r="354">
      <c r="A354" s="11" t="s">
        <v>2137</v>
      </c>
      <c r="B354" s="4" t="s">
        <v>1918</v>
      </c>
      <c r="C354" s="4" t="s">
        <v>1918</v>
      </c>
      <c r="D354" s="1" t="s">
        <v>2138</v>
      </c>
      <c r="E354" s="1" t="s">
        <v>2139</v>
      </c>
      <c r="F354" s="6" t="s">
        <v>2140</v>
      </c>
      <c r="G354" s="1" t="s">
        <v>2141</v>
      </c>
      <c r="H354" s="5" t="s">
        <v>2142</v>
      </c>
      <c r="I354" s="1" t="s">
        <v>2143</v>
      </c>
      <c r="J354" s="6" t="s">
        <v>2144</v>
      </c>
    </row>
    <row r="355">
      <c r="A355" s="11" t="s">
        <v>2145</v>
      </c>
      <c r="B355" s="4" t="s">
        <v>1918</v>
      </c>
      <c r="C355" s="4" t="s">
        <v>1918</v>
      </c>
      <c r="D355" s="1" t="s">
        <v>2146</v>
      </c>
      <c r="E355" s="1" t="s">
        <v>24</v>
      </c>
      <c r="H355" s="5" t="s">
        <v>2147</v>
      </c>
      <c r="I355" s="1" t="s">
        <v>2148</v>
      </c>
      <c r="J355" s="6" t="s">
        <v>2149</v>
      </c>
    </row>
    <row r="356">
      <c r="A356" s="11" t="s">
        <v>2150</v>
      </c>
      <c r="B356" s="4" t="s">
        <v>1918</v>
      </c>
      <c r="C356" s="4" t="s">
        <v>1918</v>
      </c>
      <c r="D356" s="1" t="s">
        <v>2151</v>
      </c>
      <c r="E356" s="1" t="s">
        <v>24</v>
      </c>
      <c r="H356" s="5" t="s">
        <v>2152</v>
      </c>
      <c r="I356" s="1" t="s">
        <v>2153</v>
      </c>
      <c r="J356" s="6" t="s">
        <v>2154</v>
      </c>
    </row>
    <row r="357">
      <c r="A357" s="11" t="s">
        <v>2155</v>
      </c>
      <c r="B357" s="4" t="s">
        <v>1918</v>
      </c>
      <c r="C357" s="4" t="s">
        <v>1918</v>
      </c>
      <c r="D357" s="1" t="s">
        <v>2156</v>
      </c>
      <c r="E357" s="1" t="s">
        <v>2157</v>
      </c>
      <c r="F357" s="6" t="s">
        <v>2158</v>
      </c>
      <c r="G357" s="1" t="s">
        <v>2159</v>
      </c>
      <c r="H357" s="5" t="s">
        <v>2160</v>
      </c>
      <c r="I357" s="1" t="s">
        <v>2161</v>
      </c>
      <c r="J357" s="6" t="s">
        <v>2162</v>
      </c>
    </row>
    <row r="358">
      <c r="A358" s="11" t="s">
        <v>2163</v>
      </c>
      <c r="B358" s="4" t="s">
        <v>1918</v>
      </c>
      <c r="C358" s="4" t="s">
        <v>1918</v>
      </c>
      <c r="D358" s="1" t="s">
        <v>2164</v>
      </c>
      <c r="E358" s="1" t="s">
        <v>2165</v>
      </c>
      <c r="F358" s="6" t="s">
        <v>2166</v>
      </c>
      <c r="H358" s="5" t="s">
        <v>2167</v>
      </c>
      <c r="I358" s="1" t="s">
        <v>2168</v>
      </c>
      <c r="J358" s="6" t="s">
        <v>2169</v>
      </c>
    </row>
    <row r="359">
      <c r="A359" s="11" t="s">
        <v>2170</v>
      </c>
      <c r="B359" s="4" t="s">
        <v>1918</v>
      </c>
      <c r="C359" s="4" t="s">
        <v>1918</v>
      </c>
      <c r="E359" s="1" t="s">
        <v>2171</v>
      </c>
      <c r="F359" s="1" t="s">
        <v>2172</v>
      </c>
      <c r="G359" s="1" t="s">
        <v>2173</v>
      </c>
      <c r="H359" s="5" t="s">
        <v>2174</v>
      </c>
      <c r="J359" s="6" t="s">
        <v>2175</v>
      </c>
    </row>
    <row r="360">
      <c r="A360" s="11" t="s">
        <v>2176</v>
      </c>
      <c r="B360" s="4" t="s">
        <v>1918</v>
      </c>
      <c r="C360" s="4" t="s">
        <v>1918</v>
      </c>
      <c r="D360" s="1" t="s">
        <v>2177</v>
      </c>
      <c r="E360" s="1" t="s">
        <v>2178</v>
      </c>
      <c r="F360" s="6" t="s">
        <v>2179</v>
      </c>
      <c r="G360" s="1" t="s">
        <v>2180</v>
      </c>
      <c r="H360" s="5" t="s">
        <v>2181</v>
      </c>
      <c r="I360" s="1" t="s">
        <v>2180</v>
      </c>
      <c r="J360" s="6" t="s">
        <v>2182</v>
      </c>
    </row>
    <row r="361">
      <c r="A361" s="11" t="s">
        <v>2183</v>
      </c>
      <c r="B361" s="4" t="s">
        <v>1918</v>
      </c>
      <c r="C361" s="4" t="s">
        <v>1918</v>
      </c>
      <c r="D361" s="1" t="s">
        <v>2184</v>
      </c>
      <c r="E361" s="1" t="s">
        <v>2185</v>
      </c>
      <c r="F361" s="6" t="s">
        <v>2186</v>
      </c>
      <c r="G361" s="1" t="s">
        <v>2187</v>
      </c>
      <c r="H361" s="5" t="s">
        <v>2188</v>
      </c>
      <c r="I361" s="1" t="s">
        <v>2187</v>
      </c>
      <c r="J361" s="6" t="s">
        <v>2189</v>
      </c>
    </row>
    <row r="362">
      <c r="A362" s="11" t="s">
        <v>2190</v>
      </c>
      <c r="B362" s="4" t="s">
        <v>1918</v>
      </c>
      <c r="C362" s="4" t="s">
        <v>1918</v>
      </c>
      <c r="E362" s="1" t="s">
        <v>2191</v>
      </c>
      <c r="G362" s="1" t="s">
        <v>2192</v>
      </c>
      <c r="H362" s="5" t="s">
        <v>2193</v>
      </c>
      <c r="J362" s="6" t="s">
        <v>2194</v>
      </c>
    </row>
    <row r="363">
      <c r="A363" s="11" t="s">
        <v>2195</v>
      </c>
      <c r="B363" s="4" t="s">
        <v>1918</v>
      </c>
      <c r="C363" s="4" t="s">
        <v>1918</v>
      </c>
      <c r="D363" s="1" t="s">
        <v>2196</v>
      </c>
      <c r="E363" s="1" t="s">
        <v>2197</v>
      </c>
      <c r="F363" s="6" t="s">
        <v>2198</v>
      </c>
      <c r="G363" s="1" t="s">
        <v>2199</v>
      </c>
      <c r="H363" s="5" t="s">
        <v>2200</v>
      </c>
      <c r="I363" s="1" t="s">
        <v>2201</v>
      </c>
      <c r="J363" s="6" t="s">
        <v>2202</v>
      </c>
    </row>
    <row r="364">
      <c r="A364" s="11" t="s">
        <v>2203</v>
      </c>
      <c r="B364" s="4" t="s">
        <v>1918</v>
      </c>
      <c r="C364" s="4" t="s">
        <v>1918</v>
      </c>
      <c r="D364" s="1" t="s">
        <v>2204</v>
      </c>
      <c r="E364" s="1" t="s">
        <v>24</v>
      </c>
      <c r="F364" s="6" t="s">
        <v>2205</v>
      </c>
      <c r="G364" s="1" t="s">
        <v>2206</v>
      </c>
      <c r="H364" s="5" t="s">
        <v>2207</v>
      </c>
      <c r="I364" s="1" t="s">
        <v>2208</v>
      </c>
      <c r="J364" s="6" t="s">
        <v>2209</v>
      </c>
    </row>
    <row r="365">
      <c r="A365" s="11" t="s">
        <v>2210</v>
      </c>
      <c r="B365" s="4" t="s">
        <v>1918</v>
      </c>
      <c r="C365" s="4" t="s">
        <v>1918</v>
      </c>
      <c r="D365" s="1" t="s">
        <v>2211</v>
      </c>
      <c r="E365" s="1" t="s">
        <v>2212</v>
      </c>
      <c r="F365" s="6" t="s">
        <v>2213</v>
      </c>
      <c r="G365" s="1" t="s">
        <v>2201</v>
      </c>
      <c r="H365" s="5" t="s">
        <v>2214</v>
      </c>
      <c r="J365" s="6" t="s">
        <v>2215</v>
      </c>
    </row>
    <row r="366">
      <c r="A366" s="11" t="s">
        <v>2216</v>
      </c>
      <c r="B366" s="4" t="s">
        <v>1918</v>
      </c>
      <c r="C366" s="4" t="s">
        <v>1918</v>
      </c>
      <c r="D366" s="1" t="s">
        <v>2217</v>
      </c>
      <c r="E366" s="1" t="s">
        <v>24</v>
      </c>
      <c r="F366" s="6" t="s">
        <v>2218</v>
      </c>
      <c r="G366" s="1" t="s">
        <v>2219</v>
      </c>
      <c r="H366" s="5" t="s">
        <v>2220</v>
      </c>
      <c r="I366" s="1" t="s">
        <v>2219</v>
      </c>
      <c r="J366" s="6" t="s">
        <v>2221</v>
      </c>
    </row>
    <row r="367">
      <c r="A367" s="11" t="s">
        <v>2222</v>
      </c>
      <c r="B367" s="4" t="s">
        <v>1918</v>
      </c>
      <c r="C367" s="4" t="s">
        <v>1918</v>
      </c>
      <c r="D367" s="1" t="s">
        <v>2223</v>
      </c>
      <c r="E367" s="1" t="s">
        <v>2224</v>
      </c>
      <c r="F367" s="6" t="s">
        <v>2225</v>
      </c>
      <c r="G367" s="1" t="s">
        <v>2226</v>
      </c>
      <c r="H367" s="5" t="s">
        <v>2227</v>
      </c>
      <c r="I367" s="1" t="s">
        <v>2228</v>
      </c>
      <c r="J367" s="6" t="s">
        <v>2229</v>
      </c>
    </row>
    <row r="368">
      <c r="A368" s="11" t="s">
        <v>2230</v>
      </c>
      <c r="B368" s="4" t="s">
        <v>1918</v>
      </c>
      <c r="C368" s="4" t="s">
        <v>1918</v>
      </c>
      <c r="D368" s="1" t="s">
        <v>2231</v>
      </c>
      <c r="E368" s="1" t="s">
        <v>2232</v>
      </c>
      <c r="F368" s="6" t="s">
        <v>2233</v>
      </c>
      <c r="G368" s="1" t="s">
        <v>2234</v>
      </c>
      <c r="H368" s="5" t="s">
        <v>2235</v>
      </c>
      <c r="I368" s="1" t="s">
        <v>2234</v>
      </c>
      <c r="J368" s="6" t="s">
        <v>2236</v>
      </c>
    </row>
    <row r="369">
      <c r="A369" s="11" t="s">
        <v>2237</v>
      </c>
      <c r="B369" s="4" t="s">
        <v>1918</v>
      </c>
      <c r="C369" s="4" t="s">
        <v>1918</v>
      </c>
      <c r="E369" s="1" t="s">
        <v>24</v>
      </c>
      <c r="F369" s="6" t="s">
        <v>2238</v>
      </c>
      <c r="G369" s="1" t="s">
        <v>2239</v>
      </c>
      <c r="H369" s="5" t="s">
        <v>2240</v>
      </c>
      <c r="J369" s="6" t="s">
        <v>2241</v>
      </c>
    </row>
    <row r="370">
      <c r="A370" s="11" t="s">
        <v>2242</v>
      </c>
      <c r="B370" s="4" t="s">
        <v>1918</v>
      </c>
      <c r="C370" s="4" t="s">
        <v>1918</v>
      </c>
      <c r="D370" s="1" t="s">
        <v>2243</v>
      </c>
      <c r="E370" s="1" t="s">
        <v>2244</v>
      </c>
      <c r="G370" s="1" t="s">
        <v>2245</v>
      </c>
      <c r="H370" s="5" t="s">
        <v>2246</v>
      </c>
      <c r="I370" s="1" t="s">
        <v>2245</v>
      </c>
      <c r="J370" s="6" t="s">
        <v>2247</v>
      </c>
    </row>
    <row r="371">
      <c r="A371" s="11" t="s">
        <v>2248</v>
      </c>
      <c r="B371" s="4" t="s">
        <v>1918</v>
      </c>
      <c r="C371" s="4" t="s">
        <v>1918</v>
      </c>
      <c r="D371" s="1" t="s">
        <v>2249</v>
      </c>
      <c r="E371" s="1" t="s">
        <v>24</v>
      </c>
      <c r="G371" s="1" t="s">
        <v>2250</v>
      </c>
      <c r="H371" s="5" t="s">
        <v>2251</v>
      </c>
      <c r="I371" s="1" t="s">
        <v>2250</v>
      </c>
      <c r="J371" s="6" t="s">
        <v>2252</v>
      </c>
    </row>
    <row r="372">
      <c r="A372" s="11" t="s">
        <v>2253</v>
      </c>
      <c r="B372" s="4" t="s">
        <v>1918</v>
      </c>
      <c r="C372" s="4" t="s">
        <v>1918</v>
      </c>
      <c r="D372" s="1" t="s">
        <v>2254</v>
      </c>
      <c r="E372" s="1" t="s">
        <v>24</v>
      </c>
      <c r="F372" s="6" t="s">
        <v>2255</v>
      </c>
      <c r="G372" s="1" t="s">
        <v>2135</v>
      </c>
      <c r="H372" s="5" t="s">
        <v>2256</v>
      </c>
      <c r="I372" s="1" t="s">
        <v>2135</v>
      </c>
      <c r="J372" s="6" t="s">
        <v>2257</v>
      </c>
    </row>
    <row r="373">
      <c r="A373" s="11" t="s">
        <v>2258</v>
      </c>
      <c r="B373" s="4" t="s">
        <v>1918</v>
      </c>
      <c r="C373" s="4" t="s">
        <v>1918</v>
      </c>
      <c r="D373" s="1" t="s">
        <v>2259</v>
      </c>
      <c r="E373" s="1" t="s">
        <v>2260</v>
      </c>
      <c r="G373" s="1" t="s">
        <v>2261</v>
      </c>
      <c r="H373" s="5" t="s">
        <v>2262</v>
      </c>
      <c r="I373" s="1" t="s">
        <v>2261</v>
      </c>
      <c r="J373" s="6" t="s">
        <v>2263</v>
      </c>
    </row>
    <row r="374">
      <c r="A374" s="11" t="s">
        <v>2264</v>
      </c>
      <c r="B374" s="4" t="s">
        <v>1918</v>
      </c>
      <c r="C374" s="4" t="s">
        <v>1918</v>
      </c>
      <c r="D374" s="1" t="s">
        <v>2265</v>
      </c>
      <c r="E374" s="1" t="s">
        <v>24</v>
      </c>
      <c r="H374" s="5" t="s">
        <v>2266</v>
      </c>
      <c r="I374" s="1" t="s">
        <v>2261</v>
      </c>
      <c r="J374" s="6" t="s">
        <v>2267</v>
      </c>
    </row>
    <row r="375">
      <c r="A375" s="11" t="s">
        <v>2268</v>
      </c>
      <c r="B375" s="4" t="s">
        <v>1918</v>
      </c>
      <c r="C375" s="4" t="s">
        <v>1918</v>
      </c>
      <c r="D375" s="1" t="s">
        <v>2269</v>
      </c>
      <c r="E375" s="1" t="s">
        <v>24</v>
      </c>
      <c r="G375" s="1" t="s">
        <v>2270</v>
      </c>
      <c r="H375" s="5" t="s">
        <v>2271</v>
      </c>
      <c r="J375" s="6" t="s">
        <v>2272</v>
      </c>
    </row>
    <row r="376">
      <c r="A376" s="11" t="s">
        <v>2273</v>
      </c>
      <c r="B376" s="4" t="s">
        <v>1918</v>
      </c>
      <c r="C376" s="4" t="s">
        <v>1918</v>
      </c>
      <c r="D376" s="1" t="s">
        <v>2274</v>
      </c>
      <c r="E376" s="1" t="s">
        <v>2275</v>
      </c>
      <c r="F376" s="6" t="s">
        <v>2276</v>
      </c>
      <c r="G376" s="1" t="s">
        <v>2277</v>
      </c>
      <c r="H376" s="5" t="s">
        <v>2278</v>
      </c>
      <c r="J376" s="6" t="s">
        <v>2279</v>
      </c>
    </row>
    <row r="377">
      <c r="A377" s="11" t="s">
        <v>2280</v>
      </c>
      <c r="B377" s="4" t="s">
        <v>1918</v>
      </c>
      <c r="C377" s="4" t="s">
        <v>1918</v>
      </c>
      <c r="D377" s="1" t="s">
        <v>2281</v>
      </c>
      <c r="E377" s="1" t="s">
        <v>2282</v>
      </c>
      <c r="G377" s="1" t="s">
        <v>2283</v>
      </c>
      <c r="H377" s="5" t="s">
        <v>2284</v>
      </c>
      <c r="I377" s="1" t="s">
        <v>2285</v>
      </c>
      <c r="J377" s="6" t="s">
        <v>2286</v>
      </c>
    </row>
    <row r="378">
      <c r="A378" s="11" t="s">
        <v>2287</v>
      </c>
      <c r="B378" s="4" t="s">
        <v>1918</v>
      </c>
      <c r="C378" s="4" t="s">
        <v>1918</v>
      </c>
      <c r="D378" s="1" t="s">
        <v>2288</v>
      </c>
      <c r="E378" s="1" t="s">
        <v>2289</v>
      </c>
      <c r="G378" s="1" t="s">
        <v>2290</v>
      </c>
      <c r="H378" s="5" t="s">
        <v>2291</v>
      </c>
      <c r="I378" s="1" t="s">
        <v>2292</v>
      </c>
      <c r="J378" s="6" t="s">
        <v>2293</v>
      </c>
    </row>
    <row r="379">
      <c r="A379" s="11" t="s">
        <v>2294</v>
      </c>
      <c r="B379" s="4" t="s">
        <v>1918</v>
      </c>
      <c r="C379" s="4" t="s">
        <v>1918</v>
      </c>
      <c r="D379" s="1" t="s">
        <v>2295</v>
      </c>
      <c r="E379" s="1" t="s">
        <v>2296</v>
      </c>
      <c r="G379" s="1" t="s">
        <v>2297</v>
      </c>
      <c r="H379" s="5" t="s">
        <v>2298</v>
      </c>
      <c r="I379" s="1" t="s">
        <v>2299</v>
      </c>
      <c r="J379" s="6" t="s">
        <v>2300</v>
      </c>
    </row>
    <row r="380">
      <c r="A380" s="11" t="s">
        <v>2301</v>
      </c>
      <c r="B380" s="4" t="s">
        <v>1918</v>
      </c>
      <c r="C380" s="4" t="s">
        <v>1918</v>
      </c>
      <c r="E380" s="1" t="s">
        <v>2302</v>
      </c>
      <c r="F380" s="6" t="s">
        <v>2303</v>
      </c>
      <c r="G380" s="1" t="s">
        <v>2304</v>
      </c>
      <c r="H380" s="5" t="s">
        <v>2305</v>
      </c>
      <c r="J380" s="6" t="s">
        <v>2306</v>
      </c>
    </row>
    <row r="381">
      <c r="A381" s="11" t="s">
        <v>2307</v>
      </c>
      <c r="B381" s="4" t="s">
        <v>1918</v>
      </c>
      <c r="C381" s="4" t="s">
        <v>1918</v>
      </c>
      <c r="E381" s="1" t="s">
        <v>24</v>
      </c>
      <c r="G381" s="1" t="s">
        <v>2308</v>
      </c>
      <c r="H381" s="5" t="s">
        <v>2309</v>
      </c>
      <c r="J381" s="6" t="s">
        <v>2310</v>
      </c>
    </row>
    <row r="382">
      <c r="A382" s="11" t="s">
        <v>2311</v>
      </c>
      <c r="B382" s="4" t="s">
        <v>1918</v>
      </c>
      <c r="C382" s="4" t="s">
        <v>1918</v>
      </c>
      <c r="D382" s="1" t="s">
        <v>2312</v>
      </c>
      <c r="E382" s="1" t="s">
        <v>24</v>
      </c>
      <c r="F382" s="6" t="s">
        <v>2313</v>
      </c>
      <c r="G382" s="1" t="s">
        <v>2314</v>
      </c>
      <c r="H382" s="5" t="s">
        <v>2315</v>
      </c>
      <c r="J382" s="6" t="s">
        <v>2316</v>
      </c>
    </row>
    <row r="383">
      <c r="A383" s="11" t="s">
        <v>2317</v>
      </c>
      <c r="B383" s="4" t="s">
        <v>1918</v>
      </c>
      <c r="C383" s="4" t="s">
        <v>1918</v>
      </c>
      <c r="D383" s="1" t="s">
        <v>2318</v>
      </c>
      <c r="E383" s="1" t="s">
        <v>2319</v>
      </c>
      <c r="G383" s="1" t="s">
        <v>2320</v>
      </c>
      <c r="H383" s="5" t="s">
        <v>2321</v>
      </c>
      <c r="I383" s="1" t="s">
        <v>2322</v>
      </c>
      <c r="J383" s="6" t="s">
        <v>2323</v>
      </c>
    </row>
    <row r="384">
      <c r="A384" s="11" t="s">
        <v>2324</v>
      </c>
      <c r="B384" s="4" t="s">
        <v>1918</v>
      </c>
      <c r="C384" s="4" t="s">
        <v>1918</v>
      </c>
      <c r="D384" s="1" t="s">
        <v>2325</v>
      </c>
      <c r="E384" s="1" t="s">
        <v>24</v>
      </c>
      <c r="G384" s="1" t="s">
        <v>2326</v>
      </c>
      <c r="H384" s="5" t="s">
        <v>2327</v>
      </c>
      <c r="J384" s="6" t="s">
        <v>2328</v>
      </c>
    </row>
    <row r="385">
      <c r="A385" s="11" t="s">
        <v>2329</v>
      </c>
      <c r="B385" s="4" t="s">
        <v>1918</v>
      </c>
      <c r="C385" s="4" t="s">
        <v>1918</v>
      </c>
      <c r="D385" s="1" t="s">
        <v>2330</v>
      </c>
      <c r="E385" s="1" t="s">
        <v>24</v>
      </c>
      <c r="F385" s="6" t="s">
        <v>2331</v>
      </c>
      <c r="G385" s="1" t="s">
        <v>2332</v>
      </c>
      <c r="H385" s="5" t="s">
        <v>2333</v>
      </c>
      <c r="I385" s="1" t="s">
        <v>2334</v>
      </c>
      <c r="J385" s="6" t="s">
        <v>2335</v>
      </c>
    </row>
    <row r="386">
      <c r="A386" s="11" t="s">
        <v>2336</v>
      </c>
      <c r="B386" s="4" t="s">
        <v>1918</v>
      </c>
      <c r="C386" s="4" t="s">
        <v>1918</v>
      </c>
      <c r="E386" s="1" t="s">
        <v>24</v>
      </c>
      <c r="H386" s="5" t="s">
        <v>2337</v>
      </c>
      <c r="I386" s="1" t="s">
        <v>2338</v>
      </c>
      <c r="J386" s="6" t="s">
        <v>2339</v>
      </c>
    </row>
    <row r="387">
      <c r="A387" s="11" t="s">
        <v>2340</v>
      </c>
      <c r="B387" s="4" t="s">
        <v>1918</v>
      </c>
      <c r="C387" s="4" t="s">
        <v>1918</v>
      </c>
      <c r="D387" s="1" t="s">
        <v>2341</v>
      </c>
      <c r="E387" s="1" t="s">
        <v>2342</v>
      </c>
      <c r="F387" s="6" t="s">
        <v>2343</v>
      </c>
      <c r="G387" s="1" t="s">
        <v>2344</v>
      </c>
      <c r="H387" s="5" t="s">
        <v>2345</v>
      </c>
      <c r="I387" s="1" t="s">
        <v>2346</v>
      </c>
      <c r="J387" s="6" t="s">
        <v>2347</v>
      </c>
    </row>
    <row r="388">
      <c r="A388" s="11" t="s">
        <v>2348</v>
      </c>
      <c r="B388" s="4" t="s">
        <v>1918</v>
      </c>
      <c r="C388" s="4" t="s">
        <v>1918</v>
      </c>
      <c r="D388" s="1" t="s">
        <v>2349</v>
      </c>
      <c r="E388" s="1" t="s">
        <v>24</v>
      </c>
      <c r="F388" s="6" t="s">
        <v>2350</v>
      </c>
      <c r="G388" s="1" t="s">
        <v>2351</v>
      </c>
      <c r="H388" s="5" t="s">
        <v>2352</v>
      </c>
      <c r="J388" s="6" t="s">
        <v>2353</v>
      </c>
    </row>
    <row r="389">
      <c r="A389" s="11" t="s">
        <v>2354</v>
      </c>
      <c r="B389" s="4" t="s">
        <v>1918</v>
      </c>
      <c r="C389" s="4" t="s">
        <v>1918</v>
      </c>
      <c r="D389" s="1" t="s">
        <v>2355</v>
      </c>
      <c r="E389" s="1" t="s">
        <v>2356</v>
      </c>
      <c r="F389" s="6" t="s">
        <v>2357</v>
      </c>
      <c r="G389" s="1" t="s">
        <v>2358</v>
      </c>
      <c r="H389" s="5" t="s">
        <v>2359</v>
      </c>
      <c r="J389" s="6" t="s">
        <v>2360</v>
      </c>
    </row>
    <row r="390">
      <c r="A390" s="11" t="s">
        <v>2361</v>
      </c>
      <c r="B390" s="4" t="s">
        <v>1918</v>
      </c>
      <c r="C390" s="4" t="s">
        <v>1918</v>
      </c>
      <c r="D390" s="1" t="s">
        <v>2362</v>
      </c>
      <c r="E390" s="1" t="s">
        <v>24</v>
      </c>
      <c r="G390" s="1" t="s">
        <v>2363</v>
      </c>
      <c r="H390" s="5" t="s">
        <v>2364</v>
      </c>
      <c r="J390" s="6" t="s">
        <v>2365</v>
      </c>
    </row>
    <row r="391">
      <c r="A391" s="11" t="s">
        <v>2366</v>
      </c>
      <c r="B391" s="4" t="s">
        <v>1918</v>
      </c>
      <c r="C391" s="4" t="s">
        <v>1918</v>
      </c>
      <c r="D391" s="1" t="s">
        <v>2367</v>
      </c>
      <c r="E391" s="1" t="s">
        <v>24</v>
      </c>
      <c r="G391" s="1" t="s">
        <v>2368</v>
      </c>
      <c r="H391" s="5" t="s">
        <v>2369</v>
      </c>
      <c r="I391" s="1" t="s">
        <v>2370</v>
      </c>
      <c r="J391" s="6" t="s">
        <v>2371</v>
      </c>
    </row>
    <row r="392">
      <c r="A392" s="11" t="s">
        <v>2372</v>
      </c>
      <c r="B392" s="4" t="s">
        <v>1918</v>
      </c>
      <c r="C392" s="4" t="s">
        <v>1918</v>
      </c>
      <c r="D392" s="1" t="s">
        <v>2373</v>
      </c>
      <c r="E392" s="1" t="s">
        <v>24</v>
      </c>
      <c r="G392" s="1" t="s">
        <v>2135</v>
      </c>
      <c r="H392" s="5" t="s">
        <v>2374</v>
      </c>
      <c r="I392" s="1" t="s">
        <v>2135</v>
      </c>
      <c r="J392" s="6" t="s">
        <v>2375</v>
      </c>
    </row>
    <row r="393">
      <c r="A393" s="11" t="s">
        <v>2376</v>
      </c>
      <c r="B393" s="4" t="s">
        <v>1918</v>
      </c>
      <c r="C393" s="4" t="s">
        <v>1918</v>
      </c>
      <c r="D393" s="1" t="s">
        <v>2377</v>
      </c>
      <c r="E393" s="1" t="s">
        <v>24</v>
      </c>
      <c r="H393" s="5" t="s">
        <v>2378</v>
      </c>
      <c r="I393" s="1" t="s">
        <v>2379</v>
      </c>
      <c r="J393" s="6" t="s">
        <v>2380</v>
      </c>
    </row>
    <row r="394">
      <c r="A394" s="11" t="s">
        <v>2381</v>
      </c>
      <c r="B394" s="4" t="s">
        <v>1918</v>
      </c>
      <c r="C394" s="4" t="s">
        <v>1918</v>
      </c>
      <c r="D394" s="1" t="s">
        <v>2382</v>
      </c>
      <c r="E394" s="1" t="s">
        <v>2383</v>
      </c>
      <c r="G394" s="1" t="s">
        <v>2384</v>
      </c>
      <c r="H394" s="5" t="s">
        <v>2385</v>
      </c>
      <c r="I394" s="1" t="s">
        <v>2386</v>
      </c>
      <c r="J394" s="6" t="s">
        <v>2387</v>
      </c>
    </row>
    <row r="395">
      <c r="A395" s="11" t="s">
        <v>2388</v>
      </c>
      <c r="B395" s="4" t="s">
        <v>1918</v>
      </c>
      <c r="C395" s="4" t="s">
        <v>1918</v>
      </c>
      <c r="D395" s="1" t="s">
        <v>2389</v>
      </c>
      <c r="E395" s="1" t="s">
        <v>24</v>
      </c>
      <c r="F395" s="6" t="s">
        <v>2390</v>
      </c>
      <c r="G395" s="1" t="s">
        <v>2391</v>
      </c>
      <c r="H395" s="5" t="s">
        <v>2392</v>
      </c>
      <c r="I395" s="1" t="s">
        <v>2393</v>
      </c>
      <c r="J395" s="6" t="s">
        <v>2394</v>
      </c>
    </row>
    <row r="396">
      <c r="A396" s="11" t="s">
        <v>2395</v>
      </c>
      <c r="B396" s="4" t="s">
        <v>1918</v>
      </c>
      <c r="C396" s="4" t="s">
        <v>1918</v>
      </c>
      <c r="D396" s="1" t="s">
        <v>2396</v>
      </c>
      <c r="E396" s="1" t="s">
        <v>2397</v>
      </c>
      <c r="G396" s="1" t="s">
        <v>2398</v>
      </c>
      <c r="H396" s="5" t="s">
        <v>2399</v>
      </c>
      <c r="J396" s="6" t="s">
        <v>2400</v>
      </c>
    </row>
    <row r="397">
      <c r="A397" s="11" t="s">
        <v>2401</v>
      </c>
      <c r="B397" s="4" t="s">
        <v>1918</v>
      </c>
      <c r="C397" s="4" t="s">
        <v>1918</v>
      </c>
      <c r="D397" s="1" t="s">
        <v>2402</v>
      </c>
      <c r="E397" s="1" t="s">
        <v>24</v>
      </c>
      <c r="G397" s="1" t="s">
        <v>2403</v>
      </c>
      <c r="H397" s="5" t="s">
        <v>2404</v>
      </c>
      <c r="J397" s="6" t="s">
        <v>2405</v>
      </c>
    </row>
    <row r="398">
      <c r="A398" s="11" t="s">
        <v>2406</v>
      </c>
      <c r="B398" s="4" t="s">
        <v>1918</v>
      </c>
      <c r="C398" s="4" t="s">
        <v>1918</v>
      </c>
      <c r="D398" s="1" t="s">
        <v>2407</v>
      </c>
      <c r="E398" s="1" t="s">
        <v>24</v>
      </c>
      <c r="G398" s="1" t="s">
        <v>2408</v>
      </c>
      <c r="H398" s="5" t="s">
        <v>2409</v>
      </c>
      <c r="I398" s="1" t="s">
        <v>2410</v>
      </c>
      <c r="J398" s="6" t="s">
        <v>2411</v>
      </c>
    </row>
    <row r="399">
      <c r="A399" s="11" t="s">
        <v>2412</v>
      </c>
      <c r="B399" s="4" t="s">
        <v>1918</v>
      </c>
      <c r="C399" s="4" t="s">
        <v>1918</v>
      </c>
      <c r="D399" s="1" t="s">
        <v>2413</v>
      </c>
      <c r="E399" s="1" t="s">
        <v>24</v>
      </c>
      <c r="F399" s="6" t="s">
        <v>2414</v>
      </c>
      <c r="G399" s="1" t="s">
        <v>2415</v>
      </c>
      <c r="H399" s="5" t="s">
        <v>2416</v>
      </c>
      <c r="J399" s="6" t="s">
        <v>2417</v>
      </c>
    </row>
    <row r="400">
      <c r="A400" s="11" t="s">
        <v>2418</v>
      </c>
      <c r="B400" s="4" t="s">
        <v>1918</v>
      </c>
      <c r="C400" s="4" t="s">
        <v>1918</v>
      </c>
      <c r="E400" s="1" t="s">
        <v>24</v>
      </c>
      <c r="H400" s="5" t="s">
        <v>2419</v>
      </c>
      <c r="I400" s="1" t="s">
        <v>2420</v>
      </c>
      <c r="J400" s="6" t="s">
        <v>2421</v>
      </c>
    </row>
    <row r="401">
      <c r="A401" s="11" t="s">
        <v>2422</v>
      </c>
      <c r="B401" s="4" t="s">
        <v>1918</v>
      </c>
      <c r="C401" s="4" t="s">
        <v>1918</v>
      </c>
      <c r="D401" s="1" t="s">
        <v>2423</v>
      </c>
      <c r="E401" s="1" t="s">
        <v>2424</v>
      </c>
      <c r="G401" s="1" t="s">
        <v>2425</v>
      </c>
      <c r="H401" s="5" t="s">
        <v>2426</v>
      </c>
      <c r="I401" s="1" t="s">
        <v>2427</v>
      </c>
      <c r="J401" s="6" t="s">
        <v>2428</v>
      </c>
    </row>
    <row r="402">
      <c r="A402" s="11" t="s">
        <v>2429</v>
      </c>
      <c r="B402" s="4" t="s">
        <v>1918</v>
      </c>
      <c r="C402" s="4" t="s">
        <v>1918</v>
      </c>
      <c r="D402" s="1" t="s">
        <v>2430</v>
      </c>
      <c r="E402" s="1" t="s">
        <v>2431</v>
      </c>
      <c r="F402" s="6" t="s">
        <v>2432</v>
      </c>
      <c r="G402" s="1" t="s">
        <v>2433</v>
      </c>
      <c r="H402" s="5" t="s">
        <v>2434</v>
      </c>
      <c r="I402" s="1" t="s">
        <v>2435</v>
      </c>
      <c r="J402" s="6" t="s">
        <v>2436</v>
      </c>
    </row>
    <row r="403">
      <c r="A403" s="11" t="s">
        <v>2437</v>
      </c>
      <c r="B403" s="4" t="s">
        <v>1918</v>
      </c>
      <c r="C403" s="4" t="s">
        <v>1918</v>
      </c>
      <c r="D403" s="1" t="s">
        <v>2438</v>
      </c>
      <c r="E403" s="1" t="s">
        <v>2439</v>
      </c>
      <c r="G403" s="1" t="s">
        <v>2440</v>
      </c>
      <c r="H403" s="5" t="s">
        <v>2441</v>
      </c>
      <c r="J403" s="6" t="s">
        <v>2442</v>
      </c>
    </row>
    <row r="404">
      <c r="A404" s="11" t="s">
        <v>2443</v>
      </c>
      <c r="B404" s="4" t="s">
        <v>2444</v>
      </c>
      <c r="C404" s="4" t="s">
        <v>2444</v>
      </c>
      <c r="E404" s="1" t="s">
        <v>24</v>
      </c>
      <c r="H404" s="5" t="s">
        <v>2445</v>
      </c>
      <c r="I404" s="1" t="s">
        <v>2446</v>
      </c>
      <c r="J404" s="6" t="s">
        <v>2447</v>
      </c>
    </row>
    <row r="405">
      <c r="A405" s="11" t="s">
        <v>2448</v>
      </c>
      <c r="B405" s="4" t="s">
        <v>2444</v>
      </c>
      <c r="C405" s="4" t="s">
        <v>2444</v>
      </c>
      <c r="D405" s="1" t="s">
        <v>2449</v>
      </c>
      <c r="E405" s="1" t="s">
        <v>2450</v>
      </c>
      <c r="F405" s="6" t="s">
        <v>2451</v>
      </c>
      <c r="G405" s="1" t="s">
        <v>2452</v>
      </c>
      <c r="H405" s="5" t="s">
        <v>2453</v>
      </c>
      <c r="J405" s="6" t="s">
        <v>2454</v>
      </c>
    </row>
    <row r="406">
      <c r="A406" s="11" t="s">
        <v>2455</v>
      </c>
      <c r="B406" s="4" t="s">
        <v>2456</v>
      </c>
      <c r="C406" s="4" t="s">
        <v>2456</v>
      </c>
      <c r="D406" s="1" t="s">
        <v>2457</v>
      </c>
      <c r="E406" s="1" t="s">
        <v>2458</v>
      </c>
      <c r="G406" s="1" t="s">
        <v>2459</v>
      </c>
      <c r="H406" s="5" t="s">
        <v>2460</v>
      </c>
      <c r="J406" s="6" t="s">
        <v>2461</v>
      </c>
    </row>
    <row r="407">
      <c r="A407" s="11" t="s">
        <v>2462</v>
      </c>
      <c r="B407" s="4" t="s">
        <v>2463</v>
      </c>
      <c r="C407" s="4" t="s">
        <v>2463</v>
      </c>
      <c r="D407" s="1" t="s">
        <v>2464</v>
      </c>
      <c r="E407" s="1" t="s">
        <v>24</v>
      </c>
      <c r="G407" s="1" t="s">
        <v>2465</v>
      </c>
      <c r="H407" s="5" t="s">
        <v>2466</v>
      </c>
      <c r="J407" s="6" t="s">
        <v>2467</v>
      </c>
    </row>
    <row r="408">
      <c r="A408" s="11" t="s">
        <v>2468</v>
      </c>
      <c r="B408" s="4" t="s">
        <v>2463</v>
      </c>
      <c r="C408" s="4" t="s">
        <v>2463</v>
      </c>
      <c r="D408" s="1" t="s">
        <v>2469</v>
      </c>
      <c r="E408" s="1" t="s">
        <v>2470</v>
      </c>
      <c r="F408" s="6" t="s">
        <v>2471</v>
      </c>
      <c r="G408" s="1" t="s">
        <v>2472</v>
      </c>
      <c r="H408" s="5" t="s">
        <v>2473</v>
      </c>
      <c r="I408" s="1" t="s">
        <v>2474</v>
      </c>
      <c r="J408" s="6" t="s">
        <v>2475</v>
      </c>
    </row>
    <row r="409">
      <c r="A409" s="11" t="s">
        <v>2476</v>
      </c>
      <c r="B409" s="4" t="s">
        <v>2463</v>
      </c>
      <c r="C409" s="4" t="s">
        <v>2463</v>
      </c>
      <c r="D409" s="1" t="s">
        <v>2477</v>
      </c>
      <c r="E409" s="1" t="s">
        <v>2478</v>
      </c>
      <c r="F409" s="6" t="s">
        <v>2479</v>
      </c>
      <c r="G409" s="1" t="s">
        <v>2480</v>
      </c>
      <c r="H409" s="5" t="s">
        <v>2481</v>
      </c>
      <c r="I409" s="1" t="s">
        <v>2482</v>
      </c>
      <c r="J409" s="6" t="s">
        <v>2483</v>
      </c>
    </row>
    <row r="410">
      <c r="A410" s="11" t="s">
        <v>2484</v>
      </c>
      <c r="B410" s="4" t="s">
        <v>2463</v>
      </c>
      <c r="C410" s="4" t="s">
        <v>2463</v>
      </c>
      <c r="D410" s="1" t="s">
        <v>2485</v>
      </c>
      <c r="E410" s="1" t="s">
        <v>24</v>
      </c>
      <c r="H410" s="5" t="s">
        <v>2481</v>
      </c>
      <c r="I410" s="1" t="s">
        <v>2486</v>
      </c>
      <c r="J410" s="6" t="s">
        <v>2487</v>
      </c>
    </row>
    <row r="411">
      <c r="A411" s="11" t="s">
        <v>2488</v>
      </c>
      <c r="B411" s="4" t="s">
        <v>2463</v>
      </c>
      <c r="C411" s="4" t="s">
        <v>2463</v>
      </c>
      <c r="D411" s="1" t="s">
        <v>2489</v>
      </c>
      <c r="E411" s="1" t="s">
        <v>2490</v>
      </c>
      <c r="F411" s="6" t="s">
        <v>2491</v>
      </c>
      <c r="G411" s="1" t="s">
        <v>2492</v>
      </c>
      <c r="H411" s="5" t="s">
        <v>2493</v>
      </c>
      <c r="I411" s="1" t="s">
        <v>2494</v>
      </c>
      <c r="J411" s="6" t="s">
        <v>2495</v>
      </c>
    </row>
    <row r="412">
      <c r="A412" s="11" t="s">
        <v>2496</v>
      </c>
      <c r="B412" s="4" t="s">
        <v>2463</v>
      </c>
      <c r="C412" s="4" t="s">
        <v>2463</v>
      </c>
      <c r="D412" s="1" t="s">
        <v>2497</v>
      </c>
      <c r="E412" s="1" t="s">
        <v>2498</v>
      </c>
      <c r="F412" s="6" t="s">
        <v>2499</v>
      </c>
      <c r="G412" s="1" t="s">
        <v>2500</v>
      </c>
      <c r="H412" s="5" t="s">
        <v>2501</v>
      </c>
      <c r="I412" s="1" t="s">
        <v>2500</v>
      </c>
      <c r="J412" s="6" t="s">
        <v>2502</v>
      </c>
    </row>
    <row r="413">
      <c r="A413" s="11" t="s">
        <v>2503</v>
      </c>
      <c r="B413" s="4" t="s">
        <v>2463</v>
      </c>
      <c r="C413" s="4" t="s">
        <v>2463</v>
      </c>
      <c r="E413" s="1" t="s">
        <v>2504</v>
      </c>
      <c r="G413" s="1" t="s">
        <v>18</v>
      </c>
      <c r="H413" s="5" t="s">
        <v>2505</v>
      </c>
      <c r="I413" s="1" t="s">
        <v>2506</v>
      </c>
      <c r="J413" s="6" t="s">
        <v>2507</v>
      </c>
    </row>
    <row r="414">
      <c r="A414" s="11" t="s">
        <v>2508</v>
      </c>
      <c r="B414" s="4" t="s">
        <v>2463</v>
      </c>
      <c r="C414" s="4" t="s">
        <v>2463</v>
      </c>
      <c r="D414" s="1" t="s">
        <v>2509</v>
      </c>
      <c r="E414" s="1" t="s">
        <v>2510</v>
      </c>
      <c r="F414" s="6" t="s">
        <v>2511</v>
      </c>
      <c r="G414" s="1" t="s">
        <v>676</v>
      </c>
      <c r="H414" s="5" t="s">
        <v>2512</v>
      </c>
      <c r="I414" s="1" t="s">
        <v>2513</v>
      </c>
      <c r="J414" s="6" t="s">
        <v>2514</v>
      </c>
    </row>
    <row r="415">
      <c r="A415" s="11" t="s">
        <v>2515</v>
      </c>
      <c r="B415" s="4" t="s">
        <v>2463</v>
      </c>
      <c r="C415" s="4" t="s">
        <v>2463</v>
      </c>
      <c r="E415" s="1" t="s">
        <v>2516</v>
      </c>
      <c r="G415" s="1" t="s">
        <v>2517</v>
      </c>
      <c r="H415" s="5" t="s">
        <v>2518</v>
      </c>
      <c r="J415" s="6" t="s">
        <v>2519</v>
      </c>
    </row>
    <row r="416">
      <c r="A416" s="11" t="s">
        <v>2520</v>
      </c>
      <c r="B416" s="4" t="s">
        <v>2463</v>
      </c>
      <c r="C416" s="4" t="s">
        <v>2463</v>
      </c>
      <c r="D416" s="1" t="s">
        <v>2521</v>
      </c>
      <c r="E416" s="1" t="s">
        <v>2522</v>
      </c>
      <c r="F416" s="6" t="s">
        <v>2523</v>
      </c>
      <c r="G416" s="1" t="s">
        <v>2524</v>
      </c>
      <c r="H416" s="5" t="s">
        <v>2525</v>
      </c>
      <c r="J416" s="6" t="s">
        <v>2526</v>
      </c>
    </row>
    <row r="417">
      <c r="A417" s="11" t="s">
        <v>2527</v>
      </c>
      <c r="B417" s="4" t="s">
        <v>2463</v>
      </c>
      <c r="C417" s="4" t="s">
        <v>2463</v>
      </c>
      <c r="D417" s="1" t="s">
        <v>2528</v>
      </c>
      <c r="E417" s="1" t="s">
        <v>2529</v>
      </c>
      <c r="F417" s="6" t="s">
        <v>2530</v>
      </c>
      <c r="G417" s="1" t="s">
        <v>2531</v>
      </c>
      <c r="H417" s="5" t="s">
        <v>2532</v>
      </c>
      <c r="J417" s="6" t="s">
        <v>2533</v>
      </c>
    </row>
    <row r="418">
      <c r="A418" s="11" t="s">
        <v>2534</v>
      </c>
      <c r="B418" s="4" t="s">
        <v>2463</v>
      </c>
      <c r="C418" s="4" t="s">
        <v>2463</v>
      </c>
      <c r="D418" s="1" t="s">
        <v>2535</v>
      </c>
      <c r="E418" s="1" t="s">
        <v>2536</v>
      </c>
      <c r="F418" s="6" t="s">
        <v>2537</v>
      </c>
      <c r="G418" s="1" t="s">
        <v>2538</v>
      </c>
      <c r="H418" s="5" t="s">
        <v>2539</v>
      </c>
      <c r="J418" s="6" t="s">
        <v>2540</v>
      </c>
    </row>
    <row r="419">
      <c r="A419" s="11" t="s">
        <v>2541</v>
      </c>
      <c r="B419" s="4" t="s">
        <v>2463</v>
      </c>
      <c r="C419" s="4" t="s">
        <v>2463</v>
      </c>
      <c r="D419" s="1" t="s">
        <v>2542</v>
      </c>
      <c r="E419" s="1" t="s">
        <v>24</v>
      </c>
      <c r="G419" s="1" t="s">
        <v>2543</v>
      </c>
      <c r="H419" s="5" t="s">
        <v>2544</v>
      </c>
      <c r="J419" s="6" t="s">
        <v>2545</v>
      </c>
    </row>
    <row r="420">
      <c r="A420" s="11" t="s">
        <v>2546</v>
      </c>
      <c r="B420" s="4" t="s">
        <v>2463</v>
      </c>
      <c r="C420" s="4" t="s">
        <v>2463</v>
      </c>
      <c r="E420" s="1" t="s">
        <v>24</v>
      </c>
      <c r="F420" s="6" t="s">
        <v>2547</v>
      </c>
      <c r="G420" s="1" t="s">
        <v>2548</v>
      </c>
      <c r="H420" s="5" t="s">
        <v>2549</v>
      </c>
      <c r="J420" s="6" t="s">
        <v>2550</v>
      </c>
    </row>
    <row r="421">
      <c r="A421" s="11" t="s">
        <v>2551</v>
      </c>
      <c r="B421" s="4" t="s">
        <v>2463</v>
      </c>
      <c r="C421" s="4" t="s">
        <v>2463</v>
      </c>
      <c r="D421" s="1" t="s">
        <v>2552</v>
      </c>
      <c r="E421" s="1" t="s">
        <v>2553</v>
      </c>
      <c r="G421" s="1" t="s">
        <v>2554</v>
      </c>
      <c r="H421" s="5" t="s">
        <v>2555</v>
      </c>
      <c r="I421" s="1" t="s">
        <v>2554</v>
      </c>
      <c r="J421" s="6" t="s">
        <v>2556</v>
      </c>
    </row>
    <row r="422">
      <c r="A422" s="11" t="s">
        <v>2557</v>
      </c>
      <c r="B422" s="4" t="s">
        <v>2463</v>
      </c>
      <c r="C422" s="4" t="s">
        <v>2463</v>
      </c>
      <c r="D422" s="1" t="s">
        <v>2558</v>
      </c>
      <c r="E422" s="1" t="s">
        <v>24</v>
      </c>
      <c r="G422" s="1" t="s">
        <v>2559</v>
      </c>
      <c r="H422" s="5" t="s">
        <v>2560</v>
      </c>
      <c r="J422" s="6" t="s">
        <v>2561</v>
      </c>
    </row>
    <row r="423">
      <c r="A423" s="11" t="s">
        <v>2562</v>
      </c>
      <c r="B423" s="4" t="s">
        <v>2563</v>
      </c>
      <c r="C423" s="4" t="s">
        <v>2563</v>
      </c>
      <c r="D423" s="1" t="s">
        <v>2564</v>
      </c>
      <c r="E423" s="1" t="s">
        <v>2565</v>
      </c>
      <c r="F423" s="6" t="s">
        <v>2566</v>
      </c>
      <c r="G423" s="1" t="s">
        <v>2567</v>
      </c>
      <c r="H423" s="5" t="s">
        <v>2568</v>
      </c>
      <c r="J423" s="6" t="s">
        <v>2569</v>
      </c>
    </row>
    <row r="424">
      <c r="A424" s="11" t="s">
        <v>504</v>
      </c>
      <c r="B424" s="4" t="s">
        <v>2563</v>
      </c>
      <c r="C424" s="4" t="s">
        <v>2563</v>
      </c>
      <c r="E424" s="1" t="s">
        <v>2570</v>
      </c>
      <c r="F424" s="6" t="s">
        <v>2571</v>
      </c>
      <c r="G424" s="1" t="s">
        <v>2572</v>
      </c>
      <c r="H424" s="5" t="s">
        <v>2573</v>
      </c>
      <c r="J424" s="6" t="s">
        <v>2574</v>
      </c>
    </row>
    <row r="425">
      <c r="A425" s="11" t="s">
        <v>2575</v>
      </c>
      <c r="B425" s="4" t="s">
        <v>2563</v>
      </c>
      <c r="C425" s="4" t="s">
        <v>2563</v>
      </c>
      <c r="E425" s="1" t="s">
        <v>2576</v>
      </c>
      <c r="G425" s="1" t="s">
        <v>2577</v>
      </c>
      <c r="H425" s="5" t="s">
        <v>2578</v>
      </c>
      <c r="I425" s="1" t="s">
        <v>2579</v>
      </c>
      <c r="J425" s="6" t="s">
        <v>2580</v>
      </c>
    </row>
    <row r="426">
      <c r="A426" s="11" t="s">
        <v>2581</v>
      </c>
      <c r="B426" s="4" t="s">
        <v>2563</v>
      </c>
      <c r="C426" s="4" t="s">
        <v>2563</v>
      </c>
      <c r="E426" s="1" t="s">
        <v>2582</v>
      </c>
      <c r="G426" s="1" t="s">
        <v>2583</v>
      </c>
      <c r="H426" s="5" t="s">
        <v>2584</v>
      </c>
      <c r="J426" s="6" t="s">
        <v>2585</v>
      </c>
    </row>
    <row r="427">
      <c r="A427" s="11" t="s">
        <v>2586</v>
      </c>
      <c r="B427" s="4" t="s">
        <v>2587</v>
      </c>
      <c r="C427" s="4" t="s">
        <v>2587</v>
      </c>
      <c r="E427" s="1" t="s">
        <v>24</v>
      </c>
      <c r="H427" s="5" t="s">
        <v>2588</v>
      </c>
      <c r="I427" s="1" t="s">
        <v>2589</v>
      </c>
      <c r="J427" s="6" t="s">
        <v>2590</v>
      </c>
    </row>
    <row r="428">
      <c r="A428" s="11" t="s">
        <v>2591</v>
      </c>
      <c r="B428" s="4" t="s">
        <v>2587</v>
      </c>
      <c r="C428" s="4" t="s">
        <v>2587</v>
      </c>
      <c r="D428" s="1" t="s">
        <v>2592</v>
      </c>
      <c r="E428" s="1" t="s">
        <v>24</v>
      </c>
      <c r="G428" s="1" t="s">
        <v>2593</v>
      </c>
      <c r="H428" s="5" t="s">
        <v>2594</v>
      </c>
      <c r="J428" s="6" t="s">
        <v>2595</v>
      </c>
    </row>
    <row r="429">
      <c r="A429" s="11" t="s">
        <v>2596</v>
      </c>
      <c r="B429" s="4" t="s">
        <v>2587</v>
      </c>
      <c r="C429" s="4" t="s">
        <v>2587</v>
      </c>
      <c r="D429" s="1" t="s">
        <v>2597</v>
      </c>
      <c r="E429" s="1" t="s">
        <v>2598</v>
      </c>
      <c r="F429" s="6" t="s">
        <v>2599</v>
      </c>
      <c r="G429" s="1" t="s">
        <v>2600</v>
      </c>
      <c r="H429" s="5" t="s">
        <v>2601</v>
      </c>
      <c r="I429" s="1" t="s">
        <v>2602</v>
      </c>
      <c r="J429" s="6" t="s">
        <v>2603</v>
      </c>
    </row>
    <row r="430">
      <c r="A430" s="11" t="s">
        <v>2604</v>
      </c>
      <c r="B430" s="4" t="s">
        <v>2587</v>
      </c>
      <c r="C430" s="4" t="s">
        <v>2587</v>
      </c>
      <c r="E430" s="1" t="s">
        <v>24</v>
      </c>
      <c r="H430" s="5" t="s">
        <v>2605</v>
      </c>
      <c r="I430" s="1" t="s">
        <v>2606</v>
      </c>
      <c r="J430" s="6" t="s">
        <v>2607</v>
      </c>
    </row>
    <row r="431">
      <c r="A431" s="11" t="s">
        <v>2608</v>
      </c>
      <c r="B431" s="4" t="s">
        <v>2587</v>
      </c>
      <c r="C431" s="4" t="s">
        <v>2587</v>
      </c>
      <c r="D431" s="1" t="s">
        <v>2609</v>
      </c>
      <c r="E431" s="1" t="s">
        <v>2610</v>
      </c>
      <c r="G431" s="1" t="s">
        <v>2611</v>
      </c>
      <c r="H431" s="5" t="s">
        <v>2612</v>
      </c>
      <c r="J431" s="6" t="s">
        <v>2613</v>
      </c>
    </row>
    <row r="432">
      <c r="A432" s="11" t="s">
        <v>2614</v>
      </c>
      <c r="B432" s="4" t="s">
        <v>2587</v>
      </c>
      <c r="C432" s="4" t="s">
        <v>2587</v>
      </c>
      <c r="D432" s="1" t="s">
        <v>2615</v>
      </c>
      <c r="E432" s="1" t="s">
        <v>2616</v>
      </c>
      <c r="G432" s="1" t="s">
        <v>2617</v>
      </c>
      <c r="H432" s="5" t="s">
        <v>2618</v>
      </c>
      <c r="J432" s="6" t="s">
        <v>2619</v>
      </c>
    </row>
    <row r="433">
      <c r="A433" s="11" t="s">
        <v>2620</v>
      </c>
      <c r="B433" s="4" t="s">
        <v>2587</v>
      </c>
      <c r="C433" s="4" t="s">
        <v>2587</v>
      </c>
      <c r="D433" s="1" t="s">
        <v>2621</v>
      </c>
      <c r="E433" s="1" t="s">
        <v>2622</v>
      </c>
      <c r="G433" s="1" t="s">
        <v>2623</v>
      </c>
      <c r="H433" s="5" t="s">
        <v>2624</v>
      </c>
      <c r="I433" s="1" t="s">
        <v>2625</v>
      </c>
      <c r="J433" s="6" t="s">
        <v>2626</v>
      </c>
    </row>
    <row r="434">
      <c r="A434" s="11" t="s">
        <v>2627</v>
      </c>
      <c r="B434" s="4" t="s">
        <v>2587</v>
      </c>
      <c r="C434" s="4" t="s">
        <v>2587</v>
      </c>
      <c r="D434" s="1" t="s">
        <v>2628</v>
      </c>
      <c r="E434" s="1" t="s">
        <v>2629</v>
      </c>
      <c r="F434" s="6" t="s">
        <v>2630</v>
      </c>
      <c r="G434" s="1" t="s">
        <v>2631</v>
      </c>
      <c r="H434" s="5" t="s">
        <v>2632</v>
      </c>
      <c r="I434" s="1" t="s">
        <v>2633</v>
      </c>
      <c r="J434" s="6" t="s">
        <v>2634</v>
      </c>
    </row>
    <row r="435">
      <c r="A435" s="11" t="s">
        <v>2635</v>
      </c>
      <c r="B435" s="4" t="s">
        <v>2587</v>
      </c>
      <c r="C435" s="4" t="s">
        <v>2587</v>
      </c>
      <c r="D435" s="1" t="s">
        <v>2636</v>
      </c>
      <c r="E435" s="1" t="s">
        <v>2637</v>
      </c>
      <c r="F435" s="6" t="s">
        <v>2638</v>
      </c>
      <c r="G435" s="1" t="s">
        <v>2639</v>
      </c>
      <c r="H435" s="5" t="s">
        <v>2640</v>
      </c>
      <c r="I435" s="1" t="s">
        <v>2639</v>
      </c>
      <c r="J435" s="6" t="s">
        <v>2641</v>
      </c>
    </row>
    <row r="436">
      <c r="A436" s="11" t="s">
        <v>2642</v>
      </c>
      <c r="B436" s="4" t="s">
        <v>2587</v>
      </c>
      <c r="C436" s="4" t="s">
        <v>2587</v>
      </c>
      <c r="D436" s="1" t="s">
        <v>2643</v>
      </c>
      <c r="E436" s="1" t="s">
        <v>2644</v>
      </c>
      <c r="G436" s="1" t="s">
        <v>2645</v>
      </c>
      <c r="H436" s="5" t="s">
        <v>2646</v>
      </c>
      <c r="I436" s="1" t="s">
        <v>2647</v>
      </c>
      <c r="J436" s="6" t="s">
        <v>2648</v>
      </c>
    </row>
    <row r="437">
      <c r="A437" s="11" t="s">
        <v>2649</v>
      </c>
      <c r="B437" s="4" t="s">
        <v>2587</v>
      </c>
      <c r="C437" s="4" t="s">
        <v>2587</v>
      </c>
      <c r="D437" s="1" t="s">
        <v>2650</v>
      </c>
      <c r="E437" s="1" t="s">
        <v>2651</v>
      </c>
      <c r="H437" s="5" t="s">
        <v>2652</v>
      </c>
      <c r="I437" s="1" t="s">
        <v>2653</v>
      </c>
      <c r="J437" s="6" t="s">
        <v>2654</v>
      </c>
    </row>
    <row r="438">
      <c r="A438" s="11" t="s">
        <v>2655</v>
      </c>
      <c r="B438" s="4" t="s">
        <v>2587</v>
      </c>
      <c r="C438" s="4" t="s">
        <v>2587</v>
      </c>
      <c r="D438" s="1" t="s">
        <v>2656</v>
      </c>
      <c r="E438" s="1" t="s">
        <v>24</v>
      </c>
      <c r="G438" s="1" t="s">
        <v>676</v>
      </c>
      <c r="H438" s="5" t="s">
        <v>2657</v>
      </c>
      <c r="I438" s="1" t="s">
        <v>2658</v>
      </c>
      <c r="J438" s="6" t="s">
        <v>2659</v>
      </c>
    </row>
    <row r="439">
      <c r="A439" s="11" t="s">
        <v>2660</v>
      </c>
      <c r="B439" s="4" t="s">
        <v>2587</v>
      </c>
      <c r="C439" s="4" t="s">
        <v>2587</v>
      </c>
      <c r="D439" s="1" t="s">
        <v>2661</v>
      </c>
      <c r="E439" s="1" t="s">
        <v>2662</v>
      </c>
      <c r="G439" s="1" t="s">
        <v>2663</v>
      </c>
      <c r="H439" s="5" t="s">
        <v>2664</v>
      </c>
      <c r="I439" s="1" t="s">
        <v>2665</v>
      </c>
      <c r="J439" s="6" t="s">
        <v>2666</v>
      </c>
    </row>
    <row r="440">
      <c r="A440" s="11" t="s">
        <v>2667</v>
      </c>
      <c r="B440" s="4" t="s">
        <v>2587</v>
      </c>
      <c r="C440" s="4" t="s">
        <v>2587</v>
      </c>
      <c r="D440" s="1" t="s">
        <v>2668</v>
      </c>
      <c r="E440" s="1" t="s">
        <v>2669</v>
      </c>
      <c r="H440" s="5" t="s">
        <v>2670</v>
      </c>
      <c r="I440" s="1" t="s">
        <v>2671</v>
      </c>
      <c r="J440" s="6" t="s">
        <v>2672</v>
      </c>
    </row>
    <row r="441">
      <c r="A441" s="11" t="s">
        <v>2673</v>
      </c>
      <c r="B441" s="4" t="s">
        <v>2587</v>
      </c>
      <c r="C441" s="4" t="s">
        <v>2587</v>
      </c>
      <c r="E441" s="1" t="s">
        <v>2674</v>
      </c>
      <c r="G441" s="1" t="s">
        <v>2675</v>
      </c>
      <c r="H441" s="5" t="s">
        <v>2676</v>
      </c>
      <c r="I441" s="1" t="s">
        <v>2677</v>
      </c>
      <c r="J441" s="6" t="s">
        <v>2678</v>
      </c>
    </row>
    <row r="442">
      <c r="A442" s="11" t="s">
        <v>2679</v>
      </c>
      <c r="B442" s="4" t="s">
        <v>2680</v>
      </c>
      <c r="C442" s="4" t="s">
        <v>2680</v>
      </c>
      <c r="D442" s="1" t="s">
        <v>2681</v>
      </c>
      <c r="E442" s="1" t="s">
        <v>2682</v>
      </c>
      <c r="G442" s="1" t="s">
        <v>2683</v>
      </c>
      <c r="H442" s="5" t="s">
        <v>2684</v>
      </c>
      <c r="J442" s="6" t="s">
        <v>2685</v>
      </c>
    </row>
    <row r="443">
      <c r="A443" s="11" t="s">
        <v>2686</v>
      </c>
      <c r="B443" s="4" t="s">
        <v>2687</v>
      </c>
      <c r="C443" s="4" t="s">
        <v>2687</v>
      </c>
      <c r="D443" s="1" t="s">
        <v>2688</v>
      </c>
      <c r="E443" s="1" t="s">
        <v>2689</v>
      </c>
      <c r="G443" s="1" t="s">
        <v>2690</v>
      </c>
      <c r="H443" s="5" t="s">
        <v>2691</v>
      </c>
      <c r="J443" s="6" t="s">
        <v>2692</v>
      </c>
    </row>
    <row r="444">
      <c r="A444" s="11" t="s">
        <v>2693</v>
      </c>
      <c r="B444" s="4" t="s">
        <v>2687</v>
      </c>
      <c r="C444" s="4" t="s">
        <v>2687</v>
      </c>
      <c r="D444" s="1" t="s">
        <v>2694</v>
      </c>
      <c r="E444" s="1" t="s">
        <v>2695</v>
      </c>
      <c r="G444" s="1" t="s">
        <v>2696</v>
      </c>
      <c r="H444" s="5" t="s">
        <v>2697</v>
      </c>
      <c r="I444" s="1" t="s">
        <v>2698</v>
      </c>
      <c r="J444" s="6" t="s">
        <v>2699</v>
      </c>
    </row>
    <row r="445">
      <c r="A445" s="11" t="s">
        <v>2700</v>
      </c>
      <c r="B445" s="4" t="s">
        <v>2687</v>
      </c>
      <c r="C445" s="4" t="s">
        <v>2687</v>
      </c>
      <c r="D445" s="1" t="s">
        <v>2701</v>
      </c>
      <c r="E445" s="1" t="s">
        <v>2702</v>
      </c>
      <c r="F445" s="6" t="s">
        <v>2703</v>
      </c>
      <c r="G445" s="1" t="s">
        <v>2704</v>
      </c>
      <c r="H445" s="5" t="s">
        <v>2705</v>
      </c>
      <c r="I445" s="1" t="s">
        <v>2706</v>
      </c>
      <c r="J445" s="6" t="s">
        <v>2707</v>
      </c>
    </row>
    <row r="446">
      <c r="A446" s="11" t="s">
        <v>2708</v>
      </c>
      <c r="B446" s="4" t="s">
        <v>2687</v>
      </c>
      <c r="C446" s="4" t="s">
        <v>2687</v>
      </c>
      <c r="D446" s="1" t="s">
        <v>2709</v>
      </c>
      <c r="E446" s="1" t="s">
        <v>2710</v>
      </c>
      <c r="G446" s="1" t="s">
        <v>2711</v>
      </c>
      <c r="H446" s="5" t="s">
        <v>2712</v>
      </c>
      <c r="I446" s="1" t="s">
        <v>2711</v>
      </c>
      <c r="J446" s="6" t="s">
        <v>2713</v>
      </c>
    </row>
    <row r="447">
      <c r="A447" s="11" t="s">
        <v>2714</v>
      </c>
      <c r="B447" s="4" t="s">
        <v>2687</v>
      </c>
      <c r="C447" s="4" t="s">
        <v>2687</v>
      </c>
      <c r="E447" s="1" t="s">
        <v>2715</v>
      </c>
      <c r="F447" s="6" t="s">
        <v>2716</v>
      </c>
      <c r="G447" s="1" t="s">
        <v>2717</v>
      </c>
      <c r="H447" s="5" t="s">
        <v>2718</v>
      </c>
      <c r="J447" s="6" t="s">
        <v>2719</v>
      </c>
    </row>
    <row r="448">
      <c r="A448" s="11" t="s">
        <v>2720</v>
      </c>
      <c r="B448" s="4" t="s">
        <v>2687</v>
      </c>
      <c r="C448" s="4" t="s">
        <v>2687</v>
      </c>
      <c r="D448" s="1" t="s">
        <v>2721</v>
      </c>
      <c r="E448" s="1" t="s">
        <v>24</v>
      </c>
      <c r="H448" s="5" t="s">
        <v>2722</v>
      </c>
      <c r="J448" s="6" t="s">
        <v>2723</v>
      </c>
    </row>
    <row r="449">
      <c r="A449" s="11" t="s">
        <v>2724</v>
      </c>
      <c r="B449" s="4" t="s">
        <v>2687</v>
      </c>
      <c r="C449" s="4" t="s">
        <v>2687</v>
      </c>
      <c r="D449" s="1" t="s">
        <v>2725</v>
      </c>
      <c r="E449" s="1" t="s">
        <v>2726</v>
      </c>
      <c r="G449" s="1" t="s">
        <v>2727</v>
      </c>
      <c r="H449" s="5" t="s">
        <v>2728</v>
      </c>
      <c r="J449" s="6" t="s">
        <v>2729</v>
      </c>
    </row>
    <row r="450">
      <c r="A450" s="11" t="s">
        <v>2730</v>
      </c>
      <c r="B450" s="4" t="s">
        <v>2687</v>
      </c>
      <c r="C450" s="4" t="s">
        <v>2687</v>
      </c>
      <c r="D450" s="1" t="s">
        <v>2731</v>
      </c>
      <c r="E450" s="1" t="s">
        <v>2732</v>
      </c>
      <c r="G450" s="1" t="s">
        <v>2733</v>
      </c>
      <c r="H450" s="5" t="s">
        <v>2734</v>
      </c>
      <c r="J450" s="6" t="s">
        <v>2735</v>
      </c>
    </row>
    <row r="451">
      <c r="A451" s="11" t="s">
        <v>2736</v>
      </c>
      <c r="B451" s="4" t="s">
        <v>2687</v>
      </c>
      <c r="C451" s="4" t="s">
        <v>2687</v>
      </c>
      <c r="E451" s="1" t="s">
        <v>2737</v>
      </c>
      <c r="G451" s="1" t="s">
        <v>2738</v>
      </c>
      <c r="H451" s="5" t="s">
        <v>2739</v>
      </c>
      <c r="J451" s="6" t="s">
        <v>2740</v>
      </c>
    </row>
    <row r="452">
      <c r="A452" s="11" t="s">
        <v>2741</v>
      </c>
      <c r="B452" s="4" t="s">
        <v>2687</v>
      </c>
      <c r="C452" s="4" t="s">
        <v>2687</v>
      </c>
      <c r="D452" s="1" t="s">
        <v>2742</v>
      </c>
      <c r="E452" s="1" t="s">
        <v>2743</v>
      </c>
      <c r="G452" s="1" t="s">
        <v>2744</v>
      </c>
      <c r="H452" s="5" t="s">
        <v>2745</v>
      </c>
      <c r="J452" s="6" t="s">
        <v>2746</v>
      </c>
    </row>
    <row r="453">
      <c r="A453" s="11" t="s">
        <v>2747</v>
      </c>
      <c r="B453" s="4" t="s">
        <v>2687</v>
      </c>
      <c r="C453" s="4" t="s">
        <v>2687</v>
      </c>
      <c r="D453" s="1" t="s">
        <v>2748</v>
      </c>
      <c r="E453" s="1" t="s">
        <v>2749</v>
      </c>
      <c r="F453" s="6" t="s">
        <v>2750</v>
      </c>
      <c r="G453" s="1" t="s">
        <v>2751</v>
      </c>
      <c r="H453" s="5" t="s">
        <v>2752</v>
      </c>
      <c r="J453" s="6" t="s">
        <v>2753</v>
      </c>
    </row>
    <row r="454">
      <c r="A454" s="11" t="s">
        <v>2754</v>
      </c>
      <c r="B454" s="4" t="s">
        <v>2687</v>
      </c>
      <c r="C454" s="4" t="s">
        <v>2687</v>
      </c>
      <c r="E454" s="1" t="s">
        <v>24</v>
      </c>
      <c r="F454" s="6" t="s">
        <v>2755</v>
      </c>
      <c r="G454" s="1" t="s">
        <v>2756</v>
      </c>
      <c r="H454" s="5" t="s">
        <v>2757</v>
      </c>
      <c r="J454" s="6" t="s">
        <v>2758</v>
      </c>
    </row>
    <row r="455">
      <c r="A455" s="11" t="s">
        <v>2759</v>
      </c>
      <c r="B455" s="4" t="s">
        <v>2687</v>
      </c>
      <c r="C455" s="4" t="s">
        <v>2687</v>
      </c>
      <c r="D455" s="1" t="s">
        <v>2760</v>
      </c>
      <c r="E455" s="1" t="s">
        <v>24</v>
      </c>
      <c r="G455" s="1" t="s">
        <v>2761</v>
      </c>
      <c r="H455" s="5" t="s">
        <v>2762</v>
      </c>
      <c r="I455" s="1" t="s">
        <v>2763</v>
      </c>
      <c r="J455" s="6" t="s">
        <v>2764</v>
      </c>
    </row>
    <row r="456">
      <c r="A456" s="11" t="s">
        <v>2765</v>
      </c>
      <c r="B456" s="4" t="s">
        <v>2687</v>
      </c>
      <c r="C456" s="4" t="s">
        <v>2687</v>
      </c>
      <c r="D456" s="1" t="s">
        <v>2766</v>
      </c>
      <c r="E456" s="1" t="s">
        <v>2767</v>
      </c>
      <c r="F456" s="6" t="s">
        <v>2768</v>
      </c>
      <c r="G456" s="1" t="s">
        <v>2769</v>
      </c>
      <c r="H456" s="5" t="s">
        <v>2770</v>
      </c>
      <c r="J456" s="6" t="s">
        <v>2771</v>
      </c>
    </row>
    <row r="457">
      <c r="A457" s="11" t="s">
        <v>2772</v>
      </c>
      <c r="B457" s="4" t="s">
        <v>2687</v>
      </c>
      <c r="C457" s="4" t="s">
        <v>2687</v>
      </c>
      <c r="D457" s="1" t="s">
        <v>2773</v>
      </c>
      <c r="E457" s="1" t="s">
        <v>24</v>
      </c>
      <c r="G457" s="1" t="s">
        <v>2774</v>
      </c>
      <c r="H457" s="5" t="s">
        <v>2775</v>
      </c>
      <c r="I457" s="1" t="s">
        <v>2776</v>
      </c>
      <c r="J457" s="6" t="s">
        <v>2777</v>
      </c>
    </row>
    <row r="458">
      <c r="A458" s="11" t="s">
        <v>2778</v>
      </c>
      <c r="B458" s="4" t="s">
        <v>2687</v>
      </c>
      <c r="C458" s="4" t="s">
        <v>2687</v>
      </c>
      <c r="E458" s="1" t="s">
        <v>2779</v>
      </c>
      <c r="G458" s="1" t="s">
        <v>2780</v>
      </c>
      <c r="H458" s="5" t="s">
        <v>2781</v>
      </c>
      <c r="I458" s="1" t="s">
        <v>2782</v>
      </c>
      <c r="J458" s="6" t="s">
        <v>2783</v>
      </c>
    </row>
    <row r="459">
      <c r="A459" s="11" t="s">
        <v>2784</v>
      </c>
      <c r="B459" s="4" t="s">
        <v>2687</v>
      </c>
      <c r="C459" s="4" t="s">
        <v>2687</v>
      </c>
      <c r="D459" s="1" t="s">
        <v>2785</v>
      </c>
      <c r="E459" s="1" t="s">
        <v>2786</v>
      </c>
      <c r="F459" s="6" t="s">
        <v>2787</v>
      </c>
      <c r="G459" s="1" t="s">
        <v>2788</v>
      </c>
      <c r="H459" s="5" t="s">
        <v>2789</v>
      </c>
      <c r="J459" s="6" t="s">
        <v>2790</v>
      </c>
    </row>
    <row r="460">
      <c r="A460" s="11" t="s">
        <v>2791</v>
      </c>
      <c r="B460" s="4" t="s">
        <v>2687</v>
      </c>
      <c r="C460" s="4" t="s">
        <v>2687</v>
      </c>
      <c r="D460" s="1" t="s">
        <v>2792</v>
      </c>
      <c r="E460" s="1" t="s">
        <v>2793</v>
      </c>
      <c r="G460" s="1" t="s">
        <v>2794</v>
      </c>
      <c r="H460" s="5" t="s">
        <v>2795</v>
      </c>
      <c r="J460" s="6" t="s">
        <v>2796</v>
      </c>
    </row>
    <row r="461">
      <c r="A461" s="11" t="s">
        <v>2797</v>
      </c>
      <c r="B461" s="4" t="s">
        <v>2687</v>
      </c>
      <c r="C461" s="4" t="s">
        <v>2687</v>
      </c>
      <c r="D461" s="1" t="s">
        <v>2798</v>
      </c>
      <c r="E461" s="1" t="s">
        <v>2799</v>
      </c>
      <c r="G461" s="1" t="s">
        <v>2800</v>
      </c>
      <c r="H461" s="5" t="s">
        <v>2801</v>
      </c>
      <c r="I461" s="1" t="s">
        <v>2751</v>
      </c>
      <c r="J461" s="6" t="s">
        <v>2802</v>
      </c>
    </row>
    <row r="462">
      <c r="A462" s="11" t="s">
        <v>2803</v>
      </c>
      <c r="B462" s="4" t="s">
        <v>2687</v>
      </c>
      <c r="C462" s="4" t="s">
        <v>2687</v>
      </c>
      <c r="E462" s="1" t="s">
        <v>2804</v>
      </c>
      <c r="F462" s="6" t="s">
        <v>2805</v>
      </c>
      <c r="G462" s="1" t="s">
        <v>2806</v>
      </c>
      <c r="H462" s="5" t="s">
        <v>2807</v>
      </c>
      <c r="I462" s="1" t="s">
        <v>2806</v>
      </c>
      <c r="J462" s="6" t="s">
        <v>2808</v>
      </c>
    </row>
    <row r="463">
      <c r="A463" s="11" t="s">
        <v>2809</v>
      </c>
      <c r="B463" s="4" t="s">
        <v>2687</v>
      </c>
      <c r="C463" s="4" t="s">
        <v>2687</v>
      </c>
      <c r="D463" s="1" t="s">
        <v>2810</v>
      </c>
      <c r="E463" s="1" t="s">
        <v>2811</v>
      </c>
      <c r="F463" s="6" t="s">
        <v>2812</v>
      </c>
      <c r="G463" s="1" t="s">
        <v>2813</v>
      </c>
      <c r="H463" s="5" t="s">
        <v>2814</v>
      </c>
      <c r="J463" s="6" t="s">
        <v>2815</v>
      </c>
    </row>
    <row r="464" hidden="1">
      <c r="A464" s="11" t="s">
        <v>2816</v>
      </c>
      <c r="B464" s="4" t="s">
        <v>2817</v>
      </c>
      <c r="C464" s="4" t="s">
        <v>2818</v>
      </c>
      <c r="D464" s="1" t="s">
        <v>2819</v>
      </c>
      <c r="E464" s="1" t="s">
        <v>2820</v>
      </c>
      <c r="F464" s="6" t="s">
        <v>2821</v>
      </c>
      <c r="G464" s="1" t="s">
        <v>2822</v>
      </c>
      <c r="H464" s="5" t="s">
        <v>2823</v>
      </c>
      <c r="I464" s="1" t="s">
        <v>2824</v>
      </c>
      <c r="J464" s="6" t="s">
        <v>2825</v>
      </c>
    </row>
    <row r="465">
      <c r="A465" s="11" t="s">
        <v>2826</v>
      </c>
      <c r="B465" s="4" t="s">
        <v>2827</v>
      </c>
      <c r="C465" s="4" t="s">
        <v>2827</v>
      </c>
      <c r="E465" s="1" t="s">
        <v>2828</v>
      </c>
      <c r="H465" s="5" t="s">
        <v>2829</v>
      </c>
      <c r="I465" s="1" t="s">
        <v>2830</v>
      </c>
      <c r="J465" s="6" t="s">
        <v>2831</v>
      </c>
    </row>
    <row r="466">
      <c r="A466" s="11" t="s">
        <v>2832</v>
      </c>
      <c r="B466" s="4" t="s">
        <v>2827</v>
      </c>
      <c r="C466" s="4" t="s">
        <v>2827</v>
      </c>
      <c r="E466" s="1" t="s">
        <v>24</v>
      </c>
      <c r="H466" s="5" t="s">
        <v>2833</v>
      </c>
      <c r="I466" s="1" t="s">
        <v>2834</v>
      </c>
      <c r="J466" s="6" t="s">
        <v>2835</v>
      </c>
    </row>
    <row r="467">
      <c r="A467" s="11" t="s">
        <v>2836</v>
      </c>
      <c r="B467" s="4" t="s">
        <v>2827</v>
      </c>
      <c r="C467" s="4" t="s">
        <v>2827</v>
      </c>
      <c r="D467" s="1" t="s">
        <v>2837</v>
      </c>
      <c r="E467" s="1" t="s">
        <v>24</v>
      </c>
      <c r="H467" s="5" t="s">
        <v>2838</v>
      </c>
      <c r="I467" s="1" t="s">
        <v>2839</v>
      </c>
      <c r="J467" s="6" t="s">
        <v>2840</v>
      </c>
    </row>
    <row r="468">
      <c r="A468" s="11" t="s">
        <v>2841</v>
      </c>
      <c r="B468" s="4" t="s">
        <v>2827</v>
      </c>
      <c r="C468" s="4" t="s">
        <v>2827</v>
      </c>
      <c r="E468" s="1" t="s">
        <v>2842</v>
      </c>
      <c r="G468" s="1" t="s">
        <v>2843</v>
      </c>
      <c r="H468" s="5" t="s">
        <v>2844</v>
      </c>
      <c r="J468" s="6" t="s">
        <v>2845</v>
      </c>
    </row>
    <row r="469">
      <c r="A469" s="11" t="s">
        <v>2846</v>
      </c>
      <c r="B469" s="4" t="s">
        <v>2827</v>
      </c>
      <c r="C469" s="4" t="s">
        <v>2827</v>
      </c>
      <c r="D469" s="1" t="s">
        <v>2847</v>
      </c>
      <c r="E469" s="1" t="s">
        <v>2848</v>
      </c>
      <c r="G469" s="1" t="s">
        <v>2849</v>
      </c>
      <c r="H469" s="5" t="s">
        <v>2850</v>
      </c>
      <c r="I469" s="1" t="s">
        <v>2849</v>
      </c>
      <c r="J469" s="6" t="s">
        <v>2851</v>
      </c>
    </row>
    <row r="470">
      <c r="A470" s="11" t="s">
        <v>2852</v>
      </c>
      <c r="B470" s="4" t="s">
        <v>2827</v>
      </c>
      <c r="C470" s="4" t="s">
        <v>2827</v>
      </c>
      <c r="D470" s="1" t="s">
        <v>2853</v>
      </c>
      <c r="E470" s="1" t="s">
        <v>24</v>
      </c>
      <c r="H470" s="5" t="s">
        <v>2854</v>
      </c>
      <c r="I470" s="1" t="s">
        <v>2855</v>
      </c>
      <c r="J470" s="6" t="s">
        <v>2856</v>
      </c>
    </row>
    <row r="471">
      <c r="A471" s="11" t="s">
        <v>2857</v>
      </c>
      <c r="B471" s="4" t="s">
        <v>2827</v>
      </c>
      <c r="C471" s="4" t="s">
        <v>2827</v>
      </c>
      <c r="E471" s="1" t="s">
        <v>24</v>
      </c>
      <c r="G471" s="1" t="s">
        <v>2858</v>
      </c>
      <c r="H471" s="5" t="s">
        <v>2859</v>
      </c>
      <c r="J471" s="6" t="s">
        <v>2860</v>
      </c>
    </row>
    <row r="472">
      <c r="A472" s="11" t="s">
        <v>2861</v>
      </c>
      <c r="B472" s="4" t="s">
        <v>2827</v>
      </c>
      <c r="C472" s="4" t="s">
        <v>2827</v>
      </c>
      <c r="D472" s="1" t="s">
        <v>2862</v>
      </c>
      <c r="E472" s="1" t="s">
        <v>24</v>
      </c>
      <c r="F472" s="6" t="s">
        <v>2863</v>
      </c>
      <c r="G472" s="1" t="s">
        <v>2864</v>
      </c>
      <c r="H472" s="5" t="s">
        <v>2865</v>
      </c>
      <c r="J472" s="6" t="s">
        <v>2866</v>
      </c>
    </row>
    <row r="473">
      <c r="A473" s="11" t="s">
        <v>2867</v>
      </c>
      <c r="B473" s="4" t="s">
        <v>2827</v>
      </c>
      <c r="C473" s="4" t="s">
        <v>2827</v>
      </c>
      <c r="E473" s="1" t="s">
        <v>2868</v>
      </c>
      <c r="F473" s="6" t="s">
        <v>2869</v>
      </c>
      <c r="G473" s="1" t="s">
        <v>2870</v>
      </c>
      <c r="H473" s="5" t="s">
        <v>2871</v>
      </c>
      <c r="J473" s="6" t="s">
        <v>2872</v>
      </c>
    </row>
    <row r="474">
      <c r="A474" s="11" t="s">
        <v>2873</v>
      </c>
      <c r="B474" s="4" t="s">
        <v>2827</v>
      </c>
      <c r="C474" s="4" t="s">
        <v>2827</v>
      </c>
      <c r="D474" s="1" t="s">
        <v>2874</v>
      </c>
      <c r="E474" s="1" t="s">
        <v>24</v>
      </c>
      <c r="H474" s="5" t="s">
        <v>2875</v>
      </c>
      <c r="I474" s="1" t="s">
        <v>2876</v>
      </c>
      <c r="J474" s="6" t="s">
        <v>2877</v>
      </c>
    </row>
    <row r="475">
      <c r="A475" s="11" t="s">
        <v>2878</v>
      </c>
      <c r="B475" s="4" t="s">
        <v>2827</v>
      </c>
      <c r="C475" s="4" t="s">
        <v>2827</v>
      </c>
      <c r="D475" s="1" t="s">
        <v>2879</v>
      </c>
      <c r="E475" s="1" t="s">
        <v>24</v>
      </c>
      <c r="G475" s="1" t="s">
        <v>2880</v>
      </c>
      <c r="H475" s="5" t="s">
        <v>2881</v>
      </c>
      <c r="J475" s="6" t="s">
        <v>2882</v>
      </c>
    </row>
    <row r="476">
      <c r="A476" s="11" t="s">
        <v>2883</v>
      </c>
      <c r="B476" s="4" t="s">
        <v>2827</v>
      </c>
      <c r="C476" s="4" t="s">
        <v>2827</v>
      </c>
      <c r="D476" s="1" t="s">
        <v>2884</v>
      </c>
      <c r="E476" s="1" t="s">
        <v>2885</v>
      </c>
      <c r="H476" s="5" t="s">
        <v>2886</v>
      </c>
      <c r="I476" s="1" t="s">
        <v>2887</v>
      </c>
      <c r="J476" s="6" t="s">
        <v>2888</v>
      </c>
    </row>
    <row r="477">
      <c r="A477" s="11" t="s">
        <v>2889</v>
      </c>
      <c r="B477" s="4" t="s">
        <v>2827</v>
      </c>
      <c r="C477" s="4" t="s">
        <v>2827</v>
      </c>
      <c r="D477" s="1" t="s">
        <v>2890</v>
      </c>
      <c r="E477" s="1" t="s">
        <v>24</v>
      </c>
      <c r="H477" s="5" t="s">
        <v>2891</v>
      </c>
      <c r="I477" s="1" t="s">
        <v>2892</v>
      </c>
      <c r="J477" s="6" t="s">
        <v>2893</v>
      </c>
    </row>
    <row r="478">
      <c r="A478" s="11" t="s">
        <v>2894</v>
      </c>
      <c r="B478" s="4" t="s">
        <v>2827</v>
      </c>
      <c r="C478" s="4" t="s">
        <v>2827</v>
      </c>
      <c r="D478" s="1" t="s">
        <v>2895</v>
      </c>
      <c r="E478" s="1" t="s">
        <v>2896</v>
      </c>
      <c r="G478" s="1" t="s">
        <v>2897</v>
      </c>
      <c r="H478" s="5" t="s">
        <v>2898</v>
      </c>
      <c r="J478" s="6" t="s">
        <v>2899</v>
      </c>
    </row>
    <row r="479">
      <c r="A479" s="11" t="s">
        <v>2900</v>
      </c>
      <c r="B479" s="4" t="s">
        <v>2827</v>
      </c>
      <c r="C479" s="4" t="s">
        <v>2827</v>
      </c>
      <c r="D479" s="1" t="s">
        <v>2901</v>
      </c>
      <c r="E479" s="1" t="s">
        <v>24</v>
      </c>
      <c r="H479" s="5" t="s">
        <v>2902</v>
      </c>
      <c r="I479" s="1" t="s">
        <v>2903</v>
      </c>
      <c r="J479" s="6" t="s">
        <v>2904</v>
      </c>
    </row>
    <row r="480">
      <c r="A480" s="11" t="s">
        <v>2905</v>
      </c>
      <c r="B480" s="4" t="s">
        <v>2827</v>
      </c>
      <c r="C480" s="4" t="s">
        <v>2827</v>
      </c>
      <c r="E480" s="1" t="s">
        <v>2906</v>
      </c>
      <c r="F480" s="6" t="s">
        <v>2907</v>
      </c>
      <c r="G480" s="1" t="s">
        <v>18</v>
      </c>
      <c r="H480" s="5" t="s">
        <v>2908</v>
      </c>
      <c r="I480" s="1" t="s">
        <v>2909</v>
      </c>
      <c r="J480" s="6" t="s">
        <v>2910</v>
      </c>
    </row>
    <row r="481">
      <c r="A481" s="11" t="s">
        <v>2911</v>
      </c>
      <c r="B481" s="4" t="s">
        <v>2827</v>
      </c>
      <c r="C481" s="4" t="s">
        <v>2827</v>
      </c>
      <c r="E481" s="1" t="s">
        <v>2912</v>
      </c>
      <c r="G481" s="1" t="s">
        <v>69</v>
      </c>
      <c r="H481" s="5" t="s">
        <v>2913</v>
      </c>
      <c r="J481" s="6" t="s">
        <v>2914</v>
      </c>
    </row>
    <row r="482">
      <c r="A482" s="11" t="s">
        <v>2915</v>
      </c>
      <c r="B482" s="4" t="s">
        <v>2827</v>
      </c>
      <c r="C482" s="4" t="s">
        <v>2827</v>
      </c>
      <c r="D482" s="1" t="s">
        <v>2916</v>
      </c>
      <c r="E482" s="1" t="s">
        <v>24</v>
      </c>
      <c r="F482" s="6" t="s">
        <v>2917</v>
      </c>
      <c r="G482" s="1" t="s">
        <v>2918</v>
      </c>
      <c r="H482" s="5" t="s">
        <v>2919</v>
      </c>
      <c r="J482" s="6" t="s">
        <v>2920</v>
      </c>
    </row>
    <row r="483">
      <c r="A483" s="11" t="s">
        <v>2921</v>
      </c>
      <c r="B483" s="4" t="s">
        <v>2827</v>
      </c>
      <c r="C483" s="4" t="s">
        <v>2827</v>
      </c>
      <c r="D483" s="1" t="s">
        <v>2922</v>
      </c>
      <c r="E483" s="1" t="s">
        <v>2923</v>
      </c>
      <c r="G483" s="1" t="s">
        <v>2924</v>
      </c>
      <c r="H483" s="5" t="s">
        <v>2925</v>
      </c>
      <c r="I483" s="1" t="s">
        <v>2924</v>
      </c>
      <c r="J483" s="6" t="s">
        <v>2926</v>
      </c>
    </row>
    <row r="484">
      <c r="A484" s="11" t="s">
        <v>2927</v>
      </c>
      <c r="B484" s="4" t="s">
        <v>2827</v>
      </c>
      <c r="C484" s="4" t="s">
        <v>2827</v>
      </c>
      <c r="D484" s="1" t="s">
        <v>2928</v>
      </c>
      <c r="E484" s="1" t="s">
        <v>24</v>
      </c>
      <c r="F484" s="6" t="s">
        <v>2929</v>
      </c>
      <c r="G484" s="1" t="s">
        <v>2930</v>
      </c>
      <c r="H484" s="5" t="s">
        <v>2931</v>
      </c>
      <c r="I484" s="1" t="s">
        <v>2932</v>
      </c>
      <c r="J484" s="6" t="s">
        <v>2933</v>
      </c>
    </row>
    <row r="485">
      <c r="A485" s="11" t="s">
        <v>2934</v>
      </c>
      <c r="B485" s="4" t="s">
        <v>2827</v>
      </c>
      <c r="C485" s="4" t="s">
        <v>2827</v>
      </c>
      <c r="E485" s="1" t="s">
        <v>2935</v>
      </c>
      <c r="G485" s="1" t="s">
        <v>2936</v>
      </c>
      <c r="H485" s="5" t="s">
        <v>2937</v>
      </c>
      <c r="J485" s="6" t="s">
        <v>2938</v>
      </c>
    </row>
    <row r="486">
      <c r="A486" s="11" t="s">
        <v>2939</v>
      </c>
      <c r="B486" s="4" t="s">
        <v>2827</v>
      </c>
      <c r="C486" s="4" t="s">
        <v>2827</v>
      </c>
      <c r="D486" s="1" t="s">
        <v>2940</v>
      </c>
      <c r="E486" s="1" t="s">
        <v>24</v>
      </c>
      <c r="G486" s="1" t="s">
        <v>2941</v>
      </c>
      <c r="H486" s="5" t="s">
        <v>2942</v>
      </c>
      <c r="J486" s="6" t="s">
        <v>2943</v>
      </c>
    </row>
    <row r="487">
      <c r="A487" s="11" t="s">
        <v>2944</v>
      </c>
      <c r="B487" s="4" t="s">
        <v>2827</v>
      </c>
      <c r="C487" s="4" t="s">
        <v>2827</v>
      </c>
      <c r="D487" s="1" t="s">
        <v>2945</v>
      </c>
      <c r="E487" s="1" t="s">
        <v>24</v>
      </c>
      <c r="H487" s="5" t="s">
        <v>2946</v>
      </c>
      <c r="I487" s="1" t="s">
        <v>2947</v>
      </c>
      <c r="J487" s="6" t="s">
        <v>2948</v>
      </c>
    </row>
    <row r="488">
      <c r="A488" s="11" t="s">
        <v>2949</v>
      </c>
      <c r="B488" s="4" t="s">
        <v>2827</v>
      </c>
      <c r="C488" s="4" t="s">
        <v>2827</v>
      </c>
      <c r="D488" s="1" t="s">
        <v>2950</v>
      </c>
      <c r="E488" s="1" t="s">
        <v>2951</v>
      </c>
      <c r="G488" s="1" t="s">
        <v>2952</v>
      </c>
      <c r="H488" s="5" t="s">
        <v>2953</v>
      </c>
      <c r="J488" s="6" t="s">
        <v>2954</v>
      </c>
    </row>
    <row r="489">
      <c r="A489" s="11" t="s">
        <v>2955</v>
      </c>
      <c r="B489" s="4" t="s">
        <v>2827</v>
      </c>
      <c r="C489" s="4" t="s">
        <v>2827</v>
      </c>
      <c r="D489" s="1" t="s">
        <v>2956</v>
      </c>
      <c r="E489" s="1" t="s">
        <v>2957</v>
      </c>
      <c r="F489" s="6" t="s">
        <v>2958</v>
      </c>
      <c r="G489" s="1" t="s">
        <v>2959</v>
      </c>
      <c r="H489" s="5" t="s">
        <v>2960</v>
      </c>
      <c r="J489" s="6" t="s">
        <v>2961</v>
      </c>
    </row>
    <row r="490">
      <c r="A490" s="11" t="s">
        <v>2962</v>
      </c>
      <c r="B490" s="4" t="s">
        <v>2827</v>
      </c>
      <c r="C490" s="4" t="s">
        <v>2827</v>
      </c>
      <c r="E490" s="1" t="s">
        <v>24</v>
      </c>
      <c r="H490" s="5" t="s">
        <v>2963</v>
      </c>
      <c r="I490" s="1" t="s">
        <v>2964</v>
      </c>
      <c r="J490" s="6" t="s">
        <v>2965</v>
      </c>
    </row>
    <row r="491">
      <c r="A491" s="11" t="s">
        <v>2966</v>
      </c>
      <c r="B491" s="4" t="s">
        <v>2827</v>
      </c>
      <c r="C491" s="4" t="s">
        <v>2827</v>
      </c>
      <c r="E491" s="1" t="s">
        <v>2967</v>
      </c>
      <c r="G491" s="1" t="s">
        <v>2968</v>
      </c>
      <c r="H491" s="5" t="s">
        <v>2969</v>
      </c>
      <c r="J491" s="6" t="s">
        <v>2970</v>
      </c>
    </row>
    <row r="492">
      <c r="A492" s="11" t="s">
        <v>2971</v>
      </c>
      <c r="B492" s="4" t="s">
        <v>2827</v>
      </c>
      <c r="C492" s="4" t="s">
        <v>2827</v>
      </c>
      <c r="D492" s="1" t="s">
        <v>2972</v>
      </c>
      <c r="E492" s="1" t="s">
        <v>24</v>
      </c>
      <c r="G492" s="1" t="s">
        <v>2973</v>
      </c>
      <c r="H492" s="5" t="s">
        <v>2974</v>
      </c>
      <c r="I492" s="1" t="s">
        <v>2973</v>
      </c>
      <c r="J492" s="6" t="s">
        <v>2975</v>
      </c>
    </row>
    <row r="493">
      <c r="A493" s="11" t="s">
        <v>2976</v>
      </c>
      <c r="B493" s="4" t="s">
        <v>2827</v>
      </c>
      <c r="C493" s="4" t="s">
        <v>2827</v>
      </c>
      <c r="D493" s="1" t="s">
        <v>2977</v>
      </c>
      <c r="E493" s="1" t="s">
        <v>2978</v>
      </c>
      <c r="G493" s="1" t="s">
        <v>2979</v>
      </c>
      <c r="H493" s="5" t="s">
        <v>2980</v>
      </c>
      <c r="I493" s="1" t="s">
        <v>2981</v>
      </c>
      <c r="J493" s="6" t="s">
        <v>2982</v>
      </c>
    </row>
    <row r="494">
      <c r="A494" s="11" t="s">
        <v>2983</v>
      </c>
      <c r="B494" s="4" t="s">
        <v>2827</v>
      </c>
      <c r="C494" s="4" t="s">
        <v>2827</v>
      </c>
      <c r="E494" s="1" t="s">
        <v>2984</v>
      </c>
      <c r="G494" s="1" t="s">
        <v>2985</v>
      </c>
      <c r="H494" s="5" t="s">
        <v>2986</v>
      </c>
      <c r="J494" s="6" t="s">
        <v>2987</v>
      </c>
    </row>
    <row r="495">
      <c r="A495" s="11" t="s">
        <v>2988</v>
      </c>
      <c r="B495" s="4" t="s">
        <v>2827</v>
      </c>
      <c r="C495" s="4" t="s">
        <v>2827</v>
      </c>
      <c r="D495" s="1" t="s">
        <v>2989</v>
      </c>
      <c r="E495" s="1" t="s">
        <v>2990</v>
      </c>
      <c r="G495" s="1" t="s">
        <v>2991</v>
      </c>
      <c r="H495" s="5" t="s">
        <v>2992</v>
      </c>
      <c r="I495" s="1" t="s">
        <v>2993</v>
      </c>
      <c r="J495" s="6" t="s">
        <v>2994</v>
      </c>
    </row>
    <row r="496">
      <c r="A496" s="11" t="s">
        <v>2995</v>
      </c>
      <c r="B496" s="4" t="s">
        <v>2827</v>
      </c>
      <c r="C496" s="4" t="s">
        <v>2827</v>
      </c>
      <c r="E496" s="1" t="s">
        <v>24</v>
      </c>
      <c r="G496" s="1" t="s">
        <v>2996</v>
      </c>
      <c r="H496" s="5" t="s">
        <v>2997</v>
      </c>
      <c r="I496" s="1" t="s">
        <v>2996</v>
      </c>
      <c r="J496" s="6" t="s">
        <v>2998</v>
      </c>
    </row>
    <row r="497">
      <c r="A497" s="11" t="s">
        <v>2999</v>
      </c>
      <c r="B497" s="4" t="s">
        <v>2827</v>
      </c>
      <c r="C497" s="4" t="s">
        <v>2827</v>
      </c>
      <c r="D497" s="1" t="s">
        <v>3000</v>
      </c>
      <c r="E497" s="1" t="s">
        <v>24</v>
      </c>
      <c r="H497" s="5" t="s">
        <v>3001</v>
      </c>
      <c r="I497" s="1" t="s">
        <v>3002</v>
      </c>
      <c r="J497" s="6" t="s">
        <v>3003</v>
      </c>
    </row>
    <row r="498">
      <c r="A498" s="11" t="s">
        <v>3004</v>
      </c>
      <c r="B498" s="4" t="s">
        <v>3005</v>
      </c>
      <c r="C498" s="4" t="s">
        <v>3005</v>
      </c>
      <c r="D498" s="1" t="s">
        <v>3006</v>
      </c>
      <c r="E498" s="1" t="s">
        <v>3007</v>
      </c>
      <c r="G498" s="1" t="s">
        <v>3008</v>
      </c>
      <c r="H498" s="5" t="s">
        <v>3009</v>
      </c>
      <c r="J498" s="6" t="s">
        <v>3010</v>
      </c>
    </row>
    <row r="499">
      <c r="A499" s="11" t="s">
        <v>3011</v>
      </c>
      <c r="B499" s="4" t="s">
        <v>3005</v>
      </c>
      <c r="C499" s="4" t="s">
        <v>3005</v>
      </c>
      <c r="D499" s="1" t="s">
        <v>3012</v>
      </c>
      <c r="E499" s="1" t="s">
        <v>24</v>
      </c>
      <c r="H499" s="5" t="s">
        <v>3013</v>
      </c>
      <c r="I499" s="1" t="s">
        <v>3014</v>
      </c>
      <c r="J499" s="6" t="s">
        <v>3015</v>
      </c>
    </row>
    <row r="500">
      <c r="A500" s="11" t="s">
        <v>3016</v>
      </c>
      <c r="B500" s="4" t="s">
        <v>3005</v>
      </c>
      <c r="C500" s="4" t="s">
        <v>3005</v>
      </c>
      <c r="E500" s="1" t="s">
        <v>3017</v>
      </c>
      <c r="G500" s="1" t="s">
        <v>3018</v>
      </c>
      <c r="H500" s="5" t="s">
        <v>3019</v>
      </c>
      <c r="I500" s="1" t="s">
        <v>3020</v>
      </c>
      <c r="J500" s="6" t="s">
        <v>3021</v>
      </c>
    </row>
    <row r="501">
      <c r="A501" s="11" t="s">
        <v>3022</v>
      </c>
      <c r="B501" s="4" t="s">
        <v>3005</v>
      </c>
      <c r="C501" s="4" t="s">
        <v>3005</v>
      </c>
      <c r="D501" s="1" t="s">
        <v>3023</v>
      </c>
      <c r="E501" s="1" t="s">
        <v>3024</v>
      </c>
      <c r="G501" s="1" t="s">
        <v>3025</v>
      </c>
      <c r="H501" s="5" t="s">
        <v>3026</v>
      </c>
      <c r="J501" s="6" t="s">
        <v>3027</v>
      </c>
    </row>
    <row r="502">
      <c r="A502" s="11" t="s">
        <v>3028</v>
      </c>
      <c r="B502" s="4" t="s">
        <v>3005</v>
      </c>
      <c r="C502" s="4" t="s">
        <v>3005</v>
      </c>
      <c r="D502" s="1" t="s">
        <v>3029</v>
      </c>
      <c r="E502" s="1" t="s">
        <v>24</v>
      </c>
      <c r="H502" s="5" t="s">
        <v>3030</v>
      </c>
      <c r="I502" s="1" t="s">
        <v>3031</v>
      </c>
      <c r="J502" s="6" t="s">
        <v>3032</v>
      </c>
    </row>
    <row r="503">
      <c r="A503" s="11" t="s">
        <v>3033</v>
      </c>
      <c r="B503" s="4" t="s">
        <v>3005</v>
      </c>
      <c r="C503" s="4" t="s">
        <v>3005</v>
      </c>
      <c r="D503" s="1" t="s">
        <v>3034</v>
      </c>
      <c r="E503" s="1" t="s">
        <v>24</v>
      </c>
      <c r="H503" s="5" t="s">
        <v>3035</v>
      </c>
      <c r="I503" s="1" t="s">
        <v>3036</v>
      </c>
      <c r="J503" s="6" t="s">
        <v>3037</v>
      </c>
    </row>
    <row r="504">
      <c r="A504" s="11" t="s">
        <v>3038</v>
      </c>
      <c r="B504" s="4" t="s">
        <v>3005</v>
      </c>
      <c r="C504" s="4" t="s">
        <v>3005</v>
      </c>
      <c r="D504" s="1" t="s">
        <v>3039</v>
      </c>
      <c r="E504" s="1" t="s">
        <v>24</v>
      </c>
      <c r="G504" s="1" t="s">
        <v>3040</v>
      </c>
      <c r="H504" s="5" t="s">
        <v>3041</v>
      </c>
      <c r="I504" s="1" t="s">
        <v>3042</v>
      </c>
      <c r="J504" s="6" t="s">
        <v>3043</v>
      </c>
    </row>
    <row r="505">
      <c r="A505" s="11" t="s">
        <v>3044</v>
      </c>
      <c r="B505" s="4" t="s">
        <v>3005</v>
      </c>
      <c r="C505" s="4" t="s">
        <v>3005</v>
      </c>
      <c r="D505" s="1" t="s">
        <v>3045</v>
      </c>
      <c r="E505" s="1" t="s">
        <v>24</v>
      </c>
      <c r="H505" s="5" t="s">
        <v>3046</v>
      </c>
      <c r="I505" s="1" t="s">
        <v>3047</v>
      </c>
      <c r="J505" s="6" t="s">
        <v>3048</v>
      </c>
    </row>
    <row r="506">
      <c r="A506" s="11" t="s">
        <v>3049</v>
      </c>
      <c r="B506" s="4" t="s">
        <v>3005</v>
      </c>
      <c r="C506" s="4" t="s">
        <v>3005</v>
      </c>
      <c r="D506" s="1" t="s">
        <v>3050</v>
      </c>
      <c r="E506" s="1" t="s">
        <v>24</v>
      </c>
      <c r="H506" s="5" t="s">
        <v>3051</v>
      </c>
      <c r="I506" s="1" t="s">
        <v>3052</v>
      </c>
      <c r="J506" s="6" t="s">
        <v>3053</v>
      </c>
    </row>
    <row r="507">
      <c r="A507" s="11" t="s">
        <v>3054</v>
      </c>
      <c r="B507" s="4" t="s">
        <v>3055</v>
      </c>
      <c r="C507" s="4" t="s">
        <v>3055</v>
      </c>
      <c r="E507" s="1" t="s">
        <v>3056</v>
      </c>
      <c r="H507" s="5" t="s">
        <v>3057</v>
      </c>
      <c r="I507" s="1" t="s">
        <v>3058</v>
      </c>
      <c r="J507" s="6" t="s">
        <v>3059</v>
      </c>
    </row>
    <row r="508">
      <c r="A508" s="11" t="s">
        <v>3060</v>
      </c>
      <c r="B508" s="4" t="s">
        <v>3055</v>
      </c>
      <c r="C508" s="4" t="s">
        <v>3055</v>
      </c>
      <c r="D508" s="1" t="s">
        <v>3061</v>
      </c>
      <c r="E508" s="1" t="s">
        <v>3062</v>
      </c>
      <c r="H508" s="5" t="s">
        <v>3063</v>
      </c>
      <c r="I508" s="1" t="s">
        <v>3064</v>
      </c>
      <c r="J508" s="6" t="s">
        <v>3065</v>
      </c>
    </row>
    <row r="509">
      <c r="A509" s="11" t="s">
        <v>3066</v>
      </c>
      <c r="B509" s="4" t="s">
        <v>3055</v>
      </c>
      <c r="C509" s="4" t="s">
        <v>3055</v>
      </c>
      <c r="D509" s="1" t="s">
        <v>3067</v>
      </c>
      <c r="E509" s="1" t="s">
        <v>24</v>
      </c>
      <c r="G509" s="1" t="s">
        <v>3068</v>
      </c>
      <c r="H509" s="5" t="s">
        <v>3069</v>
      </c>
      <c r="I509" s="1" t="s">
        <v>3070</v>
      </c>
      <c r="J509" s="6" t="s">
        <v>3071</v>
      </c>
    </row>
    <row r="510">
      <c r="A510" s="11" t="s">
        <v>3072</v>
      </c>
      <c r="B510" s="4" t="s">
        <v>3055</v>
      </c>
      <c r="C510" s="4" t="s">
        <v>3055</v>
      </c>
      <c r="E510" s="1" t="s">
        <v>3073</v>
      </c>
      <c r="H510" s="5" t="s">
        <v>3074</v>
      </c>
      <c r="I510" s="1" t="s">
        <v>3075</v>
      </c>
      <c r="J510" s="6" t="s">
        <v>3076</v>
      </c>
    </row>
    <row r="511">
      <c r="A511" s="11" t="s">
        <v>3077</v>
      </c>
      <c r="B511" s="4" t="s">
        <v>3055</v>
      </c>
      <c r="C511" s="4" t="s">
        <v>3055</v>
      </c>
      <c r="D511" s="1" t="s">
        <v>3078</v>
      </c>
      <c r="E511" s="1" t="s">
        <v>3079</v>
      </c>
      <c r="H511" s="5" t="s">
        <v>3080</v>
      </c>
      <c r="I511" s="1" t="s">
        <v>3081</v>
      </c>
      <c r="J511" s="6" t="s">
        <v>3082</v>
      </c>
    </row>
    <row r="512">
      <c r="A512" s="11" t="s">
        <v>3083</v>
      </c>
      <c r="B512" s="4" t="s">
        <v>3055</v>
      </c>
      <c r="C512" s="4" t="s">
        <v>3055</v>
      </c>
      <c r="E512" s="1" t="s">
        <v>3084</v>
      </c>
      <c r="H512" s="5" t="s">
        <v>3085</v>
      </c>
      <c r="I512" s="1" t="s">
        <v>3086</v>
      </c>
      <c r="J512" s="6" t="s">
        <v>3087</v>
      </c>
    </row>
    <row r="513">
      <c r="A513" s="12" t="s">
        <v>3088</v>
      </c>
      <c r="B513" s="4" t="s">
        <v>3089</v>
      </c>
      <c r="C513" s="4" t="s">
        <v>3089</v>
      </c>
      <c r="D513" s="1" t="s">
        <v>3090</v>
      </c>
      <c r="E513" s="1" t="s">
        <v>24</v>
      </c>
      <c r="G513" s="1" t="s">
        <v>3091</v>
      </c>
      <c r="H513" s="5" t="s">
        <v>3092</v>
      </c>
      <c r="J513" s="6" t="s">
        <v>3093</v>
      </c>
    </row>
    <row r="514">
      <c r="A514" s="12" t="s">
        <v>3094</v>
      </c>
      <c r="B514" s="4" t="s">
        <v>3089</v>
      </c>
      <c r="C514" s="4" t="s">
        <v>3089</v>
      </c>
      <c r="D514" s="1" t="s">
        <v>3095</v>
      </c>
      <c r="E514" s="1" t="s">
        <v>3096</v>
      </c>
      <c r="H514" s="5" t="s">
        <v>3097</v>
      </c>
      <c r="I514" s="1" t="s">
        <v>3098</v>
      </c>
      <c r="J514" s="6" t="s">
        <v>3099</v>
      </c>
    </row>
    <row r="515">
      <c r="A515" s="12" t="s">
        <v>3100</v>
      </c>
      <c r="B515" s="4" t="s">
        <v>3089</v>
      </c>
      <c r="C515" s="4" t="s">
        <v>3089</v>
      </c>
      <c r="E515" s="1" t="s">
        <v>3101</v>
      </c>
      <c r="G515" s="1" t="s">
        <v>3102</v>
      </c>
      <c r="H515" s="13" t="s">
        <v>3103</v>
      </c>
      <c r="J515" s="6" t="s">
        <v>3104</v>
      </c>
    </row>
    <row r="516">
      <c r="A516" s="12" t="s">
        <v>3105</v>
      </c>
      <c r="B516" s="4" t="s">
        <v>3089</v>
      </c>
      <c r="C516" s="4" t="s">
        <v>3089</v>
      </c>
      <c r="D516" s="1" t="s">
        <v>3106</v>
      </c>
      <c r="E516" s="1" t="s">
        <v>3107</v>
      </c>
      <c r="F516" s="6" t="s">
        <v>3108</v>
      </c>
      <c r="G516" s="1" t="s">
        <v>3109</v>
      </c>
      <c r="H516" s="13" t="s">
        <v>3110</v>
      </c>
      <c r="I516" s="1" t="s">
        <v>3109</v>
      </c>
      <c r="J516" s="6" t="s">
        <v>3111</v>
      </c>
    </row>
    <row r="517">
      <c r="A517" s="12" t="s">
        <v>3112</v>
      </c>
      <c r="B517" s="4" t="s">
        <v>3089</v>
      </c>
      <c r="C517" s="4" t="s">
        <v>3089</v>
      </c>
      <c r="D517" s="1" t="s">
        <v>3113</v>
      </c>
      <c r="E517" s="1" t="s">
        <v>24</v>
      </c>
      <c r="G517" s="1" t="s">
        <v>3114</v>
      </c>
      <c r="H517" s="13" t="s">
        <v>3115</v>
      </c>
      <c r="I517" s="1" t="s">
        <v>3114</v>
      </c>
      <c r="J517" s="6" t="s">
        <v>3116</v>
      </c>
    </row>
    <row r="518">
      <c r="A518" s="12" t="s">
        <v>3117</v>
      </c>
      <c r="B518" s="4" t="s">
        <v>3089</v>
      </c>
      <c r="C518" s="4" t="s">
        <v>3089</v>
      </c>
      <c r="E518" s="1" t="s">
        <v>24</v>
      </c>
      <c r="G518" s="1" t="s">
        <v>3118</v>
      </c>
      <c r="H518" s="13" t="s">
        <v>3119</v>
      </c>
      <c r="I518" s="1" t="s">
        <v>3118</v>
      </c>
      <c r="J518" s="6" t="s">
        <v>3120</v>
      </c>
    </row>
    <row r="519">
      <c r="A519" s="12" t="s">
        <v>3121</v>
      </c>
      <c r="B519" s="4" t="s">
        <v>3089</v>
      </c>
      <c r="C519" s="4" t="s">
        <v>3089</v>
      </c>
      <c r="D519" s="1" t="s">
        <v>3122</v>
      </c>
      <c r="E519" s="1" t="s">
        <v>24</v>
      </c>
      <c r="G519" s="1" t="s">
        <v>3123</v>
      </c>
      <c r="H519" s="5" t="s">
        <v>3124</v>
      </c>
      <c r="I519" s="1" t="s">
        <v>3123</v>
      </c>
      <c r="J519" s="6" t="s">
        <v>3125</v>
      </c>
    </row>
    <row r="520">
      <c r="A520" s="12" t="s">
        <v>3126</v>
      </c>
      <c r="B520" s="4" t="s">
        <v>3089</v>
      </c>
      <c r="C520" s="4" t="s">
        <v>3089</v>
      </c>
      <c r="E520" s="1" t="s">
        <v>24</v>
      </c>
      <c r="G520" s="1" t="s">
        <v>3127</v>
      </c>
      <c r="H520" s="5" t="s">
        <v>3128</v>
      </c>
      <c r="J520" s="6" t="s">
        <v>3129</v>
      </c>
    </row>
    <row r="521">
      <c r="A521" s="12" t="s">
        <v>3130</v>
      </c>
      <c r="B521" s="4" t="s">
        <v>3089</v>
      </c>
      <c r="C521" s="4" t="s">
        <v>3089</v>
      </c>
      <c r="D521" s="1" t="s">
        <v>3131</v>
      </c>
      <c r="E521" s="1" t="s">
        <v>24</v>
      </c>
      <c r="G521" s="1" t="s">
        <v>3132</v>
      </c>
      <c r="H521" s="13" t="s">
        <v>3133</v>
      </c>
      <c r="J521" s="6" t="s">
        <v>3134</v>
      </c>
    </row>
    <row r="522">
      <c r="A522" s="12" t="s">
        <v>3135</v>
      </c>
      <c r="B522" s="4" t="s">
        <v>3089</v>
      </c>
      <c r="C522" s="4" t="s">
        <v>3089</v>
      </c>
      <c r="D522" s="1" t="s">
        <v>3136</v>
      </c>
      <c r="E522" s="1" t="s">
        <v>3137</v>
      </c>
      <c r="G522" s="1" t="s">
        <v>3138</v>
      </c>
      <c r="H522" s="5" t="s">
        <v>3139</v>
      </c>
      <c r="I522" s="1" t="s">
        <v>3140</v>
      </c>
      <c r="J522" s="6" t="s">
        <v>3141</v>
      </c>
    </row>
    <row r="523">
      <c r="A523" s="12" t="s">
        <v>3142</v>
      </c>
      <c r="B523" s="4" t="s">
        <v>3143</v>
      </c>
      <c r="C523" s="4" t="s">
        <v>3144</v>
      </c>
      <c r="E523" s="1" t="s">
        <v>3145</v>
      </c>
      <c r="G523" s="1" t="s">
        <v>3146</v>
      </c>
      <c r="H523" s="5" t="s">
        <v>3147</v>
      </c>
      <c r="J523" s="6" t="s">
        <v>3148</v>
      </c>
    </row>
    <row r="524">
      <c r="A524" s="12" t="s">
        <v>3149</v>
      </c>
      <c r="B524" s="4" t="s">
        <v>3143</v>
      </c>
      <c r="C524" s="4" t="s">
        <v>3144</v>
      </c>
      <c r="D524" s="1" t="s">
        <v>3150</v>
      </c>
      <c r="E524" s="1" t="s">
        <v>3151</v>
      </c>
      <c r="F524" s="6" t="s">
        <v>3152</v>
      </c>
      <c r="G524" s="1" t="s">
        <v>3153</v>
      </c>
      <c r="H524" s="5" t="s">
        <v>3154</v>
      </c>
      <c r="I524" s="1" t="s">
        <v>3153</v>
      </c>
      <c r="J524" s="6" t="s">
        <v>3155</v>
      </c>
    </row>
    <row r="525">
      <c r="A525" s="12" t="s">
        <v>3156</v>
      </c>
      <c r="B525" s="4" t="s">
        <v>3143</v>
      </c>
      <c r="C525" s="4" t="s">
        <v>3144</v>
      </c>
      <c r="D525" s="1" t="s">
        <v>3157</v>
      </c>
      <c r="E525" s="1" t="s">
        <v>24</v>
      </c>
      <c r="G525" s="1" t="s">
        <v>3158</v>
      </c>
      <c r="H525" s="5" t="s">
        <v>3159</v>
      </c>
      <c r="I525" s="1" t="s">
        <v>3158</v>
      </c>
      <c r="J525" s="6" t="s">
        <v>3160</v>
      </c>
    </row>
    <row r="526">
      <c r="A526" s="12" t="s">
        <v>3161</v>
      </c>
      <c r="B526" s="4" t="s">
        <v>3143</v>
      </c>
      <c r="C526" s="4" t="s">
        <v>3144</v>
      </c>
      <c r="D526" s="1" t="s">
        <v>3162</v>
      </c>
      <c r="E526" s="1" t="s">
        <v>24</v>
      </c>
      <c r="G526" s="1" t="s">
        <v>3163</v>
      </c>
      <c r="H526" s="5" t="s">
        <v>3164</v>
      </c>
      <c r="I526" s="1" t="s">
        <v>3163</v>
      </c>
      <c r="J526" s="6" t="s">
        <v>3165</v>
      </c>
    </row>
    <row r="527">
      <c r="A527" s="12" t="s">
        <v>3166</v>
      </c>
      <c r="B527" s="4" t="s">
        <v>3143</v>
      </c>
      <c r="C527" s="4" t="s">
        <v>3144</v>
      </c>
      <c r="D527" s="1" t="s">
        <v>3167</v>
      </c>
      <c r="E527" s="1" t="s">
        <v>3168</v>
      </c>
      <c r="G527" s="1" t="s">
        <v>3169</v>
      </c>
      <c r="H527" s="13" t="s">
        <v>3170</v>
      </c>
      <c r="J527" s="6" t="s">
        <v>3171</v>
      </c>
    </row>
    <row r="528">
      <c r="A528" s="12" t="s">
        <v>3172</v>
      </c>
      <c r="B528" s="4" t="s">
        <v>3143</v>
      </c>
      <c r="C528" s="4" t="s">
        <v>3144</v>
      </c>
      <c r="E528" s="1" t="s">
        <v>24</v>
      </c>
      <c r="G528" s="1" t="s">
        <v>3173</v>
      </c>
      <c r="H528" s="5" t="s">
        <v>3174</v>
      </c>
      <c r="I528" s="1" t="s">
        <v>3175</v>
      </c>
      <c r="J528" s="6" t="s">
        <v>3176</v>
      </c>
    </row>
    <row r="529">
      <c r="A529" s="12" t="s">
        <v>3177</v>
      </c>
      <c r="B529" s="4" t="s">
        <v>3143</v>
      </c>
      <c r="C529" s="4" t="s">
        <v>3144</v>
      </c>
      <c r="E529" s="1" t="s">
        <v>24</v>
      </c>
      <c r="G529" s="1" t="s">
        <v>3178</v>
      </c>
      <c r="H529" s="13" t="s">
        <v>3179</v>
      </c>
      <c r="J529" s="6" t="s">
        <v>3180</v>
      </c>
    </row>
    <row r="530">
      <c r="A530" s="12" t="s">
        <v>3181</v>
      </c>
      <c r="B530" s="4" t="s">
        <v>3143</v>
      </c>
      <c r="C530" s="4" t="s">
        <v>3144</v>
      </c>
      <c r="D530" s="1" t="s">
        <v>3182</v>
      </c>
      <c r="E530" s="1" t="s">
        <v>3183</v>
      </c>
      <c r="G530" s="1" t="s">
        <v>3184</v>
      </c>
      <c r="H530" s="5" t="s">
        <v>3185</v>
      </c>
      <c r="J530" s="6" t="s">
        <v>3186</v>
      </c>
    </row>
    <row r="531">
      <c r="A531" s="12" t="s">
        <v>3187</v>
      </c>
      <c r="B531" s="4" t="s">
        <v>3188</v>
      </c>
      <c r="C531" s="4" t="s">
        <v>3144</v>
      </c>
      <c r="D531" s="1" t="s">
        <v>3189</v>
      </c>
      <c r="E531" s="1" t="s">
        <v>24</v>
      </c>
      <c r="G531" s="1" t="s">
        <v>3190</v>
      </c>
      <c r="H531" s="5" t="s">
        <v>3191</v>
      </c>
      <c r="J531" s="6" t="s">
        <v>3192</v>
      </c>
    </row>
    <row r="532">
      <c r="A532" s="12" t="s">
        <v>3193</v>
      </c>
      <c r="B532" s="4" t="s">
        <v>3194</v>
      </c>
      <c r="C532" s="4" t="s">
        <v>3144</v>
      </c>
      <c r="D532" s="1" t="s">
        <v>3195</v>
      </c>
      <c r="E532" s="1" t="s">
        <v>3196</v>
      </c>
      <c r="G532" s="1" t="s">
        <v>3197</v>
      </c>
      <c r="H532" s="5" t="s">
        <v>3198</v>
      </c>
      <c r="I532" s="1" t="s">
        <v>3199</v>
      </c>
      <c r="J532" s="6" t="s">
        <v>3200</v>
      </c>
    </row>
    <row r="533">
      <c r="A533" s="12" t="s">
        <v>3201</v>
      </c>
      <c r="B533" s="4" t="s">
        <v>3194</v>
      </c>
      <c r="C533" s="4" t="s">
        <v>3144</v>
      </c>
      <c r="D533" s="1" t="s">
        <v>3202</v>
      </c>
      <c r="E533" s="1" t="s">
        <v>3203</v>
      </c>
      <c r="F533" s="6" t="s">
        <v>3204</v>
      </c>
      <c r="G533" s="1" t="s">
        <v>3205</v>
      </c>
      <c r="H533" s="5" t="s">
        <v>3206</v>
      </c>
      <c r="J533" s="6" t="s">
        <v>3207</v>
      </c>
    </row>
    <row r="534">
      <c r="A534" s="12" t="s">
        <v>3208</v>
      </c>
      <c r="B534" s="4" t="s">
        <v>3194</v>
      </c>
      <c r="C534" s="4" t="s">
        <v>3144</v>
      </c>
      <c r="D534" s="1" t="s">
        <v>3209</v>
      </c>
      <c r="E534" s="1" t="s">
        <v>3210</v>
      </c>
      <c r="G534" s="1" t="s">
        <v>3211</v>
      </c>
      <c r="H534" s="5" t="s">
        <v>3212</v>
      </c>
      <c r="I534" s="1" t="s">
        <v>3213</v>
      </c>
      <c r="J534" s="6" t="s">
        <v>3214</v>
      </c>
    </row>
    <row r="535">
      <c r="A535" s="12" t="s">
        <v>3215</v>
      </c>
      <c r="B535" s="4" t="s">
        <v>3194</v>
      </c>
      <c r="C535" s="4" t="s">
        <v>3144</v>
      </c>
      <c r="D535" s="1" t="s">
        <v>3216</v>
      </c>
      <c r="E535" s="1" t="s">
        <v>3217</v>
      </c>
      <c r="G535" s="1" t="s">
        <v>3218</v>
      </c>
      <c r="H535" s="5" t="s">
        <v>3219</v>
      </c>
      <c r="J535" s="6" t="s">
        <v>3220</v>
      </c>
    </row>
    <row r="536">
      <c r="A536" s="12" t="s">
        <v>3221</v>
      </c>
      <c r="B536" s="4" t="s">
        <v>3222</v>
      </c>
      <c r="C536" s="4" t="s">
        <v>3144</v>
      </c>
      <c r="D536" s="1" t="s">
        <v>3223</v>
      </c>
      <c r="E536" s="1" t="s">
        <v>3224</v>
      </c>
      <c r="F536" s="6" t="s">
        <v>3225</v>
      </c>
      <c r="G536" s="1" t="s">
        <v>3226</v>
      </c>
      <c r="H536" s="5" t="s">
        <v>3227</v>
      </c>
      <c r="I536" s="1" t="s">
        <v>3228</v>
      </c>
      <c r="J536" s="6" t="s">
        <v>3229</v>
      </c>
    </row>
    <row r="537">
      <c r="A537" s="12" t="s">
        <v>3230</v>
      </c>
      <c r="B537" s="4" t="s">
        <v>3222</v>
      </c>
      <c r="C537" s="4" t="s">
        <v>3144</v>
      </c>
      <c r="E537" s="1" t="s">
        <v>3231</v>
      </c>
      <c r="F537" s="6" t="s">
        <v>3232</v>
      </c>
      <c r="G537" s="1" t="s">
        <v>3233</v>
      </c>
      <c r="H537" s="5" t="s">
        <v>3234</v>
      </c>
      <c r="J537" s="6" t="s">
        <v>3235</v>
      </c>
    </row>
    <row r="538">
      <c r="A538" s="12" t="s">
        <v>3236</v>
      </c>
      <c r="B538" s="4" t="s">
        <v>3222</v>
      </c>
      <c r="C538" s="4" t="s">
        <v>3144</v>
      </c>
      <c r="E538" s="1" t="s">
        <v>3237</v>
      </c>
      <c r="F538" s="6" t="s">
        <v>3238</v>
      </c>
      <c r="G538" s="1" t="s">
        <v>3239</v>
      </c>
      <c r="H538" s="5" t="s">
        <v>3240</v>
      </c>
      <c r="I538" s="1" t="s">
        <v>3236</v>
      </c>
      <c r="J538" s="6" t="s">
        <v>3241</v>
      </c>
    </row>
    <row r="539">
      <c r="A539" s="12" t="s">
        <v>3242</v>
      </c>
      <c r="B539" s="4" t="s">
        <v>3222</v>
      </c>
      <c r="C539" s="4" t="s">
        <v>3144</v>
      </c>
      <c r="E539" s="1" t="s">
        <v>3243</v>
      </c>
      <c r="F539" s="6" t="s">
        <v>3244</v>
      </c>
      <c r="G539" s="1" t="s">
        <v>3245</v>
      </c>
      <c r="H539" s="5" t="s">
        <v>3246</v>
      </c>
      <c r="J539" s="6" t="s">
        <v>3247</v>
      </c>
    </row>
    <row r="540">
      <c r="A540" s="12" t="s">
        <v>3248</v>
      </c>
      <c r="B540" s="4" t="s">
        <v>3222</v>
      </c>
      <c r="C540" s="4" t="s">
        <v>3144</v>
      </c>
      <c r="D540" s="1" t="s">
        <v>3249</v>
      </c>
      <c r="E540" s="1" t="s">
        <v>24</v>
      </c>
      <c r="H540" s="5" t="s">
        <v>3250</v>
      </c>
      <c r="I540" s="1" t="s">
        <v>3251</v>
      </c>
      <c r="J540" s="6" t="s">
        <v>3252</v>
      </c>
    </row>
    <row r="541">
      <c r="A541" s="12" t="s">
        <v>3253</v>
      </c>
      <c r="B541" s="4" t="s">
        <v>3222</v>
      </c>
      <c r="C541" s="4" t="s">
        <v>3144</v>
      </c>
      <c r="D541" s="1" t="s">
        <v>3254</v>
      </c>
      <c r="E541" s="1" t="s">
        <v>24</v>
      </c>
      <c r="H541" s="5" t="s">
        <v>3255</v>
      </c>
      <c r="I541" s="1" t="s">
        <v>3256</v>
      </c>
      <c r="J541" s="6" t="s">
        <v>3257</v>
      </c>
    </row>
    <row r="542">
      <c r="A542" s="12" t="s">
        <v>3258</v>
      </c>
      <c r="B542" s="4" t="s">
        <v>3222</v>
      </c>
      <c r="C542" s="4" t="s">
        <v>3144</v>
      </c>
      <c r="E542" s="1" t="s">
        <v>24</v>
      </c>
      <c r="G542" s="1" t="s">
        <v>3259</v>
      </c>
      <c r="H542" s="5" t="s">
        <v>3260</v>
      </c>
      <c r="J542" s="6" t="s">
        <v>3261</v>
      </c>
    </row>
    <row r="543">
      <c r="A543" s="12" t="s">
        <v>3262</v>
      </c>
      <c r="B543" s="4" t="s">
        <v>3222</v>
      </c>
      <c r="C543" s="4" t="s">
        <v>3144</v>
      </c>
      <c r="D543" s="1" t="s">
        <v>3263</v>
      </c>
      <c r="E543" s="1" t="s">
        <v>24</v>
      </c>
      <c r="F543" s="6" t="s">
        <v>3264</v>
      </c>
      <c r="G543" s="1" t="s">
        <v>3265</v>
      </c>
      <c r="H543" s="5" t="s">
        <v>3266</v>
      </c>
      <c r="J543" s="6" t="s">
        <v>3267</v>
      </c>
    </row>
    <row r="544">
      <c r="A544" s="12" t="s">
        <v>3268</v>
      </c>
      <c r="B544" s="4" t="s">
        <v>3222</v>
      </c>
      <c r="C544" s="4" t="s">
        <v>3144</v>
      </c>
      <c r="E544" s="1" t="s">
        <v>3269</v>
      </c>
      <c r="G544" s="1" t="s">
        <v>3270</v>
      </c>
      <c r="H544" s="5" t="s">
        <v>3271</v>
      </c>
      <c r="I544" s="1" t="s">
        <v>3272</v>
      </c>
      <c r="J544" s="6" t="s">
        <v>3273</v>
      </c>
    </row>
    <row r="545">
      <c r="A545" s="12" t="s">
        <v>3274</v>
      </c>
      <c r="B545" s="4" t="s">
        <v>3222</v>
      </c>
      <c r="C545" s="4" t="s">
        <v>3144</v>
      </c>
      <c r="D545" s="1" t="s">
        <v>3275</v>
      </c>
      <c r="E545" s="1" t="s">
        <v>3276</v>
      </c>
      <c r="G545" s="1" t="s">
        <v>3277</v>
      </c>
      <c r="H545" s="5" t="s">
        <v>3278</v>
      </c>
      <c r="J545" s="6" t="s">
        <v>3279</v>
      </c>
    </row>
    <row r="546">
      <c r="A546" s="12" t="s">
        <v>3280</v>
      </c>
      <c r="B546" s="4" t="s">
        <v>3222</v>
      </c>
      <c r="C546" s="4" t="s">
        <v>3144</v>
      </c>
      <c r="D546" s="1" t="s">
        <v>3281</v>
      </c>
      <c r="E546" s="1" t="s">
        <v>3282</v>
      </c>
      <c r="G546" s="1" t="s">
        <v>3283</v>
      </c>
      <c r="H546" s="5" t="s">
        <v>3284</v>
      </c>
      <c r="J546" s="6" t="s">
        <v>3285</v>
      </c>
    </row>
    <row r="547">
      <c r="A547" s="12" t="s">
        <v>3286</v>
      </c>
      <c r="B547" s="4" t="s">
        <v>3222</v>
      </c>
      <c r="C547" s="4" t="s">
        <v>3144</v>
      </c>
      <c r="D547" s="1" t="s">
        <v>3287</v>
      </c>
      <c r="E547" s="1" t="s">
        <v>24</v>
      </c>
      <c r="G547" s="1" t="s">
        <v>3288</v>
      </c>
      <c r="H547" s="5" t="s">
        <v>3289</v>
      </c>
      <c r="J547" s="6" t="s">
        <v>3290</v>
      </c>
    </row>
    <row r="548">
      <c r="A548" s="12" t="s">
        <v>3291</v>
      </c>
      <c r="B548" s="4" t="s">
        <v>3222</v>
      </c>
      <c r="C548" s="4" t="s">
        <v>3144</v>
      </c>
      <c r="D548" s="1" t="s">
        <v>3292</v>
      </c>
      <c r="E548" s="1" t="s">
        <v>3293</v>
      </c>
      <c r="H548" s="5" t="s">
        <v>3294</v>
      </c>
      <c r="I548" s="1" t="s">
        <v>3295</v>
      </c>
      <c r="J548" s="6" t="s">
        <v>3296</v>
      </c>
    </row>
    <row r="549">
      <c r="A549" s="12" t="s">
        <v>3297</v>
      </c>
      <c r="B549" s="4" t="s">
        <v>3222</v>
      </c>
      <c r="C549" s="4" t="s">
        <v>3144</v>
      </c>
      <c r="D549" s="1" t="s">
        <v>3298</v>
      </c>
      <c r="E549" s="1" t="s">
        <v>3299</v>
      </c>
      <c r="G549" s="1" t="s">
        <v>3300</v>
      </c>
      <c r="H549" s="5" t="s">
        <v>3301</v>
      </c>
      <c r="I549" s="1" t="s">
        <v>3302</v>
      </c>
      <c r="J549" s="6" t="s">
        <v>3303</v>
      </c>
    </row>
    <row r="550">
      <c r="A550" s="12" t="s">
        <v>3304</v>
      </c>
      <c r="B550" s="4" t="s">
        <v>3222</v>
      </c>
      <c r="C550" s="4" t="s">
        <v>3144</v>
      </c>
      <c r="D550" s="1" t="s">
        <v>3305</v>
      </c>
      <c r="E550" s="1" t="s">
        <v>24</v>
      </c>
      <c r="H550" s="5" t="s">
        <v>3306</v>
      </c>
      <c r="I550" s="1" t="s">
        <v>3307</v>
      </c>
      <c r="J550" s="6" t="s">
        <v>3308</v>
      </c>
    </row>
    <row r="551">
      <c r="A551" s="12" t="s">
        <v>3309</v>
      </c>
      <c r="B551" s="4" t="s">
        <v>3222</v>
      </c>
      <c r="C551" s="4" t="s">
        <v>3144</v>
      </c>
      <c r="E551" s="1" t="s">
        <v>24</v>
      </c>
      <c r="G551" s="1" t="s">
        <v>3310</v>
      </c>
      <c r="H551" s="5" t="s">
        <v>3311</v>
      </c>
      <c r="J551" s="6" t="s">
        <v>3312</v>
      </c>
    </row>
    <row r="552">
      <c r="A552" s="12" t="s">
        <v>3313</v>
      </c>
      <c r="B552" s="4" t="s">
        <v>3222</v>
      </c>
      <c r="C552" s="4" t="s">
        <v>3144</v>
      </c>
      <c r="D552" s="1" t="s">
        <v>3314</v>
      </c>
      <c r="E552" s="1" t="s">
        <v>24</v>
      </c>
      <c r="G552" s="1" t="s">
        <v>3315</v>
      </c>
      <c r="H552" s="5" t="s">
        <v>3316</v>
      </c>
      <c r="J552" s="6" t="s">
        <v>3317</v>
      </c>
    </row>
    <row r="553">
      <c r="A553" s="12" t="s">
        <v>3318</v>
      </c>
      <c r="B553" s="4" t="s">
        <v>3222</v>
      </c>
      <c r="C553" s="4" t="s">
        <v>3144</v>
      </c>
      <c r="D553" s="1" t="s">
        <v>3319</v>
      </c>
      <c r="E553" s="1" t="s">
        <v>3320</v>
      </c>
      <c r="H553" s="5" t="s">
        <v>3321</v>
      </c>
      <c r="I553" s="1" t="s">
        <v>3322</v>
      </c>
      <c r="J553" s="6" t="s">
        <v>3323</v>
      </c>
    </row>
    <row r="554">
      <c r="A554" s="12" t="s">
        <v>3324</v>
      </c>
      <c r="B554" s="4" t="s">
        <v>3325</v>
      </c>
      <c r="C554" s="4" t="s">
        <v>3144</v>
      </c>
      <c r="E554" s="1" t="s">
        <v>3326</v>
      </c>
      <c r="F554" s="6" t="s">
        <v>3327</v>
      </c>
      <c r="G554" s="1" t="s">
        <v>3328</v>
      </c>
      <c r="H554" s="5" t="s">
        <v>3329</v>
      </c>
      <c r="J554" s="6" t="s">
        <v>3330</v>
      </c>
    </row>
    <row r="555">
      <c r="A555" s="12" t="s">
        <v>3331</v>
      </c>
      <c r="B555" s="4" t="s">
        <v>3332</v>
      </c>
      <c r="C555" s="4" t="s">
        <v>3144</v>
      </c>
      <c r="E555" s="1" t="s">
        <v>24</v>
      </c>
      <c r="H555" s="5" t="s">
        <v>3333</v>
      </c>
      <c r="I555" s="1" t="s">
        <v>3334</v>
      </c>
      <c r="J555" s="6" t="s">
        <v>3335</v>
      </c>
    </row>
    <row r="556">
      <c r="A556" s="12" t="s">
        <v>3336</v>
      </c>
      <c r="B556" s="4" t="s">
        <v>3337</v>
      </c>
      <c r="C556" s="4" t="s">
        <v>3144</v>
      </c>
      <c r="D556" s="1" t="s">
        <v>3338</v>
      </c>
      <c r="E556" s="1" t="s">
        <v>24</v>
      </c>
      <c r="H556" s="5" t="s">
        <v>3339</v>
      </c>
      <c r="I556" s="1" t="s">
        <v>3340</v>
      </c>
      <c r="J556" s="6" t="s">
        <v>3341</v>
      </c>
    </row>
    <row r="557">
      <c r="A557" s="12" t="s">
        <v>3342</v>
      </c>
      <c r="B557" s="4" t="s">
        <v>3337</v>
      </c>
      <c r="C557" s="4" t="s">
        <v>3144</v>
      </c>
      <c r="D557" s="1" t="s">
        <v>3343</v>
      </c>
      <c r="E557" s="1" t="s">
        <v>24</v>
      </c>
      <c r="F557" s="6" t="s">
        <v>3344</v>
      </c>
      <c r="G557" s="1" t="s">
        <v>3345</v>
      </c>
      <c r="H557" s="5" t="s">
        <v>3346</v>
      </c>
      <c r="I557" s="1" t="s">
        <v>3347</v>
      </c>
      <c r="J557" s="6" t="s">
        <v>3348</v>
      </c>
    </row>
    <row r="558">
      <c r="A558" s="12" t="s">
        <v>3349</v>
      </c>
      <c r="B558" s="4" t="s">
        <v>3337</v>
      </c>
      <c r="C558" s="4" t="s">
        <v>3144</v>
      </c>
      <c r="D558" s="1" t="s">
        <v>3350</v>
      </c>
      <c r="E558" s="1" t="s">
        <v>3351</v>
      </c>
      <c r="F558" s="6" t="s">
        <v>3352</v>
      </c>
      <c r="G558" s="1" t="s">
        <v>3353</v>
      </c>
      <c r="H558" s="5" t="s">
        <v>3354</v>
      </c>
      <c r="J558" s="6" t="s">
        <v>3355</v>
      </c>
    </row>
    <row r="559">
      <c r="A559" s="12" t="s">
        <v>3356</v>
      </c>
      <c r="B559" s="4" t="s">
        <v>3337</v>
      </c>
      <c r="C559" s="4" t="s">
        <v>3144</v>
      </c>
      <c r="D559" s="1" t="s">
        <v>3357</v>
      </c>
      <c r="E559" s="1" t="s">
        <v>3358</v>
      </c>
      <c r="F559" s="6" t="s">
        <v>3359</v>
      </c>
      <c r="G559" s="1" t="s">
        <v>3360</v>
      </c>
      <c r="H559" s="5" t="s">
        <v>3361</v>
      </c>
      <c r="J559" s="6" t="s">
        <v>3362</v>
      </c>
    </row>
    <row r="560">
      <c r="A560" s="12" t="s">
        <v>3363</v>
      </c>
      <c r="B560" s="4" t="s">
        <v>3337</v>
      </c>
      <c r="C560" s="4" t="s">
        <v>3144</v>
      </c>
      <c r="D560" s="1" t="s">
        <v>3364</v>
      </c>
      <c r="E560" s="1" t="s">
        <v>24</v>
      </c>
      <c r="H560" s="5" t="s">
        <v>3365</v>
      </c>
      <c r="I560" s="1" t="s">
        <v>3366</v>
      </c>
      <c r="J560" s="6" t="s">
        <v>3367</v>
      </c>
    </row>
    <row r="561">
      <c r="A561" s="12" t="s">
        <v>3368</v>
      </c>
      <c r="B561" s="4" t="s">
        <v>3337</v>
      </c>
      <c r="C561" s="4" t="s">
        <v>3144</v>
      </c>
      <c r="D561" s="1" t="s">
        <v>3369</v>
      </c>
      <c r="E561" s="1" t="s">
        <v>3370</v>
      </c>
      <c r="G561" s="1" t="s">
        <v>3371</v>
      </c>
      <c r="H561" s="5" t="s">
        <v>3372</v>
      </c>
      <c r="J561" s="6" t="s">
        <v>3373</v>
      </c>
    </row>
    <row r="562">
      <c r="A562" s="12" t="s">
        <v>3374</v>
      </c>
      <c r="B562" s="4" t="s">
        <v>3337</v>
      </c>
      <c r="C562" s="4" t="s">
        <v>3144</v>
      </c>
      <c r="D562" s="1" t="s">
        <v>3375</v>
      </c>
      <c r="E562" s="1" t="s">
        <v>3376</v>
      </c>
      <c r="G562" s="1" t="s">
        <v>3377</v>
      </c>
      <c r="H562" s="5" t="s">
        <v>3378</v>
      </c>
      <c r="J562" s="6" t="s">
        <v>3379</v>
      </c>
    </row>
    <row r="563">
      <c r="A563" s="12" t="s">
        <v>3380</v>
      </c>
      <c r="B563" s="4" t="s">
        <v>3337</v>
      </c>
      <c r="C563" s="4" t="s">
        <v>3144</v>
      </c>
      <c r="D563" s="1" t="s">
        <v>3381</v>
      </c>
      <c r="E563" s="1" t="s">
        <v>3382</v>
      </c>
      <c r="H563" s="5" t="s">
        <v>3383</v>
      </c>
      <c r="I563" s="1" t="s">
        <v>3384</v>
      </c>
      <c r="J563" s="6" t="s">
        <v>3385</v>
      </c>
    </row>
    <row r="564">
      <c r="A564" s="12" t="s">
        <v>3386</v>
      </c>
      <c r="B564" s="4" t="s">
        <v>3337</v>
      </c>
      <c r="C564" s="4" t="s">
        <v>3144</v>
      </c>
      <c r="D564" s="1" t="s">
        <v>3387</v>
      </c>
      <c r="E564" s="1" t="s">
        <v>3388</v>
      </c>
      <c r="G564" s="1" t="s">
        <v>3389</v>
      </c>
      <c r="H564" s="5" t="s">
        <v>3390</v>
      </c>
      <c r="I564" s="1" t="s">
        <v>3391</v>
      </c>
      <c r="J564" s="6" t="s">
        <v>3392</v>
      </c>
    </row>
    <row r="565">
      <c r="A565" s="12" t="s">
        <v>3393</v>
      </c>
      <c r="B565" s="4" t="s">
        <v>3394</v>
      </c>
      <c r="C565" s="4" t="s">
        <v>3144</v>
      </c>
      <c r="D565" s="1" t="s">
        <v>3395</v>
      </c>
      <c r="E565" s="1" t="s">
        <v>3396</v>
      </c>
      <c r="G565" s="1" t="s">
        <v>3397</v>
      </c>
      <c r="H565" s="5" t="s">
        <v>3398</v>
      </c>
      <c r="J565" s="6" t="s">
        <v>3399</v>
      </c>
    </row>
    <row r="566">
      <c r="A566" s="12" t="s">
        <v>3400</v>
      </c>
      <c r="B566" s="4" t="s">
        <v>3401</v>
      </c>
      <c r="C566" s="4" t="s">
        <v>3144</v>
      </c>
      <c r="E566" s="1" t="s">
        <v>24</v>
      </c>
      <c r="H566" s="5" t="s">
        <v>3402</v>
      </c>
      <c r="I566" s="1" t="s">
        <v>3403</v>
      </c>
      <c r="J566" s="6" t="s">
        <v>3404</v>
      </c>
    </row>
    <row r="567">
      <c r="A567" s="12" t="s">
        <v>3405</v>
      </c>
      <c r="B567" s="4" t="s">
        <v>3406</v>
      </c>
      <c r="C567" s="4" t="s">
        <v>3144</v>
      </c>
      <c r="D567" s="1" t="s">
        <v>3407</v>
      </c>
      <c r="E567" s="1" t="s">
        <v>24</v>
      </c>
      <c r="H567" s="5" t="s">
        <v>3408</v>
      </c>
      <c r="I567" s="1" t="s">
        <v>3409</v>
      </c>
      <c r="J567" s="6" t="s">
        <v>3410</v>
      </c>
    </row>
    <row r="568">
      <c r="A568" s="12" t="s">
        <v>3411</v>
      </c>
      <c r="B568" s="4" t="s">
        <v>3406</v>
      </c>
      <c r="C568" s="4" t="s">
        <v>3144</v>
      </c>
      <c r="D568" s="1" t="s">
        <v>3412</v>
      </c>
      <c r="E568" s="1" t="s">
        <v>3413</v>
      </c>
      <c r="F568" s="6" t="s">
        <v>3414</v>
      </c>
      <c r="G568" s="1" t="s">
        <v>3415</v>
      </c>
      <c r="H568" s="5" t="s">
        <v>3416</v>
      </c>
      <c r="I568" s="1" t="s">
        <v>3417</v>
      </c>
      <c r="J568" s="6" t="s">
        <v>3418</v>
      </c>
    </row>
    <row r="569">
      <c r="A569" s="12" t="s">
        <v>3419</v>
      </c>
      <c r="B569" s="4" t="s">
        <v>3420</v>
      </c>
      <c r="C569" s="4" t="s">
        <v>3144</v>
      </c>
      <c r="D569" s="1" t="s">
        <v>3421</v>
      </c>
      <c r="E569" s="1" t="s">
        <v>3422</v>
      </c>
      <c r="F569" s="6" t="s">
        <v>3423</v>
      </c>
      <c r="G569" s="1" t="s">
        <v>3424</v>
      </c>
      <c r="H569" s="5" t="s">
        <v>3425</v>
      </c>
      <c r="I569" s="1" t="s">
        <v>3426</v>
      </c>
      <c r="J569" s="6" t="s">
        <v>3427</v>
      </c>
    </row>
    <row r="570">
      <c r="A570" s="12" t="s">
        <v>3428</v>
      </c>
      <c r="B570" s="4" t="s">
        <v>3420</v>
      </c>
      <c r="C570" s="4" t="s">
        <v>3144</v>
      </c>
      <c r="D570" s="1" t="s">
        <v>3429</v>
      </c>
      <c r="E570" s="1" t="s">
        <v>3430</v>
      </c>
      <c r="F570" s="6" t="s">
        <v>3431</v>
      </c>
      <c r="G570" s="1" t="s">
        <v>3432</v>
      </c>
      <c r="H570" s="5" t="s">
        <v>3433</v>
      </c>
      <c r="J570" s="6" t="s">
        <v>3434</v>
      </c>
    </row>
    <row r="571">
      <c r="A571" s="12" t="s">
        <v>3435</v>
      </c>
      <c r="B571" s="4" t="s">
        <v>3420</v>
      </c>
      <c r="C571" s="4" t="s">
        <v>3144</v>
      </c>
      <c r="E571" s="1" t="s">
        <v>3436</v>
      </c>
      <c r="F571" s="6" t="s">
        <v>3437</v>
      </c>
      <c r="G571" s="1" t="s">
        <v>3438</v>
      </c>
      <c r="H571" s="5" t="s">
        <v>3439</v>
      </c>
      <c r="I571" s="1" t="s">
        <v>3440</v>
      </c>
      <c r="J571" s="6" t="s">
        <v>3441</v>
      </c>
    </row>
    <row r="572">
      <c r="A572" s="12" t="s">
        <v>3442</v>
      </c>
      <c r="B572" s="4" t="s">
        <v>3420</v>
      </c>
      <c r="C572" s="4" t="s">
        <v>3144</v>
      </c>
      <c r="D572" s="1" t="s">
        <v>3443</v>
      </c>
      <c r="E572" s="1" t="s">
        <v>24</v>
      </c>
      <c r="H572" s="5" t="s">
        <v>3444</v>
      </c>
      <c r="I572" s="1" t="s">
        <v>3445</v>
      </c>
      <c r="J572" s="6" t="s">
        <v>3446</v>
      </c>
    </row>
    <row r="573">
      <c r="A573" s="12" t="s">
        <v>3447</v>
      </c>
      <c r="B573" s="4" t="s">
        <v>3420</v>
      </c>
      <c r="C573" s="4" t="s">
        <v>3144</v>
      </c>
      <c r="E573" s="1" t="s">
        <v>3448</v>
      </c>
      <c r="H573" s="5" t="s">
        <v>3449</v>
      </c>
      <c r="I573" s="1" t="s">
        <v>3450</v>
      </c>
      <c r="J573" s="6" t="s">
        <v>3451</v>
      </c>
    </row>
    <row r="574">
      <c r="A574" s="12" t="s">
        <v>3452</v>
      </c>
      <c r="B574" s="4" t="s">
        <v>3420</v>
      </c>
      <c r="C574" s="4" t="s">
        <v>3144</v>
      </c>
      <c r="D574" s="1" t="s">
        <v>3453</v>
      </c>
      <c r="E574" s="1" t="s">
        <v>3454</v>
      </c>
      <c r="G574" s="1" t="s">
        <v>3455</v>
      </c>
      <c r="H574" s="5" t="s">
        <v>3456</v>
      </c>
      <c r="I574" s="1" t="s">
        <v>3457</v>
      </c>
      <c r="J574" s="6" t="s">
        <v>3458</v>
      </c>
    </row>
    <row r="575">
      <c r="A575" s="12" t="s">
        <v>3459</v>
      </c>
      <c r="B575" s="4" t="s">
        <v>3420</v>
      </c>
      <c r="C575" s="4" t="s">
        <v>3144</v>
      </c>
      <c r="D575" s="1" t="s">
        <v>3460</v>
      </c>
      <c r="E575" s="1" t="s">
        <v>3461</v>
      </c>
      <c r="G575" s="1" t="s">
        <v>3462</v>
      </c>
      <c r="H575" s="5" t="s">
        <v>3463</v>
      </c>
      <c r="J575" s="6" t="s">
        <v>3464</v>
      </c>
    </row>
    <row r="576">
      <c r="A576" s="12" t="s">
        <v>3465</v>
      </c>
      <c r="B576" s="4" t="s">
        <v>3420</v>
      </c>
      <c r="C576" s="4" t="s">
        <v>3144</v>
      </c>
      <c r="D576" s="1" t="s">
        <v>3466</v>
      </c>
      <c r="E576" s="1" t="s">
        <v>3467</v>
      </c>
      <c r="G576" s="1" t="s">
        <v>3468</v>
      </c>
      <c r="H576" s="5" t="s">
        <v>3469</v>
      </c>
      <c r="I576" s="1" t="s">
        <v>3470</v>
      </c>
      <c r="J576" s="6" t="s">
        <v>3471</v>
      </c>
    </row>
    <row r="577">
      <c r="A577" s="12" t="s">
        <v>3472</v>
      </c>
      <c r="B577" s="4" t="s">
        <v>3420</v>
      </c>
      <c r="C577" s="4" t="s">
        <v>3144</v>
      </c>
      <c r="D577" s="1" t="s">
        <v>3473</v>
      </c>
      <c r="E577" s="1" t="s">
        <v>24</v>
      </c>
      <c r="G577" s="1" t="s">
        <v>3474</v>
      </c>
      <c r="H577" s="5" t="s">
        <v>3475</v>
      </c>
      <c r="J577" s="6" t="s">
        <v>3476</v>
      </c>
    </row>
    <row r="578">
      <c r="A578" s="12" t="s">
        <v>3477</v>
      </c>
      <c r="B578" s="4" t="s">
        <v>3420</v>
      </c>
      <c r="C578" s="4" t="s">
        <v>3144</v>
      </c>
      <c r="D578" s="1" t="s">
        <v>3478</v>
      </c>
      <c r="E578" s="1" t="s">
        <v>3479</v>
      </c>
      <c r="G578" s="1" t="s">
        <v>3480</v>
      </c>
      <c r="H578" s="5" t="s">
        <v>3481</v>
      </c>
      <c r="I578" s="1" t="s">
        <v>3482</v>
      </c>
      <c r="J578" s="6" t="s">
        <v>3483</v>
      </c>
    </row>
    <row r="579">
      <c r="A579" s="12" t="s">
        <v>3484</v>
      </c>
      <c r="B579" s="4" t="s">
        <v>3420</v>
      </c>
      <c r="C579" s="4" t="s">
        <v>3144</v>
      </c>
      <c r="D579" s="1" t="s">
        <v>3485</v>
      </c>
      <c r="E579" s="1" t="s">
        <v>24</v>
      </c>
      <c r="H579" s="5" t="s">
        <v>3486</v>
      </c>
      <c r="I579" s="1" t="s">
        <v>3487</v>
      </c>
      <c r="J579" s="6" t="s">
        <v>3488</v>
      </c>
    </row>
    <row r="580">
      <c r="A580" s="12" t="s">
        <v>3489</v>
      </c>
      <c r="B580" s="4" t="s">
        <v>3420</v>
      </c>
      <c r="C580" s="4" t="s">
        <v>3144</v>
      </c>
      <c r="D580" s="1" t="s">
        <v>3490</v>
      </c>
      <c r="E580" s="1" t="s">
        <v>24</v>
      </c>
      <c r="G580" s="1" t="s">
        <v>3491</v>
      </c>
      <c r="H580" s="5" t="s">
        <v>3492</v>
      </c>
      <c r="I580" s="1" t="s">
        <v>3493</v>
      </c>
      <c r="J580" s="6" t="s">
        <v>3494</v>
      </c>
    </row>
    <row r="581">
      <c r="A581" s="12" t="s">
        <v>3495</v>
      </c>
      <c r="B581" s="4" t="s">
        <v>3420</v>
      </c>
      <c r="C581" s="4" t="s">
        <v>3144</v>
      </c>
      <c r="D581" s="1" t="s">
        <v>3496</v>
      </c>
      <c r="E581" s="1" t="s">
        <v>24</v>
      </c>
      <c r="G581" s="1" t="s">
        <v>3497</v>
      </c>
      <c r="H581" s="5" t="s">
        <v>3498</v>
      </c>
      <c r="I581" s="1" t="s">
        <v>3499</v>
      </c>
      <c r="J581" s="6" t="s">
        <v>3500</v>
      </c>
    </row>
    <row r="582">
      <c r="A582" s="12" t="s">
        <v>3501</v>
      </c>
      <c r="B582" s="4" t="s">
        <v>3420</v>
      </c>
      <c r="C582" s="4" t="s">
        <v>3144</v>
      </c>
      <c r="D582" s="1" t="s">
        <v>3502</v>
      </c>
      <c r="E582" s="1" t="s">
        <v>3503</v>
      </c>
      <c r="F582" s="6" t="s">
        <v>3504</v>
      </c>
      <c r="G582" s="1" t="s">
        <v>3505</v>
      </c>
      <c r="H582" s="5" t="s">
        <v>3506</v>
      </c>
      <c r="I582" s="1" t="s">
        <v>3507</v>
      </c>
      <c r="J582" s="6" t="s">
        <v>3508</v>
      </c>
    </row>
    <row r="583">
      <c r="A583" s="12" t="s">
        <v>3509</v>
      </c>
      <c r="B583" s="4" t="s">
        <v>3420</v>
      </c>
      <c r="C583" s="4" t="s">
        <v>3144</v>
      </c>
      <c r="D583" s="1" t="s">
        <v>3510</v>
      </c>
      <c r="E583" s="1" t="s">
        <v>24</v>
      </c>
      <c r="G583" s="1" t="s">
        <v>3511</v>
      </c>
      <c r="H583" s="5" t="s">
        <v>3512</v>
      </c>
      <c r="J583" s="6" t="s">
        <v>3513</v>
      </c>
    </row>
    <row r="584">
      <c r="A584" s="12" t="s">
        <v>3514</v>
      </c>
      <c r="B584" s="4" t="s">
        <v>3420</v>
      </c>
      <c r="C584" s="4" t="s">
        <v>3144</v>
      </c>
      <c r="D584" s="1" t="s">
        <v>3515</v>
      </c>
      <c r="E584" s="1" t="s">
        <v>3516</v>
      </c>
      <c r="G584" s="1" t="s">
        <v>3517</v>
      </c>
      <c r="H584" s="5" t="s">
        <v>3518</v>
      </c>
      <c r="J584" s="6" t="s">
        <v>3519</v>
      </c>
    </row>
    <row r="585">
      <c r="A585" s="12" t="s">
        <v>3520</v>
      </c>
      <c r="B585" s="4" t="s">
        <v>3420</v>
      </c>
      <c r="C585" s="4" t="s">
        <v>3144</v>
      </c>
      <c r="E585" s="1" t="s">
        <v>24</v>
      </c>
      <c r="G585" s="1" t="s">
        <v>3521</v>
      </c>
      <c r="H585" s="5" t="s">
        <v>3522</v>
      </c>
      <c r="J585" s="6" t="s">
        <v>3523</v>
      </c>
    </row>
    <row r="586">
      <c r="A586" s="12" t="s">
        <v>3524</v>
      </c>
      <c r="B586" s="4" t="s">
        <v>3420</v>
      </c>
      <c r="C586" s="4" t="s">
        <v>3144</v>
      </c>
      <c r="D586" s="1" t="s">
        <v>3525</v>
      </c>
      <c r="E586" s="1" t="s">
        <v>24</v>
      </c>
      <c r="H586" s="5" t="s">
        <v>3526</v>
      </c>
      <c r="I586" s="1" t="s">
        <v>3527</v>
      </c>
      <c r="J586" s="6" t="s">
        <v>3528</v>
      </c>
    </row>
    <row r="587">
      <c r="A587" s="12" t="s">
        <v>3529</v>
      </c>
      <c r="B587" s="4" t="s">
        <v>3420</v>
      </c>
      <c r="C587" s="4" t="s">
        <v>3144</v>
      </c>
      <c r="D587" s="1" t="s">
        <v>3530</v>
      </c>
      <c r="E587" s="1" t="s">
        <v>3531</v>
      </c>
      <c r="F587" s="6" t="s">
        <v>3532</v>
      </c>
      <c r="G587" s="1" t="s">
        <v>3533</v>
      </c>
      <c r="H587" s="5" t="s">
        <v>3534</v>
      </c>
      <c r="I587" s="1" t="s">
        <v>3533</v>
      </c>
      <c r="J587" s="6" t="s">
        <v>3535</v>
      </c>
    </row>
    <row r="588">
      <c r="A588" s="12" t="s">
        <v>3536</v>
      </c>
      <c r="B588" s="4" t="s">
        <v>3420</v>
      </c>
      <c r="C588" s="4" t="s">
        <v>3144</v>
      </c>
      <c r="D588" s="1" t="s">
        <v>3537</v>
      </c>
      <c r="E588" s="1" t="s">
        <v>3538</v>
      </c>
      <c r="H588" s="5" t="s">
        <v>3539</v>
      </c>
      <c r="I588" s="1" t="s">
        <v>3540</v>
      </c>
      <c r="J588" s="6" t="s">
        <v>3541</v>
      </c>
    </row>
    <row r="589">
      <c r="A589" s="12" t="s">
        <v>3542</v>
      </c>
      <c r="B589" s="4" t="s">
        <v>3420</v>
      </c>
      <c r="C589" s="4" t="s">
        <v>3144</v>
      </c>
      <c r="D589" s="1" t="s">
        <v>3543</v>
      </c>
      <c r="E589" s="1" t="s">
        <v>3544</v>
      </c>
      <c r="H589" s="5" t="s">
        <v>3545</v>
      </c>
      <c r="I589" s="1" t="s">
        <v>3546</v>
      </c>
      <c r="J589" s="6" t="s">
        <v>3547</v>
      </c>
    </row>
    <row r="590">
      <c r="A590" s="12" t="s">
        <v>3548</v>
      </c>
      <c r="B590" s="4" t="s">
        <v>3420</v>
      </c>
      <c r="C590" s="4" t="s">
        <v>3144</v>
      </c>
      <c r="D590" s="1" t="s">
        <v>3549</v>
      </c>
      <c r="E590" s="1" t="s">
        <v>3550</v>
      </c>
      <c r="G590" s="1" t="s">
        <v>3551</v>
      </c>
      <c r="H590" s="5" t="s">
        <v>3552</v>
      </c>
      <c r="I590" s="1" t="s">
        <v>3553</v>
      </c>
      <c r="J590" s="6" t="s">
        <v>3554</v>
      </c>
    </row>
    <row r="591">
      <c r="A591" s="12" t="s">
        <v>3555</v>
      </c>
      <c r="B591" s="4" t="s">
        <v>3420</v>
      </c>
      <c r="C591" s="4" t="s">
        <v>3144</v>
      </c>
      <c r="E591" s="1" t="s">
        <v>24</v>
      </c>
      <c r="G591" s="1" t="s">
        <v>3556</v>
      </c>
      <c r="H591" s="5" t="s">
        <v>3557</v>
      </c>
      <c r="J591" s="6" t="s">
        <v>3558</v>
      </c>
    </row>
    <row r="592">
      <c r="A592" s="12" t="s">
        <v>3559</v>
      </c>
      <c r="B592" s="4" t="s">
        <v>3420</v>
      </c>
      <c r="C592" s="4" t="s">
        <v>3144</v>
      </c>
      <c r="D592" s="1" t="s">
        <v>3560</v>
      </c>
      <c r="E592" s="1" t="s">
        <v>24</v>
      </c>
      <c r="H592" s="5" t="s">
        <v>3561</v>
      </c>
      <c r="I592" s="1" t="s">
        <v>3562</v>
      </c>
      <c r="J592" s="6" t="s">
        <v>3563</v>
      </c>
    </row>
    <row r="593">
      <c r="A593" s="12" t="s">
        <v>3564</v>
      </c>
      <c r="B593" s="4" t="s">
        <v>3420</v>
      </c>
      <c r="C593" s="4" t="s">
        <v>3144</v>
      </c>
      <c r="D593" s="1" t="s">
        <v>3565</v>
      </c>
      <c r="E593" s="1" t="s">
        <v>3566</v>
      </c>
      <c r="G593" s="1" t="s">
        <v>3567</v>
      </c>
      <c r="H593" s="5" t="s">
        <v>3568</v>
      </c>
      <c r="I593" s="1" t="s">
        <v>3569</v>
      </c>
      <c r="J593" s="6" t="s">
        <v>3570</v>
      </c>
    </row>
    <row r="594">
      <c r="A594" s="12" t="s">
        <v>3571</v>
      </c>
      <c r="B594" s="4" t="s">
        <v>3420</v>
      </c>
      <c r="C594" s="4" t="s">
        <v>3144</v>
      </c>
      <c r="D594" s="1" t="s">
        <v>3572</v>
      </c>
      <c r="E594" s="1" t="s">
        <v>3573</v>
      </c>
      <c r="G594" s="1" t="s">
        <v>3574</v>
      </c>
      <c r="H594" s="5" t="s">
        <v>3575</v>
      </c>
      <c r="J594" s="6" t="s">
        <v>3576</v>
      </c>
    </row>
    <row r="595">
      <c r="A595" s="12" t="s">
        <v>3577</v>
      </c>
      <c r="B595" s="4" t="s">
        <v>3420</v>
      </c>
      <c r="C595" s="4" t="s">
        <v>3144</v>
      </c>
      <c r="D595" s="1" t="s">
        <v>3578</v>
      </c>
      <c r="E595" s="1" t="s">
        <v>3579</v>
      </c>
      <c r="F595" s="6" t="s">
        <v>3580</v>
      </c>
      <c r="G595" s="1" t="s">
        <v>3581</v>
      </c>
      <c r="H595" s="5" t="s">
        <v>3582</v>
      </c>
      <c r="J595" s="6" t="s">
        <v>3583</v>
      </c>
    </row>
    <row r="596">
      <c r="A596" s="12" t="s">
        <v>3584</v>
      </c>
      <c r="B596" s="4" t="s">
        <v>3420</v>
      </c>
      <c r="C596" s="4" t="s">
        <v>3144</v>
      </c>
      <c r="D596" s="1" t="s">
        <v>3585</v>
      </c>
      <c r="E596" s="1" t="s">
        <v>24</v>
      </c>
      <c r="G596" s="1" t="s">
        <v>3586</v>
      </c>
      <c r="H596" s="5" t="s">
        <v>3587</v>
      </c>
      <c r="J596" s="6" t="s">
        <v>3588</v>
      </c>
    </row>
    <row r="597">
      <c r="A597" s="12" t="s">
        <v>3589</v>
      </c>
      <c r="B597" s="4" t="s">
        <v>3420</v>
      </c>
      <c r="C597" s="4" t="s">
        <v>3144</v>
      </c>
      <c r="D597" s="1" t="s">
        <v>3590</v>
      </c>
      <c r="E597" s="1" t="s">
        <v>3591</v>
      </c>
      <c r="H597" s="5" t="s">
        <v>3592</v>
      </c>
      <c r="I597" s="1" t="s">
        <v>3593</v>
      </c>
      <c r="J597" s="6" t="s">
        <v>3594</v>
      </c>
    </row>
    <row r="598">
      <c r="A598" s="12" t="s">
        <v>3595</v>
      </c>
      <c r="B598" s="4" t="s">
        <v>3420</v>
      </c>
      <c r="C598" s="4" t="s">
        <v>3144</v>
      </c>
      <c r="D598" s="1" t="s">
        <v>3596</v>
      </c>
      <c r="E598" s="1" t="s">
        <v>24</v>
      </c>
      <c r="H598" s="5" t="s">
        <v>3597</v>
      </c>
      <c r="I598" s="1" t="s">
        <v>3598</v>
      </c>
      <c r="J598" s="6" t="s">
        <v>3599</v>
      </c>
    </row>
    <row r="599">
      <c r="A599" s="12" t="s">
        <v>3600</v>
      </c>
      <c r="B599" s="4" t="s">
        <v>3420</v>
      </c>
      <c r="C599" s="4" t="s">
        <v>3144</v>
      </c>
      <c r="E599" s="1" t="s">
        <v>24</v>
      </c>
      <c r="H599" s="5" t="s">
        <v>3601</v>
      </c>
      <c r="I599" s="1" t="s">
        <v>3602</v>
      </c>
      <c r="J599" s="6" t="s">
        <v>3603</v>
      </c>
    </row>
    <row r="600">
      <c r="A600" s="12" t="s">
        <v>3604</v>
      </c>
      <c r="B600" s="4" t="s">
        <v>3420</v>
      </c>
      <c r="C600" s="4" t="s">
        <v>3144</v>
      </c>
      <c r="D600" s="1" t="s">
        <v>3605</v>
      </c>
      <c r="E600" s="1" t="s">
        <v>24</v>
      </c>
      <c r="H600" s="5" t="s">
        <v>3606</v>
      </c>
      <c r="I600" s="1" t="s">
        <v>3607</v>
      </c>
      <c r="J600" s="6" t="s">
        <v>3608</v>
      </c>
    </row>
    <row r="601">
      <c r="A601" s="12" t="s">
        <v>3609</v>
      </c>
      <c r="B601" s="4" t="s">
        <v>3610</v>
      </c>
      <c r="C601" s="4" t="s">
        <v>3144</v>
      </c>
      <c r="D601" s="1" t="s">
        <v>3611</v>
      </c>
      <c r="E601" s="1" t="s">
        <v>3612</v>
      </c>
      <c r="F601" s="6" t="s">
        <v>3613</v>
      </c>
      <c r="G601" s="1" t="s">
        <v>3614</v>
      </c>
      <c r="H601" s="5" t="s">
        <v>3615</v>
      </c>
      <c r="I601" s="1" t="s">
        <v>3616</v>
      </c>
      <c r="J601" s="6" t="s">
        <v>3617</v>
      </c>
    </row>
    <row r="602">
      <c r="A602" s="12" t="s">
        <v>3618</v>
      </c>
      <c r="B602" s="4" t="s">
        <v>3619</v>
      </c>
      <c r="C602" s="4" t="s">
        <v>3144</v>
      </c>
      <c r="E602" s="1" t="s">
        <v>3620</v>
      </c>
      <c r="F602" s="6" t="s">
        <v>3621</v>
      </c>
      <c r="G602" s="1" t="s">
        <v>3622</v>
      </c>
      <c r="H602" s="5" t="s">
        <v>3623</v>
      </c>
      <c r="J602" s="6" t="s">
        <v>3624</v>
      </c>
    </row>
    <row r="603">
      <c r="A603" s="12" t="s">
        <v>3625</v>
      </c>
      <c r="B603" s="4" t="s">
        <v>3619</v>
      </c>
      <c r="C603" s="4" t="s">
        <v>3144</v>
      </c>
      <c r="E603" s="1" t="s">
        <v>3626</v>
      </c>
      <c r="G603" s="1" t="s">
        <v>3627</v>
      </c>
      <c r="H603" s="5" t="s">
        <v>3628</v>
      </c>
      <c r="J603" s="6" t="s">
        <v>3629</v>
      </c>
    </row>
    <row r="604">
      <c r="A604" s="12" t="s">
        <v>3630</v>
      </c>
      <c r="B604" s="4" t="s">
        <v>3619</v>
      </c>
      <c r="C604" s="4" t="s">
        <v>3144</v>
      </c>
      <c r="D604" s="1" t="s">
        <v>3631</v>
      </c>
      <c r="E604" s="1" t="s">
        <v>3632</v>
      </c>
      <c r="G604" s="1" t="s">
        <v>3633</v>
      </c>
      <c r="H604" s="5" t="s">
        <v>3634</v>
      </c>
      <c r="J604" s="6" t="s">
        <v>3635</v>
      </c>
    </row>
    <row r="605">
      <c r="A605" s="12" t="s">
        <v>3636</v>
      </c>
      <c r="B605" s="4" t="s">
        <v>3619</v>
      </c>
      <c r="C605" s="4" t="s">
        <v>3144</v>
      </c>
      <c r="D605" s="1" t="s">
        <v>3637</v>
      </c>
      <c r="E605" s="1" t="s">
        <v>3638</v>
      </c>
      <c r="G605" s="1" t="s">
        <v>3639</v>
      </c>
      <c r="H605" s="5" t="s">
        <v>3640</v>
      </c>
      <c r="I605" s="1" t="s">
        <v>3639</v>
      </c>
      <c r="J605" s="6" t="s">
        <v>3641</v>
      </c>
    </row>
    <row r="606">
      <c r="A606" s="12" t="s">
        <v>103</v>
      </c>
      <c r="B606" s="4" t="s">
        <v>3619</v>
      </c>
      <c r="C606" s="4" t="s">
        <v>3144</v>
      </c>
      <c r="D606" s="1" t="s">
        <v>3642</v>
      </c>
      <c r="E606" s="1" t="s">
        <v>3643</v>
      </c>
      <c r="F606" s="6" t="s">
        <v>3644</v>
      </c>
      <c r="G606" s="1" t="s">
        <v>3645</v>
      </c>
      <c r="H606" s="5" t="s">
        <v>3646</v>
      </c>
      <c r="I606" s="1" t="s">
        <v>3647</v>
      </c>
      <c r="J606" s="6" t="s">
        <v>3648</v>
      </c>
    </row>
    <row r="607">
      <c r="A607" s="12" t="s">
        <v>3649</v>
      </c>
      <c r="B607" s="4" t="s">
        <v>3619</v>
      </c>
      <c r="C607" s="4" t="s">
        <v>3144</v>
      </c>
      <c r="D607" s="1" t="s">
        <v>3650</v>
      </c>
      <c r="E607" s="1" t="s">
        <v>3651</v>
      </c>
      <c r="F607" s="6" t="s">
        <v>3652</v>
      </c>
      <c r="H607" s="5" t="s">
        <v>3653</v>
      </c>
      <c r="I607" s="1" t="s">
        <v>3654</v>
      </c>
      <c r="J607" s="6" t="s">
        <v>3655</v>
      </c>
    </row>
    <row r="608">
      <c r="A608" s="12" t="s">
        <v>3656</v>
      </c>
      <c r="B608" s="4" t="s">
        <v>3619</v>
      </c>
      <c r="C608" s="4" t="s">
        <v>3144</v>
      </c>
      <c r="D608" s="1" t="s">
        <v>3657</v>
      </c>
      <c r="E608" s="1" t="s">
        <v>3658</v>
      </c>
      <c r="G608" s="1" t="s">
        <v>3659</v>
      </c>
      <c r="H608" s="5" t="s">
        <v>3660</v>
      </c>
      <c r="I608" s="1" t="s">
        <v>3661</v>
      </c>
      <c r="J608" s="6" t="s">
        <v>3662</v>
      </c>
    </row>
    <row r="609">
      <c r="A609" s="12" t="s">
        <v>3663</v>
      </c>
      <c r="B609" s="4" t="s">
        <v>3619</v>
      </c>
      <c r="C609" s="4" t="s">
        <v>3144</v>
      </c>
      <c r="D609" s="1" t="s">
        <v>3664</v>
      </c>
      <c r="E609" s="1" t="s">
        <v>3665</v>
      </c>
      <c r="G609" s="1" t="s">
        <v>3226</v>
      </c>
      <c r="H609" s="5" t="s">
        <v>3666</v>
      </c>
      <c r="I609" s="1" t="s">
        <v>3667</v>
      </c>
      <c r="J609" s="6" t="s">
        <v>3668</v>
      </c>
    </row>
    <row r="610">
      <c r="A610" s="12" t="s">
        <v>3669</v>
      </c>
      <c r="B610" s="4" t="s">
        <v>3619</v>
      </c>
      <c r="C610" s="4" t="s">
        <v>3144</v>
      </c>
      <c r="D610" s="1" t="s">
        <v>3670</v>
      </c>
      <c r="E610" s="1" t="s">
        <v>24</v>
      </c>
      <c r="H610" s="5" t="s">
        <v>3671</v>
      </c>
      <c r="I610" s="1" t="s">
        <v>3672</v>
      </c>
      <c r="J610" s="6" t="s">
        <v>3673</v>
      </c>
    </row>
    <row r="611">
      <c r="A611" s="12" t="s">
        <v>3674</v>
      </c>
      <c r="B611" s="4" t="s">
        <v>3619</v>
      </c>
      <c r="C611" s="4" t="s">
        <v>3144</v>
      </c>
      <c r="D611" s="1" t="s">
        <v>3675</v>
      </c>
      <c r="E611" s="1" t="s">
        <v>3676</v>
      </c>
      <c r="G611" s="1" t="s">
        <v>3677</v>
      </c>
      <c r="H611" s="5" t="s">
        <v>3678</v>
      </c>
      <c r="J611" s="6" t="s">
        <v>3679</v>
      </c>
    </row>
    <row r="612">
      <c r="A612" s="12" t="s">
        <v>3680</v>
      </c>
      <c r="B612" s="4" t="s">
        <v>3619</v>
      </c>
      <c r="C612" s="4" t="s">
        <v>3144</v>
      </c>
      <c r="D612" s="1" t="s">
        <v>3681</v>
      </c>
      <c r="E612" s="1" t="s">
        <v>24</v>
      </c>
      <c r="F612" s="6" t="s">
        <v>3682</v>
      </c>
      <c r="G612" s="1" t="s">
        <v>3683</v>
      </c>
      <c r="H612" s="5" t="s">
        <v>3684</v>
      </c>
      <c r="J612" s="6" t="s">
        <v>3685</v>
      </c>
    </row>
    <row r="613">
      <c r="A613" s="12" t="s">
        <v>3686</v>
      </c>
      <c r="B613" s="4" t="s">
        <v>3687</v>
      </c>
      <c r="C613" s="4" t="s">
        <v>3144</v>
      </c>
      <c r="D613" s="1" t="s">
        <v>3688</v>
      </c>
      <c r="E613" s="1" t="s">
        <v>3689</v>
      </c>
      <c r="G613" s="1" t="s">
        <v>3226</v>
      </c>
      <c r="H613" s="5" t="s">
        <v>3690</v>
      </c>
      <c r="I613" s="1" t="s">
        <v>3691</v>
      </c>
      <c r="J613" s="6" t="s">
        <v>3692</v>
      </c>
    </row>
    <row r="614">
      <c r="A614" s="12" t="s">
        <v>3693</v>
      </c>
      <c r="B614" s="4" t="s">
        <v>3687</v>
      </c>
      <c r="C614" s="4" t="s">
        <v>3144</v>
      </c>
      <c r="E614" s="1" t="s">
        <v>3694</v>
      </c>
      <c r="F614" s="6" t="s">
        <v>3695</v>
      </c>
      <c r="G614" s="1" t="s">
        <v>3696</v>
      </c>
      <c r="H614" s="5" t="s">
        <v>3697</v>
      </c>
      <c r="J614" s="6" t="s">
        <v>3698</v>
      </c>
    </row>
    <row r="615">
      <c r="A615" s="12" t="s">
        <v>3699</v>
      </c>
      <c r="B615" s="4" t="s">
        <v>3687</v>
      </c>
      <c r="C615" s="4" t="s">
        <v>3144</v>
      </c>
      <c r="D615" s="1" t="s">
        <v>3700</v>
      </c>
      <c r="E615" s="1" t="s">
        <v>3701</v>
      </c>
      <c r="G615" s="1" t="s">
        <v>3702</v>
      </c>
      <c r="H615" s="5" t="s">
        <v>3703</v>
      </c>
      <c r="I615" s="1" t="s">
        <v>3704</v>
      </c>
      <c r="J615" s="6" t="s">
        <v>3705</v>
      </c>
    </row>
    <row r="616">
      <c r="A616" s="12" t="s">
        <v>3706</v>
      </c>
      <c r="B616" s="4" t="s">
        <v>3687</v>
      </c>
      <c r="C616" s="4" t="s">
        <v>3144</v>
      </c>
      <c r="D616" s="1" t="s">
        <v>3707</v>
      </c>
      <c r="E616" s="1" t="s">
        <v>3708</v>
      </c>
      <c r="G616" s="1" t="s">
        <v>3709</v>
      </c>
      <c r="H616" s="5" t="s">
        <v>3710</v>
      </c>
      <c r="J616" s="6" t="s">
        <v>3711</v>
      </c>
    </row>
    <row r="617">
      <c r="A617" s="12" t="s">
        <v>3712</v>
      </c>
      <c r="B617" s="4" t="s">
        <v>3687</v>
      </c>
      <c r="C617" s="4" t="s">
        <v>3144</v>
      </c>
      <c r="D617" s="1" t="s">
        <v>3713</v>
      </c>
      <c r="E617" s="1" t="s">
        <v>3714</v>
      </c>
      <c r="F617" s="6" t="s">
        <v>3715</v>
      </c>
      <c r="G617" s="1" t="s">
        <v>3716</v>
      </c>
      <c r="H617" s="5" t="s">
        <v>3717</v>
      </c>
      <c r="J617" s="6" t="s">
        <v>3718</v>
      </c>
    </row>
    <row r="618">
      <c r="A618" s="12" t="s">
        <v>3719</v>
      </c>
      <c r="B618" s="4" t="s">
        <v>3687</v>
      </c>
      <c r="C618" s="4" t="s">
        <v>3144</v>
      </c>
      <c r="D618" s="1" t="s">
        <v>3720</v>
      </c>
      <c r="E618" s="1" t="s">
        <v>3721</v>
      </c>
      <c r="G618" s="1" t="s">
        <v>3226</v>
      </c>
      <c r="H618" s="5" t="s">
        <v>3722</v>
      </c>
      <c r="I618" s="1" t="s">
        <v>3723</v>
      </c>
      <c r="J618" s="6" t="s">
        <v>3724</v>
      </c>
    </row>
    <row r="619">
      <c r="A619" s="12" t="s">
        <v>3725</v>
      </c>
      <c r="B619" s="4" t="s">
        <v>3687</v>
      </c>
      <c r="C619" s="4" t="s">
        <v>3144</v>
      </c>
      <c r="D619" s="1" t="s">
        <v>3726</v>
      </c>
      <c r="E619" s="1" t="s">
        <v>3727</v>
      </c>
      <c r="G619" s="1" t="s">
        <v>3728</v>
      </c>
      <c r="H619" s="5" t="s">
        <v>3729</v>
      </c>
      <c r="I619" s="1" t="s">
        <v>3730</v>
      </c>
      <c r="J619" s="6" t="s">
        <v>3731</v>
      </c>
    </row>
    <row r="620">
      <c r="A620" s="12" t="s">
        <v>3732</v>
      </c>
      <c r="B620" s="4" t="s">
        <v>3687</v>
      </c>
      <c r="C620" s="4" t="s">
        <v>3144</v>
      </c>
      <c r="E620" s="1" t="s">
        <v>24</v>
      </c>
      <c r="G620" s="1" t="s">
        <v>3733</v>
      </c>
      <c r="H620" s="5" t="s">
        <v>3734</v>
      </c>
      <c r="I620" s="1" t="s">
        <v>3733</v>
      </c>
      <c r="J620" s="6" t="s">
        <v>3735</v>
      </c>
    </row>
    <row r="621">
      <c r="A621" s="12" t="s">
        <v>3736</v>
      </c>
      <c r="B621" s="4" t="s">
        <v>3687</v>
      </c>
      <c r="C621" s="4" t="s">
        <v>3144</v>
      </c>
      <c r="D621" s="1" t="s">
        <v>3737</v>
      </c>
      <c r="E621" s="1" t="s">
        <v>3738</v>
      </c>
      <c r="G621" s="1" t="s">
        <v>3739</v>
      </c>
      <c r="H621" s="5" t="s">
        <v>3740</v>
      </c>
      <c r="I621" s="1" t="s">
        <v>3741</v>
      </c>
      <c r="J621" s="6" t="s">
        <v>3742</v>
      </c>
    </row>
    <row r="622">
      <c r="A622" s="12" t="s">
        <v>3743</v>
      </c>
      <c r="B622" s="4" t="s">
        <v>3687</v>
      </c>
      <c r="C622" s="4" t="s">
        <v>3144</v>
      </c>
      <c r="D622" s="1" t="s">
        <v>3744</v>
      </c>
      <c r="E622" s="1" t="s">
        <v>3745</v>
      </c>
      <c r="G622" s="1" t="s">
        <v>3746</v>
      </c>
      <c r="H622" s="5" t="s">
        <v>3747</v>
      </c>
      <c r="I622" s="1" t="s">
        <v>3746</v>
      </c>
      <c r="J622" s="6" t="s">
        <v>3748</v>
      </c>
    </row>
    <row r="623">
      <c r="A623" s="12" t="s">
        <v>3749</v>
      </c>
      <c r="B623" s="4" t="s">
        <v>3687</v>
      </c>
      <c r="C623" s="4" t="s">
        <v>3144</v>
      </c>
      <c r="D623" s="1" t="s">
        <v>3750</v>
      </c>
      <c r="E623" s="1" t="s">
        <v>3751</v>
      </c>
      <c r="F623" s="6" t="s">
        <v>3752</v>
      </c>
      <c r="G623" s="1" t="s">
        <v>3753</v>
      </c>
      <c r="H623" s="5" t="s">
        <v>3754</v>
      </c>
      <c r="I623" s="1" t="s">
        <v>3753</v>
      </c>
      <c r="J623" s="6" t="s">
        <v>3755</v>
      </c>
    </row>
    <row r="624">
      <c r="A624" s="12" t="s">
        <v>3756</v>
      </c>
      <c r="B624" s="4" t="s">
        <v>3687</v>
      </c>
      <c r="C624" s="4" t="s">
        <v>3144</v>
      </c>
      <c r="D624" s="1" t="s">
        <v>3757</v>
      </c>
      <c r="E624" s="1" t="s">
        <v>3758</v>
      </c>
      <c r="F624" s="6" t="s">
        <v>3759</v>
      </c>
      <c r="G624" s="1" t="s">
        <v>3760</v>
      </c>
      <c r="H624" s="5" t="s">
        <v>3761</v>
      </c>
      <c r="I624" s="1" t="s">
        <v>3760</v>
      </c>
      <c r="J624" s="6" t="s">
        <v>3762</v>
      </c>
    </row>
    <row r="625">
      <c r="A625" s="12" t="s">
        <v>3763</v>
      </c>
      <c r="B625" s="4" t="s">
        <v>3242</v>
      </c>
      <c r="C625" s="4" t="s">
        <v>3144</v>
      </c>
      <c r="D625" s="1" t="s">
        <v>3764</v>
      </c>
      <c r="E625" s="1" t="s">
        <v>3765</v>
      </c>
      <c r="G625" s="1" t="s">
        <v>3766</v>
      </c>
      <c r="H625" s="5" t="s">
        <v>3767</v>
      </c>
      <c r="I625" s="1" t="s">
        <v>3768</v>
      </c>
      <c r="J625" s="6" t="s">
        <v>3769</v>
      </c>
    </row>
    <row r="626">
      <c r="A626" s="12" t="s">
        <v>3770</v>
      </c>
      <c r="B626" s="4" t="s">
        <v>3771</v>
      </c>
      <c r="C626" s="4" t="s">
        <v>3144</v>
      </c>
      <c r="D626" s="1" t="s">
        <v>3772</v>
      </c>
      <c r="E626" s="1" t="s">
        <v>3773</v>
      </c>
      <c r="G626" s="1" t="s">
        <v>3774</v>
      </c>
      <c r="H626" s="5" t="s">
        <v>3775</v>
      </c>
      <c r="J626" s="6" t="s">
        <v>3776</v>
      </c>
    </row>
    <row r="627">
      <c r="A627" s="12" t="s">
        <v>3777</v>
      </c>
      <c r="B627" s="4" t="s">
        <v>3771</v>
      </c>
      <c r="C627" s="4" t="s">
        <v>3144</v>
      </c>
      <c r="D627" s="1" t="s">
        <v>3778</v>
      </c>
      <c r="E627" s="1" t="s">
        <v>24</v>
      </c>
      <c r="F627" s="6" t="s">
        <v>3779</v>
      </c>
      <c r="G627" s="1" t="s">
        <v>3780</v>
      </c>
      <c r="H627" s="5" t="s">
        <v>3781</v>
      </c>
      <c r="J627" s="6" t="s">
        <v>3782</v>
      </c>
    </row>
    <row r="628">
      <c r="A628" s="12" t="s">
        <v>3783</v>
      </c>
      <c r="B628" s="4" t="s">
        <v>3771</v>
      </c>
      <c r="C628" s="4" t="s">
        <v>3144</v>
      </c>
      <c r="D628" s="1" t="s">
        <v>3784</v>
      </c>
      <c r="E628" s="1" t="s">
        <v>3785</v>
      </c>
      <c r="F628" s="6" t="s">
        <v>3786</v>
      </c>
      <c r="G628" s="1" t="s">
        <v>3787</v>
      </c>
      <c r="H628" s="5" t="s">
        <v>3788</v>
      </c>
      <c r="J628" s="6" t="s">
        <v>3789</v>
      </c>
    </row>
    <row r="629">
      <c r="A629" s="12" t="s">
        <v>3790</v>
      </c>
      <c r="B629" s="4" t="s">
        <v>3771</v>
      </c>
      <c r="C629" s="4" t="s">
        <v>3144</v>
      </c>
      <c r="D629" s="1" t="s">
        <v>3791</v>
      </c>
      <c r="E629" s="1" t="s">
        <v>3792</v>
      </c>
      <c r="G629" s="1" t="s">
        <v>3793</v>
      </c>
      <c r="H629" s="5" t="s">
        <v>3794</v>
      </c>
      <c r="I629" s="1" t="s">
        <v>3795</v>
      </c>
      <c r="J629" s="6" t="s">
        <v>3796</v>
      </c>
    </row>
    <row r="630">
      <c r="A630" s="12" t="s">
        <v>3797</v>
      </c>
      <c r="B630" s="4" t="s">
        <v>3771</v>
      </c>
      <c r="C630" s="4" t="s">
        <v>3144</v>
      </c>
      <c r="E630" s="1" t="s">
        <v>24</v>
      </c>
      <c r="G630" s="1" t="s">
        <v>3798</v>
      </c>
      <c r="H630" s="5" t="s">
        <v>3799</v>
      </c>
      <c r="I630" s="1" t="s">
        <v>3800</v>
      </c>
      <c r="J630" s="6" t="s">
        <v>3801</v>
      </c>
    </row>
    <row r="631">
      <c r="A631" s="12" t="s">
        <v>3802</v>
      </c>
      <c r="B631" s="4" t="s">
        <v>3771</v>
      </c>
      <c r="C631" s="4" t="s">
        <v>3144</v>
      </c>
      <c r="D631" s="1" t="s">
        <v>3803</v>
      </c>
      <c r="E631" s="1" t="s">
        <v>24</v>
      </c>
      <c r="G631" s="1" t="s">
        <v>3804</v>
      </c>
      <c r="H631" s="5" t="s">
        <v>3805</v>
      </c>
      <c r="J631" s="6" t="s">
        <v>3806</v>
      </c>
    </row>
    <row r="632">
      <c r="A632" s="12" t="s">
        <v>3807</v>
      </c>
      <c r="B632" s="4" t="s">
        <v>3771</v>
      </c>
      <c r="C632" s="4" t="s">
        <v>3144</v>
      </c>
      <c r="D632" s="1" t="s">
        <v>3808</v>
      </c>
      <c r="E632" s="1" t="s">
        <v>3809</v>
      </c>
      <c r="G632" s="1" t="s">
        <v>3810</v>
      </c>
      <c r="H632" s="5" t="s">
        <v>3811</v>
      </c>
      <c r="I632" s="1" t="s">
        <v>3812</v>
      </c>
      <c r="J632" s="6" t="s">
        <v>3813</v>
      </c>
    </row>
    <row r="633">
      <c r="A633" s="12" t="s">
        <v>3814</v>
      </c>
      <c r="B633" s="4" t="s">
        <v>3771</v>
      </c>
      <c r="C633" s="4" t="s">
        <v>3144</v>
      </c>
      <c r="E633" s="1" t="s">
        <v>3815</v>
      </c>
      <c r="G633" s="1" t="s">
        <v>3816</v>
      </c>
      <c r="H633" s="5" t="s">
        <v>3817</v>
      </c>
      <c r="I633" s="1" t="s">
        <v>3818</v>
      </c>
      <c r="J633" s="6" t="s">
        <v>3819</v>
      </c>
    </row>
    <row r="634">
      <c r="A634" s="12" t="s">
        <v>3820</v>
      </c>
      <c r="B634" s="4" t="s">
        <v>3771</v>
      </c>
      <c r="C634" s="4" t="s">
        <v>3144</v>
      </c>
      <c r="D634" s="1" t="s">
        <v>3821</v>
      </c>
      <c r="E634" s="1" t="s">
        <v>3822</v>
      </c>
      <c r="F634" s="6" t="s">
        <v>3823</v>
      </c>
      <c r="G634" s="1" t="s">
        <v>3824</v>
      </c>
      <c r="H634" s="5" t="s">
        <v>3825</v>
      </c>
      <c r="I634" s="1" t="s">
        <v>3826</v>
      </c>
      <c r="J634" s="6" t="s">
        <v>3827</v>
      </c>
    </row>
    <row r="635">
      <c r="A635" s="12" t="s">
        <v>3828</v>
      </c>
      <c r="B635" s="4" t="s">
        <v>3771</v>
      </c>
      <c r="C635" s="4" t="s">
        <v>3144</v>
      </c>
      <c r="D635" s="1" t="s">
        <v>3829</v>
      </c>
      <c r="E635" s="1" t="s">
        <v>3830</v>
      </c>
      <c r="G635" s="1" t="s">
        <v>3831</v>
      </c>
      <c r="H635" s="5" t="s">
        <v>3832</v>
      </c>
      <c r="J635" s="6" t="s">
        <v>3833</v>
      </c>
    </row>
    <row r="636">
      <c r="A636" s="12" t="s">
        <v>3834</v>
      </c>
      <c r="B636" s="4" t="s">
        <v>3771</v>
      </c>
      <c r="C636" s="4" t="s">
        <v>3144</v>
      </c>
      <c r="D636" s="1" t="s">
        <v>3835</v>
      </c>
      <c r="E636" s="1" t="s">
        <v>3836</v>
      </c>
      <c r="G636" s="1" t="s">
        <v>3837</v>
      </c>
      <c r="H636" s="5" t="s">
        <v>3838</v>
      </c>
      <c r="I636" s="1" t="s">
        <v>3839</v>
      </c>
      <c r="J636" s="6" t="s">
        <v>3840</v>
      </c>
    </row>
    <row r="637">
      <c r="A637" s="12" t="s">
        <v>3841</v>
      </c>
      <c r="B637" s="4" t="s">
        <v>3771</v>
      </c>
      <c r="C637" s="4" t="s">
        <v>3144</v>
      </c>
      <c r="D637" s="1" t="s">
        <v>3842</v>
      </c>
      <c r="E637" s="1" t="s">
        <v>24</v>
      </c>
      <c r="H637" s="5" t="s">
        <v>3843</v>
      </c>
      <c r="I637" s="1" t="s">
        <v>3844</v>
      </c>
      <c r="J637" s="6" t="s">
        <v>3845</v>
      </c>
    </row>
    <row r="638">
      <c r="A638" s="12" t="s">
        <v>3846</v>
      </c>
      <c r="B638" s="4" t="s">
        <v>3771</v>
      </c>
      <c r="C638" s="4" t="s">
        <v>3144</v>
      </c>
      <c r="D638" s="1" t="s">
        <v>3847</v>
      </c>
      <c r="E638" s="1" t="s">
        <v>3848</v>
      </c>
      <c r="F638" s="6" t="s">
        <v>3849</v>
      </c>
      <c r="G638" s="1" t="s">
        <v>3850</v>
      </c>
      <c r="H638" s="5" t="s">
        <v>3851</v>
      </c>
      <c r="I638" s="1" t="s">
        <v>3852</v>
      </c>
      <c r="J638" s="6" t="s">
        <v>3853</v>
      </c>
    </row>
    <row r="639">
      <c r="A639" s="12" t="s">
        <v>3854</v>
      </c>
      <c r="B639" s="4" t="s">
        <v>3771</v>
      </c>
      <c r="C639" s="4" t="s">
        <v>3144</v>
      </c>
      <c r="D639" s="1" t="s">
        <v>3855</v>
      </c>
      <c r="E639" s="1" t="s">
        <v>24</v>
      </c>
      <c r="G639" s="1" t="s">
        <v>3856</v>
      </c>
      <c r="H639" s="5" t="s">
        <v>3857</v>
      </c>
      <c r="J639" s="6" t="s">
        <v>3858</v>
      </c>
    </row>
    <row r="640">
      <c r="A640" s="12" t="s">
        <v>3859</v>
      </c>
      <c r="B640" s="4" t="s">
        <v>3771</v>
      </c>
      <c r="C640" s="4" t="s">
        <v>3144</v>
      </c>
      <c r="D640" s="1" t="s">
        <v>3860</v>
      </c>
      <c r="E640" s="1" t="s">
        <v>3861</v>
      </c>
      <c r="F640" s="6" t="s">
        <v>3862</v>
      </c>
      <c r="G640" s="1" t="s">
        <v>3863</v>
      </c>
      <c r="H640" s="5" t="s">
        <v>3864</v>
      </c>
      <c r="I640" s="1" t="s">
        <v>3865</v>
      </c>
      <c r="J640" s="6" t="s">
        <v>3866</v>
      </c>
    </row>
    <row r="641">
      <c r="A641" s="12" t="s">
        <v>3867</v>
      </c>
      <c r="B641" s="4" t="s">
        <v>3771</v>
      </c>
      <c r="C641" s="4" t="s">
        <v>3144</v>
      </c>
      <c r="D641" s="1" t="s">
        <v>3868</v>
      </c>
      <c r="E641" s="1" t="s">
        <v>3869</v>
      </c>
      <c r="G641" s="1" t="s">
        <v>3870</v>
      </c>
      <c r="H641" s="5" t="s">
        <v>3871</v>
      </c>
      <c r="J641" s="6" t="s">
        <v>3872</v>
      </c>
    </row>
    <row r="642">
      <c r="A642" s="12" t="s">
        <v>3873</v>
      </c>
      <c r="B642" s="4" t="s">
        <v>3771</v>
      </c>
      <c r="C642" s="4" t="s">
        <v>3144</v>
      </c>
      <c r="D642" s="1" t="s">
        <v>3874</v>
      </c>
      <c r="E642" s="1" t="s">
        <v>24</v>
      </c>
      <c r="G642" s="1" t="s">
        <v>3875</v>
      </c>
      <c r="H642" s="5" t="s">
        <v>3876</v>
      </c>
      <c r="J642" s="6" t="s">
        <v>3877</v>
      </c>
    </row>
    <row r="643">
      <c r="A643" s="12" t="s">
        <v>3878</v>
      </c>
      <c r="B643" s="4" t="s">
        <v>3771</v>
      </c>
      <c r="C643" s="4" t="s">
        <v>3144</v>
      </c>
      <c r="D643" s="1" t="s">
        <v>3879</v>
      </c>
      <c r="E643" s="1" t="s">
        <v>3880</v>
      </c>
      <c r="G643" s="1" t="s">
        <v>3881</v>
      </c>
      <c r="H643" s="5" t="s">
        <v>3882</v>
      </c>
      <c r="J643" s="6" t="s">
        <v>3883</v>
      </c>
    </row>
    <row r="644">
      <c r="A644" s="12" t="s">
        <v>3884</v>
      </c>
      <c r="B644" s="4" t="s">
        <v>3771</v>
      </c>
      <c r="C644" s="4" t="s">
        <v>3144</v>
      </c>
      <c r="D644" s="1" t="s">
        <v>3885</v>
      </c>
      <c r="E644" s="1" t="s">
        <v>3886</v>
      </c>
      <c r="G644" s="1" t="s">
        <v>3887</v>
      </c>
      <c r="H644" s="5" t="s">
        <v>3888</v>
      </c>
      <c r="I644" s="1" t="s">
        <v>3889</v>
      </c>
      <c r="J644" s="6" t="s">
        <v>3890</v>
      </c>
    </row>
    <row r="645">
      <c r="A645" s="12" t="s">
        <v>3891</v>
      </c>
      <c r="B645" s="4" t="s">
        <v>3771</v>
      </c>
      <c r="C645" s="4" t="s">
        <v>3144</v>
      </c>
      <c r="D645" s="1" t="s">
        <v>3892</v>
      </c>
      <c r="E645" s="1" t="s">
        <v>3893</v>
      </c>
      <c r="G645" s="1" t="s">
        <v>3894</v>
      </c>
      <c r="H645" s="5" t="s">
        <v>3895</v>
      </c>
      <c r="J645" s="6" t="s">
        <v>3896</v>
      </c>
    </row>
    <row r="646">
      <c r="A646" s="12" t="s">
        <v>3897</v>
      </c>
      <c r="B646" s="4" t="s">
        <v>3771</v>
      </c>
      <c r="C646" s="4" t="s">
        <v>3144</v>
      </c>
      <c r="D646" s="1" t="s">
        <v>3898</v>
      </c>
      <c r="E646" s="1" t="s">
        <v>3899</v>
      </c>
      <c r="G646" s="1" t="s">
        <v>3900</v>
      </c>
      <c r="H646" s="5" t="s">
        <v>3901</v>
      </c>
      <c r="J646" s="6" t="s">
        <v>3902</v>
      </c>
    </row>
    <row r="647">
      <c r="A647" s="12" t="s">
        <v>3903</v>
      </c>
      <c r="B647" s="4" t="s">
        <v>3771</v>
      </c>
      <c r="C647" s="4" t="s">
        <v>3144</v>
      </c>
      <c r="D647" s="1" t="s">
        <v>3904</v>
      </c>
      <c r="E647" s="1" t="s">
        <v>3905</v>
      </c>
      <c r="G647" s="1" t="s">
        <v>3906</v>
      </c>
      <c r="H647" s="5" t="s">
        <v>3907</v>
      </c>
      <c r="I647" s="1" t="s">
        <v>3908</v>
      </c>
      <c r="J647" s="6" t="s">
        <v>3909</v>
      </c>
    </row>
    <row r="648">
      <c r="A648" s="12" t="s">
        <v>3910</v>
      </c>
      <c r="B648" s="4" t="s">
        <v>3771</v>
      </c>
      <c r="C648" s="4" t="s">
        <v>3144</v>
      </c>
      <c r="D648" s="1" t="s">
        <v>3911</v>
      </c>
      <c r="E648" s="1" t="s">
        <v>24</v>
      </c>
      <c r="H648" s="5" t="s">
        <v>3912</v>
      </c>
      <c r="I648" s="1" t="s">
        <v>3913</v>
      </c>
      <c r="J648" s="6" t="s">
        <v>3914</v>
      </c>
    </row>
    <row r="649">
      <c r="A649" s="12" t="s">
        <v>3915</v>
      </c>
      <c r="B649" s="4" t="s">
        <v>3771</v>
      </c>
      <c r="C649" s="4" t="s">
        <v>3144</v>
      </c>
      <c r="D649" s="1" t="s">
        <v>3916</v>
      </c>
      <c r="E649" s="1" t="s">
        <v>3917</v>
      </c>
      <c r="F649" s="6" t="s">
        <v>3918</v>
      </c>
      <c r="G649" s="1" t="s">
        <v>3865</v>
      </c>
      <c r="H649" s="5" t="s">
        <v>3919</v>
      </c>
      <c r="J649" s="6" t="s">
        <v>3920</v>
      </c>
    </row>
    <row r="650">
      <c r="A650" s="12" t="s">
        <v>3921</v>
      </c>
      <c r="B650" s="4" t="s">
        <v>3771</v>
      </c>
      <c r="C650" s="4" t="s">
        <v>3144</v>
      </c>
      <c r="D650" s="1" t="s">
        <v>3922</v>
      </c>
      <c r="E650" s="1" t="s">
        <v>3923</v>
      </c>
      <c r="F650" s="6" t="s">
        <v>3924</v>
      </c>
      <c r="G650" s="1" t="s">
        <v>3925</v>
      </c>
      <c r="H650" s="5" t="s">
        <v>3926</v>
      </c>
      <c r="J650" s="6" t="s">
        <v>3927</v>
      </c>
    </row>
    <row r="651">
      <c r="A651" s="12" t="s">
        <v>3928</v>
      </c>
      <c r="B651" s="4" t="s">
        <v>3771</v>
      </c>
      <c r="C651" s="4" t="s">
        <v>3144</v>
      </c>
      <c r="E651" s="1" t="s">
        <v>3929</v>
      </c>
      <c r="G651" s="1" t="s">
        <v>3930</v>
      </c>
      <c r="H651" s="5" t="s">
        <v>3931</v>
      </c>
      <c r="J651" s="6" t="s">
        <v>3932</v>
      </c>
    </row>
    <row r="652">
      <c r="A652" s="12" t="s">
        <v>3933</v>
      </c>
      <c r="B652" s="4" t="s">
        <v>3771</v>
      </c>
      <c r="C652" s="4" t="s">
        <v>3144</v>
      </c>
      <c r="D652" s="1" t="s">
        <v>3934</v>
      </c>
      <c r="E652" s="1" t="s">
        <v>3935</v>
      </c>
      <c r="F652" s="6" t="s">
        <v>3936</v>
      </c>
      <c r="G652" s="1" t="s">
        <v>3937</v>
      </c>
      <c r="H652" s="5" t="s">
        <v>3938</v>
      </c>
      <c r="I652" s="1" t="s">
        <v>3939</v>
      </c>
      <c r="J652" s="6" t="s">
        <v>3940</v>
      </c>
    </row>
    <row r="653">
      <c r="A653" s="12" t="s">
        <v>3941</v>
      </c>
      <c r="B653" s="4" t="s">
        <v>3771</v>
      </c>
      <c r="C653" s="4" t="s">
        <v>3144</v>
      </c>
      <c r="E653" s="1" t="s">
        <v>24</v>
      </c>
      <c r="G653" s="1" t="s">
        <v>3942</v>
      </c>
      <c r="H653" s="5" t="s">
        <v>3943</v>
      </c>
      <c r="I653" s="1" t="s">
        <v>3944</v>
      </c>
      <c r="J653" s="6" t="s">
        <v>3945</v>
      </c>
    </row>
    <row r="654">
      <c r="A654" s="12" t="s">
        <v>3946</v>
      </c>
      <c r="B654" s="4" t="s">
        <v>3771</v>
      </c>
      <c r="C654" s="4" t="s">
        <v>3144</v>
      </c>
      <c r="D654" s="1" t="s">
        <v>3947</v>
      </c>
      <c r="E654" s="1" t="s">
        <v>24</v>
      </c>
      <c r="G654" s="1" t="s">
        <v>3948</v>
      </c>
      <c r="H654" s="5" t="s">
        <v>3949</v>
      </c>
      <c r="I654" s="1" t="s">
        <v>3950</v>
      </c>
      <c r="J654" s="6" t="s">
        <v>3951</v>
      </c>
    </row>
    <row r="655">
      <c r="A655" s="12" t="s">
        <v>3952</v>
      </c>
      <c r="B655" s="4" t="s">
        <v>3771</v>
      </c>
      <c r="C655" s="4" t="s">
        <v>3144</v>
      </c>
      <c r="D655" s="1" t="s">
        <v>3953</v>
      </c>
      <c r="E655" s="1" t="s">
        <v>3954</v>
      </c>
      <c r="F655" s="1" t="s">
        <v>3955</v>
      </c>
      <c r="G655" s="1" t="s">
        <v>3956</v>
      </c>
      <c r="H655" s="5" t="s">
        <v>3957</v>
      </c>
      <c r="I655" s="1" t="s">
        <v>3956</v>
      </c>
      <c r="J655" s="6" t="s">
        <v>3958</v>
      </c>
    </row>
    <row r="656">
      <c r="A656" s="12" t="s">
        <v>3959</v>
      </c>
      <c r="B656" s="4" t="s">
        <v>3771</v>
      </c>
      <c r="C656" s="4" t="s">
        <v>3144</v>
      </c>
      <c r="D656" s="1" t="s">
        <v>3960</v>
      </c>
      <c r="E656" s="1" t="s">
        <v>3961</v>
      </c>
      <c r="G656" s="1" t="s">
        <v>3962</v>
      </c>
      <c r="H656" s="5" t="s">
        <v>3963</v>
      </c>
      <c r="I656" s="1" t="s">
        <v>3962</v>
      </c>
      <c r="J656" s="6" t="s">
        <v>3964</v>
      </c>
    </row>
    <row r="657">
      <c r="A657" s="12" t="s">
        <v>3965</v>
      </c>
      <c r="B657" s="4" t="s">
        <v>3771</v>
      </c>
      <c r="C657" s="4" t="s">
        <v>3144</v>
      </c>
      <c r="D657" s="1" t="s">
        <v>3966</v>
      </c>
      <c r="E657" s="1" t="s">
        <v>3967</v>
      </c>
      <c r="F657" s="6" t="s">
        <v>3968</v>
      </c>
      <c r="G657" s="1" t="s">
        <v>3969</v>
      </c>
      <c r="H657" s="5" t="s">
        <v>3970</v>
      </c>
      <c r="J657" s="6" t="s">
        <v>3971</v>
      </c>
    </row>
    <row r="658">
      <c r="A658" s="12" t="s">
        <v>3972</v>
      </c>
      <c r="B658" s="4" t="s">
        <v>3771</v>
      </c>
      <c r="C658" s="4" t="s">
        <v>3144</v>
      </c>
      <c r="D658" s="1" t="s">
        <v>3973</v>
      </c>
      <c r="E658" s="1" t="s">
        <v>3974</v>
      </c>
      <c r="F658" s="6" t="s">
        <v>3975</v>
      </c>
      <c r="G658" s="1" t="s">
        <v>3976</v>
      </c>
      <c r="H658" s="5" t="s">
        <v>3977</v>
      </c>
      <c r="I658" s="1" t="s">
        <v>3978</v>
      </c>
      <c r="J658" s="6" t="s">
        <v>3979</v>
      </c>
    </row>
    <row r="659">
      <c r="A659" s="12" t="s">
        <v>3980</v>
      </c>
      <c r="B659" s="4" t="s">
        <v>3771</v>
      </c>
      <c r="C659" s="4" t="s">
        <v>3144</v>
      </c>
      <c r="D659" s="1" t="s">
        <v>3981</v>
      </c>
      <c r="E659" s="1" t="s">
        <v>3982</v>
      </c>
      <c r="F659" s="6" t="s">
        <v>3983</v>
      </c>
      <c r="G659" s="1" t="s">
        <v>3984</v>
      </c>
      <c r="H659" s="5" t="s">
        <v>3985</v>
      </c>
      <c r="I659" s="1" t="s">
        <v>3986</v>
      </c>
      <c r="J659" s="6" t="s">
        <v>3987</v>
      </c>
    </row>
    <row r="660">
      <c r="A660" s="12" t="s">
        <v>3988</v>
      </c>
      <c r="B660" s="4" t="s">
        <v>3771</v>
      </c>
      <c r="C660" s="4" t="s">
        <v>3144</v>
      </c>
      <c r="D660" s="1" t="s">
        <v>3989</v>
      </c>
      <c r="E660" s="1" t="s">
        <v>3990</v>
      </c>
      <c r="F660" s="6" t="s">
        <v>3991</v>
      </c>
      <c r="G660" s="1" t="s">
        <v>3992</v>
      </c>
      <c r="H660" s="5" t="s">
        <v>3985</v>
      </c>
      <c r="I660" s="1" t="s">
        <v>3993</v>
      </c>
      <c r="J660" s="6" t="s">
        <v>3994</v>
      </c>
    </row>
    <row r="661">
      <c r="A661" s="12" t="s">
        <v>3995</v>
      </c>
      <c r="B661" s="4" t="s">
        <v>3771</v>
      </c>
      <c r="C661" s="4" t="s">
        <v>3144</v>
      </c>
      <c r="D661" s="1" t="s">
        <v>3996</v>
      </c>
      <c r="E661" s="1" t="s">
        <v>3997</v>
      </c>
      <c r="F661" s="6" t="s">
        <v>3998</v>
      </c>
      <c r="G661" s="1" t="s">
        <v>3984</v>
      </c>
      <c r="H661" s="5" t="s">
        <v>3999</v>
      </c>
      <c r="I661" s="1" t="s">
        <v>3984</v>
      </c>
      <c r="J661" s="6" t="s">
        <v>4000</v>
      </c>
    </row>
    <row r="662">
      <c r="A662" s="12" t="s">
        <v>4001</v>
      </c>
      <c r="B662" s="4" t="s">
        <v>3771</v>
      </c>
      <c r="C662" s="4" t="s">
        <v>3144</v>
      </c>
      <c r="D662" s="1" t="s">
        <v>4002</v>
      </c>
      <c r="E662" s="1" t="s">
        <v>4003</v>
      </c>
      <c r="F662" s="6" t="s">
        <v>4004</v>
      </c>
      <c r="G662" s="1" t="s">
        <v>3984</v>
      </c>
      <c r="H662" s="5" t="s">
        <v>4005</v>
      </c>
      <c r="I662" s="1" t="s">
        <v>3980</v>
      </c>
      <c r="J662" s="6" t="s">
        <v>4006</v>
      </c>
    </row>
    <row r="663">
      <c r="A663" s="12" t="s">
        <v>4007</v>
      </c>
      <c r="B663" s="4" t="s">
        <v>3771</v>
      </c>
      <c r="C663" s="4" t="s">
        <v>3144</v>
      </c>
      <c r="D663" s="1" t="s">
        <v>4008</v>
      </c>
      <c r="E663" s="1" t="s">
        <v>4009</v>
      </c>
      <c r="G663" s="1" t="s">
        <v>4010</v>
      </c>
      <c r="H663" s="5" t="s">
        <v>4011</v>
      </c>
      <c r="I663" s="1" t="s">
        <v>4012</v>
      </c>
      <c r="J663" s="6" t="s">
        <v>4013</v>
      </c>
    </row>
    <row r="664">
      <c r="A664" s="12" t="s">
        <v>4014</v>
      </c>
      <c r="B664" s="4" t="s">
        <v>3771</v>
      </c>
      <c r="C664" s="4" t="s">
        <v>3144</v>
      </c>
      <c r="D664" s="1" t="s">
        <v>4015</v>
      </c>
      <c r="E664" s="1" t="s">
        <v>4016</v>
      </c>
      <c r="G664" s="1" t="s">
        <v>4017</v>
      </c>
      <c r="H664" s="5" t="s">
        <v>4018</v>
      </c>
      <c r="J664" s="6" t="s">
        <v>4019</v>
      </c>
    </row>
    <row r="665">
      <c r="A665" s="12" t="s">
        <v>4020</v>
      </c>
      <c r="B665" s="4" t="s">
        <v>3771</v>
      </c>
      <c r="C665" s="4" t="s">
        <v>3144</v>
      </c>
      <c r="D665" s="1" t="s">
        <v>4021</v>
      </c>
      <c r="E665" s="1" t="s">
        <v>4022</v>
      </c>
      <c r="G665" s="1" t="s">
        <v>4023</v>
      </c>
      <c r="H665" s="5" t="s">
        <v>4024</v>
      </c>
      <c r="I665" s="1" t="s">
        <v>4025</v>
      </c>
      <c r="J665" s="6" t="s">
        <v>4026</v>
      </c>
    </row>
    <row r="666">
      <c r="A666" s="12" t="s">
        <v>4027</v>
      </c>
      <c r="B666" s="4" t="s">
        <v>3771</v>
      </c>
      <c r="C666" s="4" t="s">
        <v>3144</v>
      </c>
      <c r="D666" s="1" t="s">
        <v>4028</v>
      </c>
      <c r="E666" s="1" t="s">
        <v>4029</v>
      </c>
      <c r="G666" s="1" t="s">
        <v>4030</v>
      </c>
      <c r="H666" s="5" t="s">
        <v>4031</v>
      </c>
      <c r="I666" s="1" t="s">
        <v>4032</v>
      </c>
      <c r="J666" s="6" t="s">
        <v>4033</v>
      </c>
    </row>
    <row r="667">
      <c r="A667" s="12" t="s">
        <v>4034</v>
      </c>
      <c r="B667" s="4" t="s">
        <v>3771</v>
      </c>
      <c r="C667" s="4" t="s">
        <v>3144</v>
      </c>
      <c r="D667" s="1" t="s">
        <v>4035</v>
      </c>
      <c r="E667" s="1" t="s">
        <v>4036</v>
      </c>
      <c r="G667" s="1" t="s">
        <v>4037</v>
      </c>
      <c r="H667" s="5" t="s">
        <v>4038</v>
      </c>
      <c r="J667" s="6" t="s">
        <v>4039</v>
      </c>
    </row>
    <row r="668">
      <c r="A668" s="12" t="s">
        <v>4040</v>
      </c>
      <c r="B668" s="4" t="s">
        <v>4041</v>
      </c>
      <c r="C668" s="4" t="s">
        <v>3144</v>
      </c>
      <c r="E668" s="1" t="s">
        <v>24</v>
      </c>
      <c r="G668" s="1" t="s">
        <v>4042</v>
      </c>
      <c r="H668" s="5" t="s">
        <v>4043</v>
      </c>
      <c r="J668" s="6" t="s">
        <v>4044</v>
      </c>
    </row>
    <row r="669">
      <c r="A669" s="12" t="s">
        <v>4045</v>
      </c>
      <c r="B669" s="4" t="s">
        <v>4046</v>
      </c>
      <c r="C669" s="4" t="s">
        <v>3144</v>
      </c>
      <c r="D669" s="1" t="s">
        <v>4047</v>
      </c>
      <c r="E669" s="1" t="s">
        <v>4048</v>
      </c>
      <c r="G669" s="1" t="s">
        <v>3190</v>
      </c>
      <c r="H669" s="5" t="s">
        <v>4049</v>
      </c>
      <c r="J669" s="6" t="s">
        <v>4050</v>
      </c>
    </row>
    <row r="670">
      <c r="A670" s="12" t="s">
        <v>4051</v>
      </c>
      <c r="B670" s="4" t="s">
        <v>4052</v>
      </c>
      <c r="C670" s="4" t="s">
        <v>3144</v>
      </c>
      <c r="E670" s="1" t="s">
        <v>4053</v>
      </c>
      <c r="G670" s="1" t="s">
        <v>4054</v>
      </c>
      <c r="H670" s="5" t="s">
        <v>4055</v>
      </c>
      <c r="J670" s="6" t="s">
        <v>4056</v>
      </c>
    </row>
    <row r="671">
      <c r="A671" s="12" t="s">
        <v>4057</v>
      </c>
      <c r="B671" s="4" t="s">
        <v>4052</v>
      </c>
      <c r="C671" s="4" t="s">
        <v>3144</v>
      </c>
      <c r="D671" s="1" t="s">
        <v>4058</v>
      </c>
      <c r="E671" s="1" t="s">
        <v>24</v>
      </c>
      <c r="H671" s="5" t="s">
        <v>4059</v>
      </c>
      <c r="I671" s="1" t="s">
        <v>4060</v>
      </c>
      <c r="J671" s="6" t="s">
        <v>4061</v>
      </c>
    </row>
    <row r="672">
      <c r="A672" s="12" t="s">
        <v>4062</v>
      </c>
      <c r="B672" s="4" t="s">
        <v>4052</v>
      </c>
      <c r="C672" s="4" t="s">
        <v>3144</v>
      </c>
      <c r="D672" s="1" t="s">
        <v>4063</v>
      </c>
      <c r="E672" s="1" t="s">
        <v>4064</v>
      </c>
      <c r="F672" s="6" t="s">
        <v>4065</v>
      </c>
      <c r="G672" s="1" t="s">
        <v>4066</v>
      </c>
      <c r="H672" s="5" t="s">
        <v>4067</v>
      </c>
      <c r="I672" s="1" t="s">
        <v>4068</v>
      </c>
      <c r="J672" s="6" t="s">
        <v>4069</v>
      </c>
    </row>
    <row r="673">
      <c r="A673" s="12" t="s">
        <v>4070</v>
      </c>
      <c r="B673" s="4" t="s">
        <v>4052</v>
      </c>
      <c r="C673" s="4" t="s">
        <v>3144</v>
      </c>
      <c r="D673" s="1" t="s">
        <v>4071</v>
      </c>
      <c r="E673" s="1" t="s">
        <v>4072</v>
      </c>
      <c r="G673" s="1" t="s">
        <v>4073</v>
      </c>
      <c r="H673" s="5" t="s">
        <v>4074</v>
      </c>
      <c r="J673" s="6" t="s">
        <v>4075</v>
      </c>
    </row>
    <row r="674">
      <c r="A674" s="12" t="s">
        <v>4076</v>
      </c>
      <c r="B674" s="4" t="s">
        <v>4052</v>
      </c>
      <c r="C674" s="4" t="s">
        <v>3144</v>
      </c>
      <c r="D674" s="1" t="s">
        <v>4077</v>
      </c>
      <c r="E674" s="1" t="s">
        <v>4078</v>
      </c>
      <c r="G674" s="1" t="s">
        <v>4079</v>
      </c>
      <c r="H674" s="5" t="s">
        <v>4080</v>
      </c>
      <c r="J674" s="6" t="s">
        <v>4081</v>
      </c>
    </row>
    <row r="675">
      <c r="A675" s="12" t="s">
        <v>4082</v>
      </c>
      <c r="B675" s="4" t="s">
        <v>4052</v>
      </c>
      <c r="C675" s="4" t="s">
        <v>3144</v>
      </c>
      <c r="D675" s="1" t="s">
        <v>4083</v>
      </c>
      <c r="E675" s="1" t="s">
        <v>4084</v>
      </c>
      <c r="H675" s="5" t="s">
        <v>4085</v>
      </c>
      <c r="I675" s="1" t="s">
        <v>4073</v>
      </c>
      <c r="J675" s="6" t="s">
        <v>4086</v>
      </c>
    </row>
    <row r="676">
      <c r="A676" s="12" t="s">
        <v>4087</v>
      </c>
      <c r="B676" s="4" t="s">
        <v>4052</v>
      </c>
      <c r="C676" s="4" t="s">
        <v>3144</v>
      </c>
      <c r="D676" s="1" t="s">
        <v>4088</v>
      </c>
      <c r="E676" s="1" t="s">
        <v>4089</v>
      </c>
      <c r="F676" s="6" t="s">
        <v>4090</v>
      </c>
      <c r="G676" s="1" t="s">
        <v>4091</v>
      </c>
      <c r="H676" s="5" t="s">
        <v>4092</v>
      </c>
      <c r="J676" s="6" t="s">
        <v>4093</v>
      </c>
    </row>
    <row r="677">
      <c r="A677" s="12" t="s">
        <v>4094</v>
      </c>
      <c r="B677" s="4" t="s">
        <v>4052</v>
      </c>
      <c r="C677" s="4" t="s">
        <v>3144</v>
      </c>
      <c r="D677" s="1" t="s">
        <v>4095</v>
      </c>
      <c r="E677" s="1" t="s">
        <v>4096</v>
      </c>
      <c r="G677" s="1" t="s">
        <v>4097</v>
      </c>
      <c r="H677" s="5" t="s">
        <v>4098</v>
      </c>
      <c r="I677" s="1" t="s">
        <v>4099</v>
      </c>
      <c r="J677" s="6" t="s">
        <v>4100</v>
      </c>
    </row>
    <row r="678">
      <c r="A678" s="12" t="s">
        <v>4101</v>
      </c>
      <c r="B678" s="4" t="s">
        <v>4052</v>
      </c>
      <c r="C678" s="4" t="s">
        <v>3144</v>
      </c>
      <c r="D678" s="1" t="s">
        <v>4102</v>
      </c>
      <c r="E678" s="1" t="s">
        <v>24</v>
      </c>
      <c r="H678" s="5" t="s">
        <v>4103</v>
      </c>
      <c r="I678" s="1" t="s">
        <v>4104</v>
      </c>
      <c r="J678" s="6" t="s">
        <v>4105</v>
      </c>
    </row>
    <row r="679">
      <c r="A679" s="12" t="s">
        <v>4106</v>
      </c>
      <c r="B679" s="4" t="s">
        <v>4052</v>
      </c>
      <c r="C679" s="4" t="s">
        <v>3144</v>
      </c>
      <c r="D679" s="1" t="s">
        <v>4107</v>
      </c>
      <c r="E679" s="1" t="s">
        <v>4108</v>
      </c>
      <c r="H679" s="5" t="s">
        <v>4109</v>
      </c>
      <c r="I679" s="1" t="s">
        <v>4110</v>
      </c>
      <c r="J679" s="6" t="s">
        <v>4111</v>
      </c>
    </row>
    <row r="680">
      <c r="A680" s="12" t="s">
        <v>4112</v>
      </c>
      <c r="B680" s="4" t="s">
        <v>4052</v>
      </c>
      <c r="C680" s="4" t="s">
        <v>3144</v>
      </c>
      <c r="D680" s="1" t="s">
        <v>4113</v>
      </c>
      <c r="E680" s="1" t="s">
        <v>4114</v>
      </c>
      <c r="G680" s="1" t="s">
        <v>4091</v>
      </c>
      <c r="H680" s="5" t="s">
        <v>4115</v>
      </c>
      <c r="I680" s="1" t="s">
        <v>4091</v>
      </c>
      <c r="J680" s="6" t="s">
        <v>4116</v>
      </c>
    </row>
    <row r="681">
      <c r="A681" s="12" t="s">
        <v>4117</v>
      </c>
      <c r="B681" s="4" t="s">
        <v>4052</v>
      </c>
      <c r="C681" s="4" t="s">
        <v>3144</v>
      </c>
      <c r="D681" s="1" t="s">
        <v>4118</v>
      </c>
      <c r="E681" s="1" t="s">
        <v>24</v>
      </c>
      <c r="G681" s="1" t="s">
        <v>4119</v>
      </c>
      <c r="H681" s="5" t="s">
        <v>4120</v>
      </c>
      <c r="I681" s="1" t="s">
        <v>4121</v>
      </c>
      <c r="J681" s="6" t="s">
        <v>4122</v>
      </c>
    </row>
    <row r="682">
      <c r="A682" s="12" t="s">
        <v>4123</v>
      </c>
      <c r="B682" s="4" t="s">
        <v>4052</v>
      </c>
      <c r="C682" s="4" t="s">
        <v>3144</v>
      </c>
      <c r="D682" s="1" t="s">
        <v>4124</v>
      </c>
      <c r="E682" s="1" t="s">
        <v>24</v>
      </c>
      <c r="H682" s="5" t="s">
        <v>4125</v>
      </c>
      <c r="I682" s="1" t="s">
        <v>4126</v>
      </c>
      <c r="J682" s="6" t="s">
        <v>4127</v>
      </c>
    </row>
    <row r="683">
      <c r="A683" s="12" t="s">
        <v>4128</v>
      </c>
      <c r="B683" s="4" t="s">
        <v>4129</v>
      </c>
      <c r="C683" s="4" t="s">
        <v>3144</v>
      </c>
      <c r="D683" s="1" t="s">
        <v>4130</v>
      </c>
      <c r="E683" s="1" t="s">
        <v>24</v>
      </c>
      <c r="H683" s="5" t="s">
        <v>4131</v>
      </c>
      <c r="J683" s="6" t="s">
        <v>4132</v>
      </c>
    </row>
    <row r="684">
      <c r="A684" s="12" t="s">
        <v>4133</v>
      </c>
      <c r="B684" s="4" t="s">
        <v>4129</v>
      </c>
      <c r="C684" s="4" t="s">
        <v>3144</v>
      </c>
      <c r="D684" s="1" t="s">
        <v>4134</v>
      </c>
      <c r="E684" s="1" t="s">
        <v>4135</v>
      </c>
      <c r="G684" s="1" t="s">
        <v>4136</v>
      </c>
      <c r="H684" s="5" t="s">
        <v>4137</v>
      </c>
      <c r="J684" s="6" t="s">
        <v>4138</v>
      </c>
    </row>
    <row r="685">
      <c r="A685" s="12" t="s">
        <v>4139</v>
      </c>
      <c r="B685" s="4" t="s">
        <v>4129</v>
      </c>
      <c r="C685" s="4" t="s">
        <v>3144</v>
      </c>
      <c r="D685" s="1" t="s">
        <v>4140</v>
      </c>
      <c r="E685" s="1" t="s">
        <v>4141</v>
      </c>
      <c r="G685" s="1" t="s">
        <v>519</v>
      </c>
      <c r="H685" s="5" t="s">
        <v>4142</v>
      </c>
      <c r="J685" s="6" t="s">
        <v>4143</v>
      </c>
    </row>
    <row r="686">
      <c r="A686" s="12" t="s">
        <v>4144</v>
      </c>
      <c r="B686" s="4" t="s">
        <v>4129</v>
      </c>
      <c r="C686" s="4" t="s">
        <v>3144</v>
      </c>
      <c r="D686" s="1" t="s">
        <v>4145</v>
      </c>
      <c r="E686" s="1" t="s">
        <v>4146</v>
      </c>
      <c r="G686" s="1" t="s">
        <v>4147</v>
      </c>
      <c r="H686" s="5" t="s">
        <v>4148</v>
      </c>
      <c r="J686" s="6" t="s">
        <v>4149</v>
      </c>
    </row>
    <row r="687">
      <c r="A687" s="12" t="s">
        <v>4150</v>
      </c>
      <c r="B687" s="4" t="s">
        <v>4129</v>
      </c>
      <c r="C687" s="4" t="s">
        <v>3144</v>
      </c>
      <c r="E687" s="1" t="s">
        <v>4151</v>
      </c>
      <c r="G687" s="1" t="s">
        <v>4152</v>
      </c>
      <c r="H687" s="5" t="s">
        <v>4153</v>
      </c>
      <c r="I687" s="1" t="s">
        <v>4154</v>
      </c>
      <c r="J687" s="6" t="s">
        <v>4155</v>
      </c>
    </row>
    <row r="688">
      <c r="A688" s="12" t="s">
        <v>4156</v>
      </c>
      <c r="B688" s="4" t="s">
        <v>4129</v>
      </c>
      <c r="C688" s="4" t="s">
        <v>3144</v>
      </c>
      <c r="D688" s="1" t="s">
        <v>4157</v>
      </c>
      <c r="E688" s="1" t="s">
        <v>4158</v>
      </c>
      <c r="G688" s="1" t="s">
        <v>4159</v>
      </c>
      <c r="H688" s="5" t="s">
        <v>4160</v>
      </c>
      <c r="J688" s="6" t="s">
        <v>4161</v>
      </c>
    </row>
    <row r="689">
      <c r="A689" s="12" t="s">
        <v>4162</v>
      </c>
      <c r="B689" s="4" t="s">
        <v>4129</v>
      </c>
      <c r="C689" s="4" t="s">
        <v>3144</v>
      </c>
      <c r="E689" s="1" t="s">
        <v>4163</v>
      </c>
      <c r="F689" s="1" t="s">
        <v>4164</v>
      </c>
      <c r="G689" s="1" t="s">
        <v>4165</v>
      </c>
      <c r="H689" s="5" t="s">
        <v>4166</v>
      </c>
      <c r="J689" s="6" t="s">
        <v>4167</v>
      </c>
    </row>
    <row r="690">
      <c r="A690" s="12" t="s">
        <v>4168</v>
      </c>
      <c r="B690" s="4" t="s">
        <v>4129</v>
      </c>
      <c r="C690" s="4" t="s">
        <v>3144</v>
      </c>
      <c r="D690" s="1" t="s">
        <v>4169</v>
      </c>
      <c r="E690" s="1" t="s">
        <v>4170</v>
      </c>
      <c r="G690" s="1" t="s">
        <v>4171</v>
      </c>
      <c r="H690" s="5" t="s">
        <v>4172</v>
      </c>
      <c r="J690" s="6" t="s">
        <v>4173</v>
      </c>
    </row>
    <row r="691">
      <c r="A691" s="12" t="s">
        <v>4174</v>
      </c>
      <c r="B691" s="4" t="s">
        <v>4175</v>
      </c>
      <c r="C691" s="4" t="s">
        <v>3144</v>
      </c>
      <c r="D691" s="1" t="s">
        <v>4176</v>
      </c>
      <c r="E691" s="1" t="s">
        <v>4177</v>
      </c>
      <c r="G691" s="1" t="s">
        <v>4178</v>
      </c>
      <c r="H691" s="5" t="s">
        <v>4179</v>
      </c>
      <c r="I691" s="1" t="s">
        <v>4180</v>
      </c>
      <c r="J691" s="6" t="s">
        <v>4181</v>
      </c>
    </row>
    <row r="692">
      <c r="A692" s="12" t="s">
        <v>4182</v>
      </c>
      <c r="B692" s="4" t="s">
        <v>4175</v>
      </c>
      <c r="C692" s="4" t="s">
        <v>3144</v>
      </c>
      <c r="D692" s="1" t="s">
        <v>4183</v>
      </c>
      <c r="E692" s="1" t="s">
        <v>24</v>
      </c>
      <c r="G692" s="1" t="s">
        <v>4184</v>
      </c>
      <c r="H692" s="5" t="s">
        <v>4185</v>
      </c>
      <c r="J692" s="6" t="s">
        <v>4186</v>
      </c>
    </row>
    <row r="693">
      <c r="A693" s="12" t="s">
        <v>4187</v>
      </c>
      <c r="B693" s="4" t="s">
        <v>4175</v>
      </c>
      <c r="C693" s="4" t="s">
        <v>3144</v>
      </c>
      <c r="D693" s="1" t="s">
        <v>4188</v>
      </c>
      <c r="E693" s="1" t="s">
        <v>4189</v>
      </c>
      <c r="G693" s="1" t="s">
        <v>4190</v>
      </c>
      <c r="H693" s="5" t="s">
        <v>4191</v>
      </c>
      <c r="J693" s="6" t="s">
        <v>4192</v>
      </c>
    </row>
    <row r="694">
      <c r="A694" s="12" t="s">
        <v>4193</v>
      </c>
      <c r="B694" s="4" t="s">
        <v>4175</v>
      </c>
      <c r="C694" s="4" t="s">
        <v>3144</v>
      </c>
      <c r="D694" s="1" t="s">
        <v>4194</v>
      </c>
      <c r="E694" s="1" t="s">
        <v>4195</v>
      </c>
      <c r="G694" s="1" t="s">
        <v>4196</v>
      </c>
      <c r="H694" s="5" t="s">
        <v>4197</v>
      </c>
      <c r="I694" s="1" t="s">
        <v>4198</v>
      </c>
      <c r="J694" s="6" t="s">
        <v>4199</v>
      </c>
    </row>
    <row r="695">
      <c r="A695" s="12" t="s">
        <v>4200</v>
      </c>
      <c r="B695" s="4" t="s">
        <v>4201</v>
      </c>
      <c r="C695" s="4" t="s">
        <v>3144</v>
      </c>
      <c r="E695" s="1" t="s">
        <v>4202</v>
      </c>
      <c r="G695" s="1" t="s">
        <v>4203</v>
      </c>
      <c r="H695" s="5" t="s">
        <v>4204</v>
      </c>
      <c r="J695" s="6" t="s">
        <v>4205</v>
      </c>
    </row>
    <row r="696">
      <c r="A696" s="12" t="s">
        <v>4206</v>
      </c>
      <c r="B696" s="4" t="s">
        <v>4207</v>
      </c>
      <c r="C696" s="4" t="s">
        <v>3144</v>
      </c>
      <c r="E696" s="1" t="s">
        <v>24</v>
      </c>
      <c r="G696" s="1" t="s">
        <v>4208</v>
      </c>
      <c r="H696" s="5" t="s">
        <v>4209</v>
      </c>
      <c r="I696" s="1" t="s">
        <v>4210</v>
      </c>
      <c r="J696" s="6" t="s">
        <v>4211</v>
      </c>
    </row>
    <row r="697">
      <c r="A697" s="12" t="s">
        <v>4212</v>
      </c>
      <c r="B697" s="4" t="s">
        <v>4207</v>
      </c>
      <c r="C697" s="4" t="s">
        <v>3144</v>
      </c>
      <c r="E697" s="1" t="s">
        <v>24</v>
      </c>
      <c r="H697" s="5" t="s">
        <v>4213</v>
      </c>
      <c r="I697" s="1" t="s">
        <v>4214</v>
      </c>
      <c r="J697" s="6" t="s">
        <v>4215</v>
      </c>
    </row>
    <row r="698">
      <c r="A698" s="12" t="s">
        <v>4216</v>
      </c>
      <c r="B698" s="4" t="s">
        <v>4207</v>
      </c>
      <c r="C698" s="4" t="s">
        <v>3144</v>
      </c>
      <c r="D698" s="1" t="s">
        <v>4217</v>
      </c>
      <c r="E698" s="1" t="s">
        <v>4218</v>
      </c>
      <c r="F698" s="6" t="s">
        <v>4219</v>
      </c>
      <c r="G698" s="1" t="s">
        <v>4220</v>
      </c>
      <c r="H698" s="5" t="s">
        <v>4221</v>
      </c>
      <c r="I698" s="1" t="s">
        <v>4222</v>
      </c>
      <c r="J698" s="6" t="s">
        <v>4223</v>
      </c>
    </row>
    <row r="699">
      <c r="A699" s="12" t="s">
        <v>4224</v>
      </c>
      <c r="B699" s="4" t="s">
        <v>4225</v>
      </c>
      <c r="C699" s="4" t="s">
        <v>3144</v>
      </c>
      <c r="D699" s="1" t="s">
        <v>4226</v>
      </c>
      <c r="E699" s="1" t="s">
        <v>4227</v>
      </c>
      <c r="G699" s="1" t="s">
        <v>4228</v>
      </c>
      <c r="H699" s="5" t="s">
        <v>4229</v>
      </c>
      <c r="J699" s="6" t="s">
        <v>4230</v>
      </c>
    </row>
    <row r="700">
      <c r="A700" s="12" t="s">
        <v>4231</v>
      </c>
      <c r="B700" s="4" t="s">
        <v>4225</v>
      </c>
      <c r="C700" s="4" t="s">
        <v>3144</v>
      </c>
      <c r="D700" s="1" t="s">
        <v>4232</v>
      </c>
      <c r="E700" s="1" t="s">
        <v>4233</v>
      </c>
      <c r="G700" s="1" t="s">
        <v>4234</v>
      </c>
      <c r="H700" s="5" t="s">
        <v>4235</v>
      </c>
      <c r="J700" s="6" t="s">
        <v>4236</v>
      </c>
    </row>
    <row r="701">
      <c r="A701" s="12" t="s">
        <v>4237</v>
      </c>
      <c r="B701" s="4" t="s">
        <v>4225</v>
      </c>
      <c r="C701" s="4" t="s">
        <v>3144</v>
      </c>
      <c r="D701" s="1" t="s">
        <v>4238</v>
      </c>
      <c r="E701" s="1" t="s">
        <v>4239</v>
      </c>
      <c r="F701" s="6" t="s">
        <v>4240</v>
      </c>
      <c r="G701" s="1" t="s">
        <v>4241</v>
      </c>
      <c r="H701" s="5" t="s">
        <v>4242</v>
      </c>
      <c r="J701" s="6" t="s">
        <v>4243</v>
      </c>
    </row>
    <row r="702">
      <c r="A702" s="12" t="s">
        <v>4244</v>
      </c>
      <c r="B702" s="4" t="s">
        <v>4225</v>
      </c>
      <c r="C702" s="4" t="s">
        <v>3144</v>
      </c>
      <c r="D702" s="1" t="s">
        <v>4245</v>
      </c>
      <c r="E702" s="1" t="s">
        <v>4246</v>
      </c>
      <c r="F702" s="6" t="s">
        <v>4247</v>
      </c>
      <c r="G702" s="1" t="s">
        <v>4248</v>
      </c>
      <c r="H702" s="5" t="s">
        <v>4249</v>
      </c>
      <c r="I702" s="1" t="s">
        <v>4248</v>
      </c>
      <c r="J702" s="6" t="s">
        <v>4250</v>
      </c>
    </row>
    <row r="703">
      <c r="A703" s="12" t="s">
        <v>4251</v>
      </c>
      <c r="B703" s="4" t="s">
        <v>4225</v>
      </c>
      <c r="C703" s="4" t="s">
        <v>3144</v>
      </c>
      <c r="D703" s="1" t="s">
        <v>4252</v>
      </c>
      <c r="E703" s="1" t="s">
        <v>4253</v>
      </c>
      <c r="F703" s="6" t="s">
        <v>4254</v>
      </c>
      <c r="G703" s="1" t="s">
        <v>4255</v>
      </c>
      <c r="H703" s="5" t="s">
        <v>4256</v>
      </c>
      <c r="I703" s="1" t="s">
        <v>4257</v>
      </c>
      <c r="J703" s="6" t="s">
        <v>4258</v>
      </c>
    </row>
    <row r="704">
      <c r="A704" s="12" t="s">
        <v>4259</v>
      </c>
      <c r="B704" s="4" t="s">
        <v>4225</v>
      </c>
      <c r="C704" s="4" t="s">
        <v>3144</v>
      </c>
      <c r="D704" s="1" t="s">
        <v>4260</v>
      </c>
      <c r="E704" s="1" t="s">
        <v>4261</v>
      </c>
      <c r="F704" s="6" t="s">
        <v>4262</v>
      </c>
      <c r="G704" s="1" t="s">
        <v>4263</v>
      </c>
      <c r="H704" s="5" t="s">
        <v>4264</v>
      </c>
      <c r="J704" s="6" t="s">
        <v>4265</v>
      </c>
    </row>
    <row r="705">
      <c r="A705" s="12" t="s">
        <v>4266</v>
      </c>
      <c r="B705" s="4" t="s">
        <v>4225</v>
      </c>
      <c r="C705" s="4" t="s">
        <v>3144</v>
      </c>
      <c r="D705" s="1" t="s">
        <v>4267</v>
      </c>
      <c r="E705" s="1" t="s">
        <v>4268</v>
      </c>
      <c r="G705" s="1" t="s">
        <v>4269</v>
      </c>
      <c r="H705" s="5" t="s">
        <v>4270</v>
      </c>
      <c r="I705" s="1" t="s">
        <v>4269</v>
      </c>
      <c r="J705" s="6" t="s">
        <v>4271</v>
      </c>
    </row>
    <row r="706">
      <c r="A706" s="12" t="s">
        <v>4272</v>
      </c>
      <c r="B706" s="4" t="s">
        <v>4225</v>
      </c>
      <c r="C706" s="4" t="s">
        <v>3144</v>
      </c>
      <c r="D706" s="1" t="s">
        <v>4273</v>
      </c>
      <c r="E706" s="1" t="s">
        <v>24</v>
      </c>
      <c r="H706" s="5" t="s">
        <v>4274</v>
      </c>
      <c r="I706" s="1" t="s">
        <v>4275</v>
      </c>
      <c r="J706" s="6" t="s">
        <v>4276</v>
      </c>
    </row>
    <row r="707">
      <c r="A707" s="12" t="s">
        <v>4277</v>
      </c>
      <c r="B707" s="4" t="s">
        <v>4225</v>
      </c>
      <c r="C707" s="4" t="s">
        <v>3144</v>
      </c>
      <c r="D707" s="1" t="s">
        <v>4278</v>
      </c>
      <c r="E707" s="1" t="s">
        <v>4279</v>
      </c>
      <c r="G707" s="1" t="s">
        <v>4280</v>
      </c>
      <c r="H707" s="5" t="s">
        <v>4281</v>
      </c>
      <c r="I707" s="1" t="s">
        <v>4282</v>
      </c>
      <c r="J707" s="6" t="s">
        <v>4283</v>
      </c>
    </row>
    <row r="708">
      <c r="A708" s="12" t="s">
        <v>4284</v>
      </c>
      <c r="B708" s="4" t="s">
        <v>4285</v>
      </c>
      <c r="C708" s="4" t="s">
        <v>3144</v>
      </c>
      <c r="D708" s="1" t="s">
        <v>4286</v>
      </c>
      <c r="E708" s="1" t="s">
        <v>4287</v>
      </c>
      <c r="F708" s="6" t="s">
        <v>4288</v>
      </c>
      <c r="G708" s="1" t="s">
        <v>4289</v>
      </c>
      <c r="H708" s="5" t="s">
        <v>4290</v>
      </c>
      <c r="I708" s="1" t="s">
        <v>4289</v>
      </c>
      <c r="J708" s="6" t="s">
        <v>4291</v>
      </c>
    </row>
    <row r="709">
      <c r="A709" s="12" t="s">
        <v>4292</v>
      </c>
      <c r="B709" s="4" t="s">
        <v>4285</v>
      </c>
      <c r="C709" s="4" t="s">
        <v>3144</v>
      </c>
      <c r="D709" s="1" t="s">
        <v>4293</v>
      </c>
      <c r="E709" s="1" t="s">
        <v>4294</v>
      </c>
      <c r="F709" s="6" t="s">
        <v>4295</v>
      </c>
      <c r="G709" s="1" t="s">
        <v>3659</v>
      </c>
      <c r="H709" s="5" t="s">
        <v>4296</v>
      </c>
      <c r="I709" s="1" t="s">
        <v>4297</v>
      </c>
      <c r="J709" s="6" t="s">
        <v>4298</v>
      </c>
    </row>
    <row r="710">
      <c r="A710" s="12" t="s">
        <v>4299</v>
      </c>
      <c r="B710" s="4" t="s">
        <v>4285</v>
      </c>
      <c r="C710" s="4" t="s">
        <v>3144</v>
      </c>
      <c r="D710" s="1" t="s">
        <v>4300</v>
      </c>
      <c r="E710" s="1" t="s">
        <v>24</v>
      </c>
      <c r="H710" s="5" t="s">
        <v>4301</v>
      </c>
      <c r="I710" s="1" t="s">
        <v>4302</v>
      </c>
      <c r="J710" s="6" t="s">
        <v>4303</v>
      </c>
    </row>
    <row r="711">
      <c r="A711" s="12" t="s">
        <v>4304</v>
      </c>
      <c r="B711" s="4" t="s">
        <v>4285</v>
      </c>
      <c r="C711" s="4" t="s">
        <v>3144</v>
      </c>
      <c r="D711" s="1" t="s">
        <v>4305</v>
      </c>
      <c r="E711" s="1" t="s">
        <v>4306</v>
      </c>
      <c r="F711" s="6" t="s">
        <v>4307</v>
      </c>
      <c r="G711" s="1" t="s">
        <v>4308</v>
      </c>
      <c r="H711" s="5" t="s">
        <v>4309</v>
      </c>
      <c r="J711" s="6" t="s">
        <v>4310</v>
      </c>
    </row>
    <row r="712">
      <c r="A712" s="12" t="s">
        <v>4311</v>
      </c>
      <c r="B712" s="4" t="s">
        <v>4285</v>
      </c>
      <c r="C712" s="4" t="s">
        <v>3144</v>
      </c>
      <c r="D712" s="1" t="s">
        <v>4312</v>
      </c>
      <c r="E712" s="1" t="s">
        <v>4313</v>
      </c>
      <c r="G712" s="1" t="s">
        <v>4314</v>
      </c>
      <c r="H712" s="5" t="s">
        <v>4315</v>
      </c>
      <c r="I712" s="1" t="s">
        <v>4314</v>
      </c>
      <c r="J712" s="6" t="s">
        <v>4316</v>
      </c>
    </row>
    <row r="713">
      <c r="A713" s="12" t="s">
        <v>4317</v>
      </c>
      <c r="B713" s="4" t="s">
        <v>4285</v>
      </c>
      <c r="C713" s="4" t="s">
        <v>3144</v>
      </c>
      <c r="D713" s="1" t="s">
        <v>4318</v>
      </c>
      <c r="E713" s="1" t="s">
        <v>4319</v>
      </c>
      <c r="F713" s="6" t="s">
        <v>4320</v>
      </c>
      <c r="G713" s="1" t="s">
        <v>4321</v>
      </c>
      <c r="H713" s="5" t="s">
        <v>4322</v>
      </c>
      <c r="I713" s="1" t="s">
        <v>4323</v>
      </c>
      <c r="J713" s="6" t="s">
        <v>4324</v>
      </c>
    </row>
    <row r="714">
      <c r="A714" s="12" t="s">
        <v>4325</v>
      </c>
      <c r="B714" s="4" t="s">
        <v>4285</v>
      </c>
      <c r="C714" s="4" t="s">
        <v>3144</v>
      </c>
      <c r="D714" s="1" t="s">
        <v>4326</v>
      </c>
      <c r="E714" s="1" t="s">
        <v>4327</v>
      </c>
      <c r="G714" s="1" t="s">
        <v>4328</v>
      </c>
      <c r="H714" s="5" t="s">
        <v>4329</v>
      </c>
      <c r="I714" s="1" t="s">
        <v>4328</v>
      </c>
      <c r="J714" s="6" t="s">
        <v>4330</v>
      </c>
    </row>
    <row r="715">
      <c r="A715" s="12" t="s">
        <v>4331</v>
      </c>
      <c r="B715" s="4" t="s">
        <v>4285</v>
      </c>
      <c r="C715" s="4" t="s">
        <v>3144</v>
      </c>
      <c r="D715" s="1" t="s">
        <v>4332</v>
      </c>
      <c r="E715" s="1" t="s">
        <v>4333</v>
      </c>
      <c r="H715" s="5" t="s">
        <v>4334</v>
      </c>
      <c r="I715" s="1" t="s">
        <v>4335</v>
      </c>
      <c r="J715" s="6" t="s">
        <v>4336</v>
      </c>
    </row>
    <row r="716">
      <c r="A716" s="12" t="s">
        <v>4337</v>
      </c>
      <c r="B716" s="4" t="s">
        <v>4285</v>
      </c>
      <c r="C716" s="4" t="s">
        <v>3144</v>
      </c>
      <c r="D716" s="1" t="s">
        <v>4338</v>
      </c>
      <c r="E716" s="1" t="s">
        <v>24</v>
      </c>
      <c r="H716" s="5" t="s">
        <v>4339</v>
      </c>
      <c r="I716" s="1" t="s">
        <v>4340</v>
      </c>
      <c r="J716" s="6" t="s">
        <v>4341</v>
      </c>
    </row>
    <row r="717">
      <c r="A717" s="12" t="s">
        <v>4342</v>
      </c>
      <c r="B717" s="4" t="s">
        <v>4285</v>
      </c>
      <c r="C717" s="4" t="s">
        <v>3144</v>
      </c>
      <c r="D717" s="1" t="s">
        <v>4343</v>
      </c>
      <c r="E717" s="1" t="s">
        <v>4344</v>
      </c>
      <c r="F717" s="6" t="s">
        <v>4345</v>
      </c>
      <c r="G717" s="1" t="s">
        <v>4346</v>
      </c>
      <c r="H717" s="5" t="s">
        <v>4347</v>
      </c>
      <c r="J717" s="6" t="s">
        <v>4348</v>
      </c>
    </row>
    <row r="718">
      <c r="A718" s="12" t="s">
        <v>4349</v>
      </c>
      <c r="B718" s="4" t="s">
        <v>4285</v>
      </c>
      <c r="C718" s="4" t="s">
        <v>3144</v>
      </c>
      <c r="D718" s="1" t="s">
        <v>4350</v>
      </c>
      <c r="E718" s="1" t="s">
        <v>4351</v>
      </c>
      <c r="H718" s="5" t="s">
        <v>4352</v>
      </c>
      <c r="I718" s="1" t="s">
        <v>4353</v>
      </c>
      <c r="J718" s="6" t="s">
        <v>4354</v>
      </c>
    </row>
    <row r="719">
      <c r="A719" s="12" t="s">
        <v>4355</v>
      </c>
      <c r="B719" s="4" t="s">
        <v>4285</v>
      </c>
      <c r="C719" s="4" t="s">
        <v>3144</v>
      </c>
      <c r="E719" s="1" t="s">
        <v>4356</v>
      </c>
      <c r="F719" s="6" t="s">
        <v>4357</v>
      </c>
      <c r="G719" s="1" t="s">
        <v>4358</v>
      </c>
      <c r="H719" s="5" t="s">
        <v>4359</v>
      </c>
      <c r="J719" s="6" t="s">
        <v>4360</v>
      </c>
    </row>
    <row r="720">
      <c r="A720" s="12" t="s">
        <v>4361</v>
      </c>
      <c r="B720" s="4" t="s">
        <v>4285</v>
      </c>
      <c r="C720" s="4" t="s">
        <v>3144</v>
      </c>
      <c r="D720" s="1" t="s">
        <v>4362</v>
      </c>
      <c r="E720" s="1" t="s">
        <v>4363</v>
      </c>
      <c r="F720" s="6" t="s">
        <v>4364</v>
      </c>
      <c r="G720" s="1" t="s">
        <v>4365</v>
      </c>
      <c r="H720" s="5" t="s">
        <v>4366</v>
      </c>
      <c r="I720" s="1" t="s">
        <v>4367</v>
      </c>
      <c r="J720" s="6" t="s">
        <v>4368</v>
      </c>
    </row>
    <row r="721">
      <c r="A721" s="12" t="s">
        <v>4369</v>
      </c>
      <c r="B721" s="4" t="s">
        <v>4285</v>
      </c>
      <c r="C721" s="4" t="s">
        <v>3144</v>
      </c>
      <c r="E721" s="1" t="s">
        <v>4370</v>
      </c>
      <c r="G721" s="1" t="s">
        <v>4371</v>
      </c>
      <c r="H721" s="5" t="s">
        <v>4372</v>
      </c>
      <c r="J721" s="6" t="s">
        <v>4373</v>
      </c>
    </row>
    <row r="722">
      <c r="A722" s="12" t="s">
        <v>3325</v>
      </c>
      <c r="B722" s="4" t="s">
        <v>4285</v>
      </c>
      <c r="C722" s="4" t="s">
        <v>3144</v>
      </c>
      <c r="D722" s="1" t="s">
        <v>4374</v>
      </c>
      <c r="E722" s="1" t="s">
        <v>4375</v>
      </c>
      <c r="G722" s="1" t="s">
        <v>4376</v>
      </c>
      <c r="H722" s="5" t="s">
        <v>4377</v>
      </c>
      <c r="J722" s="6" t="s">
        <v>4378</v>
      </c>
    </row>
    <row r="723">
      <c r="A723" s="12" t="s">
        <v>4379</v>
      </c>
      <c r="B723" s="4" t="s">
        <v>4285</v>
      </c>
      <c r="C723" s="4" t="s">
        <v>3144</v>
      </c>
      <c r="D723" s="1" t="s">
        <v>4380</v>
      </c>
      <c r="E723" s="1" t="s">
        <v>4381</v>
      </c>
      <c r="H723" s="5" t="s">
        <v>4382</v>
      </c>
      <c r="I723" s="1" t="s">
        <v>4383</v>
      </c>
      <c r="J723" s="6" t="s">
        <v>4384</v>
      </c>
    </row>
    <row r="724">
      <c r="A724" s="12" t="s">
        <v>4385</v>
      </c>
      <c r="B724" s="4" t="s">
        <v>4285</v>
      </c>
      <c r="C724" s="4" t="s">
        <v>3144</v>
      </c>
      <c r="D724" s="1" t="s">
        <v>4386</v>
      </c>
      <c r="E724" s="1" t="s">
        <v>4387</v>
      </c>
      <c r="F724" s="6" t="s">
        <v>4388</v>
      </c>
      <c r="H724" s="5" t="s">
        <v>4389</v>
      </c>
      <c r="I724" s="1" t="s">
        <v>4390</v>
      </c>
      <c r="J724" s="6" t="s">
        <v>4391</v>
      </c>
    </row>
    <row r="725">
      <c r="A725" s="12" t="s">
        <v>4392</v>
      </c>
      <c r="B725" s="4" t="s">
        <v>4285</v>
      </c>
      <c r="C725" s="4" t="s">
        <v>3144</v>
      </c>
      <c r="D725" s="1" t="s">
        <v>4393</v>
      </c>
      <c r="E725" s="1" t="s">
        <v>24</v>
      </c>
      <c r="H725" s="5" t="s">
        <v>4394</v>
      </c>
      <c r="I725" s="1" t="s">
        <v>4395</v>
      </c>
      <c r="J725" s="6" t="s">
        <v>4396</v>
      </c>
    </row>
    <row r="726">
      <c r="A726" s="12" t="s">
        <v>4397</v>
      </c>
      <c r="B726" s="4" t="s">
        <v>4285</v>
      </c>
      <c r="C726" s="4" t="s">
        <v>3144</v>
      </c>
      <c r="D726" s="1" t="s">
        <v>4398</v>
      </c>
      <c r="E726" s="1" t="s">
        <v>24</v>
      </c>
      <c r="H726" s="5" t="s">
        <v>4399</v>
      </c>
      <c r="I726" s="1" t="s">
        <v>4400</v>
      </c>
      <c r="J726" s="6" t="s">
        <v>4401</v>
      </c>
    </row>
    <row r="727">
      <c r="A727" s="12" t="s">
        <v>4402</v>
      </c>
      <c r="B727" s="4" t="s">
        <v>4285</v>
      </c>
      <c r="C727" s="4" t="s">
        <v>3144</v>
      </c>
      <c r="D727" s="1" t="s">
        <v>4403</v>
      </c>
      <c r="E727" s="1" t="s">
        <v>4404</v>
      </c>
      <c r="F727" s="6" t="s">
        <v>4405</v>
      </c>
      <c r="G727" s="1" t="s">
        <v>4406</v>
      </c>
      <c r="H727" s="5" t="s">
        <v>4407</v>
      </c>
      <c r="I727" s="1" t="s">
        <v>4408</v>
      </c>
      <c r="J727" s="6" t="s">
        <v>4409</v>
      </c>
    </row>
    <row r="728">
      <c r="A728" s="12" t="s">
        <v>4410</v>
      </c>
      <c r="B728" s="4" t="s">
        <v>4285</v>
      </c>
      <c r="C728" s="4" t="s">
        <v>3144</v>
      </c>
      <c r="D728" s="14" t="s">
        <v>4411</v>
      </c>
      <c r="E728" s="1" t="s">
        <v>4412</v>
      </c>
      <c r="F728" s="6" t="s">
        <v>4413</v>
      </c>
      <c r="G728" s="1" t="s">
        <v>4414</v>
      </c>
      <c r="H728" s="5" t="s">
        <v>4415</v>
      </c>
      <c r="J728" s="6" t="s">
        <v>4416</v>
      </c>
    </row>
    <row r="729">
      <c r="A729" s="12" t="s">
        <v>4417</v>
      </c>
      <c r="B729" s="4" t="s">
        <v>4285</v>
      </c>
      <c r="C729" s="4" t="s">
        <v>3144</v>
      </c>
      <c r="D729" s="1" t="s">
        <v>4418</v>
      </c>
      <c r="E729" s="1" t="s">
        <v>4419</v>
      </c>
      <c r="F729" s="6" t="s">
        <v>4420</v>
      </c>
      <c r="G729" s="1" t="s">
        <v>4421</v>
      </c>
      <c r="H729" s="5" t="s">
        <v>4422</v>
      </c>
      <c r="I729" s="1" t="s">
        <v>4414</v>
      </c>
      <c r="J729" s="6" t="s">
        <v>4423</v>
      </c>
    </row>
    <row r="730">
      <c r="A730" s="12" t="s">
        <v>4424</v>
      </c>
      <c r="B730" s="4" t="s">
        <v>4285</v>
      </c>
      <c r="C730" s="4" t="s">
        <v>3144</v>
      </c>
      <c r="D730" s="1" t="s">
        <v>4425</v>
      </c>
      <c r="E730" s="1" t="s">
        <v>24</v>
      </c>
      <c r="H730" s="5" t="s">
        <v>4426</v>
      </c>
      <c r="I730" s="1" t="s">
        <v>4427</v>
      </c>
      <c r="J730" s="6" t="s">
        <v>4428</v>
      </c>
    </row>
    <row r="731">
      <c r="A731" s="12" t="s">
        <v>4429</v>
      </c>
      <c r="B731" s="4" t="s">
        <v>4285</v>
      </c>
      <c r="C731" s="4" t="s">
        <v>3144</v>
      </c>
      <c r="D731" s="1" t="s">
        <v>4430</v>
      </c>
      <c r="E731" s="1" t="s">
        <v>4431</v>
      </c>
      <c r="G731" s="1" t="s">
        <v>4432</v>
      </c>
      <c r="H731" s="5" t="s">
        <v>4433</v>
      </c>
      <c r="J731" s="6" t="s">
        <v>4434</v>
      </c>
    </row>
    <row r="732">
      <c r="A732" s="12" t="s">
        <v>4435</v>
      </c>
      <c r="B732" s="4" t="s">
        <v>4285</v>
      </c>
      <c r="C732" s="4" t="s">
        <v>3144</v>
      </c>
      <c r="D732" s="1" t="s">
        <v>4436</v>
      </c>
      <c r="E732" s="1" t="s">
        <v>4437</v>
      </c>
      <c r="F732" s="6" t="s">
        <v>4438</v>
      </c>
      <c r="G732" s="1" t="s">
        <v>4439</v>
      </c>
      <c r="H732" s="5" t="s">
        <v>4440</v>
      </c>
      <c r="J732" s="6" t="s">
        <v>4441</v>
      </c>
    </row>
    <row r="733">
      <c r="A733" s="12" t="s">
        <v>4442</v>
      </c>
      <c r="B733" s="4" t="s">
        <v>4285</v>
      </c>
      <c r="C733" s="4" t="s">
        <v>3144</v>
      </c>
      <c r="D733" s="1" t="s">
        <v>4443</v>
      </c>
      <c r="E733" s="1" t="s">
        <v>24</v>
      </c>
      <c r="H733" s="5" t="s">
        <v>4444</v>
      </c>
      <c r="I733" s="1" t="s">
        <v>4445</v>
      </c>
      <c r="J733" s="6" t="s">
        <v>4446</v>
      </c>
    </row>
    <row r="734">
      <c r="A734" s="12" t="s">
        <v>4447</v>
      </c>
      <c r="B734" s="4" t="s">
        <v>4285</v>
      </c>
      <c r="C734" s="4" t="s">
        <v>3144</v>
      </c>
      <c r="D734" s="1" t="s">
        <v>4448</v>
      </c>
      <c r="E734" s="1" t="s">
        <v>4449</v>
      </c>
      <c r="F734" s="6" t="s">
        <v>4450</v>
      </c>
      <c r="H734" s="5" t="s">
        <v>4451</v>
      </c>
      <c r="I734" s="1" t="s">
        <v>4452</v>
      </c>
      <c r="J734" s="6" t="s">
        <v>4453</v>
      </c>
    </row>
    <row r="735">
      <c r="A735" s="12" t="s">
        <v>4454</v>
      </c>
      <c r="B735" s="4" t="s">
        <v>4285</v>
      </c>
      <c r="C735" s="4" t="s">
        <v>3144</v>
      </c>
      <c r="D735" s="1" t="s">
        <v>4455</v>
      </c>
      <c r="E735" s="1" t="s">
        <v>4456</v>
      </c>
      <c r="G735" s="1" t="s">
        <v>4457</v>
      </c>
      <c r="H735" s="5" t="s">
        <v>4458</v>
      </c>
      <c r="I735" s="1" t="s">
        <v>4457</v>
      </c>
      <c r="J735" s="6" t="s">
        <v>4459</v>
      </c>
    </row>
    <row r="736">
      <c r="A736" s="12" t="s">
        <v>4460</v>
      </c>
      <c r="B736" s="4" t="s">
        <v>4285</v>
      </c>
      <c r="C736" s="4" t="s">
        <v>3144</v>
      </c>
      <c r="E736" s="1" t="s">
        <v>4461</v>
      </c>
      <c r="F736" s="6" t="s">
        <v>4462</v>
      </c>
      <c r="G736" s="1" t="s">
        <v>4463</v>
      </c>
      <c r="H736" s="5" t="s">
        <v>4464</v>
      </c>
      <c r="J736" s="6" t="s">
        <v>4465</v>
      </c>
    </row>
    <row r="737">
      <c r="A737" s="12" t="s">
        <v>4466</v>
      </c>
      <c r="B737" s="4" t="s">
        <v>4285</v>
      </c>
      <c r="C737" s="4" t="s">
        <v>3144</v>
      </c>
      <c r="D737" s="1" t="s">
        <v>4467</v>
      </c>
      <c r="E737" s="1" t="s">
        <v>4468</v>
      </c>
      <c r="G737" s="1" t="s">
        <v>4469</v>
      </c>
      <c r="H737" s="5" t="s">
        <v>4470</v>
      </c>
      <c r="I737" s="1" t="s">
        <v>4471</v>
      </c>
      <c r="J737" s="6" t="s">
        <v>4472</v>
      </c>
    </row>
    <row r="738">
      <c r="A738" s="12" t="s">
        <v>4473</v>
      </c>
      <c r="B738" s="4" t="s">
        <v>4285</v>
      </c>
      <c r="C738" s="4" t="s">
        <v>3144</v>
      </c>
      <c r="D738" s="1" t="s">
        <v>4474</v>
      </c>
      <c r="E738" s="1" t="s">
        <v>4475</v>
      </c>
      <c r="F738" s="6" t="s">
        <v>4476</v>
      </c>
      <c r="G738" s="1" t="s">
        <v>4477</v>
      </c>
      <c r="H738" s="5" t="s">
        <v>4478</v>
      </c>
      <c r="J738" s="6" t="s">
        <v>4479</v>
      </c>
    </row>
    <row r="739">
      <c r="A739" s="12" t="s">
        <v>4480</v>
      </c>
      <c r="B739" s="4" t="s">
        <v>4285</v>
      </c>
      <c r="C739" s="4" t="s">
        <v>3144</v>
      </c>
      <c r="D739" s="1" t="s">
        <v>4481</v>
      </c>
      <c r="E739" s="1" t="s">
        <v>24</v>
      </c>
      <c r="H739" s="5" t="s">
        <v>4482</v>
      </c>
      <c r="I739" s="1" t="s">
        <v>4483</v>
      </c>
      <c r="J739" s="6" t="s">
        <v>4484</v>
      </c>
    </row>
    <row r="740">
      <c r="A740" s="12" t="s">
        <v>4485</v>
      </c>
      <c r="B740" s="4" t="s">
        <v>4285</v>
      </c>
      <c r="C740" s="4" t="s">
        <v>3144</v>
      </c>
      <c r="D740" s="1" t="s">
        <v>4486</v>
      </c>
      <c r="E740" s="1" t="s">
        <v>4487</v>
      </c>
      <c r="H740" s="5" t="s">
        <v>4488</v>
      </c>
      <c r="J740" s="6" t="s">
        <v>4489</v>
      </c>
    </row>
    <row r="741">
      <c r="A741" s="12" t="s">
        <v>4490</v>
      </c>
      <c r="B741" s="4" t="s">
        <v>4285</v>
      </c>
      <c r="C741" s="4" t="s">
        <v>3144</v>
      </c>
      <c r="D741" s="1" t="s">
        <v>4491</v>
      </c>
      <c r="E741" s="1" t="s">
        <v>4492</v>
      </c>
      <c r="F741" s="6" t="s">
        <v>4493</v>
      </c>
      <c r="G741" s="1" t="s">
        <v>4494</v>
      </c>
      <c r="H741" s="5" t="s">
        <v>4495</v>
      </c>
      <c r="I741" s="1" t="s">
        <v>4496</v>
      </c>
      <c r="J741" s="6" t="s">
        <v>4497</v>
      </c>
    </row>
    <row r="742">
      <c r="A742" s="12" t="s">
        <v>4498</v>
      </c>
      <c r="B742" s="4" t="s">
        <v>4285</v>
      </c>
      <c r="C742" s="4" t="s">
        <v>3144</v>
      </c>
      <c r="D742" s="1" t="s">
        <v>4499</v>
      </c>
      <c r="E742" s="1" t="s">
        <v>4500</v>
      </c>
      <c r="F742" s="6" t="s">
        <v>4501</v>
      </c>
      <c r="G742" s="1" t="s">
        <v>4502</v>
      </c>
      <c r="H742" s="5" t="s">
        <v>4503</v>
      </c>
      <c r="J742" s="6" t="s">
        <v>4504</v>
      </c>
    </row>
    <row r="743">
      <c r="A743" s="12" t="s">
        <v>4505</v>
      </c>
      <c r="B743" s="4" t="s">
        <v>4285</v>
      </c>
      <c r="C743" s="4" t="s">
        <v>3144</v>
      </c>
      <c r="D743" s="1" t="s">
        <v>4506</v>
      </c>
      <c r="E743" s="1" t="s">
        <v>4507</v>
      </c>
      <c r="G743" s="1" t="s">
        <v>4508</v>
      </c>
      <c r="H743" s="5" t="s">
        <v>4509</v>
      </c>
      <c r="I743" s="1" t="s">
        <v>4510</v>
      </c>
      <c r="J743" s="6" t="s">
        <v>4511</v>
      </c>
    </row>
    <row r="744">
      <c r="A744" s="12" t="s">
        <v>4512</v>
      </c>
      <c r="B744" s="4" t="s">
        <v>4285</v>
      </c>
      <c r="C744" s="4" t="s">
        <v>3144</v>
      </c>
      <c r="D744" s="1" t="s">
        <v>4513</v>
      </c>
      <c r="E744" s="1" t="s">
        <v>24</v>
      </c>
      <c r="G744" s="1" t="s">
        <v>3226</v>
      </c>
      <c r="H744" s="5" t="s">
        <v>4514</v>
      </c>
      <c r="I744" s="1" t="s">
        <v>4515</v>
      </c>
      <c r="J744" s="6" t="s">
        <v>4516</v>
      </c>
    </row>
    <row r="745">
      <c r="A745" s="12" t="s">
        <v>4517</v>
      </c>
      <c r="B745" s="4" t="s">
        <v>4285</v>
      </c>
      <c r="C745" s="4" t="s">
        <v>3144</v>
      </c>
      <c r="D745" s="1" t="s">
        <v>4518</v>
      </c>
      <c r="E745" s="1" t="s">
        <v>4519</v>
      </c>
      <c r="F745" s="6" t="s">
        <v>4520</v>
      </c>
      <c r="G745" s="1" t="s">
        <v>4521</v>
      </c>
      <c r="H745" s="5" t="s">
        <v>4522</v>
      </c>
      <c r="J745" s="6" t="s">
        <v>4523</v>
      </c>
    </row>
    <row r="746">
      <c r="A746" s="12" t="s">
        <v>4524</v>
      </c>
      <c r="B746" s="4" t="s">
        <v>4285</v>
      </c>
      <c r="C746" s="4" t="s">
        <v>3144</v>
      </c>
      <c r="D746" s="1" t="s">
        <v>4525</v>
      </c>
      <c r="E746" s="1" t="s">
        <v>4526</v>
      </c>
      <c r="F746" s="6" t="s">
        <v>4527</v>
      </c>
      <c r="G746" s="1" t="s">
        <v>4528</v>
      </c>
      <c r="H746" s="5" t="s">
        <v>4529</v>
      </c>
      <c r="I746" s="1" t="s">
        <v>4530</v>
      </c>
      <c r="J746" s="6" t="s">
        <v>4531</v>
      </c>
    </row>
    <row r="747">
      <c r="A747" s="12" t="s">
        <v>4532</v>
      </c>
      <c r="B747" s="4" t="s">
        <v>4285</v>
      </c>
      <c r="C747" s="4" t="s">
        <v>3144</v>
      </c>
      <c r="D747" s="1" t="s">
        <v>4533</v>
      </c>
      <c r="E747" s="1" t="s">
        <v>24</v>
      </c>
      <c r="F747" s="6" t="s">
        <v>4534</v>
      </c>
      <c r="G747" s="1" t="s">
        <v>4535</v>
      </c>
      <c r="H747" s="5" t="s">
        <v>4536</v>
      </c>
      <c r="I747" s="1" t="s">
        <v>4535</v>
      </c>
      <c r="J747" s="6" t="s">
        <v>4537</v>
      </c>
    </row>
    <row r="748">
      <c r="A748" s="12" t="s">
        <v>4538</v>
      </c>
      <c r="B748" s="4" t="s">
        <v>4285</v>
      </c>
      <c r="C748" s="4" t="s">
        <v>3144</v>
      </c>
      <c r="D748" s="1" t="s">
        <v>4539</v>
      </c>
      <c r="E748" s="1" t="s">
        <v>4540</v>
      </c>
      <c r="G748" s="1" t="s">
        <v>4541</v>
      </c>
      <c r="H748" s="5" t="s">
        <v>4542</v>
      </c>
      <c r="I748" s="1" t="s">
        <v>4543</v>
      </c>
      <c r="J748" s="6" t="s">
        <v>4544</v>
      </c>
    </row>
    <row r="749">
      <c r="A749" s="12" t="s">
        <v>4545</v>
      </c>
      <c r="B749" s="4" t="s">
        <v>4285</v>
      </c>
      <c r="C749" s="4" t="s">
        <v>3144</v>
      </c>
      <c r="D749" s="1" t="s">
        <v>4546</v>
      </c>
      <c r="E749" s="1" t="s">
        <v>4547</v>
      </c>
      <c r="G749" s="1" t="s">
        <v>3659</v>
      </c>
      <c r="H749" s="5" t="s">
        <v>4548</v>
      </c>
      <c r="I749" s="1" t="s">
        <v>4549</v>
      </c>
      <c r="J749" s="6" t="s">
        <v>4550</v>
      </c>
    </row>
    <row r="750">
      <c r="A750" s="12" t="s">
        <v>4551</v>
      </c>
      <c r="B750" s="4" t="s">
        <v>4285</v>
      </c>
      <c r="C750" s="4" t="s">
        <v>3144</v>
      </c>
      <c r="E750" s="1" t="s">
        <v>4552</v>
      </c>
      <c r="G750" s="1" t="s">
        <v>4553</v>
      </c>
      <c r="H750" s="5" t="s">
        <v>4554</v>
      </c>
      <c r="J750" s="6" t="s">
        <v>4555</v>
      </c>
    </row>
    <row r="751">
      <c r="A751" s="12" t="s">
        <v>4556</v>
      </c>
      <c r="B751" s="4" t="s">
        <v>4285</v>
      </c>
      <c r="C751" s="4" t="s">
        <v>3144</v>
      </c>
      <c r="D751" s="1" t="s">
        <v>4557</v>
      </c>
      <c r="E751" s="1" t="s">
        <v>4558</v>
      </c>
      <c r="G751" s="1" t="s">
        <v>4559</v>
      </c>
      <c r="H751" s="5" t="s">
        <v>4560</v>
      </c>
      <c r="J751" s="6" t="s">
        <v>4561</v>
      </c>
    </row>
    <row r="752">
      <c r="A752" s="12" t="s">
        <v>4562</v>
      </c>
      <c r="B752" s="4" t="s">
        <v>4285</v>
      </c>
      <c r="C752" s="4" t="s">
        <v>3144</v>
      </c>
      <c r="D752" s="1" t="s">
        <v>4563</v>
      </c>
      <c r="E752" s="1" t="s">
        <v>4564</v>
      </c>
      <c r="F752" s="6" t="s">
        <v>4565</v>
      </c>
      <c r="G752" s="1" t="s">
        <v>4566</v>
      </c>
      <c r="H752" s="5" t="s">
        <v>4567</v>
      </c>
      <c r="I752" s="1" t="s">
        <v>4568</v>
      </c>
      <c r="J752" s="6" t="s">
        <v>4569</v>
      </c>
    </row>
    <row r="753">
      <c r="A753" s="12" t="s">
        <v>4570</v>
      </c>
      <c r="B753" s="4" t="s">
        <v>4285</v>
      </c>
      <c r="C753" s="4" t="s">
        <v>3144</v>
      </c>
      <c r="D753" s="1" t="s">
        <v>4571</v>
      </c>
      <c r="E753" s="1" t="s">
        <v>4572</v>
      </c>
      <c r="F753" s="6" t="s">
        <v>4573</v>
      </c>
      <c r="G753" s="1" t="s">
        <v>4574</v>
      </c>
      <c r="H753" s="5" t="s">
        <v>4575</v>
      </c>
      <c r="J753" s="6" t="s">
        <v>4576</v>
      </c>
    </row>
    <row r="754">
      <c r="A754" s="12" t="s">
        <v>4577</v>
      </c>
      <c r="B754" s="4" t="s">
        <v>4285</v>
      </c>
      <c r="C754" s="4" t="s">
        <v>3144</v>
      </c>
      <c r="D754" s="1" t="s">
        <v>4578</v>
      </c>
      <c r="E754" s="1" t="s">
        <v>4579</v>
      </c>
      <c r="F754" s="6" t="s">
        <v>4580</v>
      </c>
      <c r="G754" s="1" t="s">
        <v>4581</v>
      </c>
      <c r="H754" s="5" t="s">
        <v>4582</v>
      </c>
      <c r="I754" s="1" t="s">
        <v>4583</v>
      </c>
      <c r="J754" s="6" t="s">
        <v>4584</v>
      </c>
    </row>
    <row r="755">
      <c r="A755" s="12" t="s">
        <v>4585</v>
      </c>
      <c r="B755" s="4" t="s">
        <v>4285</v>
      </c>
      <c r="C755" s="4" t="s">
        <v>3144</v>
      </c>
      <c r="D755" s="1" t="s">
        <v>4586</v>
      </c>
      <c r="E755" s="1" t="s">
        <v>4587</v>
      </c>
      <c r="G755" s="1" t="s">
        <v>4588</v>
      </c>
      <c r="H755" s="5" t="s">
        <v>4589</v>
      </c>
      <c r="J755" s="6" t="s">
        <v>4590</v>
      </c>
    </row>
    <row r="756">
      <c r="A756" s="12" t="s">
        <v>4591</v>
      </c>
      <c r="B756" s="4" t="s">
        <v>4285</v>
      </c>
      <c r="C756" s="4" t="s">
        <v>3144</v>
      </c>
      <c r="D756" s="1" t="s">
        <v>4592</v>
      </c>
      <c r="E756" s="1" t="s">
        <v>4593</v>
      </c>
      <c r="G756" s="1" t="s">
        <v>4594</v>
      </c>
      <c r="H756" s="5" t="s">
        <v>4595</v>
      </c>
      <c r="J756" s="6" t="s">
        <v>4596</v>
      </c>
    </row>
    <row r="757">
      <c r="A757" s="12" t="s">
        <v>4597</v>
      </c>
      <c r="B757" s="4" t="s">
        <v>4285</v>
      </c>
      <c r="C757" s="4" t="s">
        <v>3144</v>
      </c>
      <c r="E757" s="1" t="s">
        <v>4598</v>
      </c>
      <c r="G757" s="1" t="s">
        <v>4599</v>
      </c>
      <c r="H757" s="5" t="s">
        <v>4600</v>
      </c>
      <c r="J757" s="6" t="s">
        <v>4601</v>
      </c>
    </row>
    <row r="758">
      <c r="A758" s="12" t="s">
        <v>4602</v>
      </c>
      <c r="B758" s="4" t="s">
        <v>4285</v>
      </c>
      <c r="C758" s="4" t="s">
        <v>3144</v>
      </c>
      <c r="D758" s="1" t="s">
        <v>4603</v>
      </c>
      <c r="E758" s="1" t="s">
        <v>24</v>
      </c>
      <c r="H758" s="5" t="s">
        <v>4604</v>
      </c>
      <c r="I758" s="1" t="s">
        <v>4605</v>
      </c>
      <c r="J758" s="6" t="s">
        <v>4606</v>
      </c>
    </row>
    <row r="759">
      <c r="A759" s="12" t="s">
        <v>4607</v>
      </c>
      <c r="B759" s="4" t="s">
        <v>4285</v>
      </c>
      <c r="C759" s="4" t="s">
        <v>3144</v>
      </c>
      <c r="D759" s="1" t="s">
        <v>4608</v>
      </c>
      <c r="E759" s="1" t="s">
        <v>24</v>
      </c>
      <c r="H759" s="5" t="s">
        <v>4609</v>
      </c>
      <c r="I759" s="1" t="s">
        <v>4610</v>
      </c>
      <c r="J759" s="6" t="s">
        <v>4611</v>
      </c>
    </row>
    <row r="760">
      <c r="A760" s="12" t="s">
        <v>4612</v>
      </c>
      <c r="B760" s="4" t="s">
        <v>4285</v>
      </c>
      <c r="C760" s="4" t="s">
        <v>3144</v>
      </c>
      <c r="D760" s="1" t="s">
        <v>4613</v>
      </c>
      <c r="E760" s="1" t="s">
        <v>4614</v>
      </c>
      <c r="F760" s="6" t="s">
        <v>4615</v>
      </c>
      <c r="H760" s="5" t="s">
        <v>4616</v>
      </c>
      <c r="I760" s="1" t="s">
        <v>4617</v>
      </c>
      <c r="J760" s="6" t="s">
        <v>4618</v>
      </c>
    </row>
    <row r="761">
      <c r="A761" s="12" t="s">
        <v>4619</v>
      </c>
      <c r="B761" s="4" t="s">
        <v>4285</v>
      </c>
      <c r="C761" s="4" t="s">
        <v>3144</v>
      </c>
      <c r="D761" s="1" t="s">
        <v>4620</v>
      </c>
      <c r="E761" s="1" t="s">
        <v>24</v>
      </c>
      <c r="G761" s="1" t="s">
        <v>4621</v>
      </c>
      <c r="H761" s="5" t="s">
        <v>4622</v>
      </c>
      <c r="I761" s="1" t="s">
        <v>4623</v>
      </c>
      <c r="J761" s="6" t="s">
        <v>4624</v>
      </c>
    </row>
    <row r="762">
      <c r="A762" s="12" t="s">
        <v>4625</v>
      </c>
      <c r="B762" s="4" t="s">
        <v>4285</v>
      </c>
      <c r="C762" s="4" t="s">
        <v>3144</v>
      </c>
      <c r="D762" s="1" t="s">
        <v>4626</v>
      </c>
      <c r="E762" s="1" t="s">
        <v>4627</v>
      </c>
      <c r="F762" s="6" t="s">
        <v>4628</v>
      </c>
      <c r="G762" s="1" t="s">
        <v>4402</v>
      </c>
      <c r="H762" s="5" t="s">
        <v>4629</v>
      </c>
      <c r="I762" s="1" t="s">
        <v>4630</v>
      </c>
      <c r="J762" s="6" t="s">
        <v>4631</v>
      </c>
    </row>
    <row r="763">
      <c r="A763" s="12" t="s">
        <v>4632</v>
      </c>
      <c r="B763" s="4" t="s">
        <v>4285</v>
      </c>
      <c r="C763" s="4" t="s">
        <v>3144</v>
      </c>
      <c r="D763" s="1" t="s">
        <v>4633</v>
      </c>
      <c r="E763" s="1" t="s">
        <v>24</v>
      </c>
      <c r="G763" s="1" t="s">
        <v>4634</v>
      </c>
      <c r="H763" s="5" t="s">
        <v>4635</v>
      </c>
      <c r="J763" s="6" t="s">
        <v>4636</v>
      </c>
    </row>
    <row r="764">
      <c r="A764" s="12" t="s">
        <v>4637</v>
      </c>
      <c r="B764" s="4" t="s">
        <v>4285</v>
      </c>
      <c r="C764" s="4" t="s">
        <v>3144</v>
      </c>
      <c r="D764" s="1" t="s">
        <v>4638</v>
      </c>
      <c r="E764" s="1" t="s">
        <v>4639</v>
      </c>
      <c r="G764" s="1" t="s">
        <v>4640</v>
      </c>
      <c r="H764" s="5" t="s">
        <v>4641</v>
      </c>
      <c r="J764" s="6" t="s">
        <v>4642</v>
      </c>
    </row>
    <row r="765">
      <c r="A765" s="12" t="s">
        <v>4643</v>
      </c>
      <c r="B765" s="4" t="s">
        <v>4285</v>
      </c>
      <c r="C765" s="4" t="s">
        <v>3144</v>
      </c>
      <c r="D765" s="1" t="s">
        <v>4644</v>
      </c>
      <c r="E765" s="1" t="s">
        <v>4645</v>
      </c>
      <c r="F765" s="6" t="s">
        <v>4646</v>
      </c>
      <c r="G765" s="1" t="s">
        <v>4647</v>
      </c>
      <c r="H765" s="5" t="s">
        <v>4648</v>
      </c>
      <c r="I765" s="1" t="s">
        <v>4649</v>
      </c>
      <c r="J765" s="6" t="s">
        <v>4650</v>
      </c>
    </row>
    <row r="766">
      <c r="A766" s="12" t="s">
        <v>4651</v>
      </c>
      <c r="B766" s="4" t="s">
        <v>4285</v>
      </c>
      <c r="C766" s="4" t="s">
        <v>3144</v>
      </c>
      <c r="E766" s="1" t="s">
        <v>4652</v>
      </c>
      <c r="G766" s="1" t="s">
        <v>4653</v>
      </c>
      <c r="H766" s="5" t="s">
        <v>4654</v>
      </c>
      <c r="J766" s="6" t="s">
        <v>4655</v>
      </c>
    </row>
    <row r="767">
      <c r="A767" s="12" t="s">
        <v>4656</v>
      </c>
      <c r="B767" s="4" t="s">
        <v>4285</v>
      </c>
      <c r="C767" s="4" t="s">
        <v>3144</v>
      </c>
      <c r="D767" s="1" t="s">
        <v>4657</v>
      </c>
      <c r="E767" s="1" t="s">
        <v>24</v>
      </c>
      <c r="G767" s="1" t="s">
        <v>4658</v>
      </c>
      <c r="H767" s="5" t="s">
        <v>4659</v>
      </c>
      <c r="J767" s="6" t="s">
        <v>4660</v>
      </c>
    </row>
    <row r="768">
      <c r="A768" s="12" t="s">
        <v>4661</v>
      </c>
      <c r="B768" s="4" t="s">
        <v>4285</v>
      </c>
      <c r="C768" s="4" t="s">
        <v>3144</v>
      </c>
      <c r="E768" s="1" t="s">
        <v>4662</v>
      </c>
      <c r="H768" s="5" t="s">
        <v>4663</v>
      </c>
      <c r="I768" s="1" t="s">
        <v>4664</v>
      </c>
      <c r="J768" s="6" t="s">
        <v>4665</v>
      </c>
    </row>
    <row r="769">
      <c r="A769" s="12" t="s">
        <v>4666</v>
      </c>
      <c r="B769" s="4" t="s">
        <v>4285</v>
      </c>
      <c r="C769" s="4" t="s">
        <v>3144</v>
      </c>
      <c r="D769" s="1" t="s">
        <v>4667</v>
      </c>
      <c r="E769" s="1" t="s">
        <v>24</v>
      </c>
      <c r="H769" s="5" t="s">
        <v>4668</v>
      </c>
      <c r="I769" s="1" t="s">
        <v>4669</v>
      </c>
      <c r="J769" s="6" t="s">
        <v>4670</v>
      </c>
    </row>
    <row r="770">
      <c r="A770" s="12" t="s">
        <v>4671</v>
      </c>
      <c r="B770" s="4" t="s">
        <v>4285</v>
      </c>
      <c r="C770" s="4" t="s">
        <v>3144</v>
      </c>
      <c r="D770" s="1" t="s">
        <v>4672</v>
      </c>
      <c r="E770" s="1" t="s">
        <v>4673</v>
      </c>
      <c r="H770" s="5" t="s">
        <v>4674</v>
      </c>
      <c r="I770" s="1" t="s">
        <v>4675</v>
      </c>
      <c r="J770" s="6" t="s">
        <v>4676</v>
      </c>
    </row>
    <row r="771">
      <c r="A771" s="12" t="s">
        <v>4677</v>
      </c>
      <c r="B771" s="4" t="s">
        <v>4285</v>
      </c>
      <c r="C771" s="4" t="s">
        <v>3144</v>
      </c>
      <c r="D771" s="1" t="s">
        <v>4678</v>
      </c>
      <c r="E771" s="1" t="s">
        <v>24</v>
      </c>
      <c r="G771" s="1" t="s">
        <v>4679</v>
      </c>
      <c r="H771" s="5" t="s">
        <v>4680</v>
      </c>
      <c r="I771" s="1" t="s">
        <v>4681</v>
      </c>
      <c r="J771" s="6" t="s">
        <v>4682</v>
      </c>
    </row>
    <row r="772">
      <c r="A772" s="12" t="s">
        <v>4683</v>
      </c>
      <c r="B772" s="4" t="s">
        <v>4285</v>
      </c>
      <c r="C772" s="4" t="s">
        <v>3144</v>
      </c>
      <c r="D772" s="1" t="s">
        <v>4684</v>
      </c>
      <c r="E772" s="1" t="s">
        <v>4685</v>
      </c>
      <c r="G772" s="1" t="s">
        <v>4686</v>
      </c>
      <c r="H772" s="5" t="s">
        <v>4687</v>
      </c>
      <c r="J772" s="6" t="s">
        <v>4688</v>
      </c>
    </row>
    <row r="773">
      <c r="A773" s="12" t="s">
        <v>4689</v>
      </c>
      <c r="B773" s="4" t="s">
        <v>4285</v>
      </c>
      <c r="C773" s="4" t="s">
        <v>3144</v>
      </c>
      <c r="D773" s="1" t="s">
        <v>4690</v>
      </c>
      <c r="E773" s="1" t="s">
        <v>4691</v>
      </c>
      <c r="F773" s="6" t="s">
        <v>4692</v>
      </c>
      <c r="G773" s="1" t="s">
        <v>4358</v>
      </c>
      <c r="H773" s="5" t="s">
        <v>4693</v>
      </c>
      <c r="J773" s="6" t="s">
        <v>4694</v>
      </c>
    </row>
    <row r="774">
      <c r="A774" s="12" t="s">
        <v>4695</v>
      </c>
      <c r="B774" s="4" t="s">
        <v>4285</v>
      </c>
      <c r="C774" s="4" t="s">
        <v>3144</v>
      </c>
      <c r="D774" s="1" t="s">
        <v>4696</v>
      </c>
      <c r="E774" s="1" t="s">
        <v>4697</v>
      </c>
      <c r="F774" s="6" t="s">
        <v>4698</v>
      </c>
      <c r="G774" s="1" t="s">
        <v>4358</v>
      </c>
      <c r="H774" s="5" t="s">
        <v>4699</v>
      </c>
      <c r="J774" s="6" t="s">
        <v>4700</v>
      </c>
    </row>
    <row r="775">
      <c r="A775" s="12" t="s">
        <v>4701</v>
      </c>
      <c r="B775" s="4" t="s">
        <v>4285</v>
      </c>
      <c r="C775" s="4" t="s">
        <v>3144</v>
      </c>
      <c r="D775" s="1" t="s">
        <v>4702</v>
      </c>
      <c r="E775" s="1" t="s">
        <v>24</v>
      </c>
      <c r="H775" s="5" t="s">
        <v>4703</v>
      </c>
      <c r="I775" s="1" t="s">
        <v>4704</v>
      </c>
      <c r="J775" s="6" t="s">
        <v>4705</v>
      </c>
    </row>
    <row r="776">
      <c r="A776" s="12" t="s">
        <v>4706</v>
      </c>
      <c r="B776" s="4" t="s">
        <v>4285</v>
      </c>
      <c r="C776" s="4" t="s">
        <v>3144</v>
      </c>
      <c r="D776" s="1" t="s">
        <v>4707</v>
      </c>
      <c r="E776" s="1" t="s">
        <v>4708</v>
      </c>
      <c r="G776" s="1" t="s">
        <v>4709</v>
      </c>
      <c r="H776" s="5" t="s">
        <v>4710</v>
      </c>
      <c r="I776" s="1" t="s">
        <v>4711</v>
      </c>
      <c r="J776" s="6" t="s">
        <v>4712</v>
      </c>
    </row>
    <row r="777">
      <c r="A777" s="12" t="s">
        <v>4713</v>
      </c>
      <c r="B777" s="4" t="s">
        <v>4285</v>
      </c>
      <c r="C777" s="4" t="s">
        <v>3144</v>
      </c>
      <c r="D777" s="1" t="s">
        <v>4714</v>
      </c>
      <c r="E777" s="1" t="s">
        <v>4715</v>
      </c>
      <c r="F777" s="6" t="s">
        <v>4716</v>
      </c>
      <c r="G777" s="1" t="s">
        <v>4066</v>
      </c>
      <c r="H777" s="5" t="s">
        <v>4717</v>
      </c>
      <c r="I777" s="1" t="s">
        <v>4718</v>
      </c>
      <c r="J777" s="6" t="s">
        <v>4719</v>
      </c>
    </row>
    <row r="778">
      <c r="A778" s="12" t="s">
        <v>4720</v>
      </c>
      <c r="B778" s="4" t="s">
        <v>4285</v>
      </c>
      <c r="C778" s="4" t="s">
        <v>3144</v>
      </c>
      <c r="D778" s="1" t="s">
        <v>4721</v>
      </c>
      <c r="E778" s="1" t="s">
        <v>4722</v>
      </c>
      <c r="F778" s="6" t="s">
        <v>4723</v>
      </c>
      <c r="G778" s="1" t="s">
        <v>4724</v>
      </c>
      <c r="H778" s="5" t="s">
        <v>4725</v>
      </c>
      <c r="J778" s="6" t="s">
        <v>4726</v>
      </c>
    </row>
    <row r="779">
      <c r="A779" s="12" t="s">
        <v>4727</v>
      </c>
      <c r="B779" s="4" t="s">
        <v>4285</v>
      </c>
      <c r="C779" s="4" t="s">
        <v>3144</v>
      </c>
      <c r="D779" s="1" t="s">
        <v>4728</v>
      </c>
      <c r="E779" s="1" t="s">
        <v>4729</v>
      </c>
      <c r="G779" s="1" t="s">
        <v>4730</v>
      </c>
      <c r="H779" s="5" t="s">
        <v>4731</v>
      </c>
      <c r="I779" s="1" t="s">
        <v>4730</v>
      </c>
      <c r="J779" s="6" t="s">
        <v>4732</v>
      </c>
    </row>
    <row r="780">
      <c r="A780" s="12" t="s">
        <v>4733</v>
      </c>
      <c r="B780" s="4" t="s">
        <v>4285</v>
      </c>
      <c r="C780" s="4" t="s">
        <v>3144</v>
      </c>
      <c r="D780" s="1" t="s">
        <v>4734</v>
      </c>
      <c r="E780" s="1" t="s">
        <v>4735</v>
      </c>
      <c r="F780" s="6" t="s">
        <v>4736</v>
      </c>
      <c r="H780" s="5" t="s">
        <v>4737</v>
      </c>
      <c r="I780" s="1" t="s">
        <v>4738</v>
      </c>
      <c r="J780" s="6" t="s">
        <v>4739</v>
      </c>
    </row>
    <row r="781">
      <c r="A781" s="12" t="s">
        <v>4740</v>
      </c>
      <c r="B781" s="4" t="s">
        <v>4285</v>
      </c>
      <c r="C781" s="4" t="s">
        <v>3144</v>
      </c>
      <c r="D781" s="1" t="s">
        <v>4741</v>
      </c>
      <c r="E781" s="1" t="s">
        <v>4742</v>
      </c>
      <c r="G781" s="1" t="s">
        <v>4743</v>
      </c>
      <c r="H781" s="5" t="s">
        <v>4744</v>
      </c>
      <c r="I781" s="1" t="s">
        <v>4745</v>
      </c>
      <c r="J781" s="6" t="s">
        <v>4746</v>
      </c>
    </row>
    <row r="782">
      <c r="A782" s="12" t="s">
        <v>4747</v>
      </c>
      <c r="B782" s="4" t="s">
        <v>4285</v>
      </c>
      <c r="C782" s="4" t="s">
        <v>3144</v>
      </c>
      <c r="D782" s="1" t="s">
        <v>4748</v>
      </c>
      <c r="E782" s="1" t="s">
        <v>24</v>
      </c>
      <c r="H782" s="5" t="s">
        <v>4749</v>
      </c>
      <c r="I782" s="1" t="s">
        <v>4750</v>
      </c>
      <c r="J782" s="6" t="s">
        <v>4751</v>
      </c>
    </row>
    <row r="783">
      <c r="A783" s="12" t="s">
        <v>4752</v>
      </c>
      <c r="B783" s="4" t="s">
        <v>4285</v>
      </c>
      <c r="C783" s="4" t="s">
        <v>3144</v>
      </c>
      <c r="D783" s="1" t="s">
        <v>4753</v>
      </c>
      <c r="E783" s="1" t="s">
        <v>4754</v>
      </c>
      <c r="F783" s="6" t="s">
        <v>4755</v>
      </c>
      <c r="H783" s="5" t="s">
        <v>4756</v>
      </c>
      <c r="I783" s="1" t="s">
        <v>4757</v>
      </c>
      <c r="J783" s="6" t="s">
        <v>4758</v>
      </c>
    </row>
    <row r="784">
      <c r="A784" s="12" t="s">
        <v>4759</v>
      </c>
      <c r="B784" s="4" t="s">
        <v>4285</v>
      </c>
      <c r="C784" s="4" t="s">
        <v>3144</v>
      </c>
      <c r="D784" s="1" t="s">
        <v>4760</v>
      </c>
      <c r="E784" s="1" t="s">
        <v>24</v>
      </c>
      <c r="G784" s="1" t="s">
        <v>4761</v>
      </c>
      <c r="H784" s="5" t="s">
        <v>4762</v>
      </c>
      <c r="J784" s="6" t="s">
        <v>4763</v>
      </c>
    </row>
    <row r="785">
      <c r="A785" s="12" t="s">
        <v>4764</v>
      </c>
      <c r="B785" s="4" t="s">
        <v>4285</v>
      </c>
      <c r="C785" s="4" t="s">
        <v>3144</v>
      </c>
      <c r="D785" s="1" t="s">
        <v>4765</v>
      </c>
      <c r="E785" s="1" t="s">
        <v>4766</v>
      </c>
      <c r="F785" s="6" t="s">
        <v>4767</v>
      </c>
      <c r="G785" s="1" t="s">
        <v>4768</v>
      </c>
      <c r="H785" s="5" t="s">
        <v>4769</v>
      </c>
      <c r="J785" s="6" t="s">
        <v>4770</v>
      </c>
    </row>
    <row r="786">
      <c r="A786" s="12" t="s">
        <v>4771</v>
      </c>
      <c r="B786" s="4" t="s">
        <v>4285</v>
      </c>
      <c r="C786" s="4" t="s">
        <v>3144</v>
      </c>
      <c r="D786" s="1" t="s">
        <v>4772</v>
      </c>
      <c r="E786" s="1" t="s">
        <v>4773</v>
      </c>
      <c r="F786" s="6" t="s">
        <v>4774</v>
      </c>
      <c r="G786" s="1" t="s">
        <v>4775</v>
      </c>
      <c r="H786" s="5" t="s">
        <v>4776</v>
      </c>
      <c r="J786" s="6" t="s">
        <v>4777</v>
      </c>
    </row>
    <row r="787">
      <c r="A787" s="12" t="s">
        <v>4778</v>
      </c>
      <c r="B787" s="4" t="s">
        <v>4285</v>
      </c>
      <c r="C787" s="4" t="s">
        <v>3144</v>
      </c>
      <c r="D787" s="1" t="s">
        <v>4779</v>
      </c>
      <c r="E787" s="1" t="s">
        <v>24</v>
      </c>
      <c r="G787" s="1" t="s">
        <v>4780</v>
      </c>
      <c r="H787" s="5" t="s">
        <v>4781</v>
      </c>
      <c r="I787" s="1" t="s">
        <v>4782</v>
      </c>
      <c r="J787" s="6" t="s">
        <v>4783</v>
      </c>
    </row>
    <row r="788">
      <c r="A788" s="12" t="s">
        <v>4784</v>
      </c>
      <c r="B788" s="4" t="s">
        <v>4285</v>
      </c>
      <c r="C788" s="4" t="s">
        <v>3144</v>
      </c>
      <c r="D788" s="1" t="s">
        <v>4785</v>
      </c>
      <c r="E788" s="1" t="s">
        <v>4786</v>
      </c>
      <c r="F788" s="6" t="s">
        <v>4787</v>
      </c>
      <c r="G788" s="1" t="s">
        <v>4788</v>
      </c>
      <c r="H788" s="5" t="s">
        <v>4789</v>
      </c>
      <c r="J788" s="6" t="s">
        <v>4790</v>
      </c>
    </row>
    <row r="789">
      <c r="A789" s="15" t="s">
        <v>4791</v>
      </c>
      <c r="B789" s="4" t="s">
        <v>4792</v>
      </c>
      <c r="C789" s="4" t="s">
        <v>3144</v>
      </c>
      <c r="E789" s="1" t="s">
        <v>24</v>
      </c>
      <c r="H789" s="5" t="s">
        <v>4793</v>
      </c>
      <c r="I789" s="1" t="s">
        <v>4794</v>
      </c>
      <c r="J789" s="6" t="s">
        <v>4795</v>
      </c>
    </row>
    <row r="790">
      <c r="A790" s="15" t="s">
        <v>4796</v>
      </c>
      <c r="B790" s="4" t="s">
        <v>4792</v>
      </c>
      <c r="C790" s="4" t="s">
        <v>3144</v>
      </c>
      <c r="D790" s="1" t="s">
        <v>4797</v>
      </c>
      <c r="E790" s="1" t="s">
        <v>4798</v>
      </c>
      <c r="G790" s="1" t="s">
        <v>4799</v>
      </c>
      <c r="H790" s="5" t="s">
        <v>4800</v>
      </c>
      <c r="I790" s="1" t="s">
        <v>4801</v>
      </c>
      <c r="J790" s="6" t="s">
        <v>4802</v>
      </c>
    </row>
    <row r="791">
      <c r="A791" s="15" t="s">
        <v>4803</v>
      </c>
      <c r="B791" s="4" t="s">
        <v>4792</v>
      </c>
      <c r="C791" s="4" t="s">
        <v>3144</v>
      </c>
      <c r="E791" s="1" t="s">
        <v>4804</v>
      </c>
      <c r="G791" s="1" t="s">
        <v>4805</v>
      </c>
      <c r="H791" s="5" t="s">
        <v>4806</v>
      </c>
      <c r="I791" s="1" t="s">
        <v>4805</v>
      </c>
      <c r="J791" s="6" t="s">
        <v>4807</v>
      </c>
    </row>
    <row r="792">
      <c r="A792" s="15" t="s">
        <v>4808</v>
      </c>
      <c r="B792" s="4" t="s">
        <v>4809</v>
      </c>
      <c r="C792" s="4" t="s">
        <v>3144</v>
      </c>
      <c r="D792" s="1" t="s">
        <v>4810</v>
      </c>
      <c r="E792" s="1" t="s">
        <v>4811</v>
      </c>
      <c r="F792" s="6" t="s">
        <v>4812</v>
      </c>
      <c r="G792" s="1" t="s">
        <v>4813</v>
      </c>
      <c r="H792" s="5" t="s">
        <v>4814</v>
      </c>
      <c r="I792" s="1" t="s">
        <v>4815</v>
      </c>
      <c r="J792" s="6" t="s">
        <v>4816</v>
      </c>
    </row>
    <row r="793">
      <c r="A793" s="15" t="s">
        <v>4817</v>
      </c>
      <c r="B793" s="4" t="s">
        <v>3144</v>
      </c>
      <c r="C793" s="4" t="s">
        <v>3144</v>
      </c>
      <c r="D793" s="1" t="s">
        <v>4818</v>
      </c>
      <c r="E793" s="1" t="s">
        <v>24</v>
      </c>
      <c r="G793" s="1" t="s">
        <v>4819</v>
      </c>
      <c r="H793" s="5" t="s">
        <v>4820</v>
      </c>
      <c r="J793" s="6" t="s">
        <v>4821</v>
      </c>
    </row>
    <row r="794">
      <c r="A794" s="15" t="s">
        <v>4822</v>
      </c>
      <c r="B794" s="4" t="s">
        <v>3144</v>
      </c>
      <c r="C794" s="4" t="s">
        <v>3144</v>
      </c>
      <c r="D794" s="1" t="s">
        <v>4823</v>
      </c>
      <c r="E794" s="16">
        <v>2.34807E12</v>
      </c>
      <c r="G794" s="1" t="s">
        <v>4824</v>
      </c>
      <c r="H794" s="5" t="s">
        <v>4825</v>
      </c>
      <c r="J794" s="6" t="s">
        <v>4826</v>
      </c>
    </row>
    <row r="795">
      <c r="A795" s="15" t="s">
        <v>4827</v>
      </c>
      <c r="B795" s="4" t="s">
        <v>4828</v>
      </c>
      <c r="C795" s="4" t="s">
        <v>3144</v>
      </c>
      <c r="D795" s="1" t="s">
        <v>4829</v>
      </c>
      <c r="E795" s="1" t="s">
        <v>4830</v>
      </c>
      <c r="G795" s="1" t="s">
        <v>4831</v>
      </c>
      <c r="H795" s="5" t="s">
        <v>4832</v>
      </c>
      <c r="J795" s="6" t="s">
        <v>4833</v>
      </c>
    </row>
    <row r="796">
      <c r="A796" s="15" t="s">
        <v>4834</v>
      </c>
      <c r="B796" s="4" t="s">
        <v>4828</v>
      </c>
      <c r="C796" s="4" t="s">
        <v>3144</v>
      </c>
      <c r="D796" s="1" t="s">
        <v>4835</v>
      </c>
      <c r="E796" s="1" t="s">
        <v>4836</v>
      </c>
      <c r="G796" s="1" t="s">
        <v>4837</v>
      </c>
      <c r="H796" s="5" t="s">
        <v>4838</v>
      </c>
      <c r="J796" s="6" t="s">
        <v>4839</v>
      </c>
    </row>
    <row r="797">
      <c r="A797" s="15" t="s">
        <v>4840</v>
      </c>
      <c r="B797" s="4" t="s">
        <v>4828</v>
      </c>
      <c r="C797" s="4" t="s">
        <v>3144</v>
      </c>
      <c r="D797" s="1" t="s">
        <v>4841</v>
      </c>
      <c r="E797" s="1" t="s">
        <v>24</v>
      </c>
      <c r="G797" s="1" t="s">
        <v>4842</v>
      </c>
      <c r="H797" s="5" t="s">
        <v>4843</v>
      </c>
      <c r="I797" s="1" t="s">
        <v>4844</v>
      </c>
      <c r="J797" s="6" t="s">
        <v>4845</v>
      </c>
    </row>
    <row r="798">
      <c r="A798" s="15" t="s">
        <v>4846</v>
      </c>
      <c r="B798" s="4" t="s">
        <v>4828</v>
      </c>
      <c r="C798" s="4" t="s">
        <v>3144</v>
      </c>
      <c r="E798" s="1" t="s">
        <v>4847</v>
      </c>
      <c r="G798" s="1" t="s">
        <v>4848</v>
      </c>
      <c r="H798" s="5" t="s">
        <v>4849</v>
      </c>
      <c r="J798" s="6" t="s">
        <v>4850</v>
      </c>
    </row>
    <row r="799">
      <c r="A799" s="15" t="s">
        <v>4851</v>
      </c>
      <c r="B799" s="4" t="s">
        <v>4828</v>
      </c>
      <c r="C799" s="4" t="s">
        <v>3144</v>
      </c>
      <c r="E799" s="1" t="s">
        <v>4852</v>
      </c>
      <c r="G799" s="1" t="s">
        <v>4853</v>
      </c>
      <c r="H799" s="5" t="s">
        <v>4854</v>
      </c>
      <c r="J799" s="6" t="s">
        <v>4855</v>
      </c>
    </row>
    <row r="800">
      <c r="A800" s="15" t="s">
        <v>4856</v>
      </c>
      <c r="B800" s="4" t="s">
        <v>4828</v>
      </c>
      <c r="C800" s="4" t="s">
        <v>3144</v>
      </c>
      <c r="D800" s="1" t="s">
        <v>4857</v>
      </c>
      <c r="E800" s="1" t="s">
        <v>24</v>
      </c>
      <c r="H800" s="5" t="s">
        <v>4858</v>
      </c>
      <c r="I800" s="1" t="s">
        <v>4859</v>
      </c>
      <c r="J800" s="6" t="s">
        <v>4860</v>
      </c>
    </row>
    <row r="801">
      <c r="A801" s="15" t="s">
        <v>4861</v>
      </c>
      <c r="B801" s="4" t="s">
        <v>4828</v>
      </c>
      <c r="C801" s="4" t="s">
        <v>3144</v>
      </c>
      <c r="D801" s="1" t="s">
        <v>4862</v>
      </c>
      <c r="E801" s="1" t="s">
        <v>24</v>
      </c>
      <c r="G801" s="1" t="s">
        <v>4863</v>
      </c>
      <c r="H801" s="5" t="s">
        <v>4864</v>
      </c>
      <c r="J801" s="6" t="s">
        <v>4865</v>
      </c>
    </row>
    <row r="802">
      <c r="A802" s="15" t="s">
        <v>4866</v>
      </c>
      <c r="B802" s="4" t="s">
        <v>4828</v>
      </c>
      <c r="C802" s="4" t="s">
        <v>3144</v>
      </c>
      <c r="D802" s="1" t="s">
        <v>4867</v>
      </c>
      <c r="E802" s="1" t="s">
        <v>4868</v>
      </c>
      <c r="G802" s="1" t="s">
        <v>4869</v>
      </c>
      <c r="H802" s="5" t="s">
        <v>4870</v>
      </c>
      <c r="I802" s="1" t="s">
        <v>4871</v>
      </c>
      <c r="J802" s="6" t="s">
        <v>4872</v>
      </c>
    </row>
    <row r="803">
      <c r="A803" s="15" t="s">
        <v>4873</v>
      </c>
      <c r="B803" s="4" t="s">
        <v>4828</v>
      </c>
      <c r="C803" s="4" t="s">
        <v>3144</v>
      </c>
      <c r="D803" s="1" t="s">
        <v>4874</v>
      </c>
      <c r="E803" s="1" t="s">
        <v>4875</v>
      </c>
      <c r="H803" s="5" t="s">
        <v>4876</v>
      </c>
      <c r="I803" s="1" t="s">
        <v>4877</v>
      </c>
      <c r="J803" s="6" t="s">
        <v>4878</v>
      </c>
    </row>
    <row r="804">
      <c r="A804" s="15" t="s">
        <v>4879</v>
      </c>
      <c r="B804" s="4" t="s">
        <v>4828</v>
      </c>
      <c r="C804" s="4" t="s">
        <v>3144</v>
      </c>
      <c r="D804" s="1" t="s">
        <v>4880</v>
      </c>
      <c r="E804" s="1" t="s">
        <v>4881</v>
      </c>
      <c r="G804" s="1" t="s">
        <v>4882</v>
      </c>
      <c r="H804" s="5" t="s">
        <v>4883</v>
      </c>
      <c r="J804" s="6" t="s">
        <v>4884</v>
      </c>
    </row>
    <row r="805">
      <c r="A805" s="15" t="s">
        <v>4885</v>
      </c>
      <c r="B805" s="4" t="s">
        <v>4828</v>
      </c>
      <c r="C805" s="4" t="s">
        <v>3144</v>
      </c>
      <c r="D805" s="1" t="s">
        <v>4886</v>
      </c>
      <c r="E805" s="1" t="s">
        <v>4887</v>
      </c>
      <c r="G805" s="1" t="s">
        <v>4888</v>
      </c>
      <c r="H805" s="5" t="s">
        <v>4889</v>
      </c>
      <c r="I805" s="1" t="s">
        <v>4890</v>
      </c>
      <c r="J805" s="6" t="s">
        <v>4891</v>
      </c>
    </row>
    <row r="806">
      <c r="A806" s="15" t="s">
        <v>4892</v>
      </c>
      <c r="B806" s="4" t="s">
        <v>4828</v>
      </c>
      <c r="C806" s="4" t="s">
        <v>3144</v>
      </c>
      <c r="D806" s="1" t="s">
        <v>4893</v>
      </c>
      <c r="E806" s="1" t="s">
        <v>24</v>
      </c>
      <c r="G806" s="1" t="s">
        <v>4894</v>
      </c>
      <c r="H806" s="5" t="s">
        <v>4895</v>
      </c>
      <c r="I806" s="1" t="s">
        <v>4894</v>
      </c>
      <c r="J806" s="6" t="s">
        <v>4896</v>
      </c>
    </row>
    <row r="807">
      <c r="A807" s="15" t="s">
        <v>4897</v>
      </c>
      <c r="B807" s="4" t="s">
        <v>4828</v>
      </c>
      <c r="C807" s="4" t="s">
        <v>3144</v>
      </c>
      <c r="D807" s="1" t="s">
        <v>4898</v>
      </c>
      <c r="E807" s="1" t="s">
        <v>24</v>
      </c>
      <c r="H807" s="5" t="s">
        <v>4899</v>
      </c>
      <c r="I807" s="1" t="s">
        <v>4900</v>
      </c>
      <c r="J807" s="6" t="s">
        <v>4901</v>
      </c>
    </row>
    <row r="808">
      <c r="A808" s="15" t="s">
        <v>4902</v>
      </c>
      <c r="B808" s="4" t="s">
        <v>4828</v>
      </c>
      <c r="C808" s="4" t="s">
        <v>3144</v>
      </c>
      <c r="D808" s="1" t="s">
        <v>4903</v>
      </c>
      <c r="E808" s="1" t="s">
        <v>24</v>
      </c>
      <c r="H808" s="5" t="s">
        <v>4904</v>
      </c>
      <c r="I808" s="1" t="s">
        <v>4905</v>
      </c>
      <c r="J808" s="6" t="s">
        <v>4906</v>
      </c>
    </row>
    <row r="809">
      <c r="A809" s="15" t="s">
        <v>4907</v>
      </c>
      <c r="B809" s="4" t="s">
        <v>4828</v>
      </c>
      <c r="C809" s="4" t="s">
        <v>3144</v>
      </c>
      <c r="D809" s="1" t="s">
        <v>4908</v>
      </c>
      <c r="E809" s="1" t="s">
        <v>4909</v>
      </c>
      <c r="F809" s="6" t="s">
        <v>4910</v>
      </c>
      <c r="G809" s="1" t="s">
        <v>4911</v>
      </c>
      <c r="H809" s="5" t="s">
        <v>4912</v>
      </c>
      <c r="I809" s="1" t="s">
        <v>4913</v>
      </c>
      <c r="J809" s="6" t="s">
        <v>4914</v>
      </c>
    </row>
    <row r="810">
      <c r="A810" s="15" t="s">
        <v>4915</v>
      </c>
      <c r="B810" s="4" t="s">
        <v>4828</v>
      </c>
      <c r="C810" s="4" t="s">
        <v>3144</v>
      </c>
      <c r="D810" s="1" t="s">
        <v>4916</v>
      </c>
      <c r="E810" s="1" t="s">
        <v>4917</v>
      </c>
      <c r="F810" s="6" t="s">
        <v>4918</v>
      </c>
      <c r="G810" s="1" t="s">
        <v>4919</v>
      </c>
      <c r="H810" s="5" t="s">
        <v>4920</v>
      </c>
      <c r="J810" s="6" t="s">
        <v>4921</v>
      </c>
    </row>
    <row r="811">
      <c r="A811" s="15" t="s">
        <v>4922</v>
      </c>
      <c r="B811" s="4" t="s">
        <v>4828</v>
      </c>
      <c r="C811" s="4" t="s">
        <v>3144</v>
      </c>
      <c r="D811" s="1" t="s">
        <v>4923</v>
      </c>
      <c r="E811" s="1" t="s">
        <v>4924</v>
      </c>
      <c r="G811" s="1" t="s">
        <v>4925</v>
      </c>
      <c r="H811" s="5" t="s">
        <v>4926</v>
      </c>
      <c r="I811" s="1" t="s">
        <v>4925</v>
      </c>
      <c r="J811" s="6" t="s">
        <v>4927</v>
      </c>
    </row>
    <row r="812">
      <c r="A812" s="15" t="s">
        <v>4928</v>
      </c>
      <c r="B812" s="4" t="s">
        <v>4828</v>
      </c>
      <c r="C812" s="4" t="s">
        <v>3144</v>
      </c>
      <c r="D812" s="1" t="s">
        <v>4929</v>
      </c>
      <c r="E812" s="1" t="s">
        <v>4930</v>
      </c>
      <c r="F812" s="6" t="s">
        <v>4931</v>
      </c>
      <c r="G812" s="1" t="s">
        <v>4932</v>
      </c>
      <c r="H812" s="5" t="s">
        <v>4933</v>
      </c>
      <c r="I812" s="1" t="s">
        <v>4932</v>
      </c>
      <c r="J812" s="6" t="s">
        <v>4934</v>
      </c>
    </row>
    <row r="813">
      <c r="A813" s="15" t="s">
        <v>4935</v>
      </c>
      <c r="B813" s="4" t="s">
        <v>4828</v>
      </c>
      <c r="C813" s="4" t="s">
        <v>3144</v>
      </c>
      <c r="D813" s="1" t="s">
        <v>4936</v>
      </c>
      <c r="E813" s="1" t="s">
        <v>24</v>
      </c>
      <c r="G813" s="1" t="s">
        <v>4937</v>
      </c>
      <c r="H813" s="5" t="s">
        <v>4938</v>
      </c>
      <c r="I813" s="1" t="s">
        <v>4937</v>
      </c>
      <c r="J813" s="6" t="s">
        <v>4939</v>
      </c>
    </row>
    <row r="814">
      <c r="A814" s="15" t="s">
        <v>4940</v>
      </c>
      <c r="B814" s="4" t="s">
        <v>4828</v>
      </c>
      <c r="C814" s="4" t="s">
        <v>3144</v>
      </c>
      <c r="D814" s="1" t="s">
        <v>4941</v>
      </c>
      <c r="E814" s="1" t="s">
        <v>4942</v>
      </c>
      <c r="H814" s="5" t="s">
        <v>4943</v>
      </c>
      <c r="I814" s="1" t="s">
        <v>4944</v>
      </c>
      <c r="J814" s="6" t="s">
        <v>4945</v>
      </c>
    </row>
    <row r="815">
      <c r="A815" s="15" t="s">
        <v>4946</v>
      </c>
      <c r="B815" s="4" t="s">
        <v>4828</v>
      </c>
      <c r="C815" s="4" t="s">
        <v>3144</v>
      </c>
      <c r="D815" s="1" t="s">
        <v>4947</v>
      </c>
      <c r="E815" s="1" t="s">
        <v>4948</v>
      </c>
      <c r="G815" s="1" t="s">
        <v>4949</v>
      </c>
      <c r="H815" s="5" t="s">
        <v>4950</v>
      </c>
      <c r="J815" s="6" t="s">
        <v>4951</v>
      </c>
    </row>
    <row r="816">
      <c r="A816" s="15" t="s">
        <v>4952</v>
      </c>
      <c r="B816" s="4" t="s">
        <v>4828</v>
      </c>
      <c r="C816" s="4" t="s">
        <v>3144</v>
      </c>
      <c r="E816" s="1" t="s">
        <v>24</v>
      </c>
      <c r="H816" s="5" t="s">
        <v>4953</v>
      </c>
      <c r="I816" s="1" t="s">
        <v>4954</v>
      </c>
      <c r="J816" s="6" t="s">
        <v>4955</v>
      </c>
    </row>
    <row r="817">
      <c r="A817" s="15" t="s">
        <v>4956</v>
      </c>
      <c r="B817" s="4" t="s">
        <v>4957</v>
      </c>
      <c r="C817" s="4" t="s">
        <v>3144</v>
      </c>
      <c r="E817" s="1" t="s">
        <v>24</v>
      </c>
      <c r="H817" s="5" t="s">
        <v>4958</v>
      </c>
      <c r="I817" s="1" t="s">
        <v>4959</v>
      </c>
      <c r="J817" s="6" t="s">
        <v>4960</v>
      </c>
    </row>
    <row r="818">
      <c r="A818" s="15" t="s">
        <v>4961</v>
      </c>
      <c r="B818" s="4" t="s">
        <v>4957</v>
      </c>
      <c r="C818" s="4" t="s">
        <v>3144</v>
      </c>
      <c r="D818" s="1" t="s">
        <v>4962</v>
      </c>
      <c r="E818" s="1" t="s">
        <v>4963</v>
      </c>
      <c r="F818" s="6" t="s">
        <v>4964</v>
      </c>
      <c r="G818" s="1" t="s">
        <v>4965</v>
      </c>
      <c r="H818" s="5" t="s">
        <v>4966</v>
      </c>
      <c r="J818" s="6" t="s">
        <v>4967</v>
      </c>
    </row>
    <row r="819">
      <c r="A819" s="15" t="s">
        <v>4968</v>
      </c>
      <c r="B819" s="4" t="s">
        <v>4957</v>
      </c>
      <c r="C819" s="4" t="s">
        <v>3144</v>
      </c>
      <c r="D819" s="1" t="s">
        <v>4969</v>
      </c>
      <c r="E819" s="1" t="s">
        <v>24</v>
      </c>
      <c r="H819" s="5" t="s">
        <v>4970</v>
      </c>
      <c r="I819" s="1" t="s">
        <v>4971</v>
      </c>
      <c r="J819" s="6" t="s">
        <v>4972</v>
      </c>
    </row>
    <row r="820">
      <c r="A820" s="15" t="s">
        <v>4973</v>
      </c>
      <c r="B820" s="4" t="s">
        <v>4957</v>
      </c>
      <c r="C820" s="4" t="s">
        <v>3144</v>
      </c>
      <c r="D820" s="1" t="s">
        <v>4974</v>
      </c>
      <c r="E820" s="1" t="s">
        <v>24</v>
      </c>
      <c r="G820" s="1" t="s">
        <v>4975</v>
      </c>
      <c r="H820" s="5" t="s">
        <v>4976</v>
      </c>
      <c r="I820" s="1" t="s">
        <v>4975</v>
      </c>
      <c r="J820" s="6" t="s">
        <v>4977</v>
      </c>
    </row>
    <row r="821">
      <c r="A821" s="15" t="s">
        <v>4978</v>
      </c>
      <c r="B821" s="4" t="s">
        <v>4957</v>
      </c>
      <c r="C821" s="4" t="s">
        <v>3144</v>
      </c>
      <c r="D821" s="1" t="s">
        <v>4979</v>
      </c>
      <c r="E821" s="1" t="s">
        <v>4980</v>
      </c>
      <c r="F821" s="6" t="s">
        <v>4981</v>
      </c>
      <c r="G821" s="1" t="s">
        <v>4982</v>
      </c>
      <c r="H821" s="5" t="s">
        <v>4983</v>
      </c>
      <c r="J821" s="6" t="s">
        <v>4984</v>
      </c>
    </row>
    <row r="822">
      <c r="A822" s="15" t="s">
        <v>4985</v>
      </c>
      <c r="B822" s="4" t="s">
        <v>4957</v>
      </c>
      <c r="C822" s="4" t="s">
        <v>3144</v>
      </c>
      <c r="D822" s="1" t="s">
        <v>4986</v>
      </c>
      <c r="E822" s="1" t="s">
        <v>4987</v>
      </c>
      <c r="G822" s="1" t="s">
        <v>4988</v>
      </c>
      <c r="H822" s="5" t="s">
        <v>4989</v>
      </c>
      <c r="J822" s="6" t="s">
        <v>4990</v>
      </c>
    </row>
    <row r="823">
      <c r="A823" s="15" t="s">
        <v>4991</v>
      </c>
      <c r="B823" s="4" t="s">
        <v>4957</v>
      </c>
      <c r="C823" s="4" t="s">
        <v>3144</v>
      </c>
      <c r="E823" s="1" t="s">
        <v>24</v>
      </c>
      <c r="G823" s="1" t="s">
        <v>4992</v>
      </c>
      <c r="H823" s="5" t="s">
        <v>4993</v>
      </c>
      <c r="J823" s="6" t="s">
        <v>4994</v>
      </c>
    </row>
    <row r="824">
      <c r="A824" s="15" t="s">
        <v>4995</v>
      </c>
      <c r="B824" s="4" t="s">
        <v>4996</v>
      </c>
      <c r="C824" s="4" t="s">
        <v>3144</v>
      </c>
      <c r="D824" s="1" t="s">
        <v>4997</v>
      </c>
      <c r="E824" s="1" t="s">
        <v>24</v>
      </c>
      <c r="G824" s="1" t="s">
        <v>4998</v>
      </c>
      <c r="H824" s="5" t="s">
        <v>4999</v>
      </c>
      <c r="J824" s="6" t="s">
        <v>5000</v>
      </c>
    </row>
    <row r="825">
      <c r="A825" s="15" t="s">
        <v>5001</v>
      </c>
      <c r="B825" s="4" t="s">
        <v>4996</v>
      </c>
      <c r="C825" s="4" t="s">
        <v>3144</v>
      </c>
      <c r="D825" s="1" t="s">
        <v>5002</v>
      </c>
      <c r="E825" s="1" t="s">
        <v>24</v>
      </c>
      <c r="H825" s="5" t="s">
        <v>5003</v>
      </c>
      <c r="I825" s="1" t="s">
        <v>5004</v>
      </c>
      <c r="J825" s="6" t="s">
        <v>5005</v>
      </c>
    </row>
    <row r="826">
      <c r="A826" s="15" t="s">
        <v>5006</v>
      </c>
      <c r="B826" s="4" t="s">
        <v>4996</v>
      </c>
      <c r="C826" s="4" t="s">
        <v>3144</v>
      </c>
      <c r="D826" s="1" t="s">
        <v>5007</v>
      </c>
      <c r="E826" s="1" t="s">
        <v>5008</v>
      </c>
      <c r="F826" s="6" t="s">
        <v>5009</v>
      </c>
      <c r="G826" s="1" t="s">
        <v>5010</v>
      </c>
      <c r="H826" s="5" t="s">
        <v>5011</v>
      </c>
      <c r="J826" s="6" t="s">
        <v>5012</v>
      </c>
    </row>
    <row r="827">
      <c r="A827" s="15" t="s">
        <v>5013</v>
      </c>
      <c r="B827" s="4" t="s">
        <v>4996</v>
      </c>
      <c r="C827" s="4" t="s">
        <v>3144</v>
      </c>
      <c r="D827" s="1" t="s">
        <v>5014</v>
      </c>
      <c r="E827" s="1" t="s">
        <v>5015</v>
      </c>
      <c r="G827" s="1" t="s">
        <v>5016</v>
      </c>
      <c r="H827" s="5" t="s">
        <v>5017</v>
      </c>
      <c r="I827" s="1" t="s">
        <v>5016</v>
      </c>
      <c r="J827" s="6" t="s">
        <v>5018</v>
      </c>
    </row>
    <row r="828">
      <c r="A828" s="15" t="s">
        <v>5019</v>
      </c>
      <c r="B828" s="4" t="s">
        <v>4996</v>
      </c>
      <c r="C828" s="4" t="s">
        <v>3144</v>
      </c>
      <c r="D828" s="1" t="s">
        <v>5020</v>
      </c>
      <c r="E828" s="1" t="s">
        <v>5021</v>
      </c>
      <c r="G828" s="1" t="s">
        <v>5022</v>
      </c>
      <c r="H828" s="5" t="s">
        <v>5023</v>
      </c>
      <c r="I828" s="1" t="s">
        <v>5022</v>
      </c>
      <c r="J828" s="6" t="s">
        <v>5024</v>
      </c>
    </row>
    <row r="829">
      <c r="A829" s="15" t="s">
        <v>5025</v>
      </c>
      <c r="B829" s="4" t="s">
        <v>4996</v>
      </c>
      <c r="C829" s="4" t="s">
        <v>3144</v>
      </c>
      <c r="D829" s="1" t="s">
        <v>5026</v>
      </c>
      <c r="E829" s="1" t="s">
        <v>24</v>
      </c>
      <c r="G829" s="1" t="s">
        <v>5027</v>
      </c>
      <c r="H829" s="5" t="s">
        <v>5028</v>
      </c>
      <c r="J829" s="6" t="s">
        <v>5029</v>
      </c>
    </row>
    <row r="830">
      <c r="A830" s="15" t="s">
        <v>5030</v>
      </c>
      <c r="B830" s="4" t="s">
        <v>4996</v>
      </c>
      <c r="C830" s="4" t="s">
        <v>3144</v>
      </c>
      <c r="D830" s="1" t="s">
        <v>5031</v>
      </c>
      <c r="E830" s="1" t="s">
        <v>24</v>
      </c>
      <c r="G830" s="1" t="s">
        <v>5032</v>
      </c>
      <c r="H830" s="5" t="s">
        <v>5033</v>
      </c>
      <c r="J830" s="6" t="s">
        <v>5034</v>
      </c>
    </row>
    <row r="831">
      <c r="A831" s="15" t="s">
        <v>5035</v>
      </c>
      <c r="B831" s="4" t="s">
        <v>4996</v>
      </c>
      <c r="C831" s="4" t="s">
        <v>3144</v>
      </c>
      <c r="D831" s="1" t="s">
        <v>5036</v>
      </c>
      <c r="E831" s="1" t="s">
        <v>5037</v>
      </c>
      <c r="G831" s="1" t="s">
        <v>5038</v>
      </c>
      <c r="H831" s="5" t="s">
        <v>5039</v>
      </c>
      <c r="J831" s="6" t="s">
        <v>5040</v>
      </c>
    </row>
    <row r="832">
      <c r="A832" s="15" t="s">
        <v>5041</v>
      </c>
      <c r="B832" s="4" t="s">
        <v>4996</v>
      </c>
      <c r="C832" s="4" t="s">
        <v>3144</v>
      </c>
      <c r="D832" s="1" t="s">
        <v>5042</v>
      </c>
      <c r="E832" s="1" t="s">
        <v>5043</v>
      </c>
      <c r="G832" s="1" t="s">
        <v>5044</v>
      </c>
      <c r="H832" s="5" t="s">
        <v>5045</v>
      </c>
      <c r="J832" s="6" t="s">
        <v>5046</v>
      </c>
    </row>
    <row r="833">
      <c r="A833" s="15" t="s">
        <v>5047</v>
      </c>
      <c r="B833" s="4" t="s">
        <v>4996</v>
      </c>
      <c r="C833" s="4" t="s">
        <v>3144</v>
      </c>
      <c r="D833" s="1" t="s">
        <v>5048</v>
      </c>
      <c r="E833" s="1" t="s">
        <v>5049</v>
      </c>
      <c r="G833" s="1" t="s">
        <v>5050</v>
      </c>
      <c r="H833" s="5" t="s">
        <v>5051</v>
      </c>
      <c r="I833" s="1" t="s">
        <v>5052</v>
      </c>
      <c r="J833" s="6" t="s">
        <v>5053</v>
      </c>
    </row>
    <row r="834">
      <c r="A834" s="15" t="s">
        <v>5054</v>
      </c>
      <c r="B834" s="4" t="s">
        <v>5055</v>
      </c>
      <c r="C834" s="4" t="s">
        <v>3144</v>
      </c>
      <c r="D834" s="1" t="s">
        <v>5056</v>
      </c>
      <c r="E834" s="1" t="s">
        <v>5057</v>
      </c>
      <c r="G834" s="1" t="s">
        <v>5058</v>
      </c>
      <c r="H834" s="5" t="s">
        <v>5059</v>
      </c>
      <c r="J834" s="6" t="s">
        <v>5060</v>
      </c>
    </row>
    <row r="835">
      <c r="A835" s="15" t="s">
        <v>5061</v>
      </c>
      <c r="B835" s="4" t="s">
        <v>5055</v>
      </c>
      <c r="C835" s="4" t="s">
        <v>3144</v>
      </c>
      <c r="D835" s="1" t="s">
        <v>5062</v>
      </c>
      <c r="E835" s="1" t="s">
        <v>5063</v>
      </c>
      <c r="G835" s="1" t="s">
        <v>5064</v>
      </c>
      <c r="H835" s="5" t="s">
        <v>5065</v>
      </c>
      <c r="I835" s="1" t="s">
        <v>5066</v>
      </c>
      <c r="J835" s="6" t="s">
        <v>5067</v>
      </c>
    </row>
    <row r="836">
      <c r="A836" s="15" t="s">
        <v>5068</v>
      </c>
      <c r="B836" s="4" t="s">
        <v>5055</v>
      </c>
      <c r="C836" s="4" t="s">
        <v>3144</v>
      </c>
      <c r="D836" s="1" t="s">
        <v>5069</v>
      </c>
      <c r="E836" s="1" t="s">
        <v>5070</v>
      </c>
      <c r="G836" s="1" t="s">
        <v>5071</v>
      </c>
      <c r="H836" s="5" t="s">
        <v>5072</v>
      </c>
      <c r="I836" s="1" t="s">
        <v>5071</v>
      </c>
      <c r="J836" s="6" t="s">
        <v>5073</v>
      </c>
    </row>
    <row r="837">
      <c r="A837" s="15" t="s">
        <v>5074</v>
      </c>
      <c r="B837" s="4" t="s">
        <v>5075</v>
      </c>
      <c r="C837" s="4" t="s">
        <v>3144</v>
      </c>
      <c r="D837" s="1" t="s">
        <v>5076</v>
      </c>
      <c r="E837" s="1" t="s">
        <v>24</v>
      </c>
      <c r="G837" s="1" t="s">
        <v>5077</v>
      </c>
      <c r="H837" s="5" t="s">
        <v>5078</v>
      </c>
      <c r="J837" s="6" t="s">
        <v>5079</v>
      </c>
    </row>
    <row r="838">
      <c r="A838" s="15" t="s">
        <v>5080</v>
      </c>
      <c r="B838" s="4" t="s">
        <v>5081</v>
      </c>
      <c r="C838" s="4" t="s">
        <v>3144</v>
      </c>
      <c r="D838" s="1" t="s">
        <v>5082</v>
      </c>
      <c r="E838" s="1" t="s">
        <v>5083</v>
      </c>
      <c r="F838" s="6" t="s">
        <v>5084</v>
      </c>
      <c r="G838" s="1" t="s">
        <v>3659</v>
      </c>
      <c r="H838" s="5" t="s">
        <v>5085</v>
      </c>
      <c r="I838" s="1" t="s">
        <v>5086</v>
      </c>
      <c r="J838" s="6" t="s">
        <v>5087</v>
      </c>
    </row>
    <row r="839">
      <c r="A839" s="15" t="s">
        <v>5088</v>
      </c>
      <c r="B839" s="4" t="s">
        <v>5081</v>
      </c>
      <c r="C839" s="4" t="s">
        <v>3144</v>
      </c>
      <c r="D839" s="1" t="s">
        <v>5089</v>
      </c>
      <c r="E839" s="1" t="s">
        <v>5090</v>
      </c>
      <c r="F839" s="6" t="s">
        <v>5091</v>
      </c>
      <c r="H839" s="5" t="s">
        <v>5092</v>
      </c>
      <c r="I839" s="1" t="s">
        <v>5093</v>
      </c>
      <c r="J839" s="6" t="s">
        <v>5094</v>
      </c>
    </row>
    <row r="840">
      <c r="A840" s="15" t="s">
        <v>5095</v>
      </c>
      <c r="B840" s="4" t="s">
        <v>5081</v>
      </c>
      <c r="C840" s="4" t="s">
        <v>3144</v>
      </c>
      <c r="D840" s="1" t="s">
        <v>5096</v>
      </c>
      <c r="E840" s="1" t="s">
        <v>5097</v>
      </c>
      <c r="F840" s="6" t="s">
        <v>5098</v>
      </c>
      <c r="G840" s="1" t="s">
        <v>5099</v>
      </c>
      <c r="H840" s="5" t="s">
        <v>5100</v>
      </c>
      <c r="I840" s="1" t="s">
        <v>5101</v>
      </c>
      <c r="J840" s="6" t="s">
        <v>5102</v>
      </c>
    </row>
    <row r="841">
      <c r="A841" s="15" t="s">
        <v>5103</v>
      </c>
      <c r="B841" s="4" t="s">
        <v>5081</v>
      </c>
      <c r="C841" s="4" t="s">
        <v>3144</v>
      </c>
      <c r="D841" s="1" t="s">
        <v>5104</v>
      </c>
      <c r="E841" s="1" t="s">
        <v>5105</v>
      </c>
      <c r="F841" s="6" t="s">
        <v>5106</v>
      </c>
      <c r="G841" s="1" t="s">
        <v>5107</v>
      </c>
      <c r="H841" s="5" t="s">
        <v>5108</v>
      </c>
      <c r="I841" s="1" t="s">
        <v>5107</v>
      </c>
      <c r="J841" s="6" t="s">
        <v>5109</v>
      </c>
    </row>
    <row r="842">
      <c r="A842" s="15" t="s">
        <v>5110</v>
      </c>
      <c r="B842" s="4" t="s">
        <v>5081</v>
      </c>
      <c r="C842" s="4" t="s">
        <v>3144</v>
      </c>
      <c r="D842" s="1" t="s">
        <v>5111</v>
      </c>
      <c r="E842" s="16">
        <v>2.34803E12</v>
      </c>
      <c r="G842" s="1" t="s">
        <v>5112</v>
      </c>
      <c r="H842" s="5" t="s">
        <v>5113</v>
      </c>
      <c r="J842" s="6" t="s">
        <v>5114</v>
      </c>
    </row>
    <row r="843">
      <c r="A843" s="15" t="s">
        <v>5115</v>
      </c>
      <c r="B843" s="4" t="s">
        <v>5081</v>
      </c>
      <c r="C843" s="4" t="s">
        <v>3144</v>
      </c>
      <c r="D843" s="1" t="s">
        <v>5116</v>
      </c>
      <c r="E843" s="1" t="s">
        <v>5117</v>
      </c>
      <c r="H843" s="5" t="s">
        <v>5118</v>
      </c>
      <c r="I843" s="1" t="s">
        <v>5119</v>
      </c>
      <c r="J843" s="6" t="s">
        <v>5120</v>
      </c>
    </row>
    <row r="844">
      <c r="A844" s="15" t="s">
        <v>5121</v>
      </c>
      <c r="B844" s="4" t="s">
        <v>5081</v>
      </c>
      <c r="C844" s="4" t="s">
        <v>3144</v>
      </c>
      <c r="D844" s="1" t="s">
        <v>5122</v>
      </c>
      <c r="E844" s="1" t="s">
        <v>24</v>
      </c>
      <c r="H844" s="5" t="s">
        <v>5123</v>
      </c>
      <c r="I844" s="1" t="s">
        <v>5124</v>
      </c>
      <c r="J844" s="6" t="s">
        <v>5125</v>
      </c>
    </row>
    <row r="845">
      <c r="A845" s="15" t="s">
        <v>5126</v>
      </c>
      <c r="B845" s="4" t="s">
        <v>5081</v>
      </c>
      <c r="C845" s="4" t="s">
        <v>3144</v>
      </c>
      <c r="E845" s="1" t="s">
        <v>5127</v>
      </c>
      <c r="G845" s="1" t="s">
        <v>5128</v>
      </c>
      <c r="H845" s="5" t="s">
        <v>5129</v>
      </c>
      <c r="J845" s="6" t="s">
        <v>5130</v>
      </c>
    </row>
    <row r="846">
      <c r="A846" s="15" t="s">
        <v>5131</v>
      </c>
      <c r="B846" s="4" t="s">
        <v>5081</v>
      </c>
      <c r="C846" s="4" t="s">
        <v>3144</v>
      </c>
      <c r="D846" s="1" t="s">
        <v>5132</v>
      </c>
      <c r="E846" s="1" t="s">
        <v>24</v>
      </c>
      <c r="F846" s="6" t="s">
        <v>5133</v>
      </c>
      <c r="G846" s="1" t="s">
        <v>5134</v>
      </c>
      <c r="H846" s="5" t="s">
        <v>5135</v>
      </c>
      <c r="J846" s="6" t="s">
        <v>5136</v>
      </c>
    </row>
    <row r="847">
      <c r="A847" s="15" t="s">
        <v>5137</v>
      </c>
      <c r="B847" s="4" t="s">
        <v>5081</v>
      </c>
      <c r="C847" s="4" t="s">
        <v>3144</v>
      </c>
      <c r="D847" s="1" t="s">
        <v>5138</v>
      </c>
      <c r="E847" s="1" t="s">
        <v>5139</v>
      </c>
      <c r="F847" s="6" t="s">
        <v>5140</v>
      </c>
      <c r="G847" s="1" t="s">
        <v>5141</v>
      </c>
      <c r="H847" s="5" t="s">
        <v>5142</v>
      </c>
      <c r="I847" s="1" t="s">
        <v>5143</v>
      </c>
      <c r="J847" s="6" t="s">
        <v>5144</v>
      </c>
    </row>
    <row r="848">
      <c r="A848" s="15" t="s">
        <v>5145</v>
      </c>
      <c r="B848" s="4" t="s">
        <v>5081</v>
      </c>
      <c r="C848" s="4" t="s">
        <v>3144</v>
      </c>
      <c r="D848" s="1" t="s">
        <v>5146</v>
      </c>
      <c r="E848" s="1" t="s">
        <v>5147</v>
      </c>
      <c r="F848" s="6" t="s">
        <v>5148</v>
      </c>
      <c r="G848" s="1" t="s">
        <v>5149</v>
      </c>
      <c r="H848" s="5" t="s">
        <v>5150</v>
      </c>
      <c r="I848" s="1" t="s">
        <v>5151</v>
      </c>
      <c r="J848" s="6" t="s">
        <v>5152</v>
      </c>
    </row>
    <row r="849">
      <c r="A849" s="15" t="s">
        <v>5153</v>
      </c>
      <c r="B849" s="4" t="s">
        <v>5081</v>
      </c>
      <c r="C849" s="4" t="s">
        <v>3144</v>
      </c>
      <c r="D849" s="1" t="s">
        <v>5154</v>
      </c>
      <c r="E849" s="1" t="s">
        <v>5155</v>
      </c>
      <c r="G849" s="1" t="s">
        <v>5156</v>
      </c>
      <c r="H849" s="5" t="s">
        <v>5157</v>
      </c>
      <c r="J849" s="6" t="s">
        <v>5158</v>
      </c>
    </row>
    <row r="850">
      <c r="A850" s="15" t="s">
        <v>5159</v>
      </c>
      <c r="B850" s="4" t="s">
        <v>5081</v>
      </c>
      <c r="C850" s="4" t="s">
        <v>3144</v>
      </c>
      <c r="D850" s="1" t="s">
        <v>5160</v>
      </c>
      <c r="E850" s="1" t="s">
        <v>5161</v>
      </c>
      <c r="G850" s="1" t="s">
        <v>5162</v>
      </c>
      <c r="H850" s="5" t="s">
        <v>5163</v>
      </c>
      <c r="J850" s="6" t="s">
        <v>5164</v>
      </c>
    </row>
    <row r="851">
      <c r="A851" s="15" t="s">
        <v>5165</v>
      </c>
      <c r="B851" s="4" t="s">
        <v>5081</v>
      </c>
      <c r="C851" s="4" t="s">
        <v>3144</v>
      </c>
      <c r="D851" s="1" t="s">
        <v>5166</v>
      </c>
      <c r="E851" s="1" t="s">
        <v>5167</v>
      </c>
      <c r="G851" s="1" t="s">
        <v>5168</v>
      </c>
      <c r="H851" s="5" t="s">
        <v>5169</v>
      </c>
      <c r="I851" s="1" t="s">
        <v>5168</v>
      </c>
      <c r="J851" s="6" t="s">
        <v>5170</v>
      </c>
    </row>
    <row r="852">
      <c r="A852" s="15" t="s">
        <v>5171</v>
      </c>
      <c r="B852" s="4" t="s">
        <v>5081</v>
      </c>
      <c r="C852" s="4" t="s">
        <v>3144</v>
      </c>
      <c r="D852" s="1" t="s">
        <v>5172</v>
      </c>
      <c r="E852" s="1" t="s">
        <v>5173</v>
      </c>
      <c r="G852" s="1" t="s">
        <v>5174</v>
      </c>
      <c r="H852" s="5" t="s">
        <v>5175</v>
      </c>
      <c r="I852" s="1" t="s">
        <v>5176</v>
      </c>
      <c r="J852" s="6" t="s">
        <v>5177</v>
      </c>
    </row>
    <row r="853">
      <c r="A853" s="15" t="s">
        <v>5178</v>
      </c>
      <c r="B853" s="4" t="s">
        <v>5081</v>
      </c>
      <c r="C853" s="4" t="s">
        <v>3144</v>
      </c>
      <c r="D853" s="1" t="s">
        <v>5179</v>
      </c>
      <c r="E853" s="1" t="s">
        <v>5180</v>
      </c>
      <c r="H853" s="5" t="s">
        <v>5181</v>
      </c>
      <c r="I853" s="1" t="s">
        <v>5182</v>
      </c>
      <c r="J853" s="6" t="s">
        <v>5183</v>
      </c>
    </row>
    <row r="854">
      <c r="A854" s="15" t="s">
        <v>5184</v>
      </c>
      <c r="B854" s="4" t="s">
        <v>5081</v>
      </c>
      <c r="C854" s="4" t="s">
        <v>3144</v>
      </c>
      <c r="D854" s="1" t="s">
        <v>5185</v>
      </c>
      <c r="E854" s="1" t="s">
        <v>24</v>
      </c>
      <c r="G854" s="1" t="s">
        <v>5186</v>
      </c>
      <c r="H854" s="5" t="s">
        <v>5187</v>
      </c>
      <c r="I854" s="1" t="s">
        <v>5188</v>
      </c>
      <c r="J854" s="6" t="s">
        <v>5189</v>
      </c>
    </row>
    <row r="855">
      <c r="A855" s="15" t="s">
        <v>5190</v>
      </c>
      <c r="B855" s="4" t="s">
        <v>5081</v>
      </c>
      <c r="C855" s="4" t="s">
        <v>3144</v>
      </c>
      <c r="D855" s="1" t="s">
        <v>5191</v>
      </c>
      <c r="E855" s="1" t="s">
        <v>5192</v>
      </c>
      <c r="G855" s="1" t="s">
        <v>5193</v>
      </c>
      <c r="H855" s="5" t="s">
        <v>5194</v>
      </c>
      <c r="I855" s="1" t="s">
        <v>5193</v>
      </c>
      <c r="J855" s="6" t="s">
        <v>5195</v>
      </c>
    </row>
    <row r="856">
      <c r="A856" s="15" t="s">
        <v>5196</v>
      </c>
      <c r="B856" s="4" t="s">
        <v>5081</v>
      </c>
      <c r="C856" s="4" t="s">
        <v>3144</v>
      </c>
      <c r="D856" s="1" t="s">
        <v>5197</v>
      </c>
      <c r="E856" s="1" t="s">
        <v>24</v>
      </c>
      <c r="H856" s="5" t="s">
        <v>5198</v>
      </c>
      <c r="I856" s="1" t="s">
        <v>5199</v>
      </c>
      <c r="J856" s="6" t="s">
        <v>5200</v>
      </c>
    </row>
    <row r="857">
      <c r="A857" s="15" t="s">
        <v>5201</v>
      </c>
      <c r="B857" s="4" t="s">
        <v>5081</v>
      </c>
      <c r="C857" s="4" t="s">
        <v>3144</v>
      </c>
      <c r="D857" s="1" t="s">
        <v>5202</v>
      </c>
      <c r="E857" s="1" t="s">
        <v>5203</v>
      </c>
      <c r="F857" s="6" t="s">
        <v>5204</v>
      </c>
      <c r="G857" s="1" t="s">
        <v>5205</v>
      </c>
      <c r="H857" s="5" t="s">
        <v>5206</v>
      </c>
      <c r="J857" s="6" t="s">
        <v>5207</v>
      </c>
    </row>
    <row r="858">
      <c r="A858" s="15" t="s">
        <v>5208</v>
      </c>
      <c r="B858" s="4" t="s">
        <v>5081</v>
      </c>
      <c r="C858" s="4" t="s">
        <v>3144</v>
      </c>
      <c r="D858" s="1" t="s">
        <v>5209</v>
      </c>
      <c r="E858" s="1" t="s">
        <v>5210</v>
      </c>
      <c r="G858" s="1" t="s">
        <v>5211</v>
      </c>
      <c r="H858" s="5" t="s">
        <v>5212</v>
      </c>
      <c r="J858" s="6" t="s">
        <v>5213</v>
      </c>
    </row>
    <row r="859">
      <c r="A859" s="15" t="s">
        <v>5214</v>
      </c>
      <c r="B859" s="4" t="s">
        <v>5081</v>
      </c>
      <c r="C859" s="4" t="s">
        <v>3144</v>
      </c>
      <c r="D859" s="1" t="s">
        <v>5215</v>
      </c>
      <c r="E859" s="1" t="s">
        <v>24</v>
      </c>
      <c r="G859" s="1" t="s">
        <v>5216</v>
      </c>
      <c r="H859" s="5" t="s">
        <v>5217</v>
      </c>
      <c r="J859" s="6" t="s">
        <v>5218</v>
      </c>
    </row>
    <row r="860">
      <c r="A860" s="15" t="s">
        <v>5219</v>
      </c>
      <c r="B860" s="4" t="s">
        <v>5081</v>
      </c>
      <c r="C860" s="4" t="s">
        <v>3144</v>
      </c>
      <c r="D860" s="1" t="s">
        <v>5220</v>
      </c>
      <c r="E860" s="1" t="s">
        <v>24</v>
      </c>
      <c r="H860" s="5" t="s">
        <v>5221</v>
      </c>
      <c r="I860" s="1" t="s">
        <v>5222</v>
      </c>
      <c r="J860" s="6" t="s">
        <v>5223</v>
      </c>
    </row>
    <row r="861">
      <c r="A861" s="15" t="s">
        <v>5224</v>
      </c>
      <c r="B861" s="4" t="s">
        <v>5081</v>
      </c>
      <c r="C861" s="4" t="s">
        <v>3144</v>
      </c>
      <c r="D861" s="1" t="s">
        <v>5225</v>
      </c>
      <c r="E861" s="1" t="s">
        <v>24</v>
      </c>
      <c r="H861" s="5" t="s">
        <v>5226</v>
      </c>
      <c r="I861" s="1" t="s">
        <v>5227</v>
      </c>
      <c r="J861" s="6" t="s">
        <v>5228</v>
      </c>
    </row>
    <row r="862">
      <c r="A862" s="15" t="s">
        <v>5229</v>
      </c>
      <c r="B862" s="4" t="s">
        <v>5081</v>
      </c>
      <c r="C862" s="4" t="s">
        <v>3144</v>
      </c>
      <c r="D862" s="1" t="s">
        <v>5230</v>
      </c>
      <c r="E862" s="1" t="s">
        <v>24</v>
      </c>
      <c r="H862" s="5" t="s">
        <v>5231</v>
      </c>
      <c r="I862" s="1" t="s">
        <v>5232</v>
      </c>
      <c r="J862" s="6" t="s">
        <v>5233</v>
      </c>
    </row>
    <row r="863">
      <c r="A863" s="15" t="s">
        <v>5234</v>
      </c>
      <c r="B863" s="4" t="s">
        <v>5081</v>
      </c>
      <c r="C863" s="4" t="s">
        <v>3144</v>
      </c>
      <c r="D863" s="1" t="s">
        <v>5235</v>
      </c>
      <c r="E863" s="1" t="s">
        <v>24</v>
      </c>
      <c r="G863" s="1" t="s">
        <v>5236</v>
      </c>
      <c r="H863" s="5" t="s">
        <v>5237</v>
      </c>
      <c r="I863" s="1" t="s">
        <v>5238</v>
      </c>
      <c r="J863" s="6" t="s">
        <v>5239</v>
      </c>
    </row>
    <row r="864">
      <c r="A864" s="15" t="s">
        <v>5240</v>
      </c>
      <c r="B864" s="4" t="s">
        <v>5081</v>
      </c>
      <c r="C864" s="4" t="s">
        <v>3144</v>
      </c>
      <c r="D864" s="1" t="s">
        <v>5241</v>
      </c>
      <c r="E864" s="1" t="s">
        <v>5242</v>
      </c>
      <c r="F864" s="6" t="s">
        <v>5243</v>
      </c>
      <c r="G864" s="1" t="s">
        <v>5244</v>
      </c>
      <c r="H864" s="5" t="s">
        <v>5245</v>
      </c>
      <c r="I864" s="1" t="s">
        <v>5246</v>
      </c>
      <c r="J864" s="6" t="s">
        <v>5247</v>
      </c>
    </row>
    <row r="865">
      <c r="A865" s="15" t="s">
        <v>5248</v>
      </c>
      <c r="B865" s="4" t="s">
        <v>5081</v>
      </c>
      <c r="C865" s="4" t="s">
        <v>3144</v>
      </c>
      <c r="D865" s="1" t="s">
        <v>5249</v>
      </c>
      <c r="E865" s="1" t="s">
        <v>5250</v>
      </c>
      <c r="F865" s="6" t="s">
        <v>5251</v>
      </c>
      <c r="H865" s="5" t="s">
        <v>5252</v>
      </c>
      <c r="I865" s="1" t="s">
        <v>5253</v>
      </c>
      <c r="J865" s="6" t="s">
        <v>5254</v>
      </c>
    </row>
    <row r="866">
      <c r="A866" s="15" t="s">
        <v>5255</v>
      </c>
      <c r="B866" s="4" t="s">
        <v>5081</v>
      </c>
      <c r="C866" s="4" t="s">
        <v>3144</v>
      </c>
      <c r="D866" s="1" t="s">
        <v>5256</v>
      </c>
      <c r="E866" s="1" t="s">
        <v>5257</v>
      </c>
      <c r="G866" s="1" t="s">
        <v>5258</v>
      </c>
      <c r="H866" s="5" t="s">
        <v>5259</v>
      </c>
      <c r="I866" s="1" t="s">
        <v>5260</v>
      </c>
      <c r="J866" s="6" t="s">
        <v>5261</v>
      </c>
    </row>
    <row r="867">
      <c r="A867" s="15" t="s">
        <v>5262</v>
      </c>
      <c r="B867" s="4" t="s">
        <v>5081</v>
      </c>
      <c r="C867" s="4" t="s">
        <v>3144</v>
      </c>
      <c r="D867" s="1" t="s">
        <v>5263</v>
      </c>
      <c r="E867" s="1" t="s">
        <v>5264</v>
      </c>
      <c r="G867" s="1" t="s">
        <v>5265</v>
      </c>
      <c r="H867" s="5" t="s">
        <v>5266</v>
      </c>
      <c r="J867" s="6" t="s">
        <v>5267</v>
      </c>
    </row>
    <row r="868">
      <c r="A868" s="15" t="s">
        <v>5268</v>
      </c>
      <c r="B868" s="4" t="s">
        <v>5081</v>
      </c>
      <c r="C868" s="4" t="s">
        <v>3144</v>
      </c>
      <c r="E868" s="1" t="s">
        <v>5269</v>
      </c>
      <c r="G868" s="1" t="s">
        <v>5270</v>
      </c>
      <c r="H868" s="5" t="s">
        <v>5271</v>
      </c>
      <c r="J868" s="6" t="s">
        <v>5272</v>
      </c>
    </row>
    <row r="869">
      <c r="A869" s="15" t="s">
        <v>5273</v>
      </c>
      <c r="B869" s="4" t="s">
        <v>5081</v>
      </c>
      <c r="C869" s="4" t="s">
        <v>3144</v>
      </c>
      <c r="D869" s="1" t="s">
        <v>5274</v>
      </c>
      <c r="E869" s="1" t="s">
        <v>24</v>
      </c>
      <c r="G869" s="1" t="s">
        <v>5275</v>
      </c>
      <c r="H869" s="5" t="s">
        <v>5276</v>
      </c>
      <c r="I869" s="1" t="s">
        <v>5277</v>
      </c>
      <c r="J869" s="6" t="s">
        <v>5278</v>
      </c>
    </row>
    <row r="870">
      <c r="A870" s="15" t="s">
        <v>5279</v>
      </c>
      <c r="B870" s="4" t="s">
        <v>5081</v>
      </c>
      <c r="C870" s="4" t="s">
        <v>3144</v>
      </c>
      <c r="D870" s="1" t="s">
        <v>5280</v>
      </c>
      <c r="E870" s="1" t="s">
        <v>24</v>
      </c>
      <c r="G870" s="1" t="s">
        <v>5281</v>
      </c>
      <c r="H870" s="5" t="s">
        <v>5282</v>
      </c>
      <c r="I870" s="1" t="s">
        <v>5283</v>
      </c>
      <c r="J870" s="6" t="s">
        <v>5284</v>
      </c>
    </row>
    <row r="871">
      <c r="A871" s="15" t="s">
        <v>5285</v>
      </c>
      <c r="B871" s="4" t="s">
        <v>5081</v>
      </c>
      <c r="C871" s="4" t="s">
        <v>3144</v>
      </c>
      <c r="D871" s="1" t="s">
        <v>5286</v>
      </c>
      <c r="E871" s="1" t="s">
        <v>24</v>
      </c>
      <c r="F871" s="6" t="s">
        <v>5287</v>
      </c>
      <c r="G871" s="1" t="s">
        <v>5143</v>
      </c>
      <c r="H871" s="5" t="s">
        <v>5288</v>
      </c>
      <c r="J871" s="6" t="s">
        <v>5289</v>
      </c>
    </row>
    <row r="872">
      <c r="A872" s="15" t="s">
        <v>5290</v>
      </c>
      <c r="B872" s="4" t="s">
        <v>5081</v>
      </c>
      <c r="C872" s="4" t="s">
        <v>3144</v>
      </c>
      <c r="D872" s="1" t="s">
        <v>5291</v>
      </c>
      <c r="E872" s="1" t="s">
        <v>5292</v>
      </c>
      <c r="F872" s="6" t="s">
        <v>5293</v>
      </c>
      <c r="G872" s="1" t="s">
        <v>5294</v>
      </c>
      <c r="H872" s="5" t="s">
        <v>5295</v>
      </c>
      <c r="I872" s="1" t="s">
        <v>5296</v>
      </c>
      <c r="J872" s="6" t="s">
        <v>5297</v>
      </c>
    </row>
    <row r="873">
      <c r="A873" s="15" t="s">
        <v>5298</v>
      </c>
      <c r="B873" s="4" t="s">
        <v>5081</v>
      </c>
      <c r="C873" s="4" t="s">
        <v>3144</v>
      </c>
      <c r="D873" s="1" t="s">
        <v>5299</v>
      </c>
      <c r="E873" s="1" t="s">
        <v>5300</v>
      </c>
      <c r="G873" s="1" t="s">
        <v>5301</v>
      </c>
      <c r="H873" s="5" t="s">
        <v>5302</v>
      </c>
      <c r="I873" s="1" t="s">
        <v>5303</v>
      </c>
      <c r="J873" s="6" t="s">
        <v>5304</v>
      </c>
    </row>
    <row r="874">
      <c r="A874" s="15" t="s">
        <v>5305</v>
      </c>
      <c r="B874" s="4" t="s">
        <v>5306</v>
      </c>
      <c r="C874" s="4" t="s">
        <v>3144</v>
      </c>
      <c r="D874" s="1" t="s">
        <v>5307</v>
      </c>
      <c r="E874" s="1" t="s">
        <v>24</v>
      </c>
      <c r="H874" s="5" t="s">
        <v>5308</v>
      </c>
      <c r="I874" s="1" t="s">
        <v>5309</v>
      </c>
      <c r="J874" s="6" t="s">
        <v>5310</v>
      </c>
    </row>
    <row r="875">
      <c r="A875" s="15" t="s">
        <v>5311</v>
      </c>
      <c r="B875" s="4" t="s">
        <v>5081</v>
      </c>
      <c r="C875" s="4" t="s">
        <v>3144</v>
      </c>
      <c r="D875" s="1" t="s">
        <v>5312</v>
      </c>
      <c r="E875" s="1" t="s">
        <v>5313</v>
      </c>
      <c r="G875" s="1" t="s">
        <v>5314</v>
      </c>
      <c r="H875" s="5" t="s">
        <v>5315</v>
      </c>
      <c r="J875" s="6" t="s">
        <v>5316</v>
      </c>
    </row>
    <row r="876">
      <c r="A876" s="15" t="s">
        <v>5317</v>
      </c>
      <c r="B876" s="4" t="s">
        <v>5081</v>
      </c>
      <c r="C876" s="4" t="s">
        <v>3144</v>
      </c>
      <c r="D876" s="1" t="s">
        <v>5318</v>
      </c>
      <c r="E876" s="1" t="s">
        <v>5319</v>
      </c>
      <c r="G876" s="1" t="s">
        <v>5320</v>
      </c>
      <c r="H876" s="5" t="s">
        <v>5321</v>
      </c>
      <c r="J876" s="6" t="s">
        <v>5322</v>
      </c>
    </row>
    <row r="877">
      <c r="A877" s="15" t="s">
        <v>5323</v>
      </c>
      <c r="B877" s="4" t="s">
        <v>5081</v>
      </c>
      <c r="C877" s="4" t="s">
        <v>3144</v>
      </c>
      <c r="D877" s="1" t="s">
        <v>5324</v>
      </c>
      <c r="E877" s="1" t="s">
        <v>5325</v>
      </c>
      <c r="G877" s="1" t="s">
        <v>5326</v>
      </c>
      <c r="H877" s="5" t="s">
        <v>5327</v>
      </c>
      <c r="I877" s="1" t="s">
        <v>5328</v>
      </c>
      <c r="J877" s="6" t="s">
        <v>5329</v>
      </c>
    </row>
    <row r="878">
      <c r="A878" s="15" t="s">
        <v>5330</v>
      </c>
      <c r="B878" s="4" t="s">
        <v>5081</v>
      </c>
      <c r="C878" s="4" t="s">
        <v>3144</v>
      </c>
      <c r="D878" s="1" t="s">
        <v>5331</v>
      </c>
      <c r="E878" s="1" t="s">
        <v>5332</v>
      </c>
      <c r="G878" s="1" t="s">
        <v>5333</v>
      </c>
      <c r="H878" s="5" t="s">
        <v>5334</v>
      </c>
      <c r="J878" s="6" t="s">
        <v>5335</v>
      </c>
    </row>
    <row r="879">
      <c r="A879" s="15" t="s">
        <v>5336</v>
      </c>
      <c r="B879" s="4" t="s">
        <v>5081</v>
      </c>
      <c r="C879" s="4" t="s">
        <v>3144</v>
      </c>
      <c r="D879" s="1" t="s">
        <v>5337</v>
      </c>
      <c r="E879" s="1" t="s">
        <v>24</v>
      </c>
      <c r="G879" s="1" t="s">
        <v>5338</v>
      </c>
      <c r="H879" s="5" t="s">
        <v>5339</v>
      </c>
      <c r="I879" s="1" t="s">
        <v>5338</v>
      </c>
      <c r="J879" s="6" t="s">
        <v>5340</v>
      </c>
    </row>
    <row r="880">
      <c r="A880" s="15" t="s">
        <v>5341</v>
      </c>
      <c r="B880" s="4" t="s">
        <v>5081</v>
      </c>
      <c r="C880" s="4" t="s">
        <v>3144</v>
      </c>
      <c r="D880" s="1" t="s">
        <v>5342</v>
      </c>
      <c r="E880" s="1" t="s">
        <v>5343</v>
      </c>
      <c r="F880" s="6" t="s">
        <v>5344</v>
      </c>
      <c r="G880" s="1" t="s">
        <v>5345</v>
      </c>
      <c r="H880" s="5" t="s">
        <v>5346</v>
      </c>
      <c r="I880" s="1" t="s">
        <v>5347</v>
      </c>
      <c r="J880" s="6" t="s">
        <v>5348</v>
      </c>
    </row>
    <row r="881">
      <c r="A881" s="15" t="s">
        <v>5349</v>
      </c>
      <c r="B881" s="4" t="s">
        <v>5081</v>
      </c>
      <c r="C881" s="4" t="s">
        <v>3144</v>
      </c>
      <c r="D881" s="1" t="s">
        <v>5350</v>
      </c>
      <c r="E881" s="1" t="s">
        <v>5351</v>
      </c>
      <c r="G881" s="1" t="s">
        <v>5352</v>
      </c>
      <c r="H881" s="5" t="s">
        <v>5353</v>
      </c>
      <c r="I881" s="1" t="s">
        <v>5354</v>
      </c>
      <c r="J881" s="6" t="s">
        <v>5355</v>
      </c>
    </row>
    <row r="882">
      <c r="A882" s="15" t="s">
        <v>5356</v>
      </c>
      <c r="B882" s="4" t="s">
        <v>5081</v>
      </c>
      <c r="C882" s="4" t="s">
        <v>3144</v>
      </c>
      <c r="D882" s="1" t="s">
        <v>5357</v>
      </c>
      <c r="E882" s="1" t="s">
        <v>5358</v>
      </c>
      <c r="G882" s="1" t="s">
        <v>5359</v>
      </c>
      <c r="H882" s="5" t="s">
        <v>5360</v>
      </c>
      <c r="J882" s="6" t="s">
        <v>5361</v>
      </c>
    </row>
    <row r="883">
      <c r="A883" s="15" t="s">
        <v>5362</v>
      </c>
      <c r="B883" s="4" t="s">
        <v>5081</v>
      </c>
      <c r="C883" s="4" t="s">
        <v>3144</v>
      </c>
      <c r="D883" s="1" t="s">
        <v>5363</v>
      </c>
      <c r="E883" s="1" t="s">
        <v>24</v>
      </c>
      <c r="G883" s="1" t="s">
        <v>5364</v>
      </c>
      <c r="H883" s="5" t="s">
        <v>5365</v>
      </c>
      <c r="J883" s="6" t="s">
        <v>5366</v>
      </c>
    </row>
    <row r="884">
      <c r="A884" s="15" t="s">
        <v>5367</v>
      </c>
      <c r="B884" s="4" t="s">
        <v>5368</v>
      </c>
      <c r="C884" s="4" t="s">
        <v>3144</v>
      </c>
      <c r="D884" s="1" t="s">
        <v>5369</v>
      </c>
      <c r="E884" s="1" t="s">
        <v>5370</v>
      </c>
      <c r="G884" s="1" t="s">
        <v>5371</v>
      </c>
      <c r="H884" s="5" t="s">
        <v>5372</v>
      </c>
      <c r="J884" s="6" t="s">
        <v>5373</v>
      </c>
    </row>
    <row r="885">
      <c r="A885" s="15" t="s">
        <v>5374</v>
      </c>
      <c r="B885" s="4" t="s">
        <v>5368</v>
      </c>
      <c r="C885" s="4" t="s">
        <v>3144</v>
      </c>
      <c r="D885" s="1" t="s">
        <v>5375</v>
      </c>
      <c r="E885" s="1" t="s">
        <v>5376</v>
      </c>
      <c r="G885" s="1" t="s">
        <v>5377</v>
      </c>
      <c r="H885" s="5" t="s">
        <v>5378</v>
      </c>
      <c r="J885" s="6" t="s">
        <v>5379</v>
      </c>
    </row>
    <row r="886" hidden="1">
      <c r="A886" s="15" t="s">
        <v>5380</v>
      </c>
      <c r="B886" s="4" t="s">
        <v>5381</v>
      </c>
      <c r="C886" s="4" t="s">
        <v>5382</v>
      </c>
      <c r="E886" s="1" t="s">
        <v>24</v>
      </c>
      <c r="H886" s="5" t="s">
        <v>5383</v>
      </c>
      <c r="J886" s="6" t="s">
        <v>5384</v>
      </c>
    </row>
    <row r="887">
      <c r="A887" s="15" t="s">
        <v>5385</v>
      </c>
      <c r="B887" s="4" t="s">
        <v>5386</v>
      </c>
      <c r="C887" s="4" t="s">
        <v>5387</v>
      </c>
      <c r="E887" s="1" t="s">
        <v>24</v>
      </c>
      <c r="H887" s="5" t="s">
        <v>5388</v>
      </c>
      <c r="I887" s="1" t="s">
        <v>5389</v>
      </c>
      <c r="J887" s="6" t="s">
        <v>5390</v>
      </c>
    </row>
    <row r="888">
      <c r="A888" s="15" t="s">
        <v>5391</v>
      </c>
      <c r="B888" s="4" t="s">
        <v>5387</v>
      </c>
      <c r="C888" s="4" t="s">
        <v>5387</v>
      </c>
      <c r="D888" s="1" t="s">
        <v>5392</v>
      </c>
      <c r="E888" s="1" t="s">
        <v>5393</v>
      </c>
      <c r="F888" s="6" t="s">
        <v>5394</v>
      </c>
      <c r="H888" s="5" t="s">
        <v>5395</v>
      </c>
      <c r="I888" s="1" t="s">
        <v>5396</v>
      </c>
      <c r="J888" s="6" t="s">
        <v>5397</v>
      </c>
    </row>
    <row r="889">
      <c r="A889" s="15" t="s">
        <v>5398</v>
      </c>
      <c r="B889" s="4" t="s">
        <v>5387</v>
      </c>
      <c r="C889" s="4" t="s">
        <v>5387</v>
      </c>
      <c r="E889" s="1" t="s">
        <v>5399</v>
      </c>
      <c r="H889" s="5" t="s">
        <v>5400</v>
      </c>
      <c r="I889" s="1" t="s">
        <v>5401</v>
      </c>
      <c r="J889" s="6" t="s">
        <v>5402</v>
      </c>
    </row>
    <row r="890">
      <c r="A890" s="15" t="s">
        <v>5403</v>
      </c>
      <c r="B890" s="4" t="s">
        <v>5387</v>
      </c>
      <c r="C890" s="4" t="s">
        <v>5387</v>
      </c>
      <c r="D890" s="1" t="s">
        <v>5404</v>
      </c>
      <c r="E890" s="1" t="s">
        <v>5405</v>
      </c>
      <c r="F890" s="6" t="s">
        <v>5406</v>
      </c>
      <c r="H890" s="5" t="s">
        <v>5407</v>
      </c>
      <c r="I890" s="1" t="s">
        <v>5408</v>
      </c>
      <c r="J890" s="6" t="s">
        <v>5409</v>
      </c>
    </row>
    <row r="891">
      <c r="A891" s="15" t="s">
        <v>5410</v>
      </c>
      <c r="B891" s="4" t="s">
        <v>5387</v>
      </c>
      <c r="C891" s="4" t="s">
        <v>5387</v>
      </c>
      <c r="D891" s="1" t="s">
        <v>5411</v>
      </c>
      <c r="E891" s="1" t="s">
        <v>5412</v>
      </c>
      <c r="H891" s="5" t="s">
        <v>5413</v>
      </c>
      <c r="I891" s="1" t="s">
        <v>5414</v>
      </c>
      <c r="J891" s="6" t="s">
        <v>5415</v>
      </c>
    </row>
    <row r="892" hidden="1">
      <c r="A892" s="15" t="s">
        <v>5416</v>
      </c>
      <c r="B892" s="4" t="s">
        <v>5417</v>
      </c>
      <c r="C892" s="4" t="s">
        <v>5418</v>
      </c>
      <c r="D892" s="1" t="s">
        <v>5419</v>
      </c>
      <c r="E892" s="1" t="s">
        <v>24</v>
      </c>
      <c r="H892" s="5" t="s">
        <v>5420</v>
      </c>
      <c r="I892" s="1" t="s">
        <v>5421</v>
      </c>
      <c r="J892" s="6" t="s">
        <v>5422</v>
      </c>
    </row>
    <row r="893" hidden="1">
      <c r="A893" s="15" t="s">
        <v>5423</v>
      </c>
      <c r="B893" s="4" t="s">
        <v>5424</v>
      </c>
      <c r="C893" s="4" t="s">
        <v>5424</v>
      </c>
      <c r="D893" s="1" t="s">
        <v>5425</v>
      </c>
      <c r="E893" s="1" t="s">
        <v>24</v>
      </c>
      <c r="G893" s="1" t="s">
        <v>5426</v>
      </c>
      <c r="H893" s="5" t="s">
        <v>5427</v>
      </c>
      <c r="I893" s="1" t="s">
        <v>5428</v>
      </c>
      <c r="J893" s="6" t="s">
        <v>5429</v>
      </c>
    </row>
    <row r="894">
      <c r="A894" s="15" t="s">
        <v>5430</v>
      </c>
      <c r="B894" s="4" t="s">
        <v>5431</v>
      </c>
      <c r="C894" s="4" t="s">
        <v>5431</v>
      </c>
      <c r="D894" s="1" t="s">
        <v>5432</v>
      </c>
      <c r="E894" s="1" t="s">
        <v>5433</v>
      </c>
      <c r="F894" s="6" t="s">
        <v>5434</v>
      </c>
      <c r="G894" s="1" t="s">
        <v>5435</v>
      </c>
      <c r="H894" s="5" t="s">
        <v>5436</v>
      </c>
      <c r="I894" s="1" t="s">
        <v>5437</v>
      </c>
      <c r="J894" s="6" t="s">
        <v>5438</v>
      </c>
    </row>
    <row r="895">
      <c r="A895" s="15" t="s">
        <v>5439</v>
      </c>
      <c r="B895" s="4" t="s">
        <v>5431</v>
      </c>
      <c r="C895" s="4" t="s">
        <v>5431</v>
      </c>
      <c r="D895" s="1" t="s">
        <v>5440</v>
      </c>
      <c r="E895" s="1" t="s">
        <v>5441</v>
      </c>
      <c r="G895" s="1" t="s">
        <v>5442</v>
      </c>
      <c r="H895" s="5" t="s">
        <v>5443</v>
      </c>
      <c r="I895" s="1" t="s">
        <v>5444</v>
      </c>
      <c r="J895" s="6" t="s">
        <v>5445</v>
      </c>
    </row>
    <row r="896">
      <c r="A896" s="15" t="s">
        <v>5446</v>
      </c>
      <c r="B896" s="4" t="s">
        <v>5431</v>
      </c>
      <c r="C896" s="4" t="s">
        <v>5431</v>
      </c>
      <c r="D896" s="1" t="s">
        <v>5447</v>
      </c>
      <c r="E896" s="1" t="s">
        <v>5448</v>
      </c>
      <c r="G896" s="1" t="s">
        <v>5444</v>
      </c>
      <c r="H896" s="5" t="s">
        <v>5449</v>
      </c>
      <c r="J896" s="6" t="s">
        <v>5450</v>
      </c>
    </row>
    <row r="897">
      <c r="A897" s="15" t="s">
        <v>5451</v>
      </c>
      <c r="B897" s="4" t="s">
        <v>5431</v>
      </c>
      <c r="C897" s="4" t="s">
        <v>5431</v>
      </c>
      <c r="D897" s="1" t="s">
        <v>5452</v>
      </c>
      <c r="E897" s="1" t="s">
        <v>5453</v>
      </c>
      <c r="G897" s="1" t="s">
        <v>5454</v>
      </c>
      <c r="H897" s="5" t="s">
        <v>5455</v>
      </c>
      <c r="J897" s="6" t="s">
        <v>5456</v>
      </c>
    </row>
    <row r="898">
      <c r="A898" s="15" t="s">
        <v>5457</v>
      </c>
      <c r="B898" s="4" t="s">
        <v>5431</v>
      </c>
      <c r="C898" s="4" t="s">
        <v>5431</v>
      </c>
      <c r="D898" s="1" t="s">
        <v>5458</v>
      </c>
      <c r="E898" s="1" t="s">
        <v>24</v>
      </c>
      <c r="H898" s="5" t="s">
        <v>5459</v>
      </c>
      <c r="I898" s="1" t="s">
        <v>5460</v>
      </c>
      <c r="J898" s="6" t="s">
        <v>5461</v>
      </c>
    </row>
    <row r="899">
      <c r="A899" s="15" t="s">
        <v>5462</v>
      </c>
      <c r="B899" s="4" t="s">
        <v>5431</v>
      </c>
      <c r="C899" s="4" t="s">
        <v>5431</v>
      </c>
      <c r="D899" s="1" t="s">
        <v>5463</v>
      </c>
      <c r="E899" s="1" t="s">
        <v>5464</v>
      </c>
      <c r="G899" s="1" t="s">
        <v>4066</v>
      </c>
      <c r="H899" s="5" t="s">
        <v>5465</v>
      </c>
      <c r="I899" s="1" t="s">
        <v>5466</v>
      </c>
      <c r="J899" s="6" t="s">
        <v>5467</v>
      </c>
    </row>
    <row r="900">
      <c r="A900" s="15" t="s">
        <v>5468</v>
      </c>
      <c r="B900" s="4" t="s">
        <v>5431</v>
      </c>
      <c r="C900" s="4" t="s">
        <v>5431</v>
      </c>
      <c r="D900" s="1" t="s">
        <v>5469</v>
      </c>
      <c r="E900" s="1" t="s">
        <v>24</v>
      </c>
      <c r="H900" s="5" t="s">
        <v>5470</v>
      </c>
      <c r="I900" s="1" t="s">
        <v>5471</v>
      </c>
      <c r="J900" s="6" t="s">
        <v>5472</v>
      </c>
    </row>
    <row r="901">
      <c r="A901" s="15" t="s">
        <v>5473</v>
      </c>
      <c r="B901" s="4" t="s">
        <v>5431</v>
      </c>
      <c r="C901" s="4" t="s">
        <v>5431</v>
      </c>
      <c r="D901" s="1" t="s">
        <v>5474</v>
      </c>
      <c r="E901" s="1" t="s">
        <v>5475</v>
      </c>
      <c r="H901" s="5" t="s">
        <v>5476</v>
      </c>
      <c r="J901" s="6" t="s">
        <v>5477</v>
      </c>
    </row>
    <row r="902">
      <c r="A902" s="15" t="s">
        <v>5478</v>
      </c>
      <c r="B902" s="4" t="s">
        <v>5431</v>
      </c>
      <c r="C902" s="4" t="s">
        <v>5431</v>
      </c>
      <c r="E902" s="1" t="s">
        <v>5479</v>
      </c>
      <c r="G902" s="1" t="s">
        <v>5480</v>
      </c>
      <c r="H902" s="5" t="s">
        <v>5481</v>
      </c>
      <c r="J902" s="6" t="s">
        <v>5482</v>
      </c>
    </row>
    <row r="903">
      <c r="A903" s="15" t="s">
        <v>5483</v>
      </c>
      <c r="B903" s="4" t="s">
        <v>5484</v>
      </c>
      <c r="C903" s="4" t="s">
        <v>5485</v>
      </c>
      <c r="D903" s="1" t="s">
        <v>5486</v>
      </c>
      <c r="E903" s="1" t="s">
        <v>5487</v>
      </c>
      <c r="F903" s="6" t="s">
        <v>5488</v>
      </c>
      <c r="G903" s="1" t="s">
        <v>5489</v>
      </c>
      <c r="H903" s="5" t="s">
        <v>5490</v>
      </c>
      <c r="I903" s="1" t="s">
        <v>5489</v>
      </c>
      <c r="J903" s="6" t="s">
        <v>5491</v>
      </c>
    </row>
    <row r="904">
      <c r="A904" s="15" t="s">
        <v>5492</v>
      </c>
      <c r="B904" s="4" t="s">
        <v>5484</v>
      </c>
      <c r="C904" s="4" t="s">
        <v>5485</v>
      </c>
      <c r="D904" s="1" t="s">
        <v>5493</v>
      </c>
      <c r="E904" s="1" t="s">
        <v>5494</v>
      </c>
      <c r="G904" s="1" t="s">
        <v>5495</v>
      </c>
      <c r="H904" s="5" t="s">
        <v>5496</v>
      </c>
      <c r="J904" s="6" t="s">
        <v>5497</v>
      </c>
    </row>
    <row r="905">
      <c r="A905" s="15" t="s">
        <v>5498</v>
      </c>
      <c r="B905" s="4" t="s">
        <v>5499</v>
      </c>
      <c r="C905" s="4" t="s">
        <v>5485</v>
      </c>
      <c r="D905" s="1" t="s">
        <v>5500</v>
      </c>
      <c r="E905" s="1" t="s">
        <v>5501</v>
      </c>
      <c r="F905" s="6" t="s">
        <v>5502</v>
      </c>
      <c r="G905" s="1" t="s">
        <v>1420</v>
      </c>
      <c r="H905" s="5" t="s">
        <v>5503</v>
      </c>
      <c r="I905" s="1" t="s">
        <v>5504</v>
      </c>
      <c r="J905" s="6" t="s">
        <v>5505</v>
      </c>
    </row>
    <row r="906">
      <c r="A906" s="15" t="s">
        <v>5506</v>
      </c>
      <c r="B906" s="4" t="s">
        <v>5485</v>
      </c>
      <c r="C906" s="4" t="s">
        <v>5485</v>
      </c>
      <c r="D906" s="1" t="s">
        <v>5507</v>
      </c>
      <c r="E906" s="1" t="s">
        <v>5508</v>
      </c>
      <c r="F906" s="6" t="s">
        <v>5509</v>
      </c>
      <c r="G906" s="1" t="s">
        <v>5510</v>
      </c>
      <c r="H906" s="5" t="s">
        <v>5511</v>
      </c>
      <c r="I906" s="1" t="s">
        <v>5512</v>
      </c>
      <c r="J906" s="6" t="s">
        <v>5513</v>
      </c>
    </row>
    <row r="907">
      <c r="A907" s="15" t="s">
        <v>5514</v>
      </c>
      <c r="B907" s="4" t="s">
        <v>5485</v>
      </c>
      <c r="C907" s="4" t="s">
        <v>5485</v>
      </c>
      <c r="D907" s="1" t="s">
        <v>5515</v>
      </c>
      <c r="E907" s="1" t="s">
        <v>5516</v>
      </c>
      <c r="F907" s="6" t="s">
        <v>5517</v>
      </c>
      <c r="G907" s="1" t="s">
        <v>5518</v>
      </c>
      <c r="H907" s="5" t="s">
        <v>5519</v>
      </c>
      <c r="J907" s="6" t="s">
        <v>5520</v>
      </c>
    </row>
    <row r="908">
      <c r="A908" s="15" t="s">
        <v>5521</v>
      </c>
      <c r="B908" s="4" t="s">
        <v>5485</v>
      </c>
      <c r="C908" s="4" t="s">
        <v>5485</v>
      </c>
      <c r="D908" s="1" t="s">
        <v>5522</v>
      </c>
      <c r="E908" s="1" t="s">
        <v>5523</v>
      </c>
      <c r="F908" s="6" t="s">
        <v>5524</v>
      </c>
      <c r="G908" s="1" t="s">
        <v>18</v>
      </c>
      <c r="H908" s="5" t="s">
        <v>5525</v>
      </c>
      <c r="I908" s="1" t="s">
        <v>5526</v>
      </c>
      <c r="J908" s="6" t="s">
        <v>5527</v>
      </c>
    </row>
    <row r="909">
      <c r="A909" s="15" t="s">
        <v>5528</v>
      </c>
      <c r="B909" s="4" t="s">
        <v>5485</v>
      </c>
      <c r="C909" s="4" t="s">
        <v>5485</v>
      </c>
      <c r="E909" s="1" t="s">
        <v>5529</v>
      </c>
      <c r="G909" s="1" t="s">
        <v>5530</v>
      </c>
      <c r="H909" s="5" t="s">
        <v>5531</v>
      </c>
      <c r="I909" s="1" t="s">
        <v>5532</v>
      </c>
      <c r="J909" s="6" t="s">
        <v>5533</v>
      </c>
    </row>
    <row r="910">
      <c r="A910" s="15" t="s">
        <v>5534</v>
      </c>
      <c r="B910" s="4" t="s">
        <v>5535</v>
      </c>
      <c r="C910" s="4" t="s">
        <v>5536</v>
      </c>
      <c r="D910" s="1" t="s">
        <v>5537</v>
      </c>
      <c r="E910" s="1" t="s">
        <v>5538</v>
      </c>
      <c r="G910" s="1" t="s">
        <v>5539</v>
      </c>
      <c r="H910" s="5" t="s">
        <v>5540</v>
      </c>
      <c r="I910" s="1" t="s">
        <v>5539</v>
      </c>
      <c r="J910" s="6" t="s">
        <v>5541</v>
      </c>
    </row>
    <row r="911">
      <c r="A911" s="15" t="s">
        <v>5542</v>
      </c>
      <c r="B911" s="4" t="s">
        <v>5535</v>
      </c>
      <c r="C911" s="4" t="s">
        <v>5536</v>
      </c>
      <c r="D911" s="1" t="s">
        <v>5543</v>
      </c>
      <c r="E911" s="1" t="s">
        <v>24</v>
      </c>
      <c r="F911" s="6" t="s">
        <v>5544</v>
      </c>
      <c r="G911" s="1" t="s">
        <v>5545</v>
      </c>
      <c r="H911" s="5" t="s">
        <v>5546</v>
      </c>
      <c r="I911" s="1" t="s">
        <v>5547</v>
      </c>
      <c r="J911" s="6" t="s">
        <v>5548</v>
      </c>
    </row>
    <row r="912">
      <c r="A912" s="15" t="s">
        <v>5549</v>
      </c>
      <c r="B912" s="4" t="s">
        <v>5550</v>
      </c>
      <c r="C912" s="4" t="s">
        <v>5550</v>
      </c>
      <c r="D912" s="1" t="s">
        <v>5551</v>
      </c>
      <c r="E912" s="1" t="s">
        <v>5552</v>
      </c>
      <c r="F912" s="6" t="s">
        <v>5553</v>
      </c>
      <c r="G912" s="1" t="s">
        <v>5554</v>
      </c>
      <c r="H912" s="5" t="s">
        <v>5555</v>
      </c>
      <c r="I912" s="1" t="s">
        <v>5556</v>
      </c>
      <c r="J912" s="6" t="s">
        <v>5557</v>
      </c>
    </row>
    <row r="913">
      <c r="A913" s="15" t="s">
        <v>5558</v>
      </c>
      <c r="B913" s="4" t="s">
        <v>5550</v>
      </c>
      <c r="C913" s="4" t="s">
        <v>5550</v>
      </c>
      <c r="D913" s="1" t="s">
        <v>5559</v>
      </c>
      <c r="E913" s="1" t="s">
        <v>5560</v>
      </c>
      <c r="G913" s="1" t="s">
        <v>5561</v>
      </c>
      <c r="H913" s="5" t="s">
        <v>5562</v>
      </c>
      <c r="I913" s="1" t="s">
        <v>5563</v>
      </c>
      <c r="J913" s="6" t="s">
        <v>5564</v>
      </c>
    </row>
    <row r="914">
      <c r="A914" s="15" t="s">
        <v>5565</v>
      </c>
      <c r="B914" s="4" t="s">
        <v>5550</v>
      </c>
      <c r="C914" s="4" t="s">
        <v>5550</v>
      </c>
      <c r="D914" s="1" t="s">
        <v>5566</v>
      </c>
      <c r="E914" s="1" t="s">
        <v>5567</v>
      </c>
      <c r="G914" s="1" t="s">
        <v>5568</v>
      </c>
      <c r="H914" s="5" t="s">
        <v>5569</v>
      </c>
      <c r="J914" s="6" t="s">
        <v>5570</v>
      </c>
    </row>
    <row r="915">
      <c r="A915" s="15" t="s">
        <v>5571</v>
      </c>
      <c r="B915" s="4" t="s">
        <v>5572</v>
      </c>
      <c r="C915" s="4" t="s">
        <v>5572</v>
      </c>
      <c r="E915" s="1" t="s">
        <v>5573</v>
      </c>
      <c r="G915" s="1" t="s">
        <v>5574</v>
      </c>
      <c r="H915" s="5" t="s">
        <v>5575</v>
      </c>
      <c r="J915" s="6" t="s">
        <v>5576</v>
      </c>
    </row>
    <row r="916">
      <c r="A916" s="15" t="s">
        <v>5577</v>
      </c>
      <c r="B916" s="4" t="s">
        <v>5572</v>
      </c>
      <c r="C916" s="4" t="s">
        <v>5572</v>
      </c>
      <c r="E916" s="1" t="s">
        <v>5578</v>
      </c>
      <c r="G916" s="1" t="s">
        <v>5579</v>
      </c>
      <c r="H916" s="5" t="s">
        <v>5580</v>
      </c>
      <c r="J916" s="6" t="s">
        <v>5581</v>
      </c>
    </row>
    <row r="917">
      <c r="A917" s="15" t="s">
        <v>5582</v>
      </c>
      <c r="B917" s="4" t="s">
        <v>5572</v>
      </c>
      <c r="C917" s="4" t="s">
        <v>5572</v>
      </c>
      <c r="E917" s="1" t="s">
        <v>5583</v>
      </c>
      <c r="F917" s="6" t="s">
        <v>5584</v>
      </c>
      <c r="G917" s="1" t="s">
        <v>5585</v>
      </c>
      <c r="H917" s="5" t="s">
        <v>5586</v>
      </c>
      <c r="J917" s="6" t="s">
        <v>5587</v>
      </c>
    </row>
    <row r="918">
      <c r="A918" s="15" t="s">
        <v>5588</v>
      </c>
      <c r="B918" s="4" t="s">
        <v>5572</v>
      </c>
      <c r="C918" s="4" t="s">
        <v>5572</v>
      </c>
      <c r="D918" s="1" t="s">
        <v>5589</v>
      </c>
      <c r="E918" s="1" t="s">
        <v>5590</v>
      </c>
      <c r="F918" s="6" t="s">
        <v>5591</v>
      </c>
      <c r="G918" s="1" t="s">
        <v>5592</v>
      </c>
      <c r="H918" s="5" t="s">
        <v>5593</v>
      </c>
      <c r="J918" s="6" t="s">
        <v>5594</v>
      </c>
    </row>
    <row r="919">
      <c r="A919" s="15" t="s">
        <v>5595</v>
      </c>
      <c r="B919" s="4" t="s">
        <v>5572</v>
      </c>
      <c r="C919" s="4" t="s">
        <v>5572</v>
      </c>
      <c r="E919" s="1" t="s">
        <v>5596</v>
      </c>
      <c r="G919" s="1" t="s">
        <v>5597</v>
      </c>
      <c r="H919" s="5" t="s">
        <v>5598</v>
      </c>
      <c r="J919" s="6" t="s">
        <v>5599</v>
      </c>
    </row>
    <row r="920">
      <c r="A920" s="15" t="s">
        <v>5600</v>
      </c>
      <c r="B920" s="4" t="s">
        <v>5572</v>
      </c>
      <c r="C920" s="4" t="s">
        <v>5572</v>
      </c>
      <c r="D920" s="1" t="s">
        <v>5601</v>
      </c>
      <c r="E920" s="1" t="s">
        <v>5602</v>
      </c>
      <c r="G920" s="1" t="s">
        <v>5603</v>
      </c>
      <c r="H920" s="5" t="s">
        <v>5604</v>
      </c>
      <c r="I920" s="1" t="s">
        <v>5605</v>
      </c>
      <c r="J920" s="6" t="s">
        <v>5606</v>
      </c>
    </row>
    <row r="921">
      <c r="A921" s="15" t="s">
        <v>5607</v>
      </c>
      <c r="B921" s="4" t="s">
        <v>5572</v>
      </c>
      <c r="C921" s="4" t="s">
        <v>5572</v>
      </c>
      <c r="E921" s="1" t="s">
        <v>5608</v>
      </c>
      <c r="G921" s="1" t="s">
        <v>5609</v>
      </c>
      <c r="H921" s="5" t="s">
        <v>5610</v>
      </c>
      <c r="J921" s="6" t="s">
        <v>5611</v>
      </c>
    </row>
    <row r="922">
      <c r="A922" s="15" t="s">
        <v>5612</v>
      </c>
      <c r="B922" s="4" t="s">
        <v>5572</v>
      </c>
      <c r="C922" s="4" t="s">
        <v>5572</v>
      </c>
      <c r="E922" s="1" t="s">
        <v>5613</v>
      </c>
      <c r="G922" s="1" t="s">
        <v>5614</v>
      </c>
      <c r="H922" s="5" t="s">
        <v>5615</v>
      </c>
      <c r="I922" s="1" t="s">
        <v>5614</v>
      </c>
      <c r="J922" s="6" t="s">
        <v>5616</v>
      </c>
    </row>
    <row r="923">
      <c r="A923" s="15" t="s">
        <v>5617</v>
      </c>
      <c r="B923" s="4" t="s">
        <v>5572</v>
      </c>
      <c r="C923" s="4" t="s">
        <v>5572</v>
      </c>
      <c r="E923" s="1" t="s">
        <v>5618</v>
      </c>
      <c r="G923" s="1" t="s">
        <v>5619</v>
      </c>
      <c r="H923" s="5" t="s">
        <v>5620</v>
      </c>
      <c r="J923" s="6" t="s">
        <v>5621</v>
      </c>
    </row>
    <row r="924">
      <c r="A924" s="15" t="s">
        <v>5622</v>
      </c>
      <c r="B924" s="4" t="s">
        <v>5572</v>
      </c>
      <c r="C924" s="4" t="s">
        <v>5572</v>
      </c>
      <c r="E924" s="1" t="s">
        <v>5623</v>
      </c>
      <c r="G924" s="1" t="s">
        <v>5624</v>
      </c>
      <c r="H924" s="5" t="s">
        <v>5625</v>
      </c>
      <c r="J924" s="6" t="s">
        <v>5626</v>
      </c>
    </row>
    <row r="925">
      <c r="A925" s="15" t="s">
        <v>5627</v>
      </c>
      <c r="B925" s="4" t="s">
        <v>5572</v>
      </c>
      <c r="C925" s="4" t="s">
        <v>5572</v>
      </c>
      <c r="D925" s="1" t="s">
        <v>5628</v>
      </c>
      <c r="E925" s="1" t="s">
        <v>5629</v>
      </c>
      <c r="F925" s="6" t="s">
        <v>5630</v>
      </c>
      <c r="G925" s="1" t="s">
        <v>5631</v>
      </c>
      <c r="H925" s="5" t="s">
        <v>5632</v>
      </c>
      <c r="I925" s="1" t="s">
        <v>5633</v>
      </c>
      <c r="J925" s="6" t="s">
        <v>5634</v>
      </c>
    </row>
    <row r="926">
      <c r="A926" s="15" t="s">
        <v>5635</v>
      </c>
      <c r="B926" s="4" t="s">
        <v>5572</v>
      </c>
      <c r="C926" s="4" t="s">
        <v>5572</v>
      </c>
      <c r="D926" s="1" t="s">
        <v>5636</v>
      </c>
      <c r="E926" s="1" t="s">
        <v>5637</v>
      </c>
      <c r="G926" s="1" t="s">
        <v>5638</v>
      </c>
      <c r="H926" s="5" t="s">
        <v>5639</v>
      </c>
      <c r="J926" s="6" t="s">
        <v>5640</v>
      </c>
    </row>
    <row r="927">
      <c r="A927" s="15" t="s">
        <v>5641</v>
      </c>
      <c r="B927" s="4" t="s">
        <v>5572</v>
      </c>
      <c r="C927" s="4" t="s">
        <v>5572</v>
      </c>
      <c r="E927" s="1" t="s">
        <v>24</v>
      </c>
      <c r="G927" s="1" t="s">
        <v>5642</v>
      </c>
      <c r="H927" s="5" t="s">
        <v>5643</v>
      </c>
      <c r="J927" s="6" t="s">
        <v>5644</v>
      </c>
    </row>
    <row r="928">
      <c r="A928" s="15" t="s">
        <v>5645</v>
      </c>
      <c r="B928" s="4" t="s">
        <v>5572</v>
      </c>
      <c r="C928" s="4" t="s">
        <v>5572</v>
      </c>
      <c r="E928" s="1" t="s">
        <v>5646</v>
      </c>
      <c r="G928" s="1" t="s">
        <v>5647</v>
      </c>
      <c r="H928" s="5" t="s">
        <v>5648</v>
      </c>
      <c r="I928" s="1" t="s">
        <v>5647</v>
      </c>
      <c r="J928" s="6" t="s">
        <v>5649</v>
      </c>
    </row>
    <row r="929">
      <c r="A929" s="15" t="s">
        <v>2747</v>
      </c>
      <c r="B929" s="4" t="s">
        <v>5572</v>
      </c>
      <c r="C929" s="4" t="s">
        <v>5572</v>
      </c>
      <c r="D929" s="1" t="s">
        <v>5650</v>
      </c>
      <c r="E929" s="1" t="s">
        <v>5651</v>
      </c>
      <c r="G929" s="1" t="s">
        <v>5652</v>
      </c>
      <c r="H929" s="5" t="s">
        <v>5653</v>
      </c>
      <c r="I929" s="1" t="s">
        <v>5654</v>
      </c>
      <c r="J929" s="6" t="s">
        <v>5655</v>
      </c>
    </row>
    <row r="930">
      <c r="A930" s="15" t="s">
        <v>5656</v>
      </c>
      <c r="B930" s="4" t="s">
        <v>5572</v>
      </c>
      <c r="C930" s="4" t="s">
        <v>5572</v>
      </c>
      <c r="D930" s="1" t="s">
        <v>5657</v>
      </c>
      <c r="E930" s="1" t="s">
        <v>24</v>
      </c>
      <c r="F930" s="6" t="s">
        <v>5658</v>
      </c>
      <c r="G930" s="1" t="s">
        <v>5659</v>
      </c>
      <c r="H930" s="5" t="s">
        <v>5660</v>
      </c>
      <c r="J930" s="6" t="s">
        <v>5661</v>
      </c>
    </row>
    <row r="931">
      <c r="A931" s="15" t="s">
        <v>5662</v>
      </c>
      <c r="B931" s="4" t="s">
        <v>5572</v>
      </c>
      <c r="C931" s="4" t="s">
        <v>5572</v>
      </c>
      <c r="D931" s="1" t="s">
        <v>5663</v>
      </c>
      <c r="E931" s="1" t="s">
        <v>5664</v>
      </c>
      <c r="G931" s="1" t="s">
        <v>5665</v>
      </c>
      <c r="H931" s="5" t="s">
        <v>5666</v>
      </c>
      <c r="J931" s="6" t="s">
        <v>5667</v>
      </c>
    </row>
    <row r="932">
      <c r="A932" s="15" t="s">
        <v>5668</v>
      </c>
      <c r="B932" s="4" t="s">
        <v>5572</v>
      </c>
      <c r="C932" s="4" t="s">
        <v>5572</v>
      </c>
      <c r="D932" s="1" t="s">
        <v>5669</v>
      </c>
      <c r="E932" s="1" t="s">
        <v>5670</v>
      </c>
      <c r="F932" s="6" t="s">
        <v>5671</v>
      </c>
      <c r="G932" s="1" t="s">
        <v>5672</v>
      </c>
      <c r="H932" s="5" t="s">
        <v>5673</v>
      </c>
      <c r="I932" s="1" t="s">
        <v>5674</v>
      </c>
      <c r="J932" s="6" t="s">
        <v>5675</v>
      </c>
    </row>
    <row r="933">
      <c r="A933" s="15" t="s">
        <v>5676</v>
      </c>
      <c r="B933" s="4" t="s">
        <v>5572</v>
      </c>
      <c r="C933" s="4" t="s">
        <v>5572</v>
      </c>
      <c r="D933" s="1" t="s">
        <v>5677</v>
      </c>
      <c r="E933" s="1" t="s">
        <v>5678</v>
      </c>
      <c r="G933" s="1" t="s">
        <v>5679</v>
      </c>
      <c r="H933" s="5" t="s">
        <v>5680</v>
      </c>
      <c r="J933" s="6" t="s">
        <v>5681</v>
      </c>
    </row>
    <row r="934">
      <c r="A934" s="15" t="s">
        <v>5682</v>
      </c>
      <c r="B934" s="4" t="s">
        <v>5572</v>
      </c>
      <c r="C934" s="4" t="s">
        <v>5572</v>
      </c>
      <c r="D934" s="1" t="s">
        <v>5683</v>
      </c>
      <c r="E934" s="1" t="s">
        <v>24</v>
      </c>
      <c r="F934" s="6" t="s">
        <v>5684</v>
      </c>
      <c r="G934" s="1" t="s">
        <v>5685</v>
      </c>
      <c r="H934" s="5" t="s">
        <v>5686</v>
      </c>
      <c r="I934" s="1" t="s">
        <v>5685</v>
      </c>
      <c r="J934" s="6" t="s">
        <v>5687</v>
      </c>
    </row>
    <row r="935">
      <c r="A935" s="15" t="s">
        <v>5688</v>
      </c>
      <c r="B935" s="4" t="s">
        <v>5572</v>
      </c>
      <c r="C935" s="4" t="s">
        <v>5572</v>
      </c>
      <c r="D935" s="1" t="s">
        <v>5689</v>
      </c>
      <c r="E935" s="1" t="s">
        <v>5690</v>
      </c>
      <c r="F935" s="6" t="s">
        <v>5691</v>
      </c>
      <c r="G935" s="1" t="s">
        <v>5585</v>
      </c>
      <c r="H935" s="5" t="s">
        <v>5692</v>
      </c>
      <c r="J935" s="6" t="s">
        <v>5693</v>
      </c>
    </row>
    <row r="936">
      <c r="A936" s="15" t="s">
        <v>5694</v>
      </c>
      <c r="B936" s="4" t="s">
        <v>5572</v>
      </c>
      <c r="C936" s="4" t="s">
        <v>5572</v>
      </c>
      <c r="E936" s="1" t="s">
        <v>5695</v>
      </c>
      <c r="F936" s="6" t="s">
        <v>5696</v>
      </c>
      <c r="G936" s="1" t="s">
        <v>5697</v>
      </c>
      <c r="H936" s="5" t="s">
        <v>5698</v>
      </c>
      <c r="J936" s="6" t="s">
        <v>5699</v>
      </c>
    </row>
    <row r="937">
      <c r="A937" s="15" t="s">
        <v>5700</v>
      </c>
      <c r="B937" s="4" t="s">
        <v>5572</v>
      </c>
      <c r="C937" s="4" t="s">
        <v>5572</v>
      </c>
      <c r="E937" s="1" t="s">
        <v>5701</v>
      </c>
      <c r="G937" s="1" t="s">
        <v>5702</v>
      </c>
      <c r="H937" s="5" t="s">
        <v>5703</v>
      </c>
      <c r="J937" s="6" t="s">
        <v>5704</v>
      </c>
    </row>
    <row r="938">
      <c r="A938" s="15" t="s">
        <v>5705</v>
      </c>
      <c r="B938" s="4" t="s">
        <v>5572</v>
      </c>
      <c r="C938" s="4" t="s">
        <v>5572</v>
      </c>
      <c r="E938" s="1" t="s">
        <v>5706</v>
      </c>
      <c r="F938" s="6" t="s">
        <v>5707</v>
      </c>
      <c r="G938" s="1" t="s">
        <v>5708</v>
      </c>
      <c r="H938" s="5" t="s">
        <v>5709</v>
      </c>
      <c r="J938" s="6" t="s">
        <v>5710</v>
      </c>
    </row>
    <row r="939">
      <c r="A939" s="15" t="s">
        <v>5711</v>
      </c>
      <c r="B939" s="4" t="s">
        <v>5572</v>
      </c>
      <c r="C939" s="4" t="s">
        <v>5572</v>
      </c>
      <c r="D939" s="1" t="s">
        <v>5712</v>
      </c>
      <c r="E939" s="1" t="s">
        <v>5713</v>
      </c>
      <c r="G939" s="1" t="s">
        <v>5714</v>
      </c>
      <c r="H939" s="5" t="s">
        <v>5715</v>
      </c>
      <c r="J939" s="6" t="s">
        <v>5716</v>
      </c>
    </row>
    <row r="940">
      <c r="A940" s="15" t="s">
        <v>5717</v>
      </c>
      <c r="B940" s="4" t="s">
        <v>5572</v>
      </c>
      <c r="C940" s="4" t="s">
        <v>5572</v>
      </c>
      <c r="D940" s="1" t="s">
        <v>5718</v>
      </c>
      <c r="E940" s="1" t="s">
        <v>5719</v>
      </c>
      <c r="G940" s="1" t="s">
        <v>5720</v>
      </c>
      <c r="H940" s="5" t="s">
        <v>5721</v>
      </c>
      <c r="J940" s="6" t="s">
        <v>5722</v>
      </c>
    </row>
    <row r="941">
      <c r="A941" s="15" t="s">
        <v>5723</v>
      </c>
      <c r="B941" s="4" t="s">
        <v>5572</v>
      </c>
      <c r="C941" s="4" t="s">
        <v>5572</v>
      </c>
      <c r="E941" s="1" t="s">
        <v>5724</v>
      </c>
      <c r="F941" s="6" t="s">
        <v>5725</v>
      </c>
      <c r="G941" s="1" t="s">
        <v>5726</v>
      </c>
      <c r="H941" s="5" t="s">
        <v>5727</v>
      </c>
      <c r="I941" s="1" t="s">
        <v>5728</v>
      </c>
      <c r="J941" s="6" t="s">
        <v>5729</v>
      </c>
    </row>
    <row r="942">
      <c r="A942" s="15" t="s">
        <v>5730</v>
      </c>
      <c r="B942" s="4" t="s">
        <v>5572</v>
      </c>
      <c r="C942" s="4" t="s">
        <v>5572</v>
      </c>
      <c r="E942" s="1" t="s">
        <v>5731</v>
      </c>
      <c r="F942" s="6" t="s">
        <v>5732</v>
      </c>
      <c r="G942" s="1" t="s">
        <v>5733</v>
      </c>
      <c r="H942" s="5" t="s">
        <v>5734</v>
      </c>
      <c r="J942" s="6" t="s">
        <v>5735</v>
      </c>
    </row>
    <row r="943">
      <c r="A943" s="15" t="s">
        <v>5736</v>
      </c>
      <c r="B943" s="4" t="s">
        <v>5572</v>
      </c>
      <c r="C943" s="4" t="s">
        <v>5572</v>
      </c>
      <c r="D943" s="1" t="s">
        <v>5737</v>
      </c>
      <c r="E943" s="1" t="s">
        <v>24</v>
      </c>
      <c r="G943" s="1" t="s">
        <v>5738</v>
      </c>
      <c r="H943" s="5" t="s">
        <v>5739</v>
      </c>
      <c r="I943" s="1" t="s">
        <v>5740</v>
      </c>
      <c r="J943" s="6" t="s">
        <v>5741</v>
      </c>
    </row>
    <row r="944">
      <c r="A944" s="15" t="s">
        <v>5742</v>
      </c>
      <c r="B944" s="4" t="s">
        <v>5572</v>
      </c>
      <c r="C944" s="4" t="s">
        <v>5572</v>
      </c>
      <c r="E944" s="1" t="s">
        <v>5743</v>
      </c>
      <c r="G944" s="1" t="s">
        <v>5744</v>
      </c>
      <c r="H944" s="5" t="s">
        <v>5745</v>
      </c>
      <c r="J944" s="6" t="s">
        <v>5746</v>
      </c>
    </row>
    <row r="945">
      <c r="A945" s="15" t="s">
        <v>5747</v>
      </c>
      <c r="B945" s="4" t="s">
        <v>5572</v>
      </c>
      <c r="C945" s="4" t="s">
        <v>5572</v>
      </c>
      <c r="D945" s="1" t="s">
        <v>5748</v>
      </c>
      <c r="E945" s="1" t="s">
        <v>5749</v>
      </c>
      <c r="G945" s="1" t="s">
        <v>5750</v>
      </c>
      <c r="H945" s="5" t="s">
        <v>5751</v>
      </c>
      <c r="J945" s="6" t="s">
        <v>5752</v>
      </c>
    </row>
    <row r="946">
      <c r="A946" s="15" t="s">
        <v>5753</v>
      </c>
      <c r="B946" s="4" t="s">
        <v>5572</v>
      </c>
      <c r="C946" s="4" t="s">
        <v>5572</v>
      </c>
      <c r="D946" s="1" t="s">
        <v>5754</v>
      </c>
      <c r="E946" s="1" t="s">
        <v>5755</v>
      </c>
      <c r="G946" s="1" t="s">
        <v>5756</v>
      </c>
      <c r="H946" s="5" t="s">
        <v>5757</v>
      </c>
      <c r="I946" s="1" t="s">
        <v>5758</v>
      </c>
      <c r="J946" s="6" t="s">
        <v>5759</v>
      </c>
    </row>
    <row r="947">
      <c r="A947" s="15" t="s">
        <v>5760</v>
      </c>
      <c r="B947" s="4" t="s">
        <v>5572</v>
      </c>
      <c r="C947" s="4" t="s">
        <v>5572</v>
      </c>
      <c r="D947" s="1" t="s">
        <v>5761</v>
      </c>
      <c r="E947" s="1" t="s">
        <v>5762</v>
      </c>
      <c r="F947" s="6" t="s">
        <v>5763</v>
      </c>
      <c r="G947" s="1" t="s">
        <v>5764</v>
      </c>
      <c r="H947" s="5" t="s">
        <v>5765</v>
      </c>
      <c r="I947" s="1" t="s">
        <v>5764</v>
      </c>
      <c r="J947" s="6" t="s">
        <v>5766</v>
      </c>
    </row>
    <row r="948">
      <c r="A948" s="15" t="s">
        <v>5767</v>
      </c>
      <c r="B948" s="4" t="s">
        <v>5572</v>
      </c>
      <c r="C948" s="4" t="s">
        <v>5572</v>
      </c>
      <c r="E948" s="1" t="s">
        <v>24</v>
      </c>
      <c r="G948" s="1" t="s">
        <v>5768</v>
      </c>
      <c r="H948" s="5" t="s">
        <v>5769</v>
      </c>
      <c r="J948" s="6" t="s">
        <v>5770</v>
      </c>
    </row>
    <row r="949">
      <c r="A949" s="15" t="s">
        <v>5771</v>
      </c>
      <c r="B949" s="4" t="s">
        <v>5572</v>
      </c>
      <c r="C949" s="4" t="s">
        <v>5572</v>
      </c>
      <c r="E949" s="1" t="s">
        <v>5772</v>
      </c>
      <c r="F949" s="6" t="s">
        <v>5773</v>
      </c>
      <c r="G949" s="1" t="s">
        <v>5774</v>
      </c>
      <c r="H949" s="5" t="s">
        <v>5775</v>
      </c>
      <c r="J949" s="6" t="s">
        <v>5776</v>
      </c>
    </row>
    <row r="950">
      <c r="A950" s="15" t="s">
        <v>5777</v>
      </c>
      <c r="B950" s="4" t="s">
        <v>5572</v>
      </c>
      <c r="C950" s="4" t="s">
        <v>5572</v>
      </c>
      <c r="E950" s="1" t="s">
        <v>24</v>
      </c>
      <c r="G950" s="1" t="s">
        <v>5778</v>
      </c>
      <c r="H950" s="5" t="s">
        <v>5779</v>
      </c>
      <c r="J950" s="6" t="s">
        <v>5780</v>
      </c>
    </row>
    <row r="951">
      <c r="A951" s="15" t="s">
        <v>5781</v>
      </c>
      <c r="B951" s="4" t="s">
        <v>5572</v>
      </c>
      <c r="C951" s="4" t="s">
        <v>5572</v>
      </c>
      <c r="D951" s="1" t="s">
        <v>5782</v>
      </c>
      <c r="E951" s="1" t="s">
        <v>5783</v>
      </c>
      <c r="G951" s="1" t="s">
        <v>5784</v>
      </c>
      <c r="H951" s="5" t="s">
        <v>5785</v>
      </c>
      <c r="J951" s="6" t="s">
        <v>5786</v>
      </c>
    </row>
    <row r="952">
      <c r="A952" s="15" t="s">
        <v>5787</v>
      </c>
      <c r="B952" s="4" t="s">
        <v>5572</v>
      </c>
      <c r="C952" s="4" t="s">
        <v>5572</v>
      </c>
      <c r="E952" s="1" t="s">
        <v>5788</v>
      </c>
      <c r="G952" s="1" t="s">
        <v>5789</v>
      </c>
      <c r="H952" s="5" t="s">
        <v>5790</v>
      </c>
      <c r="J952" s="6" t="s">
        <v>5791</v>
      </c>
    </row>
    <row r="953">
      <c r="A953" s="15" t="s">
        <v>5792</v>
      </c>
      <c r="B953" s="4" t="s">
        <v>5572</v>
      </c>
      <c r="C953" s="4" t="s">
        <v>5572</v>
      </c>
      <c r="D953" s="1" t="s">
        <v>5793</v>
      </c>
      <c r="E953" s="1" t="s">
        <v>5794</v>
      </c>
      <c r="F953" s="6" t="s">
        <v>5795</v>
      </c>
      <c r="G953" s="1" t="s">
        <v>5796</v>
      </c>
      <c r="H953" s="5" t="s">
        <v>5797</v>
      </c>
      <c r="J953" s="6" t="s">
        <v>5798</v>
      </c>
    </row>
    <row r="954">
      <c r="A954" s="15" t="s">
        <v>5799</v>
      </c>
      <c r="B954" s="4" t="s">
        <v>5572</v>
      </c>
      <c r="C954" s="4" t="s">
        <v>5572</v>
      </c>
      <c r="E954" s="1" t="s">
        <v>5800</v>
      </c>
      <c r="F954" s="6" t="s">
        <v>5801</v>
      </c>
      <c r="G954" s="1" t="s">
        <v>5802</v>
      </c>
      <c r="H954" s="5" t="s">
        <v>5803</v>
      </c>
      <c r="J954" s="6" t="s">
        <v>5804</v>
      </c>
    </row>
    <row r="955">
      <c r="A955" s="15" t="s">
        <v>5805</v>
      </c>
      <c r="B955" s="4" t="s">
        <v>5572</v>
      </c>
      <c r="C955" s="4" t="s">
        <v>5572</v>
      </c>
      <c r="D955" s="1" t="s">
        <v>5806</v>
      </c>
      <c r="E955" s="1" t="s">
        <v>5807</v>
      </c>
      <c r="F955" s="6" t="s">
        <v>5808</v>
      </c>
      <c r="G955" s="1" t="s">
        <v>5809</v>
      </c>
      <c r="H955" s="5" t="s">
        <v>5810</v>
      </c>
      <c r="J955" s="6" t="s">
        <v>5811</v>
      </c>
    </row>
    <row r="956">
      <c r="A956" s="15" t="s">
        <v>5812</v>
      </c>
      <c r="B956" s="4" t="s">
        <v>5572</v>
      </c>
      <c r="C956" s="4" t="s">
        <v>5572</v>
      </c>
      <c r="E956" s="1" t="s">
        <v>5813</v>
      </c>
      <c r="F956" s="6" t="s">
        <v>5814</v>
      </c>
      <c r="G956" s="1" t="s">
        <v>5815</v>
      </c>
      <c r="H956" s="5" t="s">
        <v>5816</v>
      </c>
      <c r="J956" s="6" t="s">
        <v>5817</v>
      </c>
    </row>
    <row r="957">
      <c r="A957" s="15" t="s">
        <v>5818</v>
      </c>
      <c r="B957" s="4" t="s">
        <v>5572</v>
      </c>
      <c r="C957" s="4" t="s">
        <v>5572</v>
      </c>
      <c r="D957" s="1" t="s">
        <v>5819</v>
      </c>
      <c r="E957" s="1" t="s">
        <v>5820</v>
      </c>
      <c r="F957" s="6" t="s">
        <v>5821</v>
      </c>
      <c r="G957" s="1" t="s">
        <v>5822</v>
      </c>
      <c r="H957" s="5" t="s">
        <v>5823</v>
      </c>
      <c r="I957" s="1" t="s">
        <v>5824</v>
      </c>
      <c r="J957" s="6" t="s">
        <v>5825</v>
      </c>
    </row>
    <row r="958">
      <c r="A958" s="15" t="s">
        <v>5826</v>
      </c>
      <c r="B958" s="4" t="s">
        <v>5572</v>
      </c>
      <c r="C958" s="4" t="s">
        <v>5572</v>
      </c>
      <c r="E958" s="1" t="s">
        <v>5827</v>
      </c>
      <c r="H958" s="5" t="s">
        <v>5828</v>
      </c>
      <c r="I958" s="1" t="s">
        <v>5829</v>
      </c>
      <c r="J958" s="6" t="s">
        <v>5830</v>
      </c>
    </row>
    <row r="959">
      <c r="A959" s="15" t="s">
        <v>5831</v>
      </c>
      <c r="B959" s="4" t="s">
        <v>5572</v>
      </c>
      <c r="C959" s="4" t="s">
        <v>5572</v>
      </c>
      <c r="D959" s="1" t="s">
        <v>5832</v>
      </c>
      <c r="E959" s="1" t="s">
        <v>5833</v>
      </c>
      <c r="G959" s="1" t="s">
        <v>5834</v>
      </c>
      <c r="H959" s="5" t="s">
        <v>5835</v>
      </c>
      <c r="I959" s="1" t="s">
        <v>5836</v>
      </c>
      <c r="J959" s="6" t="s">
        <v>5837</v>
      </c>
    </row>
    <row r="960">
      <c r="A960" s="15" t="s">
        <v>5838</v>
      </c>
      <c r="B960" s="4" t="s">
        <v>5572</v>
      </c>
      <c r="C960" s="4" t="s">
        <v>5572</v>
      </c>
      <c r="D960" s="1" t="s">
        <v>5839</v>
      </c>
      <c r="E960" s="1" t="s">
        <v>5840</v>
      </c>
      <c r="F960" s="6" t="s">
        <v>5841</v>
      </c>
      <c r="G960" s="1" t="s">
        <v>5842</v>
      </c>
      <c r="H960" s="5" t="s">
        <v>5843</v>
      </c>
      <c r="I960" s="1" t="s">
        <v>5842</v>
      </c>
      <c r="J960" s="6" t="s">
        <v>5844</v>
      </c>
    </row>
    <row r="961">
      <c r="A961" s="15" t="s">
        <v>5845</v>
      </c>
      <c r="B961" s="4" t="s">
        <v>5572</v>
      </c>
      <c r="C961" s="4" t="s">
        <v>5572</v>
      </c>
      <c r="D961" s="1" t="s">
        <v>5846</v>
      </c>
      <c r="E961" s="1" t="s">
        <v>24</v>
      </c>
      <c r="F961" s="6" t="s">
        <v>5847</v>
      </c>
      <c r="H961" s="5" t="s">
        <v>5848</v>
      </c>
      <c r="I961" s="1" t="s">
        <v>5849</v>
      </c>
      <c r="J961" s="6" t="s">
        <v>5850</v>
      </c>
    </row>
    <row r="962">
      <c r="A962" s="15" t="s">
        <v>5851</v>
      </c>
      <c r="B962" s="4" t="s">
        <v>5572</v>
      </c>
      <c r="C962" s="4" t="s">
        <v>5572</v>
      </c>
      <c r="E962" s="1" t="s">
        <v>5852</v>
      </c>
      <c r="G962" s="1" t="s">
        <v>5853</v>
      </c>
      <c r="H962" s="5" t="s">
        <v>5854</v>
      </c>
      <c r="I962" s="1" t="s">
        <v>5853</v>
      </c>
      <c r="J962" s="6" t="s">
        <v>5855</v>
      </c>
    </row>
    <row r="963">
      <c r="A963" s="15" t="s">
        <v>5856</v>
      </c>
      <c r="B963" s="4" t="s">
        <v>5572</v>
      </c>
      <c r="C963" s="4" t="s">
        <v>5572</v>
      </c>
      <c r="E963" s="1" t="s">
        <v>5857</v>
      </c>
      <c r="F963" s="6" t="s">
        <v>5858</v>
      </c>
      <c r="G963" s="1" t="s">
        <v>5859</v>
      </c>
      <c r="H963" s="5" t="s">
        <v>5860</v>
      </c>
      <c r="J963" s="6" t="s">
        <v>5861</v>
      </c>
    </row>
    <row r="964">
      <c r="A964" s="15" t="s">
        <v>5862</v>
      </c>
      <c r="B964" s="4" t="s">
        <v>5572</v>
      </c>
      <c r="C964" s="4" t="s">
        <v>5572</v>
      </c>
      <c r="D964" s="1" t="s">
        <v>5863</v>
      </c>
      <c r="E964" s="1" t="s">
        <v>5864</v>
      </c>
      <c r="G964" s="1" t="s">
        <v>5865</v>
      </c>
      <c r="H964" s="5" t="s">
        <v>5866</v>
      </c>
      <c r="I964" s="1" t="s">
        <v>5865</v>
      </c>
      <c r="J964" s="6" t="s">
        <v>5867</v>
      </c>
    </row>
    <row r="965">
      <c r="A965" s="15" t="s">
        <v>5868</v>
      </c>
      <c r="B965" s="4" t="s">
        <v>5572</v>
      </c>
      <c r="C965" s="4" t="s">
        <v>5572</v>
      </c>
      <c r="D965" s="1" t="s">
        <v>5869</v>
      </c>
      <c r="E965" s="1" t="s">
        <v>5870</v>
      </c>
      <c r="F965" s="6" t="s">
        <v>5871</v>
      </c>
      <c r="G965" s="1" t="s">
        <v>5872</v>
      </c>
      <c r="H965" s="5" t="s">
        <v>5873</v>
      </c>
      <c r="I965" s="1" t="s">
        <v>5874</v>
      </c>
      <c r="J965" s="6" t="s">
        <v>5875</v>
      </c>
    </row>
    <row r="966">
      <c r="A966" s="15" t="s">
        <v>5876</v>
      </c>
      <c r="B966" s="4" t="s">
        <v>5572</v>
      </c>
      <c r="C966" s="4" t="s">
        <v>5572</v>
      </c>
      <c r="D966" s="1" t="s">
        <v>5877</v>
      </c>
      <c r="E966" s="1" t="s">
        <v>5878</v>
      </c>
      <c r="F966" s="6" t="s">
        <v>5879</v>
      </c>
      <c r="G966" s="1" t="s">
        <v>5880</v>
      </c>
      <c r="H966" s="5" t="s">
        <v>5881</v>
      </c>
      <c r="I966" s="1" t="s">
        <v>5882</v>
      </c>
      <c r="J966" s="6" t="s">
        <v>5883</v>
      </c>
    </row>
    <row r="967">
      <c r="A967" s="15" t="s">
        <v>5884</v>
      </c>
      <c r="B967" s="4" t="s">
        <v>5572</v>
      </c>
      <c r="C967" s="4" t="s">
        <v>5572</v>
      </c>
      <c r="D967" s="1" t="s">
        <v>5885</v>
      </c>
      <c r="E967" s="1" t="s">
        <v>5886</v>
      </c>
      <c r="F967" s="6" t="s">
        <v>5887</v>
      </c>
      <c r="G967" s="1" t="s">
        <v>5888</v>
      </c>
      <c r="H967" s="5" t="s">
        <v>5889</v>
      </c>
      <c r="I967" s="1" t="s">
        <v>5890</v>
      </c>
      <c r="J967" s="6" t="s">
        <v>5891</v>
      </c>
    </row>
    <row r="968">
      <c r="A968" s="15" t="s">
        <v>5892</v>
      </c>
      <c r="B968" s="4" t="s">
        <v>5572</v>
      </c>
      <c r="C968" s="4" t="s">
        <v>5572</v>
      </c>
      <c r="D968" s="1" t="s">
        <v>5893</v>
      </c>
      <c r="E968" s="1" t="s">
        <v>5894</v>
      </c>
      <c r="F968" s="6" t="s">
        <v>5895</v>
      </c>
      <c r="G968" s="1" t="s">
        <v>5896</v>
      </c>
      <c r="H968" s="5" t="s">
        <v>5897</v>
      </c>
      <c r="J968" s="6" t="s">
        <v>5898</v>
      </c>
    </row>
    <row r="969">
      <c r="A969" s="15" t="s">
        <v>5899</v>
      </c>
      <c r="B969" s="4" t="s">
        <v>5572</v>
      </c>
      <c r="C969" s="4" t="s">
        <v>5572</v>
      </c>
      <c r="D969" s="1" t="s">
        <v>5900</v>
      </c>
      <c r="E969" s="1" t="s">
        <v>24</v>
      </c>
      <c r="F969" s="6" t="s">
        <v>5901</v>
      </c>
      <c r="G969" s="6" t="s">
        <v>5901</v>
      </c>
      <c r="H969" s="5" t="s">
        <v>5902</v>
      </c>
      <c r="J969" s="6" t="s">
        <v>5903</v>
      </c>
    </row>
    <row r="970">
      <c r="A970" s="15" t="s">
        <v>5904</v>
      </c>
      <c r="B970" s="4" t="s">
        <v>5572</v>
      </c>
      <c r="C970" s="4" t="s">
        <v>5572</v>
      </c>
      <c r="D970" s="1" t="s">
        <v>5905</v>
      </c>
      <c r="E970" s="1" t="s">
        <v>5906</v>
      </c>
      <c r="H970" s="5" t="s">
        <v>5907</v>
      </c>
      <c r="I970" s="1" t="s">
        <v>5908</v>
      </c>
      <c r="J970" s="6" t="s">
        <v>5909</v>
      </c>
    </row>
    <row r="971">
      <c r="A971" s="15" t="s">
        <v>5910</v>
      </c>
      <c r="B971" s="4" t="s">
        <v>5572</v>
      </c>
      <c r="C971" s="4" t="s">
        <v>5572</v>
      </c>
      <c r="E971" s="1" t="s">
        <v>5911</v>
      </c>
      <c r="G971" s="1" t="s">
        <v>5912</v>
      </c>
      <c r="H971" s="5" t="s">
        <v>5913</v>
      </c>
      <c r="I971" s="1" t="s">
        <v>5914</v>
      </c>
      <c r="J971" s="6" t="s">
        <v>5915</v>
      </c>
    </row>
    <row r="972">
      <c r="A972" s="15" t="s">
        <v>5916</v>
      </c>
      <c r="B972" s="4" t="s">
        <v>5572</v>
      </c>
      <c r="C972" s="4" t="s">
        <v>5572</v>
      </c>
      <c r="D972" s="1" t="s">
        <v>5917</v>
      </c>
      <c r="E972" s="1" t="s">
        <v>5918</v>
      </c>
      <c r="G972" s="1" t="s">
        <v>5919</v>
      </c>
      <c r="H972" s="5" t="s">
        <v>5920</v>
      </c>
      <c r="J972" s="6" t="s">
        <v>5921</v>
      </c>
    </row>
    <row r="973">
      <c r="A973" s="15" t="s">
        <v>5922</v>
      </c>
      <c r="B973" s="4" t="s">
        <v>5572</v>
      </c>
      <c r="C973" s="4" t="s">
        <v>5572</v>
      </c>
      <c r="D973" s="1" t="s">
        <v>5923</v>
      </c>
      <c r="E973" s="1" t="s">
        <v>5924</v>
      </c>
      <c r="F973" s="6" t="s">
        <v>5925</v>
      </c>
      <c r="G973" s="1" t="s">
        <v>5926</v>
      </c>
      <c r="H973" s="5" t="s">
        <v>5927</v>
      </c>
      <c r="I973" s="1" t="s">
        <v>5928</v>
      </c>
      <c r="J973" s="6" t="s">
        <v>5929</v>
      </c>
    </row>
    <row r="974">
      <c r="A974" s="15" t="s">
        <v>5930</v>
      </c>
      <c r="B974" s="4" t="s">
        <v>5572</v>
      </c>
      <c r="C974" s="4" t="s">
        <v>5572</v>
      </c>
      <c r="D974" s="1" t="s">
        <v>5931</v>
      </c>
      <c r="E974" s="1" t="s">
        <v>5932</v>
      </c>
      <c r="F974" s="6" t="s">
        <v>5933</v>
      </c>
      <c r="G974" s="1" t="s">
        <v>5934</v>
      </c>
      <c r="H974" s="5" t="s">
        <v>5935</v>
      </c>
      <c r="J974" s="6" t="s">
        <v>5936</v>
      </c>
    </row>
    <row r="975">
      <c r="A975" s="15" t="s">
        <v>5937</v>
      </c>
      <c r="B975" s="4" t="s">
        <v>5572</v>
      </c>
      <c r="C975" s="4" t="s">
        <v>5572</v>
      </c>
      <c r="D975" s="1" t="s">
        <v>5938</v>
      </c>
      <c r="E975" s="1" t="s">
        <v>5939</v>
      </c>
      <c r="F975" s="6" t="s">
        <v>5940</v>
      </c>
      <c r="G975" s="1" t="s">
        <v>5941</v>
      </c>
      <c r="H975" s="5" t="s">
        <v>5942</v>
      </c>
      <c r="J975" s="6" t="s">
        <v>5943</v>
      </c>
    </row>
    <row r="976">
      <c r="A976" s="15" t="s">
        <v>5944</v>
      </c>
      <c r="B976" s="4" t="s">
        <v>5572</v>
      </c>
      <c r="C976" s="4" t="s">
        <v>5572</v>
      </c>
      <c r="D976" s="1" t="s">
        <v>5945</v>
      </c>
      <c r="E976" s="1" t="s">
        <v>5946</v>
      </c>
      <c r="F976" s="6" t="s">
        <v>5947</v>
      </c>
      <c r="H976" s="5" t="s">
        <v>5948</v>
      </c>
      <c r="I976" s="1" t="s">
        <v>5949</v>
      </c>
      <c r="J976" s="6" t="s">
        <v>5950</v>
      </c>
    </row>
    <row r="977">
      <c r="A977" s="15" t="s">
        <v>5951</v>
      </c>
      <c r="B977" s="4" t="s">
        <v>5572</v>
      </c>
      <c r="C977" s="4" t="s">
        <v>5572</v>
      </c>
      <c r="E977" s="1" t="s">
        <v>5952</v>
      </c>
      <c r="F977" s="1" t="s">
        <v>5953</v>
      </c>
      <c r="G977" s="1" t="s">
        <v>5954</v>
      </c>
      <c r="H977" s="5" t="s">
        <v>5955</v>
      </c>
      <c r="J977" s="6" t="s">
        <v>5956</v>
      </c>
    </row>
    <row r="978">
      <c r="A978" s="15" t="s">
        <v>5957</v>
      </c>
      <c r="B978" s="4" t="s">
        <v>5572</v>
      </c>
      <c r="C978" s="4" t="s">
        <v>5572</v>
      </c>
      <c r="E978" s="1" t="s">
        <v>24</v>
      </c>
      <c r="H978" s="5" t="s">
        <v>5958</v>
      </c>
      <c r="I978" s="1" t="s">
        <v>5585</v>
      </c>
      <c r="J978" s="6" t="s">
        <v>5959</v>
      </c>
    </row>
    <row r="979">
      <c r="A979" s="15" t="s">
        <v>5960</v>
      </c>
      <c r="B979" s="4" t="s">
        <v>5572</v>
      </c>
      <c r="C979" s="4" t="s">
        <v>5572</v>
      </c>
      <c r="D979" s="1" t="s">
        <v>5961</v>
      </c>
      <c r="E979" s="1" t="s">
        <v>5962</v>
      </c>
      <c r="F979" s="6" t="s">
        <v>5963</v>
      </c>
      <c r="G979" s="1" t="s">
        <v>5964</v>
      </c>
      <c r="H979" s="5" t="s">
        <v>5965</v>
      </c>
      <c r="I979" s="1" t="s">
        <v>5966</v>
      </c>
      <c r="J979" s="6" t="s">
        <v>5967</v>
      </c>
    </row>
    <row r="980">
      <c r="A980" s="15" t="s">
        <v>5968</v>
      </c>
      <c r="B980" s="4" t="s">
        <v>5572</v>
      </c>
      <c r="C980" s="4" t="s">
        <v>5572</v>
      </c>
      <c r="D980" s="1" t="s">
        <v>5969</v>
      </c>
      <c r="E980" s="1" t="s">
        <v>5970</v>
      </c>
      <c r="F980" s="6" t="s">
        <v>5971</v>
      </c>
      <c r="G980" s="1" t="s">
        <v>5972</v>
      </c>
      <c r="H980" s="5" t="s">
        <v>5973</v>
      </c>
      <c r="I980" s="1" t="s">
        <v>5974</v>
      </c>
      <c r="J980" s="6" t="s">
        <v>5975</v>
      </c>
    </row>
    <row r="981">
      <c r="A981" s="15" t="s">
        <v>5976</v>
      </c>
      <c r="B981" s="4" t="s">
        <v>5572</v>
      </c>
      <c r="C981" s="4" t="s">
        <v>5572</v>
      </c>
      <c r="D981" s="1" t="s">
        <v>5977</v>
      </c>
      <c r="E981" s="1" t="s">
        <v>5978</v>
      </c>
      <c r="F981" s="6" t="s">
        <v>5979</v>
      </c>
      <c r="G981" s="1" t="s">
        <v>5980</v>
      </c>
      <c r="H981" s="5" t="s">
        <v>5981</v>
      </c>
      <c r="J981" s="6" t="s">
        <v>5982</v>
      </c>
    </row>
    <row r="982">
      <c r="A982" s="15" t="s">
        <v>5983</v>
      </c>
      <c r="B982" s="4" t="s">
        <v>5572</v>
      </c>
      <c r="C982" s="4" t="s">
        <v>5572</v>
      </c>
      <c r="D982" s="1" t="s">
        <v>5984</v>
      </c>
      <c r="E982" s="1" t="s">
        <v>5985</v>
      </c>
      <c r="F982" s="6" t="s">
        <v>5986</v>
      </c>
      <c r="G982" s="1" t="s">
        <v>5987</v>
      </c>
      <c r="H982" s="5" t="s">
        <v>5988</v>
      </c>
      <c r="I982" s="1" t="s">
        <v>5989</v>
      </c>
      <c r="J982" s="6" t="s">
        <v>5990</v>
      </c>
    </row>
    <row r="983">
      <c r="A983" s="15" t="s">
        <v>5991</v>
      </c>
      <c r="B983" s="4" t="s">
        <v>5572</v>
      </c>
      <c r="C983" s="4" t="s">
        <v>5572</v>
      </c>
      <c r="E983" s="1" t="s">
        <v>5992</v>
      </c>
      <c r="G983" s="1" t="s">
        <v>5993</v>
      </c>
      <c r="H983" s="5" t="s">
        <v>5994</v>
      </c>
      <c r="J983" s="6" t="s">
        <v>5995</v>
      </c>
    </row>
    <row r="984">
      <c r="A984" s="15" t="s">
        <v>5996</v>
      </c>
      <c r="B984" s="4" t="s">
        <v>5572</v>
      </c>
      <c r="C984" s="4" t="s">
        <v>5572</v>
      </c>
      <c r="E984" s="1" t="s">
        <v>5997</v>
      </c>
      <c r="G984" s="1" t="s">
        <v>5998</v>
      </c>
      <c r="H984" s="5" t="s">
        <v>5999</v>
      </c>
      <c r="J984" s="6" t="s">
        <v>6000</v>
      </c>
    </row>
    <row r="985">
      <c r="A985" s="15" t="s">
        <v>6001</v>
      </c>
      <c r="B985" s="4" t="s">
        <v>5572</v>
      </c>
      <c r="C985" s="4" t="s">
        <v>5572</v>
      </c>
      <c r="D985" s="1" t="s">
        <v>6002</v>
      </c>
      <c r="E985" s="1" t="s">
        <v>6003</v>
      </c>
      <c r="G985" s="1" t="s">
        <v>6004</v>
      </c>
      <c r="H985" s="5" t="s">
        <v>6005</v>
      </c>
      <c r="I985" s="1" t="s">
        <v>6006</v>
      </c>
      <c r="J985" s="6" t="s">
        <v>6007</v>
      </c>
    </row>
    <row r="986">
      <c r="A986" s="15" t="s">
        <v>6008</v>
      </c>
      <c r="B986" s="4" t="s">
        <v>5572</v>
      </c>
      <c r="C986" s="4" t="s">
        <v>5572</v>
      </c>
      <c r="D986" s="1" t="s">
        <v>6009</v>
      </c>
      <c r="E986" s="1" t="s">
        <v>6010</v>
      </c>
      <c r="F986" s="6" t="s">
        <v>6011</v>
      </c>
      <c r="G986" s="1" t="s">
        <v>6012</v>
      </c>
      <c r="H986" s="5" t="s">
        <v>6013</v>
      </c>
      <c r="J986" s="6" t="s">
        <v>6014</v>
      </c>
    </row>
    <row r="987">
      <c r="A987" s="15" t="s">
        <v>6015</v>
      </c>
      <c r="B987" s="4" t="s">
        <v>5572</v>
      </c>
      <c r="C987" s="4" t="s">
        <v>5572</v>
      </c>
      <c r="E987" s="1" t="s">
        <v>6016</v>
      </c>
      <c r="G987" s="1" t="s">
        <v>6017</v>
      </c>
      <c r="H987" s="5" t="s">
        <v>6018</v>
      </c>
      <c r="J987" s="6" t="s">
        <v>6019</v>
      </c>
    </row>
    <row r="988">
      <c r="A988" s="15" t="s">
        <v>6020</v>
      </c>
      <c r="B988" s="4" t="s">
        <v>5572</v>
      </c>
      <c r="C988" s="4" t="s">
        <v>5572</v>
      </c>
      <c r="D988" s="1" t="s">
        <v>6021</v>
      </c>
      <c r="E988" s="1" t="s">
        <v>6022</v>
      </c>
      <c r="F988" s="6" t="s">
        <v>6023</v>
      </c>
      <c r="H988" s="5" t="s">
        <v>6024</v>
      </c>
      <c r="I988" s="1" t="s">
        <v>6025</v>
      </c>
      <c r="J988" s="6" t="s">
        <v>6026</v>
      </c>
    </row>
    <row r="989">
      <c r="A989" s="15" t="s">
        <v>6027</v>
      </c>
      <c r="B989" s="4" t="s">
        <v>5572</v>
      </c>
      <c r="C989" s="4" t="s">
        <v>5572</v>
      </c>
      <c r="D989" s="1" t="s">
        <v>6028</v>
      </c>
      <c r="E989" s="1" t="s">
        <v>6029</v>
      </c>
      <c r="G989" s="1" t="s">
        <v>6030</v>
      </c>
      <c r="H989" s="5" t="s">
        <v>6031</v>
      </c>
      <c r="J989" s="6" t="s">
        <v>6032</v>
      </c>
    </row>
    <row r="990">
      <c r="A990" s="15" t="s">
        <v>6033</v>
      </c>
      <c r="B990" s="4" t="s">
        <v>5572</v>
      </c>
      <c r="C990" s="4" t="s">
        <v>5572</v>
      </c>
      <c r="D990" s="1" t="s">
        <v>6034</v>
      </c>
      <c r="E990" s="1" t="s">
        <v>6035</v>
      </c>
      <c r="F990" s="6" t="s">
        <v>6036</v>
      </c>
      <c r="H990" s="5" t="s">
        <v>6037</v>
      </c>
      <c r="I990" s="1" t="s">
        <v>6038</v>
      </c>
      <c r="J990" s="6" t="s">
        <v>6039</v>
      </c>
    </row>
    <row r="991">
      <c r="A991" s="15" t="s">
        <v>6040</v>
      </c>
      <c r="B991" s="4" t="s">
        <v>5572</v>
      </c>
      <c r="C991" s="4" t="s">
        <v>5572</v>
      </c>
      <c r="D991" s="1" t="s">
        <v>6041</v>
      </c>
      <c r="E991" s="1" t="s">
        <v>6042</v>
      </c>
      <c r="G991" s="1" t="s">
        <v>6043</v>
      </c>
      <c r="H991" s="5" t="s">
        <v>6044</v>
      </c>
      <c r="J991" s="6" t="s">
        <v>6045</v>
      </c>
    </row>
    <row r="992">
      <c r="A992" s="15" t="s">
        <v>6046</v>
      </c>
      <c r="B992" s="4" t="s">
        <v>5572</v>
      </c>
      <c r="C992" s="4" t="s">
        <v>5572</v>
      </c>
      <c r="E992" s="1" t="s">
        <v>6047</v>
      </c>
      <c r="F992" s="6" t="s">
        <v>6048</v>
      </c>
      <c r="G992" s="1" t="s">
        <v>6049</v>
      </c>
      <c r="H992" s="5" t="s">
        <v>6050</v>
      </c>
      <c r="I992" s="1" t="s">
        <v>6049</v>
      </c>
      <c r="J992" s="6" t="s">
        <v>6051</v>
      </c>
    </row>
    <row r="993">
      <c r="A993" s="15" t="s">
        <v>6052</v>
      </c>
      <c r="B993" s="4" t="s">
        <v>5572</v>
      </c>
      <c r="C993" s="4" t="s">
        <v>5572</v>
      </c>
      <c r="E993" s="1" t="s">
        <v>6053</v>
      </c>
      <c r="G993" s="1" t="s">
        <v>6054</v>
      </c>
      <c r="H993" s="5" t="s">
        <v>6055</v>
      </c>
      <c r="J993" s="6" t="s">
        <v>6056</v>
      </c>
    </row>
    <row r="994">
      <c r="A994" s="15" t="s">
        <v>6057</v>
      </c>
      <c r="B994" s="4" t="s">
        <v>5572</v>
      </c>
      <c r="C994" s="4" t="s">
        <v>5572</v>
      </c>
      <c r="D994" s="1" t="s">
        <v>6058</v>
      </c>
      <c r="E994" s="1" t="s">
        <v>6059</v>
      </c>
      <c r="F994" s="6" t="s">
        <v>6060</v>
      </c>
      <c r="G994" s="1" t="s">
        <v>6061</v>
      </c>
      <c r="H994" s="5" t="s">
        <v>6062</v>
      </c>
      <c r="I994" s="1" t="s">
        <v>6063</v>
      </c>
      <c r="J994" s="6" t="s">
        <v>6064</v>
      </c>
    </row>
    <row r="995">
      <c r="A995" s="15" t="s">
        <v>6065</v>
      </c>
      <c r="B995" s="4" t="s">
        <v>5572</v>
      </c>
      <c r="C995" s="4" t="s">
        <v>5572</v>
      </c>
      <c r="D995" s="1" t="s">
        <v>6066</v>
      </c>
      <c r="E995" s="1" t="s">
        <v>6067</v>
      </c>
      <c r="G995" s="1" t="s">
        <v>6068</v>
      </c>
      <c r="H995" s="5" t="s">
        <v>6069</v>
      </c>
      <c r="I995" s="1" t="s">
        <v>6070</v>
      </c>
      <c r="J995" s="6" t="s">
        <v>6071</v>
      </c>
    </row>
    <row r="996">
      <c r="A996" s="15" t="s">
        <v>6072</v>
      </c>
      <c r="B996" s="4" t="s">
        <v>5572</v>
      </c>
      <c r="C996" s="4" t="s">
        <v>5572</v>
      </c>
      <c r="E996" s="1" t="s">
        <v>6073</v>
      </c>
      <c r="G996" s="1" t="s">
        <v>5865</v>
      </c>
      <c r="H996" s="5" t="s">
        <v>6074</v>
      </c>
      <c r="I996" s="1" t="s">
        <v>6075</v>
      </c>
      <c r="J996" s="6" t="s">
        <v>6076</v>
      </c>
    </row>
    <row r="997">
      <c r="A997" s="15" t="s">
        <v>6077</v>
      </c>
      <c r="B997" s="4" t="s">
        <v>5572</v>
      </c>
      <c r="C997" s="4" t="s">
        <v>5572</v>
      </c>
      <c r="E997" s="1" t="s">
        <v>6078</v>
      </c>
      <c r="G997" s="1" t="s">
        <v>6079</v>
      </c>
      <c r="H997" s="5" t="s">
        <v>6080</v>
      </c>
      <c r="J997" s="6" t="s">
        <v>6081</v>
      </c>
    </row>
    <row r="998">
      <c r="A998" s="15" t="s">
        <v>6082</v>
      </c>
      <c r="B998" s="4" t="s">
        <v>5572</v>
      </c>
      <c r="C998" s="4" t="s">
        <v>5572</v>
      </c>
      <c r="E998" s="1" t="s">
        <v>6083</v>
      </c>
      <c r="G998" s="1" t="s">
        <v>6084</v>
      </c>
      <c r="H998" s="5" t="s">
        <v>6085</v>
      </c>
      <c r="J998" s="6" t="s">
        <v>6086</v>
      </c>
    </row>
    <row r="999">
      <c r="A999" s="15" t="s">
        <v>6087</v>
      </c>
      <c r="B999" s="4" t="s">
        <v>5572</v>
      </c>
      <c r="C999" s="4" t="s">
        <v>5572</v>
      </c>
      <c r="D999" s="1" t="s">
        <v>6088</v>
      </c>
      <c r="E999" s="1" t="s">
        <v>6089</v>
      </c>
      <c r="F999" s="6" t="s">
        <v>6090</v>
      </c>
      <c r="G999" s="1" t="s">
        <v>6091</v>
      </c>
      <c r="H999" s="5" t="s">
        <v>6092</v>
      </c>
      <c r="I999" s="1" t="s">
        <v>6093</v>
      </c>
      <c r="J999" s="6" t="s">
        <v>6094</v>
      </c>
    </row>
    <row r="1000">
      <c r="A1000" s="15" t="s">
        <v>6095</v>
      </c>
      <c r="B1000" s="4" t="s">
        <v>5572</v>
      </c>
      <c r="C1000" s="4" t="s">
        <v>5572</v>
      </c>
      <c r="D1000" s="1" t="s">
        <v>6096</v>
      </c>
      <c r="E1000" s="1" t="s">
        <v>6097</v>
      </c>
      <c r="F1000" s="6" t="s">
        <v>6098</v>
      </c>
      <c r="G1000" s="1" t="s">
        <v>6099</v>
      </c>
      <c r="H1000" s="5" t="s">
        <v>6100</v>
      </c>
      <c r="I1000" s="1" t="s">
        <v>6099</v>
      </c>
      <c r="J1000" s="6" t="s">
        <v>6101</v>
      </c>
    </row>
    <row r="1001">
      <c r="A1001" s="15" t="s">
        <v>6102</v>
      </c>
      <c r="B1001" s="4" t="s">
        <v>5572</v>
      </c>
      <c r="C1001" s="4" t="s">
        <v>5572</v>
      </c>
      <c r="E1001" s="1" t="s">
        <v>6103</v>
      </c>
      <c r="G1001" s="1" t="s">
        <v>6104</v>
      </c>
      <c r="H1001" s="5" t="s">
        <v>6105</v>
      </c>
      <c r="J1001" s="6" t="s">
        <v>6106</v>
      </c>
    </row>
    <row r="1002">
      <c r="A1002" s="15" t="s">
        <v>6107</v>
      </c>
      <c r="B1002" s="4" t="s">
        <v>5572</v>
      </c>
      <c r="C1002" s="4" t="s">
        <v>5572</v>
      </c>
      <c r="E1002" s="1" t="s">
        <v>6108</v>
      </c>
      <c r="G1002" s="1" t="s">
        <v>6109</v>
      </c>
      <c r="H1002" s="5" t="s">
        <v>6110</v>
      </c>
      <c r="J1002" s="6" t="s">
        <v>6111</v>
      </c>
    </row>
    <row r="1003">
      <c r="A1003" s="15" t="s">
        <v>6112</v>
      </c>
      <c r="B1003" s="4" t="s">
        <v>5572</v>
      </c>
      <c r="C1003" s="4" t="s">
        <v>5572</v>
      </c>
      <c r="D1003" s="1" t="s">
        <v>6113</v>
      </c>
      <c r="E1003" s="1" t="s">
        <v>6114</v>
      </c>
      <c r="G1003" s="1" t="s">
        <v>6115</v>
      </c>
      <c r="H1003" s="5" t="s">
        <v>6116</v>
      </c>
      <c r="J1003" s="6" t="s">
        <v>6117</v>
      </c>
    </row>
    <row r="1004">
      <c r="A1004" s="15" t="s">
        <v>6118</v>
      </c>
      <c r="B1004" s="4" t="s">
        <v>5572</v>
      </c>
      <c r="C1004" s="4" t="s">
        <v>5572</v>
      </c>
      <c r="D1004" s="1" t="s">
        <v>6119</v>
      </c>
      <c r="E1004" s="1" t="s">
        <v>24</v>
      </c>
      <c r="G1004" s="1" t="s">
        <v>6120</v>
      </c>
      <c r="H1004" s="5" t="s">
        <v>6121</v>
      </c>
      <c r="J1004" s="6" t="s">
        <v>6122</v>
      </c>
    </row>
    <row r="1005">
      <c r="A1005" s="15" t="s">
        <v>6123</v>
      </c>
      <c r="B1005" s="4" t="s">
        <v>5572</v>
      </c>
      <c r="C1005" s="4" t="s">
        <v>5572</v>
      </c>
      <c r="D1005" s="1" t="s">
        <v>6124</v>
      </c>
      <c r="E1005" s="1" t="s">
        <v>6125</v>
      </c>
      <c r="F1005" s="6" t="s">
        <v>6126</v>
      </c>
      <c r="G1005" s="1" t="s">
        <v>6127</v>
      </c>
      <c r="H1005" s="5" t="s">
        <v>6128</v>
      </c>
      <c r="J1005" s="6" t="s">
        <v>6129</v>
      </c>
    </row>
    <row r="1006">
      <c r="A1006" s="15" t="s">
        <v>6130</v>
      </c>
      <c r="B1006" s="4" t="s">
        <v>5572</v>
      </c>
      <c r="C1006" s="4" t="s">
        <v>5572</v>
      </c>
      <c r="E1006" s="1" t="s">
        <v>6131</v>
      </c>
      <c r="F1006" s="6" t="s">
        <v>6132</v>
      </c>
      <c r="G1006" s="1" t="s">
        <v>6133</v>
      </c>
      <c r="H1006" s="5" t="s">
        <v>6134</v>
      </c>
      <c r="J1006" s="6" t="s">
        <v>6135</v>
      </c>
    </row>
    <row r="1007">
      <c r="A1007" s="15" t="s">
        <v>6136</v>
      </c>
      <c r="B1007" s="4" t="s">
        <v>5572</v>
      </c>
      <c r="C1007" s="4" t="s">
        <v>5572</v>
      </c>
      <c r="E1007" s="1" t="s">
        <v>6137</v>
      </c>
      <c r="G1007" s="1" t="s">
        <v>5697</v>
      </c>
      <c r="H1007" s="5" t="s">
        <v>6138</v>
      </c>
      <c r="J1007" s="6" t="s">
        <v>6139</v>
      </c>
    </row>
    <row r="1008">
      <c r="A1008" s="15" t="s">
        <v>6140</v>
      </c>
      <c r="B1008" s="4" t="s">
        <v>5572</v>
      </c>
      <c r="C1008" s="4" t="s">
        <v>5572</v>
      </c>
      <c r="D1008" s="1" t="s">
        <v>6141</v>
      </c>
      <c r="E1008" s="1" t="s">
        <v>6142</v>
      </c>
      <c r="F1008" s="6" t="s">
        <v>6143</v>
      </c>
      <c r="G1008" s="1" t="s">
        <v>6144</v>
      </c>
      <c r="H1008" s="5" t="s">
        <v>6145</v>
      </c>
      <c r="I1008" s="1" t="s">
        <v>6146</v>
      </c>
      <c r="J1008" s="6" t="s">
        <v>6147</v>
      </c>
    </row>
    <row r="1009">
      <c r="A1009" s="15" t="s">
        <v>6148</v>
      </c>
      <c r="B1009" s="4" t="s">
        <v>5572</v>
      </c>
      <c r="C1009" s="4" t="s">
        <v>5572</v>
      </c>
      <c r="E1009" s="1" t="s">
        <v>6149</v>
      </c>
      <c r="G1009" s="1" t="s">
        <v>6150</v>
      </c>
      <c r="H1009" s="5" t="s">
        <v>6151</v>
      </c>
      <c r="J1009" s="6" t="s">
        <v>6152</v>
      </c>
    </row>
    <row r="1010">
      <c r="A1010" s="15" t="s">
        <v>6153</v>
      </c>
      <c r="B1010" s="4" t="s">
        <v>5572</v>
      </c>
      <c r="C1010" s="4" t="s">
        <v>5572</v>
      </c>
      <c r="E1010" s="1" t="s">
        <v>6154</v>
      </c>
      <c r="G1010" s="1" t="s">
        <v>6155</v>
      </c>
      <c r="H1010" s="5" t="s">
        <v>6156</v>
      </c>
      <c r="J1010" s="6" t="s">
        <v>6157</v>
      </c>
    </row>
    <row r="1011">
      <c r="A1011" s="15" t="s">
        <v>6158</v>
      </c>
      <c r="B1011" s="4" t="s">
        <v>5572</v>
      </c>
      <c r="C1011" s="4" t="s">
        <v>5572</v>
      </c>
      <c r="E1011" s="1" t="s">
        <v>6159</v>
      </c>
      <c r="F1011" s="6" t="s">
        <v>6160</v>
      </c>
      <c r="G1011" s="1" t="s">
        <v>6161</v>
      </c>
      <c r="H1011" s="5" t="s">
        <v>6162</v>
      </c>
      <c r="I1011" s="1" t="s">
        <v>6163</v>
      </c>
      <c r="J1011" s="6" t="s">
        <v>6164</v>
      </c>
    </row>
    <row r="1012">
      <c r="A1012" s="15" t="s">
        <v>6165</v>
      </c>
      <c r="B1012" s="4" t="s">
        <v>5572</v>
      </c>
      <c r="C1012" s="4" t="s">
        <v>5572</v>
      </c>
      <c r="D1012" s="1" t="s">
        <v>6166</v>
      </c>
      <c r="E1012" s="1" t="s">
        <v>6167</v>
      </c>
      <c r="F1012" s="1" t="s">
        <v>6168</v>
      </c>
      <c r="G1012" s="1" t="s">
        <v>6169</v>
      </c>
      <c r="H1012" s="5" t="s">
        <v>6170</v>
      </c>
      <c r="J1012" s="6" t="s">
        <v>6171</v>
      </c>
    </row>
    <row r="1013">
      <c r="A1013" s="15" t="s">
        <v>6172</v>
      </c>
      <c r="B1013" s="4" t="s">
        <v>5572</v>
      </c>
      <c r="C1013" s="4" t="s">
        <v>5572</v>
      </c>
      <c r="D1013" s="1" t="s">
        <v>6173</v>
      </c>
      <c r="E1013" s="1" t="s">
        <v>6174</v>
      </c>
      <c r="G1013" s="1" t="s">
        <v>6175</v>
      </c>
      <c r="H1013" s="5" t="s">
        <v>6176</v>
      </c>
      <c r="I1013" s="1" t="s">
        <v>6177</v>
      </c>
      <c r="J1013" s="6" t="s">
        <v>6178</v>
      </c>
    </row>
    <row r="1014">
      <c r="A1014" s="15" t="s">
        <v>6179</v>
      </c>
      <c r="B1014" s="4" t="s">
        <v>5572</v>
      </c>
      <c r="C1014" s="4" t="s">
        <v>5572</v>
      </c>
      <c r="D1014" s="1" t="s">
        <v>6180</v>
      </c>
      <c r="E1014" s="1" t="s">
        <v>24</v>
      </c>
      <c r="F1014" s="6" t="s">
        <v>6181</v>
      </c>
      <c r="H1014" s="5" t="s">
        <v>6182</v>
      </c>
      <c r="I1014" s="1" t="s">
        <v>6183</v>
      </c>
      <c r="J1014" s="6" t="s">
        <v>6184</v>
      </c>
    </row>
    <row r="1015">
      <c r="A1015" s="15" t="s">
        <v>6185</v>
      </c>
      <c r="B1015" s="4" t="s">
        <v>5572</v>
      </c>
      <c r="C1015" s="4" t="s">
        <v>5572</v>
      </c>
      <c r="D1015" s="1" t="s">
        <v>6186</v>
      </c>
      <c r="E1015" s="1" t="s">
        <v>6187</v>
      </c>
      <c r="G1015" s="1" t="s">
        <v>6188</v>
      </c>
      <c r="H1015" s="5" t="s">
        <v>6189</v>
      </c>
      <c r="I1015" s="1" t="s">
        <v>5679</v>
      </c>
      <c r="J1015" s="6" t="s">
        <v>6190</v>
      </c>
    </row>
    <row r="1016">
      <c r="A1016" s="15" t="s">
        <v>6191</v>
      </c>
      <c r="B1016" s="4" t="s">
        <v>5572</v>
      </c>
      <c r="C1016" s="4" t="s">
        <v>5572</v>
      </c>
      <c r="D1016" s="1" t="s">
        <v>6192</v>
      </c>
      <c r="E1016" s="1" t="s">
        <v>6193</v>
      </c>
      <c r="G1016" s="1" t="s">
        <v>6194</v>
      </c>
      <c r="H1016" s="5" t="s">
        <v>6195</v>
      </c>
      <c r="J1016" s="6" t="s">
        <v>6196</v>
      </c>
    </row>
    <row r="1017">
      <c r="A1017" s="15" t="s">
        <v>6197</v>
      </c>
      <c r="B1017" s="4" t="s">
        <v>5572</v>
      </c>
      <c r="C1017" s="4" t="s">
        <v>5572</v>
      </c>
      <c r="D1017" s="1" t="s">
        <v>6198</v>
      </c>
      <c r="E1017" s="1" t="s">
        <v>6199</v>
      </c>
      <c r="G1017" s="1" t="s">
        <v>6200</v>
      </c>
      <c r="H1017" s="5" t="s">
        <v>6201</v>
      </c>
      <c r="J1017" s="6" t="s">
        <v>6202</v>
      </c>
    </row>
    <row r="1018">
      <c r="A1018" s="15" t="s">
        <v>6203</v>
      </c>
      <c r="B1018" s="4" t="s">
        <v>5572</v>
      </c>
      <c r="C1018" s="4" t="s">
        <v>5572</v>
      </c>
      <c r="E1018" s="1" t="s">
        <v>6204</v>
      </c>
      <c r="F1018" s="6" t="s">
        <v>6205</v>
      </c>
      <c r="H1018" s="5" t="s">
        <v>6206</v>
      </c>
      <c r="I1018" s="1" t="s">
        <v>6207</v>
      </c>
      <c r="J1018" s="6" t="s">
        <v>6208</v>
      </c>
    </row>
    <row r="1019">
      <c r="A1019" s="15" t="s">
        <v>6209</v>
      </c>
      <c r="B1019" s="4" t="s">
        <v>5572</v>
      </c>
      <c r="C1019" s="4" t="s">
        <v>5572</v>
      </c>
      <c r="E1019" s="1" t="s">
        <v>24</v>
      </c>
      <c r="G1019" s="1" t="s">
        <v>6210</v>
      </c>
      <c r="H1019" s="5" t="s">
        <v>6211</v>
      </c>
      <c r="J1019" s="6" t="s">
        <v>6212</v>
      </c>
    </row>
    <row r="1020">
      <c r="A1020" s="15" t="s">
        <v>6213</v>
      </c>
      <c r="B1020" s="4" t="s">
        <v>5572</v>
      </c>
      <c r="C1020" s="4" t="s">
        <v>5572</v>
      </c>
      <c r="E1020" s="1" t="s">
        <v>6214</v>
      </c>
      <c r="G1020" s="1" t="s">
        <v>6215</v>
      </c>
      <c r="H1020" s="5" t="s">
        <v>6216</v>
      </c>
      <c r="J1020" s="6" t="s">
        <v>6217</v>
      </c>
    </row>
    <row r="1021">
      <c r="A1021" s="15" t="s">
        <v>6218</v>
      </c>
      <c r="B1021" s="4" t="s">
        <v>5572</v>
      </c>
      <c r="C1021" s="4" t="s">
        <v>5572</v>
      </c>
      <c r="E1021" s="1" t="s">
        <v>6219</v>
      </c>
      <c r="G1021" s="1" t="s">
        <v>6220</v>
      </c>
      <c r="H1021" s="5" t="s">
        <v>6221</v>
      </c>
      <c r="I1021" s="1" t="s">
        <v>6220</v>
      </c>
      <c r="J1021" s="6" t="s">
        <v>6222</v>
      </c>
    </row>
    <row r="1022">
      <c r="A1022" s="15" t="s">
        <v>6223</v>
      </c>
      <c r="B1022" s="4" t="s">
        <v>5572</v>
      </c>
      <c r="C1022" s="4" t="s">
        <v>5572</v>
      </c>
      <c r="D1022" s="1" t="s">
        <v>6224</v>
      </c>
      <c r="E1022" s="1" t="s">
        <v>6225</v>
      </c>
      <c r="G1022" s="1" t="s">
        <v>6226</v>
      </c>
      <c r="H1022" s="5" t="s">
        <v>6227</v>
      </c>
      <c r="J1022" s="6" t="s">
        <v>6228</v>
      </c>
    </row>
    <row r="1023">
      <c r="A1023" s="15" t="s">
        <v>6229</v>
      </c>
      <c r="B1023" s="4" t="s">
        <v>5572</v>
      </c>
      <c r="C1023" s="4" t="s">
        <v>5572</v>
      </c>
      <c r="E1023" s="1" t="s">
        <v>6230</v>
      </c>
      <c r="F1023" s="6" t="s">
        <v>6231</v>
      </c>
      <c r="G1023" s="1" t="s">
        <v>6232</v>
      </c>
      <c r="H1023" s="5" t="s">
        <v>6233</v>
      </c>
      <c r="I1023" s="1" t="s">
        <v>6234</v>
      </c>
      <c r="J1023" s="6" t="s">
        <v>6235</v>
      </c>
    </row>
    <row r="1024">
      <c r="A1024" s="15" t="s">
        <v>6236</v>
      </c>
      <c r="B1024" s="4" t="s">
        <v>5572</v>
      </c>
      <c r="C1024" s="4" t="s">
        <v>5572</v>
      </c>
      <c r="E1024" s="1" t="s">
        <v>6237</v>
      </c>
      <c r="F1024" s="6" t="s">
        <v>6238</v>
      </c>
      <c r="G1024" s="1" t="s">
        <v>6239</v>
      </c>
      <c r="H1024" s="5" t="s">
        <v>6240</v>
      </c>
      <c r="I1024" s="1" t="s">
        <v>6241</v>
      </c>
      <c r="J1024" s="6" t="s">
        <v>6242</v>
      </c>
    </row>
    <row r="1025">
      <c r="A1025" s="15" t="s">
        <v>6243</v>
      </c>
      <c r="B1025" s="4" t="s">
        <v>5572</v>
      </c>
      <c r="C1025" s="4" t="s">
        <v>5572</v>
      </c>
      <c r="D1025" s="1" t="s">
        <v>6244</v>
      </c>
      <c r="E1025" s="1" t="s">
        <v>6245</v>
      </c>
      <c r="G1025" s="1" t="s">
        <v>5585</v>
      </c>
      <c r="H1025" s="5" t="s">
        <v>6246</v>
      </c>
      <c r="I1025" s="1" t="s">
        <v>6247</v>
      </c>
      <c r="J1025" s="6" t="s">
        <v>6248</v>
      </c>
    </row>
    <row r="1026">
      <c r="A1026" s="15" t="s">
        <v>6249</v>
      </c>
      <c r="B1026" s="4" t="s">
        <v>5572</v>
      </c>
      <c r="C1026" s="4" t="s">
        <v>5572</v>
      </c>
      <c r="E1026" s="1" t="s">
        <v>6250</v>
      </c>
      <c r="G1026" s="1" t="s">
        <v>6251</v>
      </c>
      <c r="H1026" s="5" t="s">
        <v>6252</v>
      </c>
      <c r="J1026" s="6" t="s">
        <v>6253</v>
      </c>
    </row>
    <row r="1027">
      <c r="A1027" s="15" t="s">
        <v>6254</v>
      </c>
      <c r="B1027" s="4" t="s">
        <v>5572</v>
      </c>
      <c r="C1027" s="4" t="s">
        <v>5572</v>
      </c>
      <c r="E1027" s="1" t="s">
        <v>6255</v>
      </c>
      <c r="G1027" s="1" t="s">
        <v>6256</v>
      </c>
      <c r="H1027" s="5" t="s">
        <v>6257</v>
      </c>
      <c r="J1027" s="6" t="s">
        <v>6258</v>
      </c>
    </row>
    <row r="1028">
      <c r="A1028" s="15" t="s">
        <v>6259</v>
      </c>
      <c r="B1028" s="4" t="s">
        <v>5572</v>
      </c>
      <c r="C1028" s="4" t="s">
        <v>5572</v>
      </c>
      <c r="E1028" s="1" t="s">
        <v>24</v>
      </c>
      <c r="F1028" s="6" t="s">
        <v>6260</v>
      </c>
      <c r="G1028" s="1" t="s">
        <v>6261</v>
      </c>
      <c r="H1028" s="5" t="s">
        <v>6262</v>
      </c>
      <c r="J1028" s="6" t="s">
        <v>6263</v>
      </c>
    </row>
    <row r="1029">
      <c r="A1029" s="15" t="s">
        <v>6264</v>
      </c>
      <c r="B1029" s="4" t="s">
        <v>5572</v>
      </c>
      <c r="C1029" s="4" t="s">
        <v>5572</v>
      </c>
      <c r="D1029" s="1" t="s">
        <v>6265</v>
      </c>
      <c r="E1029" s="1" t="s">
        <v>6266</v>
      </c>
      <c r="F1029" s="6" t="s">
        <v>6267</v>
      </c>
      <c r="G1029" s="1" t="s">
        <v>6268</v>
      </c>
      <c r="H1029" s="5" t="s">
        <v>6269</v>
      </c>
      <c r="J1029" s="6" t="s">
        <v>6270</v>
      </c>
    </row>
    <row r="1030">
      <c r="A1030" s="15" t="s">
        <v>6271</v>
      </c>
      <c r="B1030" s="4" t="s">
        <v>5572</v>
      </c>
      <c r="C1030" s="4" t="s">
        <v>5572</v>
      </c>
      <c r="D1030" s="1" t="s">
        <v>6272</v>
      </c>
      <c r="E1030" s="1" t="s">
        <v>6273</v>
      </c>
      <c r="F1030" s="6" t="s">
        <v>6274</v>
      </c>
      <c r="H1030" s="5" t="s">
        <v>6275</v>
      </c>
      <c r="J1030" s="6" t="s">
        <v>6276</v>
      </c>
    </row>
    <row r="1031">
      <c r="A1031" s="15" t="s">
        <v>6277</v>
      </c>
      <c r="B1031" s="4" t="s">
        <v>5572</v>
      </c>
      <c r="C1031" s="4" t="s">
        <v>5572</v>
      </c>
      <c r="D1031" s="1" t="s">
        <v>6278</v>
      </c>
      <c r="E1031" s="1" t="s">
        <v>6279</v>
      </c>
      <c r="G1031" s="1" t="s">
        <v>6280</v>
      </c>
      <c r="H1031" s="5" t="s">
        <v>6281</v>
      </c>
      <c r="I1031" s="1" t="s">
        <v>6280</v>
      </c>
      <c r="J1031" s="6" t="s">
        <v>6282</v>
      </c>
    </row>
    <row r="1032">
      <c r="A1032" s="15" t="s">
        <v>6283</v>
      </c>
      <c r="B1032" s="4" t="s">
        <v>5572</v>
      </c>
      <c r="C1032" s="4" t="s">
        <v>5572</v>
      </c>
      <c r="E1032" s="1" t="s">
        <v>6284</v>
      </c>
      <c r="F1032" s="6" t="s">
        <v>6285</v>
      </c>
      <c r="G1032" s="1" t="s">
        <v>6286</v>
      </c>
      <c r="H1032" s="5" t="s">
        <v>6287</v>
      </c>
      <c r="J1032" s="6" t="s">
        <v>6288</v>
      </c>
    </row>
    <row r="1033">
      <c r="A1033" s="15" t="s">
        <v>6289</v>
      </c>
      <c r="B1033" s="4" t="s">
        <v>5572</v>
      </c>
      <c r="C1033" s="4" t="s">
        <v>5572</v>
      </c>
      <c r="E1033" s="1" t="s">
        <v>6290</v>
      </c>
      <c r="H1033" s="5" t="s">
        <v>6291</v>
      </c>
      <c r="I1033" s="1" t="s">
        <v>6292</v>
      </c>
      <c r="J1033" s="6" t="s">
        <v>6293</v>
      </c>
    </row>
    <row r="1034">
      <c r="A1034" s="15" t="s">
        <v>6294</v>
      </c>
      <c r="B1034" s="4" t="s">
        <v>6295</v>
      </c>
      <c r="C1034" s="4" t="s">
        <v>6295</v>
      </c>
      <c r="D1034" s="1" t="s">
        <v>6296</v>
      </c>
      <c r="E1034" s="1" t="s">
        <v>24</v>
      </c>
      <c r="G1034" s="1" t="s">
        <v>6297</v>
      </c>
      <c r="H1034" s="5" t="s">
        <v>6298</v>
      </c>
      <c r="I1034" s="1" t="s">
        <v>6299</v>
      </c>
      <c r="J1034" s="6" t="s">
        <v>6300</v>
      </c>
    </row>
    <row r="1035">
      <c r="A1035" s="15" t="s">
        <v>6301</v>
      </c>
      <c r="B1035" s="4" t="s">
        <v>6295</v>
      </c>
      <c r="C1035" s="4" t="s">
        <v>6295</v>
      </c>
      <c r="D1035" s="1" t="s">
        <v>6302</v>
      </c>
      <c r="E1035" s="1" t="s">
        <v>6303</v>
      </c>
      <c r="G1035" s="1" t="s">
        <v>6304</v>
      </c>
      <c r="H1035" s="5" t="s">
        <v>6305</v>
      </c>
      <c r="J1035" s="6" t="s">
        <v>6306</v>
      </c>
    </row>
    <row r="1036">
      <c r="A1036" s="15" t="s">
        <v>6307</v>
      </c>
      <c r="B1036" s="4" t="s">
        <v>6295</v>
      </c>
      <c r="C1036" s="4" t="s">
        <v>6295</v>
      </c>
      <c r="D1036" s="1" t="s">
        <v>6308</v>
      </c>
      <c r="E1036" s="1" t="s">
        <v>24</v>
      </c>
      <c r="G1036" s="1" t="s">
        <v>6309</v>
      </c>
      <c r="H1036" s="5" t="s">
        <v>6310</v>
      </c>
      <c r="J1036" s="6" t="s">
        <v>6311</v>
      </c>
    </row>
    <row r="1037">
      <c r="A1037" s="15" t="s">
        <v>6312</v>
      </c>
      <c r="B1037" s="4" t="s">
        <v>6295</v>
      </c>
      <c r="C1037" s="4" t="s">
        <v>6295</v>
      </c>
      <c r="D1037" s="1" t="s">
        <v>6313</v>
      </c>
      <c r="E1037" s="1" t="s">
        <v>6314</v>
      </c>
      <c r="F1037" s="6" t="s">
        <v>6315</v>
      </c>
      <c r="G1037" s="1" t="s">
        <v>6316</v>
      </c>
      <c r="H1037" s="5" t="s">
        <v>6317</v>
      </c>
      <c r="I1037" s="1" t="s">
        <v>6318</v>
      </c>
      <c r="J1037" s="6" t="s">
        <v>6319</v>
      </c>
    </row>
    <row r="1038" hidden="1">
      <c r="A1038" s="17" t="s">
        <v>6320</v>
      </c>
      <c r="B1038" s="4" t="s">
        <v>6321</v>
      </c>
      <c r="C1038" s="4" t="s">
        <v>6321</v>
      </c>
      <c r="D1038" s="1" t="s">
        <v>6322</v>
      </c>
      <c r="E1038" s="1" t="s">
        <v>6323</v>
      </c>
      <c r="F1038" s="6" t="s">
        <v>6324</v>
      </c>
      <c r="G1038" s="1" t="s">
        <v>6325</v>
      </c>
      <c r="H1038" s="5" t="s">
        <v>6326</v>
      </c>
      <c r="J1038" s="6" t="s">
        <v>6327</v>
      </c>
    </row>
    <row r="1039">
      <c r="A1039" s="17" t="s">
        <v>6328</v>
      </c>
      <c r="B1039" s="4" t="s">
        <v>6329</v>
      </c>
      <c r="C1039" s="4" t="s">
        <v>6330</v>
      </c>
      <c r="E1039" s="1" t="s">
        <v>6331</v>
      </c>
      <c r="G1039" s="1" t="s">
        <v>6332</v>
      </c>
      <c r="H1039" s="5" t="s">
        <v>6333</v>
      </c>
      <c r="J1039" s="6" t="s">
        <v>6334</v>
      </c>
    </row>
    <row r="1040" hidden="1">
      <c r="A1040" s="17" t="s">
        <v>6335</v>
      </c>
      <c r="B1040" s="4" t="s">
        <v>6336</v>
      </c>
      <c r="C1040" s="4" t="s">
        <v>6337</v>
      </c>
      <c r="D1040" s="1" t="s">
        <v>6338</v>
      </c>
      <c r="E1040" s="1" t="s">
        <v>6339</v>
      </c>
      <c r="G1040" s="1" t="s">
        <v>6340</v>
      </c>
      <c r="H1040" s="5" t="s">
        <v>6341</v>
      </c>
      <c r="I1040" s="1" t="s">
        <v>6342</v>
      </c>
      <c r="J1040" s="6" t="s">
        <v>6343</v>
      </c>
    </row>
    <row r="1041">
      <c r="A1041" s="17" t="s">
        <v>6344</v>
      </c>
      <c r="B1041" s="4" t="s">
        <v>558</v>
      </c>
      <c r="C1041" s="1" t="s">
        <v>6345</v>
      </c>
      <c r="E1041" s="1" t="s">
        <v>24</v>
      </c>
      <c r="G1041" s="1" t="s">
        <v>6346</v>
      </c>
      <c r="H1041" s="5" t="s">
        <v>6347</v>
      </c>
      <c r="J1041" s="6" t="s">
        <v>6348</v>
      </c>
    </row>
    <row r="1042">
      <c r="A1042" s="17" t="s">
        <v>6349</v>
      </c>
      <c r="B1042" s="4" t="s">
        <v>558</v>
      </c>
      <c r="C1042" s="1" t="s">
        <v>6345</v>
      </c>
      <c r="D1042" s="1" t="s">
        <v>6350</v>
      </c>
      <c r="E1042" s="1" t="s">
        <v>6351</v>
      </c>
      <c r="G1042" s="1" t="s">
        <v>6352</v>
      </c>
      <c r="H1042" s="5" t="s">
        <v>6353</v>
      </c>
      <c r="J1042" s="6" t="s">
        <v>6354</v>
      </c>
    </row>
    <row r="1043">
      <c r="A1043" s="17" t="s">
        <v>6355</v>
      </c>
      <c r="B1043" s="4" t="s">
        <v>558</v>
      </c>
      <c r="C1043" s="1" t="s">
        <v>6345</v>
      </c>
      <c r="E1043" s="1" t="s">
        <v>6356</v>
      </c>
      <c r="F1043" s="6" t="s">
        <v>6357</v>
      </c>
      <c r="G1043" s="1" t="s">
        <v>6358</v>
      </c>
      <c r="H1043" s="5" t="s">
        <v>6359</v>
      </c>
      <c r="J1043" s="6" t="s">
        <v>6360</v>
      </c>
    </row>
    <row r="1044">
      <c r="A1044" s="17" t="s">
        <v>6361</v>
      </c>
      <c r="B1044" s="4" t="s">
        <v>558</v>
      </c>
      <c r="C1044" s="1" t="s">
        <v>6345</v>
      </c>
      <c r="D1044" s="1" t="s">
        <v>6362</v>
      </c>
      <c r="E1044" s="1" t="s">
        <v>6363</v>
      </c>
      <c r="G1044" s="1" t="s">
        <v>6364</v>
      </c>
      <c r="H1044" s="5" t="s">
        <v>6365</v>
      </c>
      <c r="I1044" s="1" t="s">
        <v>6364</v>
      </c>
      <c r="J1044" s="6" t="s">
        <v>6366</v>
      </c>
    </row>
    <row r="1045">
      <c r="A1045" s="17" t="s">
        <v>6367</v>
      </c>
      <c r="B1045" s="4" t="s">
        <v>558</v>
      </c>
      <c r="C1045" s="1" t="s">
        <v>6345</v>
      </c>
      <c r="D1045" s="1" t="s">
        <v>6368</v>
      </c>
      <c r="E1045" s="1" t="s">
        <v>24</v>
      </c>
      <c r="G1045" s="1" t="s">
        <v>6369</v>
      </c>
      <c r="H1045" s="5" t="s">
        <v>6370</v>
      </c>
      <c r="J1045" s="6" t="s">
        <v>6371</v>
      </c>
    </row>
    <row r="1046">
      <c r="A1046" s="17" t="s">
        <v>6372</v>
      </c>
      <c r="B1046" s="4" t="s">
        <v>558</v>
      </c>
      <c r="C1046" s="1" t="s">
        <v>6345</v>
      </c>
      <c r="E1046" s="1" t="s">
        <v>24</v>
      </c>
      <c r="G1046" s="1" t="s">
        <v>6373</v>
      </c>
      <c r="H1046" s="5" t="s">
        <v>6374</v>
      </c>
      <c r="J1046" s="6" t="s">
        <v>6375</v>
      </c>
    </row>
    <row r="1047">
      <c r="A1047" s="17" t="s">
        <v>6376</v>
      </c>
      <c r="B1047" s="4" t="s">
        <v>558</v>
      </c>
      <c r="C1047" s="1" t="s">
        <v>6345</v>
      </c>
      <c r="D1047" s="1" t="s">
        <v>6377</v>
      </c>
      <c r="E1047" s="1" t="s">
        <v>24</v>
      </c>
      <c r="G1047" s="1" t="s">
        <v>6378</v>
      </c>
      <c r="H1047" s="5" t="s">
        <v>6379</v>
      </c>
      <c r="J1047" s="6" t="s">
        <v>6380</v>
      </c>
    </row>
    <row r="1048">
      <c r="A1048" s="17" t="s">
        <v>6381</v>
      </c>
      <c r="B1048" s="4" t="s">
        <v>558</v>
      </c>
      <c r="C1048" s="1" t="s">
        <v>6345</v>
      </c>
      <c r="D1048" s="1" t="s">
        <v>6382</v>
      </c>
      <c r="E1048" s="1" t="s">
        <v>24</v>
      </c>
      <c r="G1048" s="1" t="s">
        <v>6383</v>
      </c>
      <c r="H1048" s="5" t="s">
        <v>6384</v>
      </c>
      <c r="J1048" s="6" t="s">
        <v>6385</v>
      </c>
    </row>
    <row r="1049">
      <c r="A1049" s="17" t="s">
        <v>6386</v>
      </c>
      <c r="B1049" s="4" t="s">
        <v>558</v>
      </c>
      <c r="C1049" s="1" t="s">
        <v>6345</v>
      </c>
      <c r="D1049" s="1" t="s">
        <v>6387</v>
      </c>
      <c r="E1049" s="1" t="s">
        <v>24</v>
      </c>
      <c r="H1049" s="5" t="s">
        <v>6388</v>
      </c>
      <c r="I1049" s="1" t="s">
        <v>6389</v>
      </c>
      <c r="J1049" s="6" t="s">
        <v>6390</v>
      </c>
    </row>
    <row r="1050">
      <c r="A1050" s="17" t="s">
        <v>6391</v>
      </c>
      <c r="B1050" s="4" t="s">
        <v>558</v>
      </c>
      <c r="C1050" s="1" t="s">
        <v>6345</v>
      </c>
      <c r="E1050" s="1" t="s">
        <v>24</v>
      </c>
      <c r="G1050" s="1" t="s">
        <v>6392</v>
      </c>
      <c r="H1050" s="5" t="s">
        <v>6393</v>
      </c>
      <c r="I1050" s="1" t="s">
        <v>6394</v>
      </c>
      <c r="J1050" s="6" t="s">
        <v>6395</v>
      </c>
    </row>
    <row r="1051">
      <c r="A1051" s="17" t="s">
        <v>6396</v>
      </c>
      <c r="B1051" s="4" t="s">
        <v>558</v>
      </c>
      <c r="C1051" s="1" t="s">
        <v>6345</v>
      </c>
      <c r="E1051" s="1" t="s">
        <v>24</v>
      </c>
      <c r="G1051" s="1" t="s">
        <v>6397</v>
      </c>
      <c r="H1051" s="5" t="s">
        <v>6398</v>
      </c>
      <c r="J1051" s="6" t="s">
        <v>6399</v>
      </c>
    </row>
    <row r="1052">
      <c r="A1052" s="17" t="s">
        <v>6400</v>
      </c>
      <c r="B1052" s="4" t="s">
        <v>558</v>
      </c>
      <c r="C1052" s="1" t="s">
        <v>6345</v>
      </c>
      <c r="D1052" s="1" t="s">
        <v>6401</v>
      </c>
      <c r="E1052" s="1" t="s">
        <v>24</v>
      </c>
      <c r="G1052" s="1" t="s">
        <v>6402</v>
      </c>
      <c r="H1052" s="5" t="s">
        <v>6403</v>
      </c>
      <c r="I1052" s="1" t="s">
        <v>6404</v>
      </c>
      <c r="J1052" s="6" t="s">
        <v>6405</v>
      </c>
    </row>
    <row r="1053">
      <c r="A1053" s="17" t="s">
        <v>6406</v>
      </c>
      <c r="B1053" s="4" t="s">
        <v>558</v>
      </c>
      <c r="C1053" s="1" t="s">
        <v>6345</v>
      </c>
      <c r="E1053" s="1" t="s">
        <v>24</v>
      </c>
      <c r="G1053" s="1" t="s">
        <v>6407</v>
      </c>
      <c r="H1053" s="5" t="s">
        <v>6408</v>
      </c>
      <c r="J1053" s="6" t="s">
        <v>6409</v>
      </c>
    </row>
    <row r="1054">
      <c r="A1054" s="17" t="s">
        <v>6410</v>
      </c>
      <c r="B1054" s="4" t="s">
        <v>558</v>
      </c>
      <c r="C1054" s="1" t="s">
        <v>6345</v>
      </c>
      <c r="E1054" s="1" t="s">
        <v>24</v>
      </c>
      <c r="G1054" s="1" t="s">
        <v>6411</v>
      </c>
      <c r="H1054" s="5" t="s">
        <v>6412</v>
      </c>
      <c r="J1054" s="6" t="s">
        <v>6413</v>
      </c>
    </row>
    <row r="1055">
      <c r="A1055" s="17" t="s">
        <v>6414</v>
      </c>
      <c r="B1055" s="4" t="s">
        <v>558</v>
      </c>
      <c r="C1055" s="1" t="s">
        <v>6345</v>
      </c>
      <c r="D1055" s="1" t="s">
        <v>6415</v>
      </c>
      <c r="E1055" s="1" t="s">
        <v>6416</v>
      </c>
      <c r="G1055" s="1" t="s">
        <v>6417</v>
      </c>
      <c r="H1055" s="5" t="s">
        <v>6418</v>
      </c>
      <c r="J1055" s="6" t="s">
        <v>6419</v>
      </c>
    </row>
    <row r="1056">
      <c r="A1056" s="17" t="s">
        <v>6420</v>
      </c>
      <c r="B1056" s="4" t="s">
        <v>558</v>
      </c>
      <c r="C1056" s="1" t="s">
        <v>6345</v>
      </c>
      <c r="E1056" s="1" t="s">
        <v>24</v>
      </c>
      <c r="G1056" s="1" t="s">
        <v>6421</v>
      </c>
      <c r="H1056" s="5" t="s">
        <v>6422</v>
      </c>
      <c r="J1056" s="6" t="s">
        <v>6423</v>
      </c>
    </row>
    <row r="1057">
      <c r="A1057" s="17" t="s">
        <v>6424</v>
      </c>
      <c r="B1057" s="4" t="s">
        <v>558</v>
      </c>
      <c r="C1057" s="1" t="s">
        <v>6345</v>
      </c>
      <c r="D1057" s="1" t="s">
        <v>6425</v>
      </c>
      <c r="E1057" s="1" t="s">
        <v>24</v>
      </c>
      <c r="H1057" s="5" t="s">
        <v>6426</v>
      </c>
      <c r="J1057" s="6" t="s">
        <v>6427</v>
      </c>
    </row>
    <row r="1058">
      <c r="A1058" s="17" t="s">
        <v>6428</v>
      </c>
      <c r="B1058" s="4" t="s">
        <v>558</v>
      </c>
      <c r="C1058" s="1" t="s">
        <v>6345</v>
      </c>
      <c r="D1058" s="1" t="s">
        <v>6429</v>
      </c>
      <c r="E1058" s="1" t="s">
        <v>6430</v>
      </c>
      <c r="G1058" s="1" t="s">
        <v>6431</v>
      </c>
      <c r="H1058" s="5" t="s">
        <v>6432</v>
      </c>
      <c r="J1058" s="6" t="s">
        <v>6433</v>
      </c>
    </row>
    <row r="1059">
      <c r="A1059" s="17" t="s">
        <v>6434</v>
      </c>
      <c r="B1059" s="4" t="s">
        <v>558</v>
      </c>
      <c r="C1059" s="1" t="s">
        <v>6345</v>
      </c>
      <c r="E1059" s="1" t="s">
        <v>24</v>
      </c>
      <c r="G1059" s="1" t="s">
        <v>6435</v>
      </c>
      <c r="H1059" s="5" t="s">
        <v>6436</v>
      </c>
      <c r="I1059" s="1" t="s">
        <v>6437</v>
      </c>
      <c r="J1059" s="6" t="s">
        <v>6438</v>
      </c>
    </row>
    <row r="1060">
      <c r="A1060" s="17" t="s">
        <v>6439</v>
      </c>
      <c r="B1060" s="1" t="s">
        <v>6440</v>
      </c>
      <c r="C1060" s="1" t="s">
        <v>6345</v>
      </c>
      <c r="D1060" s="1" t="s">
        <v>6441</v>
      </c>
      <c r="E1060" s="1" t="s">
        <v>6442</v>
      </c>
      <c r="F1060" s="6" t="s">
        <v>6443</v>
      </c>
      <c r="G1060" s="1" t="s">
        <v>6444</v>
      </c>
      <c r="H1060" s="5" t="s">
        <v>6445</v>
      </c>
      <c r="I1060" s="1" t="s">
        <v>6446</v>
      </c>
      <c r="J1060" s="6" t="s">
        <v>6447</v>
      </c>
    </row>
    <row r="1061">
      <c r="A1061" s="17" t="s">
        <v>6448</v>
      </c>
      <c r="C1061" s="1" t="s">
        <v>6345</v>
      </c>
      <c r="D1061" s="1" t="s">
        <v>6449</v>
      </c>
      <c r="E1061" s="1" t="s">
        <v>6450</v>
      </c>
      <c r="F1061" s="6" t="s">
        <v>6451</v>
      </c>
      <c r="G1061" s="1" t="s">
        <v>18</v>
      </c>
      <c r="H1061" s="5" t="s">
        <v>6452</v>
      </c>
      <c r="I1061" s="1" t="s">
        <v>6453</v>
      </c>
      <c r="J1061" s="6" t="s">
        <v>6454</v>
      </c>
    </row>
    <row r="1062">
      <c r="A1062" s="17" t="s">
        <v>6455</v>
      </c>
      <c r="B1062" s="4" t="s">
        <v>6456</v>
      </c>
      <c r="C1062" s="4" t="s">
        <v>6456</v>
      </c>
      <c r="D1062" s="1" t="s">
        <v>6457</v>
      </c>
      <c r="E1062" s="1" t="s">
        <v>6458</v>
      </c>
      <c r="H1062" s="5" t="s">
        <v>6459</v>
      </c>
      <c r="I1062" s="1" t="s">
        <v>6460</v>
      </c>
      <c r="J1062" s="6" t="s">
        <v>6461</v>
      </c>
    </row>
    <row r="1063">
      <c r="A1063" s="17" t="s">
        <v>6462</v>
      </c>
      <c r="B1063" s="4" t="s">
        <v>6456</v>
      </c>
      <c r="C1063" s="4" t="s">
        <v>6456</v>
      </c>
      <c r="D1063" s="1" t="s">
        <v>6463</v>
      </c>
      <c r="E1063" s="1" t="s">
        <v>6464</v>
      </c>
      <c r="F1063" s="6" t="s">
        <v>6465</v>
      </c>
      <c r="G1063" s="1" t="s">
        <v>6466</v>
      </c>
      <c r="H1063" s="5" t="s">
        <v>6467</v>
      </c>
      <c r="J1063" s="6" t="s">
        <v>6468</v>
      </c>
    </row>
    <row r="1064">
      <c r="A1064" s="17" t="s">
        <v>6469</v>
      </c>
      <c r="B1064" s="4" t="s">
        <v>6456</v>
      </c>
      <c r="C1064" s="4" t="s">
        <v>6456</v>
      </c>
      <c r="D1064" s="1" t="s">
        <v>6470</v>
      </c>
      <c r="E1064" s="1" t="s">
        <v>6471</v>
      </c>
      <c r="G1064" s="1" t="s">
        <v>6472</v>
      </c>
      <c r="H1064" s="5" t="s">
        <v>6473</v>
      </c>
      <c r="J1064" s="6" t="s">
        <v>6474</v>
      </c>
    </row>
    <row r="1065">
      <c r="A1065" s="17" t="s">
        <v>6475</v>
      </c>
      <c r="B1065" s="4" t="s">
        <v>6456</v>
      </c>
      <c r="C1065" s="4" t="s">
        <v>6456</v>
      </c>
      <c r="D1065" s="1" t="s">
        <v>6476</v>
      </c>
      <c r="E1065" s="1" t="s">
        <v>24</v>
      </c>
      <c r="G1065" s="1" t="s">
        <v>6477</v>
      </c>
      <c r="H1065" s="5" t="s">
        <v>6478</v>
      </c>
      <c r="J1065" s="6" t="s">
        <v>6479</v>
      </c>
    </row>
    <row r="1066">
      <c r="A1066" s="17" t="s">
        <v>6480</v>
      </c>
      <c r="B1066" s="4" t="s">
        <v>6456</v>
      </c>
      <c r="C1066" s="4" t="s">
        <v>6456</v>
      </c>
      <c r="D1066" s="1" t="s">
        <v>6481</v>
      </c>
      <c r="E1066" s="1" t="s">
        <v>6482</v>
      </c>
      <c r="G1066" s="1" t="s">
        <v>6483</v>
      </c>
      <c r="H1066" s="5" t="s">
        <v>6484</v>
      </c>
      <c r="I1066" s="1" t="s">
        <v>6485</v>
      </c>
      <c r="J1066" s="6" t="s">
        <v>6486</v>
      </c>
    </row>
    <row r="1067">
      <c r="A1067" s="17" t="s">
        <v>6487</v>
      </c>
      <c r="B1067" s="4" t="s">
        <v>6456</v>
      </c>
      <c r="C1067" s="4" t="s">
        <v>6456</v>
      </c>
      <c r="D1067" s="1" t="s">
        <v>6488</v>
      </c>
      <c r="E1067" s="1" t="s">
        <v>24</v>
      </c>
      <c r="G1067" s="1" t="s">
        <v>6489</v>
      </c>
      <c r="H1067" s="5" t="s">
        <v>6490</v>
      </c>
      <c r="J1067" s="6" t="s">
        <v>6491</v>
      </c>
    </row>
    <row r="1068">
      <c r="A1068" s="17" t="s">
        <v>6492</v>
      </c>
      <c r="B1068" s="4" t="s">
        <v>6456</v>
      </c>
      <c r="C1068" s="4" t="s">
        <v>6456</v>
      </c>
      <c r="D1068" s="1" t="s">
        <v>6493</v>
      </c>
      <c r="E1068" s="1" t="s">
        <v>24</v>
      </c>
      <c r="G1068" s="1" t="s">
        <v>6494</v>
      </c>
      <c r="H1068" s="5" t="s">
        <v>6495</v>
      </c>
      <c r="I1068" s="1" t="s">
        <v>6477</v>
      </c>
      <c r="J1068" s="6" t="s">
        <v>6496</v>
      </c>
    </row>
    <row r="1069">
      <c r="A1069" s="17" t="s">
        <v>6497</v>
      </c>
      <c r="B1069" s="4" t="s">
        <v>6456</v>
      </c>
      <c r="C1069" s="4" t="s">
        <v>6456</v>
      </c>
      <c r="D1069" s="1" t="s">
        <v>6498</v>
      </c>
      <c r="E1069" s="1" t="s">
        <v>6499</v>
      </c>
      <c r="G1069" s="1" t="s">
        <v>6500</v>
      </c>
      <c r="H1069" s="5" t="s">
        <v>6501</v>
      </c>
      <c r="J1069" s="6" t="s">
        <v>6502</v>
      </c>
    </row>
    <row r="1070">
      <c r="A1070" s="17" t="s">
        <v>6503</v>
      </c>
      <c r="B1070" s="4" t="s">
        <v>6456</v>
      </c>
      <c r="C1070" s="4" t="s">
        <v>6456</v>
      </c>
      <c r="E1070" s="1" t="s">
        <v>6504</v>
      </c>
      <c r="G1070" s="1" t="s">
        <v>6505</v>
      </c>
      <c r="H1070" s="5" t="s">
        <v>6506</v>
      </c>
      <c r="J1070" s="6" t="s">
        <v>6507</v>
      </c>
    </row>
    <row r="1071">
      <c r="A1071" s="17" t="s">
        <v>6508</v>
      </c>
      <c r="B1071" s="4" t="s">
        <v>6456</v>
      </c>
      <c r="C1071" s="4" t="s">
        <v>6456</v>
      </c>
      <c r="D1071" s="1" t="s">
        <v>6509</v>
      </c>
      <c r="E1071" s="1" t="s">
        <v>6510</v>
      </c>
      <c r="H1071" s="5" t="s">
        <v>6511</v>
      </c>
      <c r="I1071" s="1" t="s">
        <v>6512</v>
      </c>
      <c r="J1071" s="6" t="s">
        <v>6513</v>
      </c>
    </row>
    <row r="1072">
      <c r="A1072" s="17" t="s">
        <v>6514</v>
      </c>
      <c r="B1072" s="4" t="s">
        <v>6456</v>
      </c>
      <c r="C1072" s="4" t="s">
        <v>6456</v>
      </c>
      <c r="E1072" s="1" t="s">
        <v>6515</v>
      </c>
      <c r="G1072" s="1" t="s">
        <v>6516</v>
      </c>
      <c r="H1072" s="5" t="s">
        <v>6517</v>
      </c>
      <c r="I1072" s="1" t="s">
        <v>6518</v>
      </c>
      <c r="J1072" s="6" t="s">
        <v>6519</v>
      </c>
    </row>
    <row r="1073">
      <c r="A1073" s="17" t="s">
        <v>6520</v>
      </c>
      <c r="B1073" s="4" t="s">
        <v>6456</v>
      </c>
      <c r="C1073" s="4" t="s">
        <v>6456</v>
      </c>
      <c r="E1073" s="1" t="s">
        <v>6521</v>
      </c>
      <c r="G1073" s="1" t="s">
        <v>6522</v>
      </c>
      <c r="H1073" s="5" t="s">
        <v>6523</v>
      </c>
      <c r="J1073" s="6" t="s">
        <v>6524</v>
      </c>
    </row>
    <row r="1074">
      <c r="A1074" s="17" t="s">
        <v>6525</v>
      </c>
      <c r="B1074" s="4" t="s">
        <v>6456</v>
      </c>
      <c r="C1074" s="4" t="s">
        <v>6456</v>
      </c>
      <c r="E1074" s="1" t="s">
        <v>24</v>
      </c>
      <c r="G1074" s="1" t="s">
        <v>6526</v>
      </c>
      <c r="H1074" s="5" t="s">
        <v>6527</v>
      </c>
      <c r="J1074" s="6" t="s">
        <v>6528</v>
      </c>
    </row>
    <row r="1075">
      <c r="A1075" s="17" t="s">
        <v>6529</v>
      </c>
      <c r="B1075" s="4" t="s">
        <v>6456</v>
      </c>
      <c r="C1075" s="4" t="s">
        <v>6456</v>
      </c>
      <c r="E1075" s="1" t="s">
        <v>6530</v>
      </c>
      <c r="G1075" s="1" t="s">
        <v>6531</v>
      </c>
      <c r="H1075" s="5" t="s">
        <v>6532</v>
      </c>
      <c r="J1075" s="6" t="s">
        <v>6533</v>
      </c>
    </row>
    <row r="1076">
      <c r="A1076" s="17" t="s">
        <v>6534</v>
      </c>
      <c r="B1076" s="4" t="s">
        <v>6456</v>
      </c>
      <c r="C1076" s="4" t="s">
        <v>6456</v>
      </c>
      <c r="D1076" s="1" t="s">
        <v>6535</v>
      </c>
      <c r="E1076" s="1" t="s">
        <v>6536</v>
      </c>
      <c r="G1076" s="1" t="s">
        <v>6537</v>
      </c>
      <c r="H1076" s="5" t="s">
        <v>6538</v>
      </c>
      <c r="J1076" s="6" t="s">
        <v>6539</v>
      </c>
    </row>
    <row r="1077">
      <c r="A1077" s="17" t="s">
        <v>6540</v>
      </c>
      <c r="B1077" s="4" t="s">
        <v>6456</v>
      </c>
      <c r="C1077" s="4" t="s">
        <v>6456</v>
      </c>
      <c r="D1077" s="1" t="s">
        <v>6541</v>
      </c>
      <c r="E1077" s="1" t="s">
        <v>24</v>
      </c>
      <c r="G1077" s="1" t="s">
        <v>6542</v>
      </c>
      <c r="H1077" s="5" t="s">
        <v>6543</v>
      </c>
      <c r="J1077" s="6" t="s">
        <v>6544</v>
      </c>
    </row>
    <row r="1078">
      <c r="A1078" s="17" t="s">
        <v>6545</v>
      </c>
      <c r="B1078" s="4" t="s">
        <v>6456</v>
      </c>
      <c r="C1078" s="4" t="s">
        <v>6456</v>
      </c>
      <c r="D1078" s="1" t="s">
        <v>6546</v>
      </c>
      <c r="E1078" s="1" t="s">
        <v>24</v>
      </c>
      <c r="G1078" s="1" t="s">
        <v>6547</v>
      </c>
      <c r="H1078" s="5" t="s">
        <v>6548</v>
      </c>
      <c r="J1078" s="6" t="s">
        <v>6549</v>
      </c>
    </row>
    <row r="1079">
      <c r="A1079" s="17" t="s">
        <v>6550</v>
      </c>
      <c r="B1079" s="4" t="s">
        <v>6551</v>
      </c>
      <c r="C1079" s="4" t="s">
        <v>6551</v>
      </c>
      <c r="E1079" s="1" t="s">
        <v>6552</v>
      </c>
      <c r="G1079" s="1" t="s">
        <v>6553</v>
      </c>
      <c r="H1079" s="5" t="s">
        <v>6554</v>
      </c>
      <c r="J1079" s="6" t="s">
        <v>6555</v>
      </c>
    </row>
    <row r="1080">
      <c r="A1080" s="17" t="s">
        <v>6556</v>
      </c>
      <c r="B1080" s="4" t="s">
        <v>6551</v>
      </c>
      <c r="C1080" s="4" t="s">
        <v>6551</v>
      </c>
      <c r="E1080" s="1" t="s">
        <v>6557</v>
      </c>
      <c r="G1080" s="1" t="s">
        <v>6558</v>
      </c>
      <c r="H1080" s="5" t="s">
        <v>6559</v>
      </c>
      <c r="J1080" s="6" t="s">
        <v>6560</v>
      </c>
    </row>
    <row r="1081">
      <c r="A1081" s="17" t="s">
        <v>6561</v>
      </c>
      <c r="B1081" s="4" t="s">
        <v>6551</v>
      </c>
      <c r="C1081" s="4" t="s">
        <v>6551</v>
      </c>
      <c r="E1081" s="1" t="s">
        <v>6562</v>
      </c>
      <c r="G1081" s="1" t="s">
        <v>6563</v>
      </c>
      <c r="H1081" s="5" t="s">
        <v>6564</v>
      </c>
      <c r="I1081" s="1" t="s">
        <v>6565</v>
      </c>
      <c r="J1081" s="6" t="s">
        <v>6566</v>
      </c>
    </row>
    <row r="1082">
      <c r="A1082" s="17" t="s">
        <v>6567</v>
      </c>
      <c r="B1082" s="4" t="s">
        <v>6551</v>
      </c>
      <c r="C1082" s="4" t="s">
        <v>6551</v>
      </c>
      <c r="E1082" s="1" t="s">
        <v>24</v>
      </c>
      <c r="H1082" s="5" t="s">
        <v>6568</v>
      </c>
      <c r="I1082" s="1" t="s">
        <v>6569</v>
      </c>
      <c r="J1082" s="6" t="s">
        <v>6570</v>
      </c>
    </row>
    <row r="1083">
      <c r="A1083" s="17" t="s">
        <v>6571</v>
      </c>
      <c r="B1083" s="4" t="s">
        <v>6551</v>
      </c>
      <c r="C1083" s="4" t="s">
        <v>6551</v>
      </c>
      <c r="E1083" s="1" t="s">
        <v>6572</v>
      </c>
      <c r="F1083" s="6" t="s">
        <v>6573</v>
      </c>
      <c r="G1083" s="1" t="s">
        <v>6574</v>
      </c>
      <c r="H1083" s="5" t="s">
        <v>6575</v>
      </c>
      <c r="J1083" s="6" t="s">
        <v>6576</v>
      </c>
    </row>
    <row r="1084">
      <c r="A1084" s="17" t="s">
        <v>6577</v>
      </c>
      <c r="B1084" s="4" t="s">
        <v>6551</v>
      </c>
      <c r="C1084" s="4" t="s">
        <v>6551</v>
      </c>
      <c r="D1084" s="1" t="s">
        <v>6578</v>
      </c>
      <c r="E1084" s="1" t="s">
        <v>6579</v>
      </c>
      <c r="F1084" s="6" t="s">
        <v>6580</v>
      </c>
      <c r="G1084" s="1" t="s">
        <v>6581</v>
      </c>
      <c r="H1084" s="5" t="s">
        <v>6582</v>
      </c>
      <c r="J1084" s="6" t="s">
        <v>6583</v>
      </c>
    </row>
    <row r="1085">
      <c r="A1085" s="17" t="s">
        <v>6584</v>
      </c>
      <c r="B1085" s="4" t="s">
        <v>6551</v>
      </c>
      <c r="C1085" s="4" t="s">
        <v>6551</v>
      </c>
      <c r="D1085" s="1" t="s">
        <v>6585</v>
      </c>
      <c r="E1085" s="1" t="s">
        <v>24</v>
      </c>
      <c r="F1085" s="6" t="s">
        <v>6586</v>
      </c>
      <c r="G1085" s="1" t="s">
        <v>6587</v>
      </c>
      <c r="H1085" s="5" t="s">
        <v>6588</v>
      </c>
      <c r="J1085" s="6" t="s">
        <v>6589</v>
      </c>
    </row>
    <row r="1086">
      <c r="A1086" s="17" t="s">
        <v>6590</v>
      </c>
      <c r="B1086" s="4" t="s">
        <v>6551</v>
      </c>
      <c r="C1086" s="4" t="s">
        <v>6551</v>
      </c>
      <c r="D1086" s="1" t="s">
        <v>6591</v>
      </c>
      <c r="E1086" s="1" t="s">
        <v>6592</v>
      </c>
      <c r="H1086" s="5" t="s">
        <v>6593</v>
      </c>
      <c r="I1086" s="1" t="s">
        <v>6594</v>
      </c>
      <c r="J1086" s="6" t="s">
        <v>6595</v>
      </c>
    </row>
    <row r="1087">
      <c r="A1087" s="17" t="s">
        <v>6596</v>
      </c>
      <c r="B1087" s="4" t="s">
        <v>6551</v>
      </c>
      <c r="C1087" s="4" t="s">
        <v>6551</v>
      </c>
      <c r="E1087" s="1" t="s">
        <v>24</v>
      </c>
      <c r="G1087" s="1" t="s">
        <v>6597</v>
      </c>
      <c r="H1087" s="5" t="s">
        <v>6598</v>
      </c>
      <c r="J1087" s="6" t="s">
        <v>6599</v>
      </c>
    </row>
    <row r="1088">
      <c r="A1088" s="17" t="s">
        <v>6600</v>
      </c>
      <c r="B1088" s="4" t="s">
        <v>6551</v>
      </c>
      <c r="C1088" s="4" t="s">
        <v>6551</v>
      </c>
      <c r="D1088" s="1" t="s">
        <v>6601</v>
      </c>
      <c r="E1088" s="1" t="s">
        <v>6602</v>
      </c>
      <c r="F1088" s="6" t="s">
        <v>6603</v>
      </c>
      <c r="G1088" s="1" t="s">
        <v>6604</v>
      </c>
      <c r="H1088" s="5" t="s">
        <v>6605</v>
      </c>
      <c r="I1088" s="1" t="s">
        <v>6606</v>
      </c>
      <c r="J1088" s="6" t="s">
        <v>6607</v>
      </c>
    </row>
    <row r="1089">
      <c r="A1089" s="17" t="s">
        <v>6608</v>
      </c>
      <c r="B1089" s="4" t="s">
        <v>6551</v>
      </c>
      <c r="C1089" s="4" t="s">
        <v>6551</v>
      </c>
      <c r="E1089" s="1" t="s">
        <v>24</v>
      </c>
      <c r="F1089" s="6" t="s">
        <v>6609</v>
      </c>
      <c r="G1089" s="1" t="s">
        <v>6610</v>
      </c>
      <c r="H1089" s="5" t="s">
        <v>6611</v>
      </c>
      <c r="J1089" s="6" t="s">
        <v>6612</v>
      </c>
    </row>
    <row r="1090">
      <c r="A1090" s="17" t="s">
        <v>6613</v>
      </c>
      <c r="B1090" s="4" t="s">
        <v>6551</v>
      </c>
      <c r="C1090" s="4" t="s">
        <v>6551</v>
      </c>
      <c r="D1090" s="1" t="s">
        <v>6614</v>
      </c>
      <c r="E1090" s="1" t="s">
        <v>24</v>
      </c>
      <c r="G1090" s="1" t="s">
        <v>676</v>
      </c>
      <c r="H1090" s="5" t="s">
        <v>6615</v>
      </c>
      <c r="I1090" s="1" t="s">
        <v>6616</v>
      </c>
      <c r="J1090" s="6" t="s">
        <v>6617</v>
      </c>
    </row>
    <row r="1091">
      <c r="A1091" s="17" t="s">
        <v>6618</v>
      </c>
      <c r="B1091" s="4" t="s">
        <v>6551</v>
      </c>
      <c r="C1091" s="4" t="s">
        <v>6551</v>
      </c>
      <c r="E1091" s="1" t="s">
        <v>24</v>
      </c>
      <c r="H1091" s="5" t="s">
        <v>6619</v>
      </c>
      <c r="I1091" s="1" t="s">
        <v>6620</v>
      </c>
      <c r="J1091" s="6" t="s">
        <v>6621</v>
      </c>
    </row>
    <row r="1092">
      <c r="A1092" s="17" t="s">
        <v>6622</v>
      </c>
      <c r="B1092" s="4" t="s">
        <v>6551</v>
      </c>
      <c r="C1092" s="4" t="s">
        <v>6551</v>
      </c>
      <c r="D1092" s="1" t="s">
        <v>6623</v>
      </c>
      <c r="E1092" s="1" t="s">
        <v>6624</v>
      </c>
      <c r="G1092" s="1" t="s">
        <v>6625</v>
      </c>
      <c r="H1092" s="5" t="s">
        <v>6626</v>
      </c>
      <c r="J1092" s="6" t="s">
        <v>6627</v>
      </c>
    </row>
    <row r="1093">
      <c r="A1093" s="17" t="s">
        <v>6628</v>
      </c>
      <c r="B1093" s="4" t="s">
        <v>6551</v>
      </c>
      <c r="C1093" s="4" t="s">
        <v>6551</v>
      </c>
      <c r="D1093" s="1" t="s">
        <v>6629</v>
      </c>
      <c r="E1093" s="1" t="s">
        <v>6630</v>
      </c>
      <c r="G1093" s="1" t="s">
        <v>6631</v>
      </c>
      <c r="H1093" s="5" t="s">
        <v>6632</v>
      </c>
      <c r="J1093" s="6" t="s">
        <v>6633</v>
      </c>
    </row>
    <row r="1094">
      <c r="A1094" s="17" t="s">
        <v>6634</v>
      </c>
      <c r="B1094" s="4" t="s">
        <v>6551</v>
      </c>
      <c r="C1094" s="4" t="s">
        <v>6551</v>
      </c>
      <c r="D1094" s="1" t="s">
        <v>6635</v>
      </c>
      <c r="E1094" s="1" t="s">
        <v>6636</v>
      </c>
      <c r="F1094" s="6" t="s">
        <v>6637</v>
      </c>
      <c r="G1094" s="1" t="s">
        <v>6638</v>
      </c>
      <c r="H1094" s="5" t="s">
        <v>6639</v>
      </c>
      <c r="I1094" s="1" t="s">
        <v>6640</v>
      </c>
      <c r="J1094" s="6" t="s">
        <v>6641</v>
      </c>
    </row>
    <row r="1095">
      <c r="A1095" s="17" t="s">
        <v>6642</v>
      </c>
      <c r="B1095" s="4" t="s">
        <v>6551</v>
      </c>
      <c r="C1095" s="4" t="s">
        <v>6551</v>
      </c>
      <c r="D1095" s="1" t="s">
        <v>6643</v>
      </c>
      <c r="E1095" s="1" t="s">
        <v>24</v>
      </c>
      <c r="H1095" s="5" t="s">
        <v>6644</v>
      </c>
      <c r="I1095" s="1" t="s">
        <v>6645</v>
      </c>
      <c r="J1095" s="6" t="s">
        <v>6646</v>
      </c>
    </row>
    <row r="1096">
      <c r="A1096" s="17" t="s">
        <v>6647</v>
      </c>
      <c r="B1096" s="4" t="s">
        <v>6551</v>
      </c>
      <c r="C1096" s="4" t="s">
        <v>6551</v>
      </c>
      <c r="D1096" s="1" t="s">
        <v>6648</v>
      </c>
      <c r="E1096" s="1" t="s">
        <v>24</v>
      </c>
      <c r="H1096" s="5" t="s">
        <v>6649</v>
      </c>
      <c r="I1096" s="1" t="s">
        <v>6650</v>
      </c>
      <c r="J1096" s="6" t="s">
        <v>6651</v>
      </c>
    </row>
    <row r="1097">
      <c r="A1097" s="17" t="s">
        <v>6652</v>
      </c>
      <c r="B1097" s="4" t="s">
        <v>6551</v>
      </c>
      <c r="C1097" s="4" t="s">
        <v>6551</v>
      </c>
      <c r="D1097" s="1" t="s">
        <v>6653</v>
      </c>
      <c r="E1097" s="1" t="s">
        <v>6654</v>
      </c>
      <c r="H1097" s="5" t="s">
        <v>6655</v>
      </c>
      <c r="I1097" s="1" t="s">
        <v>6656</v>
      </c>
      <c r="J1097" s="6" t="s">
        <v>6657</v>
      </c>
    </row>
    <row r="1098">
      <c r="A1098" s="17" t="s">
        <v>6658</v>
      </c>
      <c r="B1098" s="4" t="s">
        <v>6551</v>
      </c>
      <c r="C1098" s="4" t="s">
        <v>6551</v>
      </c>
      <c r="D1098" s="1" t="s">
        <v>6659</v>
      </c>
      <c r="E1098" s="1" t="s">
        <v>6660</v>
      </c>
      <c r="H1098" s="5" t="s">
        <v>6661</v>
      </c>
      <c r="I1098" s="1" t="s">
        <v>6662</v>
      </c>
      <c r="J1098" s="6" t="s">
        <v>6663</v>
      </c>
    </row>
    <row r="1099">
      <c r="A1099" s="17" t="s">
        <v>6664</v>
      </c>
      <c r="B1099" s="4" t="s">
        <v>6551</v>
      </c>
      <c r="C1099" s="4" t="s">
        <v>6551</v>
      </c>
      <c r="D1099" s="1" t="s">
        <v>6665</v>
      </c>
      <c r="E1099" s="1" t="s">
        <v>6666</v>
      </c>
      <c r="H1099" s="5" t="s">
        <v>6667</v>
      </c>
      <c r="I1099" s="1" t="s">
        <v>6668</v>
      </c>
      <c r="J1099" s="6" t="s">
        <v>6669</v>
      </c>
    </row>
    <row r="1100">
      <c r="A1100" s="17" t="s">
        <v>6670</v>
      </c>
      <c r="B1100" s="4" t="s">
        <v>6551</v>
      </c>
      <c r="C1100" s="4" t="s">
        <v>6551</v>
      </c>
      <c r="E1100" s="1" t="s">
        <v>24</v>
      </c>
      <c r="G1100" s="1" t="s">
        <v>6671</v>
      </c>
      <c r="H1100" s="5" t="s">
        <v>6672</v>
      </c>
      <c r="J1100" s="6" t="s">
        <v>6673</v>
      </c>
    </row>
    <row r="1101">
      <c r="A1101" s="17" t="s">
        <v>6674</v>
      </c>
      <c r="B1101" s="4" t="s">
        <v>6675</v>
      </c>
      <c r="C1101" s="4" t="s">
        <v>6676</v>
      </c>
      <c r="D1101" s="1" t="s">
        <v>6677</v>
      </c>
      <c r="E1101" s="1" t="s">
        <v>24</v>
      </c>
      <c r="G1101" s="1" t="s">
        <v>6678</v>
      </c>
      <c r="H1101" s="5" t="s">
        <v>6679</v>
      </c>
      <c r="I1101" s="1" t="s">
        <v>6680</v>
      </c>
      <c r="J1101" s="6" t="s">
        <v>6681</v>
      </c>
    </row>
    <row r="1102">
      <c r="A1102" s="17" t="s">
        <v>6682</v>
      </c>
      <c r="B1102" s="4" t="s">
        <v>6676</v>
      </c>
      <c r="C1102" s="4" t="s">
        <v>6676</v>
      </c>
      <c r="E1102" s="1" t="s">
        <v>6683</v>
      </c>
      <c r="F1102" s="6" t="s">
        <v>6684</v>
      </c>
      <c r="G1102" s="1" t="s">
        <v>6685</v>
      </c>
      <c r="H1102" s="5" t="s">
        <v>6686</v>
      </c>
      <c r="I1102" s="1" t="s">
        <v>6687</v>
      </c>
      <c r="J1102" s="6" t="s">
        <v>6688</v>
      </c>
    </row>
    <row r="1103">
      <c r="A1103" s="17" t="s">
        <v>6689</v>
      </c>
      <c r="B1103" s="4" t="s">
        <v>6676</v>
      </c>
      <c r="C1103" s="4" t="s">
        <v>6676</v>
      </c>
      <c r="D1103" s="1" t="s">
        <v>6690</v>
      </c>
      <c r="E1103" s="1" t="s">
        <v>24</v>
      </c>
      <c r="G1103" s="1" t="s">
        <v>6691</v>
      </c>
      <c r="H1103" s="5" t="s">
        <v>6692</v>
      </c>
      <c r="J1103" s="6" t="s">
        <v>6693</v>
      </c>
    </row>
    <row r="1104">
      <c r="A1104" s="17" t="s">
        <v>6694</v>
      </c>
      <c r="B1104" s="4" t="s">
        <v>6676</v>
      </c>
      <c r="C1104" s="4" t="s">
        <v>6676</v>
      </c>
      <c r="E1104" s="1" t="s">
        <v>6695</v>
      </c>
      <c r="F1104" s="6" t="s">
        <v>6696</v>
      </c>
      <c r="G1104" s="1" t="s">
        <v>6697</v>
      </c>
      <c r="H1104" s="5" t="s">
        <v>6698</v>
      </c>
      <c r="J1104" s="6" t="s">
        <v>6699</v>
      </c>
    </row>
    <row r="1105">
      <c r="A1105" s="17" t="s">
        <v>6700</v>
      </c>
      <c r="B1105" s="4" t="s">
        <v>6676</v>
      </c>
      <c r="C1105" s="4" t="s">
        <v>6676</v>
      </c>
      <c r="D1105" s="1" t="s">
        <v>6701</v>
      </c>
      <c r="E1105" s="1" t="s">
        <v>6702</v>
      </c>
      <c r="F1105" s="6" t="s">
        <v>6703</v>
      </c>
      <c r="H1105" s="5" t="s">
        <v>6704</v>
      </c>
      <c r="I1105" s="1" t="s">
        <v>6705</v>
      </c>
      <c r="J1105" s="6" t="s">
        <v>6706</v>
      </c>
    </row>
    <row r="1106">
      <c r="A1106" s="17" t="s">
        <v>6707</v>
      </c>
      <c r="B1106" s="4" t="s">
        <v>6676</v>
      </c>
      <c r="C1106" s="4" t="s">
        <v>6676</v>
      </c>
      <c r="E1106" s="1" t="s">
        <v>6708</v>
      </c>
      <c r="G1106" s="1" t="s">
        <v>6709</v>
      </c>
      <c r="H1106" s="5" t="s">
        <v>6710</v>
      </c>
      <c r="J1106" s="6" t="s">
        <v>6711</v>
      </c>
    </row>
    <row r="1107">
      <c r="A1107" s="17" t="s">
        <v>6712</v>
      </c>
      <c r="B1107" s="4" t="s">
        <v>6676</v>
      </c>
      <c r="C1107" s="4" t="s">
        <v>6676</v>
      </c>
      <c r="D1107" s="1" t="s">
        <v>6713</v>
      </c>
      <c r="E1107" s="1" t="s">
        <v>24</v>
      </c>
      <c r="H1107" s="5" t="s">
        <v>6714</v>
      </c>
      <c r="I1107" s="1" t="s">
        <v>6715</v>
      </c>
      <c r="J1107" s="6" t="s">
        <v>6716</v>
      </c>
    </row>
    <row r="1108">
      <c r="A1108" s="17" t="s">
        <v>6717</v>
      </c>
      <c r="B1108" s="4" t="s">
        <v>6676</v>
      </c>
      <c r="C1108" s="4" t="s">
        <v>6676</v>
      </c>
      <c r="E1108" s="1" t="s">
        <v>24</v>
      </c>
      <c r="G1108" s="1" t="s">
        <v>6718</v>
      </c>
      <c r="H1108" s="5" t="s">
        <v>6719</v>
      </c>
      <c r="J1108" s="6" t="s">
        <v>6720</v>
      </c>
    </row>
    <row r="1109">
      <c r="A1109" s="17" t="s">
        <v>6721</v>
      </c>
      <c r="B1109" s="4" t="s">
        <v>6676</v>
      </c>
      <c r="C1109" s="4" t="s">
        <v>6676</v>
      </c>
      <c r="E1109" s="1" t="s">
        <v>24</v>
      </c>
      <c r="F1109" s="6" t="s">
        <v>6722</v>
      </c>
      <c r="G1109" s="1" t="s">
        <v>6723</v>
      </c>
      <c r="H1109" s="5" t="s">
        <v>6724</v>
      </c>
      <c r="J1109" s="6" t="s">
        <v>6725</v>
      </c>
    </row>
    <row r="1110">
      <c r="A1110" s="17" t="s">
        <v>6726</v>
      </c>
      <c r="B1110" s="4" t="s">
        <v>6676</v>
      </c>
      <c r="C1110" s="4" t="s">
        <v>6676</v>
      </c>
      <c r="D1110" s="1" t="s">
        <v>6727</v>
      </c>
      <c r="E1110" s="1" t="s">
        <v>6728</v>
      </c>
      <c r="F1110" s="6" t="s">
        <v>6729</v>
      </c>
      <c r="G1110" s="1" t="s">
        <v>6730</v>
      </c>
      <c r="H1110" s="5" t="s">
        <v>6731</v>
      </c>
      <c r="J1110" s="6" t="s">
        <v>6732</v>
      </c>
    </row>
    <row r="1111">
      <c r="A1111" s="17" t="s">
        <v>6733</v>
      </c>
      <c r="B1111" s="4" t="s">
        <v>6676</v>
      </c>
      <c r="C1111" s="4" t="s">
        <v>6676</v>
      </c>
      <c r="D1111" s="1" t="s">
        <v>6734</v>
      </c>
      <c r="E1111" s="1" t="s">
        <v>6735</v>
      </c>
      <c r="G1111" s="1" t="s">
        <v>6736</v>
      </c>
      <c r="H1111" s="5" t="s">
        <v>6737</v>
      </c>
      <c r="J1111" s="6" t="s">
        <v>6738</v>
      </c>
    </row>
    <row r="1112">
      <c r="A1112" s="17" t="s">
        <v>6739</v>
      </c>
      <c r="B1112" s="4" t="s">
        <v>6676</v>
      </c>
      <c r="C1112" s="4" t="s">
        <v>6676</v>
      </c>
      <c r="E1112" s="1" t="s">
        <v>6740</v>
      </c>
      <c r="F1112" s="6" t="s">
        <v>6741</v>
      </c>
      <c r="G1112" s="1" t="s">
        <v>6742</v>
      </c>
      <c r="H1112" s="5" t="s">
        <v>6743</v>
      </c>
      <c r="J1112" s="6" t="s">
        <v>6744</v>
      </c>
    </row>
    <row r="1113">
      <c r="A1113" s="17" t="s">
        <v>6745</v>
      </c>
      <c r="B1113" s="4" t="s">
        <v>6676</v>
      </c>
      <c r="C1113" s="4" t="s">
        <v>6676</v>
      </c>
      <c r="D1113" s="1" t="s">
        <v>6746</v>
      </c>
      <c r="E1113" s="1" t="s">
        <v>24</v>
      </c>
      <c r="G1113" s="1" t="s">
        <v>6747</v>
      </c>
      <c r="H1113" s="5" t="s">
        <v>6748</v>
      </c>
      <c r="J1113" s="6" t="s">
        <v>6749</v>
      </c>
    </row>
    <row r="1114">
      <c r="A1114" s="17" t="s">
        <v>6750</v>
      </c>
      <c r="B1114" s="4" t="s">
        <v>6676</v>
      </c>
      <c r="C1114" s="4" t="s">
        <v>6676</v>
      </c>
      <c r="D1114" s="1" t="s">
        <v>6751</v>
      </c>
      <c r="E1114" s="1" t="s">
        <v>24</v>
      </c>
      <c r="G1114" s="1" t="s">
        <v>6752</v>
      </c>
      <c r="H1114" s="5" t="s">
        <v>6753</v>
      </c>
      <c r="J1114" s="6" t="s">
        <v>6754</v>
      </c>
    </row>
    <row r="1115">
      <c r="A1115" s="17" t="s">
        <v>6755</v>
      </c>
      <c r="B1115" s="4" t="s">
        <v>6676</v>
      </c>
      <c r="C1115" s="4" t="s">
        <v>6676</v>
      </c>
      <c r="D1115" s="1" t="s">
        <v>6756</v>
      </c>
      <c r="E1115" s="1" t="s">
        <v>6757</v>
      </c>
      <c r="G1115" s="1" t="s">
        <v>6758</v>
      </c>
      <c r="H1115" s="5" t="s">
        <v>6759</v>
      </c>
      <c r="J1115" s="6" t="s">
        <v>6760</v>
      </c>
    </row>
    <row r="1116">
      <c r="A1116" s="17" t="s">
        <v>6761</v>
      </c>
      <c r="B1116" s="4" t="s">
        <v>6676</v>
      </c>
      <c r="C1116" s="4" t="s">
        <v>6676</v>
      </c>
      <c r="D1116" s="1" t="s">
        <v>6762</v>
      </c>
      <c r="E1116" s="1" t="s">
        <v>24</v>
      </c>
      <c r="H1116" s="5" t="s">
        <v>6763</v>
      </c>
      <c r="I1116" s="1" t="s">
        <v>6764</v>
      </c>
      <c r="J1116" s="6" t="s">
        <v>6765</v>
      </c>
    </row>
    <row r="1117">
      <c r="A1117" s="17" t="s">
        <v>6766</v>
      </c>
      <c r="B1117" s="4" t="s">
        <v>6676</v>
      </c>
      <c r="C1117" s="4" t="s">
        <v>6676</v>
      </c>
      <c r="D1117" s="1" t="s">
        <v>6767</v>
      </c>
      <c r="E1117" s="1" t="s">
        <v>6768</v>
      </c>
      <c r="F1117" s="6" t="s">
        <v>6769</v>
      </c>
      <c r="G1117" s="1" t="s">
        <v>6770</v>
      </c>
      <c r="H1117" s="5" t="s">
        <v>6771</v>
      </c>
      <c r="I1117" s="1" t="s">
        <v>6772</v>
      </c>
      <c r="J1117" s="6" t="s">
        <v>6773</v>
      </c>
    </row>
    <row r="1118">
      <c r="A1118" s="17" t="s">
        <v>6774</v>
      </c>
      <c r="B1118" s="4" t="s">
        <v>6676</v>
      </c>
      <c r="C1118" s="4" t="s">
        <v>6676</v>
      </c>
      <c r="D1118" s="1" t="s">
        <v>6775</v>
      </c>
      <c r="E1118" s="1" t="s">
        <v>6776</v>
      </c>
      <c r="H1118" s="5" t="s">
        <v>6777</v>
      </c>
      <c r="I1118" s="1" t="s">
        <v>6778</v>
      </c>
      <c r="J1118" s="6" t="s">
        <v>6779</v>
      </c>
    </row>
    <row r="1119">
      <c r="A1119" s="17" t="s">
        <v>6780</v>
      </c>
      <c r="B1119" s="4" t="s">
        <v>6676</v>
      </c>
      <c r="C1119" s="4" t="s">
        <v>6676</v>
      </c>
      <c r="D1119" s="1" t="s">
        <v>6781</v>
      </c>
      <c r="E1119" s="1" t="s">
        <v>6782</v>
      </c>
      <c r="H1119" s="5" t="s">
        <v>6783</v>
      </c>
      <c r="I1119" s="1" t="s">
        <v>6784</v>
      </c>
      <c r="J1119" s="6" t="s">
        <v>6785</v>
      </c>
    </row>
    <row r="1120">
      <c r="A1120" s="17" t="s">
        <v>6786</v>
      </c>
      <c r="B1120" s="4" t="s">
        <v>6676</v>
      </c>
      <c r="C1120" s="4" t="s">
        <v>6676</v>
      </c>
      <c r="D1120" s="1" t="s">
        <v>6787</v>
      </c>
      <c r="E1120" s="1" t="s">
        <v>6788</v>
      </c>
      <c r="G1120" s="1" t="s">
        <v>6789</v>
      </c>
      <c r="H1120" s="5" t="s">
        <v>6790</v>
      </c>
      <c r="J1120" s="6" t="s">
        <v>6791</v>
      </c>
    </row>
    <row r="1121">
      <c r="A1121" s="17" t="s">
        <v>6792</v>
      </c>
      <c r="B1121" s="4" t="s">
        <v>6676</v>
      </c>
      <c r="C1121" s="4" t="s">
        <v>6676</v>
      </c>
      <c r="D1121" s="1" t="s">
        <v>6793</v>
      </c>
      <c r="E1121" s="1" t="s">
        <v>6794</v>
      </c>
      <c r="F1121" s="6" t="s">
        <v>6795</v>
      </c>
      <c r="G1121" s="1" t="s">
        <v>3081</v>
      </c>
      <c r="H1121" s="5" t="s">
        <v>6796</v>
      </c>
      <c r="J1121" s="6" t="s">
        <v>6797</v>
      </c>
    </row>
    <row r="1122">
      <c r="A1122" s="17" t="s">
        <v>6798</v>
      </c>
      <c r="B1122" s="4" t="s">
        <v>6676</v>
      </c>
      <c r="C1122" s="4" t="s">
        <v>6676</v>
      </c>
      <c r="D1122" s="1" t="s">
        <v>6799</v>
      </c>
      <c r="E1122" s="1" t="s">
        <v>24</v>
      </c>
      <c r="G1122" s="1" t="s">
        <v>6800</v>
      </c>
      <c r="H1122" s="5" t="s">
        <v>6801</v>
      </c>
      <c r="J1122" s="6" t="s">
        <v>6802</v>
      </c>
    </row>
    <row r="1123">
      <c r="A1123" s="17" t="s">
        <v>6803</v>
      </c>
      <c r="B1123" s="4" t="s">
        <v>6676</v>
      </c>
      <c r="C1123" s="4" t="s">
        <v>6676</v>
      </c>
      <c r="D1123" s="1" t="s">
        <v>6804</v>
      </c>
      <c r="E1123" s="1" t="s">
        <v>24</v>
      </c>
      <c r="G1123" s="1" t="s">
        <v>6805</v>
      </c>
      <c r="H1123" s="5" t="s">
        <v>6806</v>
      </c>
      <c r="J1123" s="6" t="s">
        <v>6807</v>
      </c>
    </row>
    <row r="1124">
      <c r="A1124" s="17" t="s">
        <v>6808</v>
      </c>
      <c r="B1124" s="4" t="s">
        <v>6676</v>
      </c>
      <c r="C1124" s="4" t="s">
        <v>6676</v>
      </c>
      <c r="D1124" s="1" t="s">
        <v>6809</v>
      </c>
      <c r="E1124" s="1" t="s">
        <v>24</v>
      </c>
      <c r="G1124" s="1" t="s">
        <v>6810</v>
      </c>
      <c r="H1124" s="5" t="s">
        <v>6811</v>
      </c>
      <c r="I1124" s="1" t="s">
        <v>4975</v>
      </c>
      <c r="J1124" s="6" t="s">
        <v>6812</v>
      </c>
    </row>
    <row r="1125">
      <c r="A1125" s="17" t="s">
        <v>6813</v>
      </c>
      <c r="B1125" s="4" t="s">
        <v>6676</v>
      </c>
      <c r="C1125" s="4" t="s">
        <v>6676</v>
      </c>
      <c r="D1125" s="1" t="s">
        <v>6814</v>
      </c>
      <c r="E1125" s="1" t="s">
        <v>24</v>
      </c>
      <c r="G1125" s="1" t="s">
        <v>6758</v>
      </c>
      <c r="H1125" s="5" t="s">
        <v>6815</v>
      </c>
      <c r="J1125" s="6" t="s">
        <v>6816</v>
      </c>
    </row>
    <row r="1126">
      <c r="A1126" s="17" t="s">
        <v>6817</v>
      </c>
      <c r="B1126" s="4" t="s">
        <v>6676</v>
      </c>
      <c r="C1126" s="4" t="s">
        <v>6676</v>
      </c>
      <c r="D1126" s="1" t="s">
        <v>6818</v>
      </c>
      <c r="E1126" s="1" t="s">
        <v>6819</v>
      </c>
      <c r="F1126" s="6" t="s">
        <v>6820</v>
      </c>
      <c r="G1126" s="1" t="s">
        <v>6821</v>
      </c>
      <c r="H1126" s="5" t="s">
        <v>6822</v>
      </c>
      <c r="J1126" s="6" t="s">
        <v>6823</v>
      </c>
    </row>
    <row r="1127">
      <c r="A1127" s="17" t="s">
        <v>6824</v>
      </c>
      <c r="B1127" s="4" t="s">
        <v>6676</v>
      </c>
      <c r="C1127" s="4" t="s">
        <v>6676</v>
      </c>
      <c r="D1127" s="1" t="s">
        <v>6825</v>
      </c>
      <c r="E1127" s="1" t="s">
        <v>6826</v>
      </c>
      <c r="F1127" s="6" t="s">
        <v>6827</v>
      </c>
      <c r="G1127" s="1" t="s">
        <v>6828</v>
      </c>
      <c r="H1127" s="5" t="s">
        <v>6829</v>
      </c>
      <c r="I1127" s="1" t="s">
        <v>6830</v>
      </c>
      <c r="J1127" s="6" t="s">
        <v>6831</v>
      </c>
    </row>
    <row r="1128">
      <c r="A1128" s="17" t="s">
        <v>6832</v>
      </c>
      <c r="B1128" s="4" t="s">
        <v>6676</v>
      </c>
      <c r="C1128" s="4" t="s">
        <v>6676</v>
      </c>
      <c r="D1128" s="1" t="s">
        <v>6833</v>
      </c>
      <c r="E1128" s="1" t="s">
        <v>24</v>
      </c>
      <c r="G1128" s="1" t="s">
        <v>3659</v>
      </c>
      <c r="H1128" s="5" t="s">
        <v>6834</v>
      </c>
      <c r="I1128" s="1" t="s">
        <v>6835</v>
      </c>
      <c r="J1128" s="6" t="s">
        <v>6836</v>
      </c>
    </row>
    <row r="1129">
      <c r="A1129" s="17" t="s">
        <v>6837</v>
      </c>
      <c r="B1129" s="4" t="s">
        <v>6676</v>
      </c>
      <c r="C1129" s="4" t="s">
        <v>6676</v>
      </c>
      <c r="D1129" s="1" t="s">
        <v>6838</v>
      </c>
      <c r="E1129" s="1" t="s">
        <v>24</v>
      </c>
      <c r="G1129" s="1" t="s">
        <v>6839</v>
      </c>
      <c r="H1129" s="5" t="s">
        <v>6840</v>
      </c>
      <c r="J1129" s="6" t="s">
        <v>6841</v>
      </c>
    </row>
    <row r="1130">
      <c r="A1130" s="17" t="s">
        <v>6842</v>
      </c>
      <c r="B1130" s="4" t="s">
        <v>6676</v>
      </c>
      <c r="C1130" s="4" t="s">
        <v>6676</v>
      </c>
      <c r="D1130" s="1" t="s">
        <v>6843</v>
      </c>
      <c r="E1130" s="1" t="s">
        <v>6844</v>
      </c>
      <c r="F1130" s="6" t="s">
        <v>6845</v>
      </c>
      <c r="G1130" s="1" t="s">
        <v>6846</v>
      </c>
      <c r="H1130" s="5" t="s">
        <v>6847</v>
      </c>
      <c r="J1130" s="6" t="s">
        <v>6848</v>
      </c>
    </row>
    <row r="1131">
      <c r="A1131" s="17" t="s">
        <v>6849</v>
      </c>
      <c r="B1131" s="4" t="s">
        <v>6676</v>
      </c>
      <c r="C1131" s="4" t="s">
        <v>6676</v>
      </c>
      <c r="D1131" s="1" t="s">
        <v>6850</v>
      </c>
      <c r="E1131" s="1" t="s">
        <v>6851</v>
      </c>
      <c r="F1131" s="6" t="s">
        <v>6852</v>
      </c>
      <c r="G1131" s="1" t="s">
        <v>6853</v>
      </c>
      <c r="H1131" s="5" t="s">
        <v>6854</v>
      </c>
      <c r="J1131" s="6" t="s">
        <v>6855</v>
      </c>
    </row>
    <row r="1132">
      <c r="A1132" s="17" t="s">
        <v>6856</v>
      </c>
      <c r="B1132" s="4" t="s">
        <v>6676</v>
      </c>
      <c r="C1132" s="4" t="s">
        <v>6676</v>
      </c>
      <c r="D1132" s="1" t="s">
        <v>6857</v>
      </c>
      <c r="E1132" s="1" t="s">
        <v>6858</v>
      </c>
      <c r="F1132" s="6" t="s">
        <v>6859</v>
      </c>
      <c r="G1132" s="1" t="s">
        <v>6860</v>
      </c>
      <c r="H1132" s="5" t="s">
        <v>6861</v>
      </c>
      <c r="J1132" s="6" t="s">
        <v>6862</v>
      </c>
    </row>
    <row r="1133">
      <c r="A1133" s="17" t="s">
        <v>6863</v>
      </c>
      <c r="B1133" s="4" t="s">
        <v>6676</v>
      </c>
      <c r="C1133" s="4" t="s">
        <v>6676</v>
      </c>
      <c r="D1133" s="1" t="s">
        <v>6864</v>
      </c>
      <c r="E1133" s="1" t="s">
        <v>6865</v>
      </c>
      <c r="G1133" s="1" t="s">
        <v>6866</v>
      </c>
      <c r="H1133" s="5" t="s">
        <v>6867</v>
      </c>
      <c r="I1133" s="1" t="s">
        <v>6868</v>
      </c>
      <c r="J1133" s="6" t="s">
        <v>6869</v>
      </c>
    </row>
    <row r="1134">
      <c r="A1134" s="17" t="s">
        <v>6870</v>
      </c>
      <c r="B1134" s="4" t="s">
        <v>6676</v>
      </c>
      <c r="C1134" s="4" t="s">
        <v>6676</v>
      </c>
      <c r="E1134" s="1" t="s">
        <v>6871</v>
      </c>
      <c r="F1134" s="6" t="s">
        <v>6872</v>
      </c>
      <c r="G1134" s="1" t="s">
        <v>6873</v>
      </c>
      <c r="H1134" s="5" t="s">
        <v>6874</v>
      </c>
      <c r="J1134" s="6" t="s">
        <v>6875</v>
      </c>
    </row>
    <row r="1135">
      <c r="A1135" s="17" t="s">
        <v>6876</v>
      </c>
      <c r="B1135" s="4" t="s">
        <v>6676</v>
      </c>
      <c r="C1135" s="4" t="s">
        <v>6676</v>
      </c>
      <c r="D1135" s="1" t="s">
        <v>6877</v>
      </c>
      <c r="E1135" s="1" t="s">
        <v>6878</v>
      </c>
      <c r="F1135" s="6" t="s">
        <v>6879</v>
      </c>
      <c r="G1135" s="1" t="s">
        <v>6880</v>
      </c>
      <c r="H1135" s="5" t="s">
        <v>6881</v>
      </c>
      <c r="J1135" s="6" t="s">
        <v>6882</v>
      </c>
    </row>
    <row r="1136">
      <c r="A1136" s="17" t="s">
        <v>6883</v>
      </c>
      <c r="B1136" s="4" t="s">
        <v>6676</v>
      </c>
      <c r="C1136" s="4" t="s">
        <v>6676</v>
      </c>
      <c r="D1136" s="1" t="s">
        <v>6884</v>
      </c>
      <c r="E1136" s="1" t="s">
        <v>6885</v>
      </c>
      <c r="G1136" s="1" t="s">
        <v>3659</v>
      </c>
      <c r="H1136" s="5" t="s">
        <v>6886</v>
      </c>
      <c r="I1136" s="1" t="s">
        <v>6887</v>
      </c>
      <c r="J1136" s="6" t="s">
        <v>6888</v>
      </c>
    </row>
    <row r="1137">
      <c r="A1137" s="17" t="s">
        <v>6889</v>
      </c>
      <c r="B1137" s="4" t="s">
        <v>6676</v>
      </c>
      <c r="C1137" s="4" t="s">
        <v>6676</v>
      </c>
      <c r="D1137" s="1" t="s">
        <v>6890</v>
      </c>
      <c r="E1137" s="1" t="s">
        <v>24</v>
      </c>
      <c r="H1137" s="5" t="s">
        <v>6891</v>
      </c>
      <c r="I1137" s="1" t="s">
        <v>6892</v>
      </c>
      <c r="J1137" s="6" t="s">
        <v>6893</v>
      </c>
    </row>
    <row r="1138">
      <c r="A1138" s="17" t="s">
        <v>6894</v>
      </c>
      <c r="B1138" s="4" t="s">
        <v>6676</v>
      </c>
      <c r="C1138" s="4" t="s">
        <v>6676</v>
      </c>
      <c r="D1138" s="1" t="s">
        <v>6895</v>
      </c>
      <c r="E1138" s="1" t="s">
        <v>6896</v>
      </c>
      <c r="G1138" s="1" t="s">
        <v>6897</v>
      </c>
      <c r="H1138" s="5" t="s">
        <v>6898</v>
      </c>
      <c r="J1138" s="6" t="s">
        <v>6899</v>
      </c>
    </row>
    <row r="1139">
      <c r="A1139" s="17" t="s">
        <v>6900</v>
      </c>
      <c r="B1139" s="4" t="s">
        <v>6676</v>
      </c>
      <c r="C1139" s="4" t="s">
        <v>6676</v>
      </c>
      <c r="E1139" s="1" t="s">
        <v>6901</v>
      </c>
      <c r="F1139" s="6" t="s">
        <v>6902</v>
      </c>
      <c r="G1139" s="1" t="s">
        <v>6903</v>
      </c>
      <c r="H1139" s="5" t="s">
        <v>6904</v>
      </c>
      <c r="I1139" s="1" t="s">
        <v>6903</v>
      </c>
      <c r="J1139" s="6" t="s">
        <v>6905</v>
      </c>
    </row>
    <row r="1140">
      <c r="A1140" s="17" t="s">
        <v>6906</v>
      </c>
      <c r="B1140" s="4" t="s">
        <v>6676</v>
      </c>
      <c r="C1140" s="4" t="s">
        <v>6676</v>
      </c>
      <c r="D1140" s="1" t="s">
        <v>6907</v>
      </c>
      <c r="E1140" s="1" t="s">
        <v>24</v>
      </c>
      <c r="G1140" s="1" t="s">
        <v>6908</v>
      </c>
      <c r="H1140" s="5" t="s">
        <v>6909</v>
      </c>
      <c r="J1140" s="6" t="s">
        <v>6910</v>
      </c>
    </row>
    <row r="1141">
      <c r="A1141" s="17" t="s">
        <v>6911</v>
      </c>
      <c r="B1141" s="4" t="s">
        <v>6676</v>
      </c>
      <c r="C1141" s="4" t="s">
        <v>6676</v>
      </c>
      <c r="D1141" s="1" t="s">
        <v>6912</v>
      </c>
      <c r="E1141" s="1" t="s">
        <v>6913</v>
      </c>
      <c r="G1141" s="1" t="s">
        <v>6914</v>
      </c>
      <c r="H1141" s="5" t="s">
        <v>6915</v>
      </c>
      <c r="J1141" s="6" t="s">
        <v>6916</v>
      </c>
    </row>
    <row r="1142">
      <c r="A1142" s="17" t="s">
        <v>6917</v>
      </c>
      <c r="B1142" s="4" t="s">
        <v>6676</v>
      </c>
      <c r="C1142" s="4" t="s">
        <v>6676</v>
      </c>
      <c r="E1142" s="1" t="s">
        <v>6918</v>
      </c>
      <c r="G1142" s="1" t="s">
        <v>6919</v>
      </c>
      <c r="H1142" s="5" t="s">
        <v>6920</v>
      </c>
      <c r="J1142" s="6" t="s">
        <v>6921</v>
      </c>
    </row>
    <row r="1143">
      <c r="A1143" s="17" t="s">
        <v>6922</v>
      </c>
      <c r="B1143" s="4" t="s">
        <v>6676</v>
      </c>
      <c r="C1143" s="4" t="s">
        <v>6676</v>
      </c>
      <c r="D1143" s="1" t="s">
        <v>6923</v>
      </c>
      <c r="E1143" s="1" t="s">
        <v>24</v>
      </c>
      <c r="H1143" s="5" t="s">
        <v>6924</v>
      </c>
      <c r="I1143" s="1" t="s">
        <v>6925</v>
      </c>
      <c r="J1143" s="6" t="s">
        <v>6926</v>
      </c>
    </row>
    <row r="1144">
      <c r="A1144" s="17" t="s">
        <v>6927</v>
      </c>
      <c r="B1144" s="4" t="s">
        <v>6676</v>
      </c>
      <c r="C1144" s="4" t="s">
        <v>6676</v>
      </c>
      <c r="D1144" s="1" t="s">
        <v>6928</v>
      </c>
      <c r="E1144" s="1" t="s">
        <v>24</v>
      </c>
      <c r="H1144" s="5" t="s">
        <v>6929</v>
      </c>
      <c r="I1144" s="1" t="s">
        <v>6930</v>
      </c>
      <c r="J1144" s="6" t="s">
        <v>6931</v>
      </c>
    </row>
    <row r="1145">
      <c r="A1145" s="17" t="s">
        <v>6932</v>
      </c>
      <c r="B1145" s="4" t="s">
        <v>6676</v>
      </c>
      <c r="C1145" s="4" t="s">
        <v>6676</v>
      </c>
      <c r="D1145" s="1" t="s">
        <v>6933</v>
      </c>
      <c r="E1145" s="1" t="s">
        <v>24</v>
      </c>
      <c r="H1145" s="5" t="s">
        <v>6929</v>
      </c>
      <c r="I1145" s="1" t="s">
        <v>6934</v>
      </c>
      <c r="J1145" s="6" t="s">
        <v>6935</v>
      </c>
    </row>
    <row r="1146">
      <c r="A1146" s="17" t="s">
        <v>6936</v>
      </c>
      <c r="B1146" s="4" t="s">
        <v>6676</v>
      </c>
      <c r="C1146" s="4" t="s">
        <v>6676</v>
      </c>
      <c r="D1146" s="1" t="s">
        <v>6937</v>
      </c>
      <c r="E1146" s="1" t="s">
        <v>24</v>
      </c>
      <c r="H1146" s="5" t="s">
        <v>6929</v>
      </c>
      <c r="I1146" s="1" t="s">
        <v>6938</v>
      </c>
      <c r="J1146" s="6" t="s">
        <v>6939</v>
      </c>
    </row>
    <row r="1147">
      <c r="A1147" s="17" t="s">
        <v>6940</v>
      </c>
      <c r="B1147" s="4" t="s">
        <v>6676</v>
      </c>
      <c r="C1147" s="4" t="s">
        <v>6676</v>
      </c>
      <c r="D1147" s="1" t="s">
        <v>6941</v>
      </c>
      <c r="E1147" s="1" t="s">
        <v>24</v>
      </c>
      <c r="G1147" s="1" t="s">
        <v>6942</v>
      </c>
      <c r="H1147" s="5" t="s">
        <v>6943</v>
      </c>
      <c r="I1147" s="1" t="s">
        <v>6944</v>
      </c>
      <c r="J1147" s="6" t="s">
        <v>6945</v>
      </c>
    </row>
    <row r="1148">
      <c r="A1148" s="17" t="s">
        <v>6946</v>
      </c>
      <c r="B1148" s="4" t="s">
        <v>6676</v>
      </c>
      <c r="C1148" s="4" t="s">
        <v>6676</v>
      </c>
      <c r="E1148" s="1" t="s">
        <v>6947</v>
      </c>
      <c r="G1148" s="1" t="s">
        <v>6948</v>
      </c>
      <c r="H1148" s="5" t="s">
        <v>6949</v>
      </c>
      <c r="J1148" s="6" t="s">
        <v>6950</v>
      </c>
    </row>
    <row r="1149">
      <c r="A1149" s="17" t="s">
        <v>6951</v>
      </c>
      <c r="B1149" s="4" t="s">
        <v>6676</v>
      </c>
      <c r="C1149" s="4" t="s">
        <v>6676</v>
      </c>
      <c r="D1149" s="1" t="s">
        <v>6952</v>
      </c>
      <c r="E1149" s="1" t="s">
        <v>6953</v>
      </c>
      <c r="G1149" s="1" t="s">
        <v>6954</v>
      </c>
      <c r="H1149" s="5" t="s">
        <v>6955</v>
      </c>
      <c r="J1149" s="6" t="s">
        <v>6956</v>
      </c>
    </row>
    <row r="1150">
      <c r="A1150" s="17" t="s">
        <v>6957</v>
      </c>
      <c r="B1150" s="4" t="s">
        <v>6676</v>
      </c>
      <c r="C1150" s="4" t="s">
        <v>6676</v>
      </c>
      <c r="E1150" s="1" t="s">
        <v>24</v>
      </c>
      <c r="H1150" s="5" t="s">
        <v>6958</v>
      </c>
      <c r="I1150" s="1" t="s">
        <v>6959</v>
      </c>
      <c r="J1150" s="6" t="s">
        <v>6960</v>
      </c>
    </row>
    <row r="1151">
      <c r="A1151" s="17" t="s">
        <v>6961</v>
      </c>
      <c r="B1151" s="4" t="s">
        <v>6676</v>
      </c>
      <c r="C1151" s="4" t="s">
        <v>6676</v>
      </c>
      <c r="E1151" s="1" t="s">
        <v>24</v>
      </c>
      <c r="H1151" s="5" t="s">
        <v>6962</v>
      </c>
      <c r="I1151" s="1" t="s">
        <v>6963</v>
      </c>
      <c r="J1151" s="6" t="s">
        <v>6964</v>
      </c>
    </row>
    <row r="1152">
      <c r="A1152" s="17" t="s">
        <v>6965</v>
      </c>
      <c r="B1152" s="4" t="s">
        <v>6676</v>
      </c>
      <c r="C1152" s="4" t="s">
        <v>6676</v>
      </c>
      <c r="D1152" s="1" t="s">
        <v>6966</v>
      </c>
      <c r="E1152" s="1" t="s">
        <v>24</v>
      </c>
      <c r="H1152" s="5" t="s">
        <v>6967</v>
      </c>
      <c r="I1152" s="1" t="s">
        <v>6968</v>
      </c>
      <c r="J1152" s="6" t="s">
        <v>6969</v>
      </c>
    </row>
    <row r="1153">
      <c r="A1153" s="17" t="s">
        <v>6970</v>
      </c>
      <c r="B1153" s="4" t="s">
        <v>6676</v>
      </c>
      <c r="C1153" s="4" t="s">
        <v>6676</v>
      </c>
      <c r="D1153" s="1" t="s">
        <v>6971</v>
      </c>
      <c r="E1153" s="1" t="s">
        <v>24</v>
      </c>
      <c r="H1153" s="5" t="s">
        <v>6972</v>
      </c>
      <c r="I1153" s="1" t="s">
        <v>6973</v>
      </c>
      <c r="J1153" s="6" t="s">
        <v>6974</v>
      </c>
    </row>
    <row r="1154">
      <c r="A1154" s="17" t="s">
        <v>6975</v>
      </c>
      <c r="B1154" s="4" t="s">
        <v>6676</v>
      </c>
      <c r="C1154" s="4" t="s">
        <v>6676</v>
      </c>
      <c r="D1154" s="1" t="s">
        <v>6976</v>
      </c>
      <c r="E1154" s="1" t="s">
        <v>6977</v>
      </c>
      <c r="G1154" s="1" t="s">
        <v>6978</v>
      </c>
      <c r="H1154" s="5" t="s">
        <v>6979</v>
      </c>
      <c r="J1154" s="6" t="s">
        <v>6980</v>
      </c>
    </row>
    <row r="1155">
      <c r="A1155" s="17" t="s">
        <v>6981</v>
      </c>
      <c r="B1155" s="4" t="s">
        <v>6676</v>
      </c>
      <c r="C1155" s="4" t="s">
        <v>6676</v>
      </c>
      <c r="D1155" s="1" t="s">
        <v>6982</v>
      </c>
      <c r="E1155" s="1" t="s">
        <v>6983</v>
      </c>
      <c r="G1155" s="1" t="s">
        <v>6984</v>
      </c>
      <c r="H1155" s="5" t="s">
        <v>6985</v>
      </c>
      <c r="J1155" s="6" t="s">
        <v>6986</v>
      </c>
    </row>
    <row r="1156">
      <c r="A1156" s="17" t="s">
        <v>6987</v>
      </c>
      <c r="B1156" s="4" t="s">
        <v>6676</v>
      </c>
      <c r="C1156" s="4" t="s">
        <v>6676</v>
      </c>
      <c r="D1156" s="1" t="s">
        <v>6988</v>
      </c>
      <c r="E1156" s="1" t="s">
        <v>6989</v>
      </c>
      <c r="F1156" s="6" t="s">
        <v>6990</v>
      </c>
      <c r="G1156" s="1" t="s">
        <v>6991</v>
      </c>
      <c r="H1156" s="5" t="s">
        <v>6992</v>
      </c>
      <c r="I1156" s="1" t="s">
        <v>6993</v>
      </c>
      <c r="J1156" s="6" t="s">
        <v>6994</v>
      </c>
    </row>
    <row r="1157">
      <c r="A1157" s="17" t="s">
        <v>6995</v>
      </c>
      <c r="B1157" s="4" t="s">
        <v>6676</v>
      </c>
      <c r="C1157" s="4" t="s">
        <v>6676</v>
      </c>
      <c r="D1157" s="1" t="s">
        <v>6996</v>
      </c>
      <c r="E1157" s="1" t="s">
        <v>24</v>
      </c>
      <c r="H1157" s="5" t="s">
        <v>6997</v>
      </c>
      <c r="I1157" s="1" t="s">
        <v>6998</v>
      </c>
      <c r="J1157" s="6" t="s">
        <v>6999</v>
      </c>
    </row>
    <row r="1158">
      <c r="A1158" s="17" t="s">
        <v>7000</v>
      </c>
      <c r="B1158" s="4" t="s">
        <v>6676</v>
      </c>
      <c r="C1158" s="4" t="s">
        <v>6676</v>
      </c>
      <c r="D1158" s="1" t="s">
        <v>7001</v>
      </c>
      <c r="E1158" s="1" t="s">
        <v>24</v>
      </c>
      <c r="H1158" s="5" t="s">
        <v>7002</v>
      </c>
      <c r="I1158" s="1" t="s">
        <v>7003</v>
      </c>
      <c r="J1158" s="6" t="s">
        <v>7004</v>
      </c>
    </row>
    <row r="1159">
      <c r="A1159" s="17" t="s">
        <v>7005</v>
      </c>
      <c r="B1159" s="4" t="s">
        <v>6676</v>
      </c>
      <c r="C1159" s="4" t="s">
        <v>6676</v>
      </c>
      <c r="D1159" s="1" t="s">
        <v>7006</v>
      </c>
      <c r="E1159" s="1" t="s">
        <v>7007</v>
      </c>
      <c r="H1159" s="5" t="s">
        <v>7008</v>
      </c>
      <c r="I1159" s="1" t="s">
        <v>7009</v>
      </c>
      <c r="J1159" s="6" t="s">
        <v>7010</v>
      </c>
    </row>
    <row r="1160">
      <c r="A1160" s="17" t="s">
        <v>7011</v>
      </c>
      <c r="B1160" s="4" t="s">
        <v>6676</v>
      </c>
      <c r="C1160" s="4" t="s">
        <v>6676</v>
      </c>
      <c r="D1160" s="1" t="s">
        <v>7012</v>
      </c>
      <c r="E1160" s="1" t="s">
        <v>7013</v>
      </c>
      <c r="G1160" s="1" t="s">
        <v>7014</v>
      </c>
      <c r="H1160" s="5" t="s">
        <v>7015</v>
      </c>
      <c r="J1160" s="6" t="s">
        <v>7016</v>
      </c>
    </row>
    <row r="1161">
      <c r="A1161" s="17" t="s">
        <v>7017</v>
      </c>
      <c r="B1161" s="4" t="s">
        <v>6676</v>
      </c>
      <c r="C1161" s="4" t="s">
        <v>6676</v>
      </c>
      <c r="D1161" s="1" t="s">
        <v>7018</v>
      </c>
      <c r="E1161" s="1" t="s">
        <v>24</v>
      </c>
      <c r="G1161" s="1" t="s">
        <v>3976</v>
      </c>
      <c r="H1161" s="5" t="s">
        <v>7019</v>
      </c>
      <c r="I1161" s="1" t="s">
        <v>7020</v>
      </c>
      <c r="J1161" s="6" t="s">
        <v>7021</v>
      </c>
    </row>
    <row r="1162">
      <c r="A1162" s="17" t="s">
        <v>7022</v>
      </c>
      <c r="B1162" s="4" t="s">
        <v>6676</v>
      </c>
      <c r="C1162" s="4" t="s">
        <v>6676</v>
      </c>
      <c r="D1162" s="1" t="s">
        <v>7023</v>
      </c>
      <c r="E1162" s="1" t="s">
        <v>7024</v>
      </c>
      <c r="F1162" s="6" t="s">
        <v>7025</v>
      </c>
      <c r="G1162" s="1" t="s">
        <v>7026</v>
      </c>
      <c r="H1162" s="5" t="s">
        <v>7027</v>
      </c>
      <c r="I1162" s="1" t="s">
        <v>7028</v>
      </c>
      <c r="J1162" s="6" t="s">
        <v>7029</v>
      </c>
    </row>
    <row r="1163">
      <c r="A1163" s="17" t="s">
        <v>7030</v>
      </c>
      <c r="B1163" s="4" t="s">
        <v>6676</v>
      </c>
      <c r="C1163" s="4" t="s">
        <v>6676</v>
      </c>
      <c r="E1163" s="1" t="s">
        <v>7031</v>
      </c>
      <c r="G1163" s="1" t="s">
        <v>7032</v>
      </c>
      <c r="H1163" s="5" t="s">
        <v>7033</v>
      </c>
      <c r="J1163" s="6" t="s">
        <v>7034</v>
      </c>
    </row>
    <row r="1164">
      <c r="A1164" s="17" t="s">
        <v>7035</v>
      </c>
      <c r="B1164" s="4" t="s">
        <v>6676</v>
      </c>
      <c r="C1164" s="4" t="s">
        <v>6676</v>
      </c>
      <c r="D1164" s="1" t="s">
        <v>7036</v>
      </c>
      <c r="E1164" s="1" t="s">
        <v>24</v>
      </c>
      <c r="G1164" s="1" t="s">
        <v>7037</v>
      </c>
      <c r="H1164" s="5" t="s">
        <v>7038</v>
      </c>
      <c r="I1164" s="1" t="s">
        <v>7039</v>
      </c>
      <c r="J1164" s="6" t="s">
        <v>7040</v>
      </c>
    </row>
    <row r="1165">
      <c r="A1165" s="17" t="s">
        <v>7041</v>
      </c>
      <c r="B1165" s="4" t="s">
        <v>6676</v>
      </c>
      <c r="C1165" s="4" t="s">
        <v>6676</v>
      </c>
      <c r="D1165" s="1" t="s">
        <v>7042</v>
      </c>
      <c r="E1165" s="1" t="s">
        <v>24</v>
      </c>
      <c r="G1165" s="1" t="s">
        <v>7043</v>
      </c>
      <c r="H1165" s="5" t="s">
        <v>7044</v>
      </c>
      <c r="J1165" s="6" t="s">
        <v>7045</v>
      </c>
    </row>
    <row r="1166">
      <c r="A1166" s="17" t="s">
        <v>7046</v>
      </c>
      <c r="B1166" s="4" t="s">
        <v>6676</v>
      </c>
      <c r="C1166" s="4" t="s">
        <v>6676</v>
      </c>
      <c r="E1166" s="1" t="s">
        <v>7047</v>
      </c>
      <c r="F1166" s="6" t="s">
        <v>7048</v>
      </c>
      <c r="G1166" s="1" t="s">
        <v>7049</v>
      </c>
      <c r="H1166" s="5" t="s">
        <v>7050</v>
      </c>
      <c r="J1166" s="6" t="s">
        <v>7051</v>
      </c>
    </row>
    <row r="1167">
      <c r="A1167" s="17" t="s">
        <v>7052</v>
      </c>
      <c r="B1167" s="4" t="s">
        <v>6676</v>
      </c>
      <c r="C1167" s="4" t="s">
        <v>6676</v>
      </c>
      <c r="D1167" s="1" t="s">
        <v>7053</v>
      </c>
      <c r="E1167" s="1" t="s">
        <v>7054</v>
      </c>
      <c r="G1167" s="1" t="s">
        <v>7055</v>
      </c>
      <c r="H1167" s="5" t="s">
        <v>7056</v>
      </c>
      <c r="J1167" s="6" t="s">
        <v>7057</v>
      </c>
    </row>
    <row r="1168">
      <c r="A1168" s="17" t="s">
        <v>7058</v>
      </c>
      <c r="B1168" s="4" t="s">
        <v>6676</v>
      </c>
      <c r="C1168" s="4" t="s">
        <v>6676</v>
      </c>
      <c r="D1168" s="1" t="s">
        <v>7059</v>
      </c>
      <c r="E1168" s="1" t="s">
        <v>24</v>
      </c>
      <c r="G1168" s="1" t="s">
        <v>3976</v>
      </c>
      <c r="H1168" s="5" t="s">
        <v>7060</v>
      </c>
      <c r="I1168" s="1" t="s">
        <v>7061</v>
      </c>
      <c r="J1168" s="6" t="s">
        <v>7062</v>
      </c>
    </row>
    <row r="1169">
      <c r="A1169" s="17" t="s">
        <v>7063</v>
      </c>
      <c r="B1169" s="4" t="s">
        <v>6676</v>
      </c>
      <c r="C1169" s="4" t="s">
        <v>6676</v>
      </c>
      <c r="D1169" s="1" t="s">
        <v>7064</v>
      </c>
      <c r="E1169" s="1" t="s">
        <v>24</v>
      </c>
      <c r="G1169" s="1" t="s">
        <v>7065</v>
      </c>
      <c r="H1169" s="5" t="s">
        <v>7066</v>
      </c>
      <c r="I1169" s="1" t="s">
        <v>7065</v>
      </c>
      <c r="J1169" s="6" t="s">
        <v>7067</v>
      </c>
    </row>
    <row r="1170">
      <c r="A1170" s="17" t="s">
        <v>7068</v>
      </c>
      <c r="B1170" s="4" t="s">
        <v>6676</v>
      </c>
      <c r="C1170" s="4" t="s">
        <v>6676</v>
      </c>
      <c r="E1170" s="1" t="s">
        <v>24</v>
      </c>
      <c r="G1170" s="1" t="s">
        <v>7069</v>
      </c>
      <c r="H1170" s="5" t="s">
        <v>7070</v>
      </c>
      <c r="J1170" s="6" t="s">
        <v>7071</v>
      </c>
    </row>
    <row r="1171">
      <c r="A1171" s="17" t="s">
        <v>7072</v>
      </c>
      <c r="B1171" s="4" t="s">
        <v>6676</v>
      </c>
      <c r="C1171" s="4" t="s">
        <v>6676</v>
      </c>
      <c r="D1171" s="1" t="s">
        <v>7073</v>
      </c>
      <c r="E1171" s="1" t="s">
        <v>7074</v>
      </c>
      <c r="F1171" s="6" t="s">
        <v>7075</v>
      </c>
      <c r="G1171" s="1" t="s">
        <v>7076</v>
      </c>
      <c r="H1171" s="5" t="s">
        <v>7077</v>
      </c>
      <c r="J1171" s="6" t="s">
        <v>7078</v>
      </c>
    </row>
    <row r="1172">
      <c r="A1172" s="17" t="s">
        <v>7079</v>
      </c>
      <c r="B1172" s="4" t="s">
        <v>6676</v>
      </c>
      <c r="C1172" s="4" t="s">
        <v>6676</v>
      </c>
      <c r="D1172" s="1" t="s">
        <v>7080</v>
      </c>
      <c r="E1172" s="1" t="s">
        <v>24</v>
      </c>
      <c r="F1172" s="6" t="s">
        <v>7081</v>
      </c>
      <c r="G1172" s="1" t="s">
        <v>7082</v>
      </c>
      <c r="H1172" s="5" t="s">
        <v>7083</v>
      </c>
      <c r="J1172" s="6" t="s">
        <v>7084</v>
      </c>
    </row>
    <row r="1173">
      <c r="A1173" s="17" t="s">
        <v>7085</v>
      </c>
      <c r="B1173" s="4" t="s">
        <v>6676</v>
      </c>
      <c r="C1173" s="4" t="s">
        <v>6676</v>
      </c>
      <c r="D1173" s="1" t="s">
        <v>7086</v>
      </c>
      <c r="E1173" s="1" t="s">
        <v>24</v>
      </c>
      <c r="H1173" s="5" t="s">
        <v>7087</v>
      </c>
      <c r="I1173" s="1" t="s">
        <v>7088</v>
      </c>
      <c r="J1173" s="6" t="s">
        <v>7089</v>
      </c>
    </row>
    <row r="1174">
      <c r="A1174" s="17" t="s">
        <v>7090</v>
      </c>
      <c r="B1174" s="4" t="s">
        <v>6676</v>
      </c>
      <c r="C1174" s="4" t="s">
        <v>6676</v>
      </c>
      <c r="D1174" s="1" t="s">
        <v>7091</v>
      </c>
      <c r="E1174" s="1" t="s">
        <v>7092</v>
      </c>
      <c r="G1174" s="1" t="s">
        <v>7093</v>
      </c>
      <c r="H1174" s="5" t="s">
        <v>7094</v>
      </c>
      <c r="J1174" s="6" t="s">
        <v>7095</v>
      </c>
    </row>
    <row r="1175">
      <c r="A1175" s="17" t="s">
        <v>7096</v>
      </c>
      <c r="B1175" s="4" t="s">
        <v>6676</v>
      </c>
      <c r="C1175" s="4" t="s">
        <v>6676</v>
      </c>
      <c r="E1175" s="1" t="s">
        <v>24</v>
      </c>
      <c r="F1175" s="6" t="s">
        <v>7097</v>
      </c>
      <c r="G1175" s="1" t="s">
        <v>7098</v>
      </c>
      <c r="H1175" s="5" t="s">
        <v>7099</v>
      </c>
      <c r="J1175" s="6" t="s">
        <v>7100</v>
      </c>
    </row>
    <row r="1176">
      <c r="A1176" s="17" t="s">
        <v>7101</v>
      </c>
      <c r="B1176" s="4" t="s">
        <v>6676</v>
      </c>
      <c r="C1176" s="4" t="s">
        <v>6676</v>
      </c>
      <c r="D1176" s="1" t="s">
        <v>7102</v>
      </c>
      <c r="E1176" s="1" t="s">
        <v>24</v>
      </c>
      <c r="F1176" s="6" t="s">
        <v>7103</v>
      </c>
      <c r="G1176" s="1" t="s">
        <v>7104</v>
      </c>
      <c r="H1176" s="5" t="s">
        <v>7105</v>
      </c>
      <c r="I1176" s="1" t="s">
        <v>7106</v>
      </c>
      <c r="J1176" s="6" t="s">
        <v>7107</v>
      </c>
    </row>
    <row r="1177">
      <c r="A1177" s="17" t="s">
        <v>7108</v>
      </c>
      <c r="B1177" s="4" t="s">
        <v>6676</v>
      </c>
      <c r="C1177" s="4" t="s">
        <v>6676</v>
      </c>
      <c r="D1177" s="1" t="s">
        <v>7109</v>
      </c>
      <c r="E1177" s="1" t="s">
        <v>7110</v>
      </c>
      <c r="F1177" s="6" t="s">
        <v>7111</v>
      </c>
      <c r="G1177" s="1" t="s">
        <v>7112</v>
      </c>
      <c r="H1177" s="5" t="s">
        <v>7113</v>
      </c>
      <c r="J1177" s="6" t="s">
        <v>7114</v>
      </c>
    </row>
    <row r="1178">
      <c r="A1178" s="17" t="s">
        <v>7115</v>
      </c>
      <c r="B1178" s="4" t="s">
        <v>6676</v>
      </c>
      <c r="C1178" s="4" t="s">
        <v>6676</v>
      </c>
      <c r="E1178" s="1" t="s">
        <v>7116</v>
      </c>
      <c r="G1178" s="1" t="s">
        <v>7117</v>
      </c>
      <c r="H1178" s="5" t="s">
        <v>7118</v>
      </c>
      <c r="J1178" s="6" t="s">
        <v>7119</v>
      </c>
    </row>
    <row r="1179">
      <c r="A1179" s="17" t="s">
        <v>7120</v>
      </c>
      <c r="B1179" s="4" t="s">
        <v>6676</v>
      </c>
      <c r="C1179" s="4" t="s">
        <v>6676</v>
      </c>
      <c r="E1179" s="1" t="s">
        <v>7121</v>
      </c>
      <c r="F1179" s="6" t="s">
        <v>7122</v>
      </c>
      <c r="G1179" s="1" t="s">
        <v>7123</v>
      </c>
      <c r="H1179" s="5" t="s">
        <v>7124</v>
      </c>
      <c r="I1179" s="1" t="s">
        <v>7125</v>
      </c>
      <c r="J1179" s="6" t="s">
        <v>7126</v>
      </c>
    </row>
    <row r="1180">
      <c r="A1180" s="17" t="s">
        <v>7127</v>
      </c>
      <c r="B1180" s="4" t="s">
        <v>6676</v>
      </c>
      <c r="C1180" s="4" t="s">
        <v>6676</v>
      </c>
      <c r="D1180" s="1" t="s">
        <v>7128</v>
      </c>
      <c r="E1180" s="1" t="s">
        <v>24</v>
      </c>
      <c r="F1180" s="6" t="s">
        <v>7129</v>
      </c>
      <c r="G1180" s="1" t="s">
        <v>7130</v>
      </c>
      <c r="H1180" s="5" t="s">
        <v>7131</v>
      </c>
      <c r="J1180" s="6" t="s">
        <v>7132</v>
      </c>
    </row>
    <row r="1181">
      <c r="A1181" s="17" t="s">
        <v>7133</v>
      </c>
      <c r="B1181" s="4" t="s">
        <v>6676</v>
      </c>
      <c r="C1181" s="4" t="s">
        <v>6676</v>
      </c>
      <c r="E1181" s="1" t="s">
        <v>24</v>
      </c>
      <c r="H1181" s="5" t="s">
        <v>7134</v>
      </c>
      <c r="I1181" s="1" t="s">
        <v>7135</v>
      </c>
      <c r="J1181" s="6" t="s">
        <v>7136</v>
      </c>
    </row>
    <row r="1182">
      <c r="A1182" s="17" t="s">
        <v>7137</v>
      </c>
      <c r="B1182" s="4" t="s">
        <v>6676</v>
      </c>
      <c r="C1182" s="4" t="s">
        <v>6676</v>
      </c>
      <c r="D1182" s="1" t="s">
        <v>7138</v>
      </c>
      <c r="E1182" s="1" t="s">
        <v>7139</v>
      </c>
      <c r="F1182" s="6" t="s">
        <v>7140</v>
      </c>
      <c r="G1182" s="1" t="s">
        <v>7141</v>
      </c>
      <c r="H1182" s="5" t="s">
        <v>7142</v>
      </c>
      <c r="I1182" s="1" t="s">
        <v>7143</v>
      </c>
      <c r="J1182" s="6" t="s">
        <v>7144</v>
      </c>
    </row>
    <row r="1183">
      <c r="A1183" s="17" t="s">
        <v>7145</v>
      </c>
      <c r="B1183" s="4" t="s">
        <v>6676</v>
      </c>
      <c r="C1183" s="4" t="s">
        <v>6676</v>
      </c>
      <c r="E1183" s="1" t="s">
        <v>24</v>
      </c>
      <c r="H1183" s="5" t="s">
        <v>7146</v>
      </c>
      <c r="I1183" s="1" t="s">
        <v>7147</v>
      </c>
      <c r="J1183" s="6" t="s">
        <v>7148</v>
      </c>
    </row>
    <row r="1184">
      <c r="A1184" s="17" t="s">
        <v>7149</v>
      </c>
      <c r="B1184" s="4" t="s">
        <v>6676</v>
      </c>
      <c r="C1184" s="4" t="s">
        <v>6676</v>
      </c>
      <c r="D1184" s="1" t="s">
        <v>7150</v>
      </c>
      <c r="E1184" s="1" t="s">
        <v>7151</v>
      </c>
      <c r="G1184" s="1" t="s">
        <v>7152</v>
      </c>
      <c r="H1184" s="5" t="s">
        <v>7153</v>
      </c>
      <c r="I1184" s="1" t="s">
        <v>7154</v>
      </c>
      <c r="J1184" s="6" t="s">
        <v>7155</v>
      </c>
    </row>
    <row r="1185">
      <c r="A1185" s="17" t="s">
        <v>7156</v>
      </c>
      <c r="B1185" s="4" t="s">
        <v>6676</v>
      </c>
      <c r="C1185" s="4" t="s">
        <v>6676</v>
      </c>
      <c r="D1185" s="1" t="s">
        <v>7157</v>
      </c>
      <c r="E1185" s="1" t="s">
        <v>7158</v>
      </c>
      <c r="F1185" s="6" t="s">
        <v>7159</v>
      </c>
      <c r="G1185" s="1" t="s">
        <v>7160</v>
      </c>
      <c r="H1185" s="5" t="s">
        <v>7161</v>
      </c>
      <c r="J1185" s="6" t="s">
        <v>7162</v>
      </c>
    </row>
    <row r="1186">
      <c r="A1186" s="17" t="s">
        <v>7163</v>
      </c>
      <c r="B1186" s="4" t="s">
        <v>6676</v>
      </c>
      <c r="C1186" s="4" t="s">
        <v>6676</v>
      </c>
      <c r="E1186" s="1" t="s">
        <v>7164</v>
      </c>
      <c r="F1186" s="6" t="s">
        <v>7165</v>
      </c>
      <c r="G1186" s="1" t="s">
        <v>7166</v>
      </c>
      <c r="H1186" s="5" t="s">
        <v>7167</v>
      </c>
      <c r="J1186" s="6" t="s">
        <v>7168</v>
      </c>
    </row>
    <row r="1187">
      <c r="A1187" s="17" t="s">
        <v>7169</v>
      </c>
      <c r="B1187" s="4" t="s">
        <v>6676</v>
      </c>
      <c r="C1187" s="4" t="s">
        <v>6676</v>
      </c>
      <c r="D1187" s="1" t="s">
        <v>7170</v>
      </c>
      <c r="E1187" s="1" t="s">
        <v>7171</v>
      </c>
      <c r="F1187" s="6" t="s">
        <v>7172</v>
      </c>
      <c r="G1187" s="1" t="s">
        <v>7173</v>
      </c>
      <c r="H1187" s="5" t="s">
        <v>7174</v>
      </c>
      <c r="I1187" s="1" t="s">
        <v>7173</v>
      </c>
      <c r="J1187" s="6" t="s">
        <v>7175</v>
      </c>
    </row>
    <row r="1188">
      <c r="A1188" s="17" t="s">
        <v>7176</v>
      </c>
      <c r="B1188" s="4" t="s">
        <v>6676</v>
      </c>
      <c r="C1188" s="4" t="s">
        <v>6676</v>
      </c>
      <c r="D1188" s="1" t="s">
        <v>7177</v>
      </c>
      <c r="E1188" s="1" t="s">
        <v>7178</v>
      </c>
      <c r="G1188" s="1" t="s">
        <v>6925</v>
      </c>
      <c r="H1188" s="5" t="s">
        <v>7179</v>
      </c>
      <c r="J1188" s="6" t="s">
        <v>7180</v>
      </c>
    </row>
    <row r="1189">
      <c r="A1189" s="17" t="s">
        <v>7181</v>
      </c>
      <c r="B1189" s="4" t="s">
        <v>6676</v>
      </c>
      <c r="C1189" s="4" t="s">
        <v>6676</v>
      </c>
      <c r="E1189" s="1" t="s">
        <v>24</v>
      </c>
      <c r="G1189" s="1" t="s">
        <v>7182</v>
      </c>
      <c r="H1189" s="5" t="s">
        <v>7183</v>
      </c>
      <c r="J1189" s="6" t="s">
        <v>7184</v>
      </c>
    </row>
    <row r="1190">
      <c r="A1190" s="17" t="s">
        <v>7185</v>
      </c>
      <c r="B1190" s="4" t="s">
        <v>6676</v>
      </c>
      <c r="C1190" s="4" t="s">
        <v>6676</v>
      </c>
      <c r="D1190" s="1" t="s">
        <v>7186</v>
      </c>
      <c r="E1190" s="1" t="s">
        <v>7187</v>
      </c>
      <c r="G1190" s="1" t="s">
        <v>7188</v>
      </c>
      <c r="H1190" s="5" t="s">
        <v>7189</v>
      </c>
      <c r="I1190" s="1" t="s">
        <v>7190</v>
      </c>
      <c r="J1190" s="6" t="s">
        <v>7191</v>
      </c>
    </row>
    <row r="1191">
      <c r="A1191" s="17" t="s">
        <v>7192</v>
      </c>
      <c r="B1191" s="4" t="s">
        <v>6676</v>
      </c>
      <c r="C1191" s="4" t="s">
        <v>6676</v>
      </c>
      <c r="E1191" s="1" t="s">
        <v>7193</v>
      </c>
      <c r="G1191" s="1" t="s">
        <v>5143</v>
      </c>
      <c r="H1191" s="5" t="s">
        <v>7194</v>
      </c>
      <c r="I1191" s="1" t="s">
        <v>7195</v>
      </c>
      <c r="J1191" s="6" t="s">
        <v>7196</v>
      </c>
    </row>
    <row r="1192">
      <c r="A1192" s="17" t="s">
        <v>7197</v>
      </c>
      <c r="B1192" s="4" t="s">
        <v>6676</v>
      </c>
      <c r="C1192" s="4" t="s">
        <v>6676</v>
      </c>
      <c r="E1192" s="1" t="s">
        <v>7198</v>
      </c>
      <c r="F1192" s="6" t="s">
        <v>7199</v>
      </c>
      <c r="G1192" s="1" t="s">
        <v>7200</v>
      </c>
      <c r="H1192" s="5" t="s">
        <v>7201</v>
      </c>
      <c r="I1192" s="1" t="s">
        <v>7200</v>
      </c>
      <c r="J1192" s="6" t="s">
        <v>7202</v>
      </c>
    </row>
    <row r="1193">
      <c r="A1193" s="17" t="s">
        <v>7203</v>
      </c>
      <c r="B1193" s="4" t="s">
        <v>6676</v>
      </c>
      <c r="C1193" s="4" t="s">
        <v>6676</v>
      </c>
      <c r="D1193" s="1" t="s">
        <v>7204</v>
      </c>
      <c r="E1193" s="1" t="s">
        <v>7205</v>
      </c>
      <c r="G1193" s="1" t="s">
        <v>7206</v>
      </c>
      <c r="H1193" s="5" t="s">
        <v>7207</v>
      </c>
      <c r="J1193" s="6" t="s">
        <v>7208</v>
      </c>
    </row>
    <row r="1194">
      <c r="A1194" s="17" t="s">
        <v>7209</v>
      </c>
      <c r="B1194" s="4" t="s">
        <v>6676</v>
      </c>
      <c r="C1194" s="4" t="s">
        <v>6676</v>
      </c>
      <c r="D1194" s="1" t="s">
        <v>7210</v>
      </c>
      <c r="E1194" s="1" t="s">
        <v>7211</v>
      </c>
      <c r="F1194" s="6" t="s">
        <v>7212</v>
      </c>
      <c r="G1194" s="1" t="s">
        <v>7213</v>
      </c>
      <c r="H1194" s="5" t="s">
        <v>7214</v>
      </c>
      <c r="I1194" s="1" t="s">
        <v>7215</v>
      </c>
      <c r="J1194" s="6" t="s">
        <v>7216</v>
      </c>
    </row>
    <row r="1195">
      <c r="A1195" s="17" t="s">
        <v>7217</v>
      </c>
      <c r="B1195" s="4" t="s">
        <v>6676</v>
      </c>
      <c r="C1195" s="4" t="s">
        <v>6676</v>
      </c>
      <c r="D1195" s="1" t="s">
        <v>7218</v>
      </c>
      <c r="E1195" s="1" t="s">
        <v>7219</v>
      </c>
      <c r="H1195" s="5" t="s">
        <v>7220</v>
      </c>
      <c r="I1195" s="1" t="s">
        <v>7221</v>
      </c>
      <c r="J1195" s="6" t="s">
        <v>7222</v>
      </c>
    </row>
    <row r="1196">
      <c r="A1196" s="17" t="s">
        <v>7223</v>
      </c>
      <c r="B1196" s="4" t="s">
        <v>6676</v>
      </c>
      <c r="C1196" s="4" t="s">
        <v>6676</v>
      </c>
      <c r="D1196" s="1" t="s">
        <v>7224</v>
      </c>
      <c r="E1196" s="1" t="s">
        <v>7225</v>
      </c>
      <c r="F1196" s="6" t="s">
        <v>7226</v>
      </c>
      <c r="G1196" s="1" t="s">
        <v>7227</v>
      </c>
      <c r="H1196" s="5" t="s">
        <v>7228</v>
      </c>
      <c r="I1196" s="1" t="s">
        <v>7227</v>
      </c>
      <c r="J1196" s="6" t="s">
        <v>7229</v>
      </c>
    </row>
    <row r="1197">
      <c r="A1197" s="17" t="s">
        <v>7230</v>
      </c>
      <c r="B1197" s="4" t="s">
        <v>6676</v>
      </c>
      <c r="C1197" s="4" t="s">
        <v>6676</v>
      </c>
      <c r="D1197" s="1" t="s">
        <v>7231</v>
      </c>
      <c r="E1197" s="1" t="s">
        <v>7232</v>
      </c>
      <c r="F1197" s="6" t="s">
        <v>7233</v>
      </c>
      <c r="G1197" s="1" t="s">
        <v>7234</v>
      </c>
      <c r="H1197" s="5" t="s">
        <v>7235</v>
      </c>
      <c r="J1197" s="6" t="s">
        <v>7236</v>
      </c>
    </row>
    <row r="1198">
      <c r="A1198" s="17" t="s">
        <v>7237</v>
      </c>
      <c r="B1198" s="4" t="s">
        <v>6676</v>
      </c>
      <c r="C1198" s="4" t="s">
        <v>6676</v>
      </c>
      <c r="D1198" s="1" t="s">
        <v>7238</v>
      </c>
      <c r="E1198" s="1" t="s">
        <v>7239</v>
      </c>
      <c r="F1198" s="6" t="s">
        <v>7240</v>
      </c>
      <c r="G1198" s="1" t="s">
        <v>7241</v>
      </c>
      <c r="H1198" s="5" t="s">
        <v>7242</v>
      </c>
      <c r="J1198" s="6" t="s">
        <v>7243</v>
      </c>
    </row>
    <row r="1199">
      <c r="A1199" s="17" t="s">
        <v>7244</v>
      </c>
      <c r="B1199" s="4" t="s">
        <v>6676</v>
      </c>
      <c r="C1199" s="4" t="s">
        <v>6676</v>
      </c>
      <c r="D1199" s="1" t="s">
        <v>7245</v>
      </c>
      <c r="E1199" s="1" t="s">
        <v>7246</v>
      </c>
      <c r="H1199" s="5" t="s">
        <v>7247</v>
      </c>
      <c r="I1199" s="1" t="s">
        <v>7028</v>
      </c>
      <c r="J1199" s="6" t="s">
        <v>7248</v>
      </c>
    </row>
    <row r="1200">
      <c r="A1200" s="17" t="s">
        <v>7249</v>
      </c>
      <c r="B1200" s="4" t="s">
        <v>6676</v>
      </c>
      <c r="C1200" s="4" t="s">
        <v>6676</v>
      </c>
      <c r="D1200" s="1" t="s">
        <v>7250</v>
      </c>
      <c r="E1200" s="1" t="s">
        <v>24</v>
      </c>
      <c r="F1200" s="6" t="s">
        <v>7251</v>
      </c>
      <c r="H1200" s="5" t="s">
        <v>7252</v>
      </c>
      <c r="I1200" s="1" t="s">
        <v>7253</v>
      </c>
      <c r="J1200" s="6" t="s">
        <v>7254</v>
      </c>
    </row>
    <row r="1201">
      <c r="A1201" s="17" t="s">
        <v>7255</v>
      </c>
      <c r="B1201" s="4" t="s">
        <v>6676</v>
      </c>
      <c r="C1201" s="4" t="s">
        <v>6676</v>
      </c>
      <c r="D1201" s="1" t="s">
        <v>7256</v>
      </c>
      <c r="E1201" s="1" t="s">
        <v>7257</v>
      </c>
      <c r="F1201" s="6" t="s">
        <v>7258</v>
      </c>
      <c r="G1201" s="1" t="s">
        <v>7259</v>
      </c>
      <c r="H1201" s="5" t="s">
        <v>7260</v>
      </c>
      <c r="J1201" s="6" t="s">
        <v>7261</v>
      </c>
    </row>
    <row r="1202">
      <c r="A1202" s="17" t="s">
        <v>7262</v>
      </c>
      <c r="B1202" s="4" t="s">
        <v>6676</v>
      </c>
      <c r="C1202" s="4" t="s">
        <v>6676</v>
      </c>
      <c r="D1202" s="1" t="s">
        <v>7263</v>
      </c>
      <c r="E1202" s="1" t="s">
        <v>7264</v>
      </c>
      <c r="F1202" s="6" t="s">
        <v>7265</v>
      </c>
      <c r="G1202" s="1" t="s">
        <v>7259</v>
      </c>
      <c r="H1202" s="5" t="s">
        <v>7266</v>
      </c>
      <c r="J1202" s="6" t="s">
        <v>7267</v>
      </c>
    </row>
    <row r="1203">
      <c r="A1203" s="17" t="s">
        <v>7268</v>
      </c>
      <c r="B1203" s="4" t="s">
        <v>6676</v>
      </c>
      <c r="C1203" s="4" t="s">
        <v>6676</v>
      </c>
      <c r="D1203" s="1" t="s">
        <v>7269</v>
      </c>
      <c r="E1203" s="1" t="s">
        <v>24</v>
      </c>
      <c r="H1203" s="5" t="s">
        <v>7270</v>
      </c>
      <c r="I1203" s="1" t="s">
        <v>7271</v>
      </c>
      <c r="J1203" s="6" t="s">
        <v>7272</v>
      </c>
    </row>
    <row r="1204">
      <c r="A1204" s="17" t="s">
        <v>7273</v>
      </c>
      <c r="B1204" s="4" t="s">
        <v>6676</v>
      </c>
      <c r="C1204" s="4" t="s">
        <v>6676</v>
      </c>
      <c r="E1204" s="16">
        <v>2.56753E11</v>
      </c>
      <c r="F1204" s="6" t="s">
        <v>7274</v>
      </c>
      <c r="G1204" s="1" t="s">
        <v>7275</v>
      </c>
      <c r="H1204" s="5" t="s">
        <v>7276</v>
      </c>
      <c r="J1204" s="6" t="s">
        <v>7277</v>
      </c>
    </row>
    <row r="1205">
      <c r="A1205" s="17" t="s">
        <v>7278</v>
      </c>
      <c r="B1205" s="4" t="s">
        <v>6676</v>
      </c>
      <c r="C1205" s="4" t="s">
        <v>6676</v>
      </c>
      <c r="D1205" s="1" t="s">
        <v>7279</v>
      </c>
      <c r="E1205" s="1" t="s">
        <v>24</v>
      </c>
      <c r="G1205" s="1" t="s">
        <v>7280</v>
      </c>
      <c r="H1205" s="5" t="s">
        <v>7281</v>
      </c>
      <c r="J1205" s="6" t="s">
        <v>7282</v>
      </c>
    </row>
    <row r="1206">
      <c r="A1206" s="17" t="s">
        <v>7283</v>
      </c>
      <c r="B1206" s="4" t="s">
        <v>6676</v>
      </c>
      <c r="C1206" s="4" t="s">
        <v>6676</v>
      </c>
      <c r="D1206" s="1" t="s">
        <v>7284</v>
      </c>
      <c r="E1206" s="1" t="s">
        <v>7285</v>
      </c>
      <c r="G1206" s="1" t="s">
        <v>7286</v>
      </c>
      <c r="H1206" s="5" t="s">
        <v>7287</v>
      </c>
      <c r="I1206" s="1" t="s">
        <v>7288</v>
      </c>
      <c r="J1206" s="6" t="s">
        <v>7289</v>
      </c>
    </row>
    <row r="1207">
      <c r="A1207" s="17" t="s">
        <v>7290</v>
      </c>
      <c r="B1207" s="4" t="s">
        <v>6676</v>
      </c>
      <c r="C1207" s="4" t="s">
        <v>6676</v>
      </c>
      <c r="D1207" s="1" t="s">
        <v>7291</v>
      </c>
      <c r="E1207" s="1" t="s">
        <v>24</v>
      </c>
      <c r="H1207" s="5" t="s">
        <v>7292</v>
      </c>
      <c r="I1207" s="1" t="s">
        <v>7293</v>
      </c>
      <c r="J1207" s="6" t="s">
        <v>7294</v>
      </c>
    </row>
    <row r="1208">
      <c r="A1208" s="17" t="s">
        <v>7295</v>
      </c>
      <c r="B1208" s="4" t="s">
        <v>6676</v>
      </c>
      <c r="C1208" s="4" t="s">
        <v>6676</v>
      </c>
      <c r="D1208" s="1" t="s">
        <v>7296</v>
      </c>
      <c r="E1208" s="1" t="s">
        <v>24</v>
      </c>
      <c r="G1208" s="1" t="s">
        <v>7297</v>
      </c>
      <c r="H1208" s="5" t="s">
        <v>7298</v>
      </c>
      <c r="I1208" s="1" t="s">
        <v>7299</v>
      </c>
      <c r="J1208" s="6" t="s">
        <v>7300</v>
      </c>
    </row>
    <row r="1209">
      <c r="A1209" s="17" t="s">
        <v>7301</v>
      </c>
      <c r="B1209" s="4" t="s">
        <v>6676</v>
      </c>
      <c r="C1209" s="4" t="s">
        <v>6676</v>
      </c>
      <c r="E1209" s="1" t="s">
        <v>24</v>
      </c>
      <c r="G1209" s="1" t="s">
        <v>7302</v>
      </c>
      <c r="H1209" s="5" t="s">
        <v>7303</v>
      </c>
      <c r="J1209" s="6" t="s">
        <v>7304</v>
      </c>
    </row>
    <row r="1210">
      <c r="A1210" s="17" t="s">
        <v>7305</v>
      </c>
      <c r="B1210" s="4" t="s">
        <v>6676</v>
      </c>
      <c r="C1210" s="4" t="s">
        <v>6676</v>
      </c>
      <c r="D1210" s="1" t="s">
        <v>7306</v>
      </c>
      <c r="E1210" s="1" t="s">
        <v>24</v>
      </c>
      <c r="H1210" s="5" t="s">
        <v>7307</v>
      </c>
      <c r="I1210" s="1" t="s">
        <v>7302</v>
      </c>
      <c r="J1210" s="6" t="s">
        <v>7308</v>
      </c>
    </row>
    <row r="1211">
      <c r="A1211" s="17" t="s">
        <v>7309</v>
      </c>
      <c r="B1211" s="4" t="s">
        <v>6676</v>
      </c>
      <c r="C1211" s="4" t="s">
        <v>6676</v>
      </c>
      <c r="D1211" s="1" t="s">
        <v>7310</v>
      </c>
      <c r="E1211" s="1" t="s">
        <v>7311</v>
      </c>
      <c r="F1211" s="6" t="s">
        <v>7312</v>
      </c>
      <c r="G1211" s="1" t="s">
        <v>7313</v>
      </c>
      <c r="H1211" s="5" t="s">
        <v>7314</v>
      </c>
      <c r="J1211" s="6" t="s">
        <v>7315</v>
      </c>
    </row>
    <row r="1212">
      <c r="A1212" s="17" t="s">
        <v>7316</v>
      </c>
      <c r="B1212" s="4" t="s">
        <v>6676</v>
      </c>
      <c r="C1212" s="4" t="s">
        <v>6676</v>
      </c>
      <c r="E1212" s="1" t="s">
        <v>7317</v>
      </c>
      <c r="G1212" s="1" t="s">
        <v>7318</v>
      </c>
      <c r="H1212" s="5" t="s">
        <v>7319</v>
      </c>
      <c r="J1212" s="6" t="s">
        <v>7320</v>
      </c>
    </row>
    <row r="1213">
      <c r="A1213" s="17" t="s">
        <v>7321</v>
      </c>
      <c r="B1213" s="4" t="s">
        <v>6676</v>
      </c>
      <c r="C1213" s="4" t="s">
        <v>6676</v>
      </c>
      <c r="D1213" s="1" t="s">
        <v>7322</v>
      </c>
      <c r="E1213" s="1" t="s">
        <v>24</v>
      </c>
      <c r="G1213" s="1" t="s">
        <v>7323</v>
      </c>
      <c r="H1213" s="5" t="s">
        <v>7324</v>
      </c>
      <c r="I1213" s="1" t="s">
        <v>7325</v>
      </c>
      <c r="J1213" s="6" t="s">
        <v>7326</v>
      </c>
    </row>
    <row r="1214">
      <c r="A1214" s="17" t="s">
        <v>7327</v>
      </c>
      <c r="B1214" s="4" t="s">
        <v>6676</v>
      </c>
      <c r="C1214" s="4" t="s">
        <v>6676</v>
      </c>
      <c r="E1214" s="1" t="s">
        <v>7328</v>
      </c>
      <c r="F1214" s="6" t="s">
        <v>7329</v>
      </c>
      <c r="G1214" s="1" t="s">
        <v>7330</v>
      </c>
      <c r="H1214" s="5" t="s">
        <v>7331</v>
      </c>
      <c r="I1214" s="1" t="s">
        <v>3081</v>
      </c>
      <c r="J1214" s="6" t="s">
        <v>7332</v>
      </c>
    </row>
    <row r="1215">
      <c r="A1215" s="17" t="s">
        <v>7333</v>
      </c>
      <c r="B1215" s="4" t="s">
        <v>6676</v>
      </c>
      <c r="C1215" s="4" t="s">
        <v>6676</v>
      </c>
      <c r="D1215" s="1" t="s">
        <v>7334</v>
      </c>
      <c r="E1215" s="1" t="s">
        <v>7335</v>
      </c>
      <c r="F1215" s="6" t="s">
        <v>7336</v>
      </c>
      <c r="G1215" s="1" t="s">
        <v>7337</v>
      </c>
      <c r="H1215" s="5" t="s">
        <v>7338</v>
      </c>
      <c r="I1215" s="1" t="s">
        <v>7339</v>
      </c>
      <c r="J1215" s="6" t="s">
        <v>7340</v>
      </c>
    </row>
    <row r="1216">
      <c r="A1216" s="17" t="s">
        <v>7341</v>
      </c>
      <c r="B1216" s="4" t="s">
        <v>6676</v>
      </c>
      <c r="C1216" s="4" t="s">
        <v>6676</v>
      </c>
      <c r="E1216" s="1" t="s">
        <v>24</v>
      </c>
      <c r="G1216" s="1" t="s">
        <v>7342</v>
      </c>
      <c r="H1216" s="5" t="s">
        <v>7343</v>
      </c>
      <c r="J1216" s="6" t="s">
        <v>7344</v>
      </c>
    </row>
    <row r="1217">
      <c r="A1217" s="17" t="s">
        <v>7345</v>
      </c>
      <c r="B1217" s="4" t="s">
        <v>6676</v>
      </c>
      <c r="C1217" s="4" t="s">
        <v>6676</v>
      </c>
      <c r="D1217" s="1" t="s">
        <v>7346</v>
      </c>
      <c r="E1217" s="1" t="s">
        <v>24</v>
      </c>
      <c r="G1217" s="1" t="s">
        <v>7347</v>
      </c>
      <c r="H1217" s="5" t="s">
        <v>7348</v>
      </c>
      <c r="J1217" s="6" t="s">
        <v>7349</v>
      </c>
    </row>
    <row r="1218">
      <c r="A1218" s="17" t="s">
        <v>7350</v>
      </c>
      <c r="B1218" s="4" t="s">
        <v>6676</v>
      </c>
      <c r="C1218" s="4" t="s">
        <v>6676</v>
      </c>
      <c r="E1218" s="1" t="s">
        <v>7351</v>
      </c>
      <c r="G1218" s="1" t="s">
        <v>7352</v>
      </c>
      <c r="H1218" s="5" t="s">
        <v>7353</v>
      </c>
      <c r="I1218" s="1" t="s">
        <v>7352</v>
      </c>
      <c r="J1218" s="6" t="s">
        <v>7354</v>
      </c>
    </row>
    <row r="1219">
      <c r="A1219" s="17" t="s">
        <v>7355</v>
      </c>
      <c r="B1219" s="4" t="s">
        <v>6676</v>
      </c>
      <c r="C1219" s="4" t="s">
        <v>6676</v>
      </c>
      <c r="E1219" s="1" t="s">
        <v>24</v>
      </c>
      <c r="G1219" s="1" t="s">
        <v>7356</v>
      </c>
      <c r="H1219" s="5" t="s">
        <v>7357</v>
      </c>
      <c r="J1219" s="6" t="s">
        <v>7358</v>
      </c>
    </row>
    <row r="1220">
      <c r="A1220" s="17" t="s">
        <v>7359</v>
      </c>
      <c r="B1220" s="4" t="s">
        <v>6676</v>
      </c>
      <c r="C1220" s="4" t="s">
        <v>6676</v>
      </c>
      <c r="D1220" s="1" t="s">
        <v>7360</v>
      </c>
      <c r="E1220" s="1" t="s">
        <v>7361</v>
      </c>
      <c r="F1220" s="6" t="s">
        <v>7362</v>
      </c>
      <c r="G1220" s="1" t="s">
        <v>7356</v>
      </c>
      <c r="H1220" s="5" t="s">
        <v>7363</v>
      </c>
      <c r="I1220" s="1" t="s">
        <v>7356</v>
      </c>
      <c r="J1220" s="6" t="s">
        <v>7364</v>
      </c>
    </row>
    <row r="1221">
      <c r="A1221" s="17" t="s">
        <v>7365</v>
      </c>
      <c r="B1221" s="4" t="s">
        <v>6676</v>
      </c>
      <c r="C1221" s="4" t="s">
        <v>6676</v>
      </c>
      <c r="D1221" s="1" t="s">
        <v>7366</v>
      </c>
      <c r="E1221" s="1" t="s">
        <v>7367</v>
      </c>
      <c r="G1221" s="1" t="s">
        <v>7368</v>
      </c>
      <c r="H1221" s="5" t="s">
        <v>7369</v>
      </c>
      <c r="J1221" s="6" t="s">
        <v>7370</v>
      </c>
    </row>
    <row r="1222">
      <c r="A1222" s="17" t="s">
        <v>7371</v>
      </c>
      <c r="B1222" s="4" t="s">
        <v>6676</v>
      </c>
      <c r="C1222" s="4" t="s">
        <v>6676</v>
      </c>
      <c r="D1222" s="1" t="s">
        <v>7372</v>
      </c>
      <c r="E1222" s="1" t="s">
        <v>7373</v>
      </c>
      <c r="G1222" s="1" t="s">
        <v>6697</v>
      </c>
      <c r="H1222" s="5" t="s">
        <v>7374</v>
      </c>
      <c r="I1222" s="1" t="s">
        <v>6697</v>
      </c>
      <c r="J1222" s="6" t="s">
        <v>7375</v>
      </c>
    </row>
    <row r="1223">
      <c r="A1223" s="17" t="s">
        <v>7376</v>
      </c>
      <c r="B1223" s="4" t="s">
        <v>6676</v>
      </c>
      <c r="C1223" s="4" t="s">
        <v>6676</v>
      </c>
      <c r="D1223" s="1" t="s">
        <v>7377</v>
      </c>
      <c r="E1223" s="1" t="s">
        <v>24</v>
      </c>
      <c r="H1223" s="5" t="s">
        <v>7378</v>
      </c>
      <c r="I1223" s="1" t="s">
        <v>7379</v>
      </c>
      <c r="J1223" s="6" t="s">
        <v>7380</v>
      </c>
    </row>
    <row r="1224">
      <c r="A1224" s="17" t="s">
        <v>7381</v>
      </c>
      <c r="B1224" s="4" t="s">
        <v>6676</v>
      </c>
      <c r="C1224" s="4" t="s">
        <v>6676</v>
      </c>
      <c r="D1224" s="1" t="s">
        <v>7382</v>
      </c>
      <c r="E1224" s="1" t="s">
        <v>7383</v>
      </c>
      <c r="G1224" s="1" t="s">
        <v>7384</v>
      </c>
      <c r="H1224" s="5" t="s">
        <v>7385</v>
      </c>
      <c r="I1224" s="1" t="s">
        <v>7384</v>
      </c>
      <c r="J1224" s="6" t="s">
        <v>7386</v>
      </c>
    </row>
    <row r="1225">
      <c r="A1225" s="17" t="s">
        <v>7387</v>
      </c>
      <c r="B1225" s="4" t="s">
        <v>6676</v>
      </c>
      <c r="C1225" s="4" t="s">
        <v>6676</v>
      </c>
      <c r="D1225" s="1" t="s">
        <v>7388</v>
      </c>
      <c r="E1225" s="1" t="s">
        <v>24</v>
      </c>
      <c r="G1225" s="1" t="s">
        <v>7389</v>
      </c>
      <c r="H1225" s="5" t="s">
        <v>7390</v>
      </c>
      <c r="I1225" s="1" t="s">
        <v>7391</v>
      </c>
      <c r="J1225" s="6" t="s">
        <v>7392</v>
      </c>
    </row>
    <row r="1226">
      <c r="A1226" s="17" t="s">
        <v>7393</v>
      </c>
      <c r="B1226" s="4" t="s">
        <v>6676</v>
      </c>
      <c r="C1226" s="4" t="s">
        <v>6676</v>
      </c>
      <c r="D1226" s="1" t="s">
        <v>7394</v>
      </c>
      <c r="E1226" s="1" t="s">
        <v>7395</v>
      </c>
      <c r="G1226" s="1" t="s">
        <v>6697</v>
      </c>
      <c r="H1226" s="5" t="s">
        <v>7396</v>
      </c>
      <c r="I1226" s="1" t="s">
        <v>6697</v>
      </c>
      <c r="J1226" s="6" t="s">
        <v>7397</v>
      </c>
    </row>
    <row r="1227">
      <c r="A1227" s="17" t="s">
        <v>7398</v>
      </c>
      <c r="B1227" s="4" t="s">
        <v>6676</v>
      </c>
      <c r="C1227" s="4" t="s">
        <v>6676</v>
      </c>
      <c r="D1227" s="1" t="s">
        <v>7399</v>
      </c>
      <c r="E1227" s="1" t="s">
        <v>7400</v>
      </c>
      <c r="G1227" s="1" t="s">
        <v>7401</v>
      </c>
      <c r="H1227" s="5" t="s">
        <v>7402</v>
      </c>
      <c r="J1227" s="6" t="s">
        <v>7403</v>
      </c>
    </row>
    <row r="1228">
      <c r="A1228" s="17" t="s">
        <v>7404</v>
      </c>
      <c r="B1228" s="4" t="s">
        <v>6676</v>
      </c>
      <c r="C1228" s="4" t="s">
        <v>6676</v>
      </c>
      <c r="D1228" s="1" t="s">
        <v>7405</v>
      </c>
      <c r="E1228" s="1" t="s">
        <v>7406</v>
      </c>
      <c r="G1228" s="1" t="s">
        <v>7407</v>
      </c>
      <c r="H1228" s="5" t="s">
        <v>7408</v>
      </c>
      <c r="J1228" s="6" t="s">
        <v>7409</v>
      </c>
    </row>
    <row r="1229">
      <c r="A1229" s="17" t="s">
        <v>7410</v>
      </c>
      <c r="B1229" s="4" t="s">
        <v>6676</v>
      </c>
      <c r="C1229" s="4" t="s">
        <v>6676</v>
      </c>
      <c r="D1229" s="1" t="s">
        <v>7411</v>
      </c>
      <c r="E1229" s="1" t="s">
        <v>24</v>
      </c>
      <c r="G1229" s="1" t="s">
        <v>7412</v>
      </c>
      <c r="H1229" s="5" t="s">
        <v>7413</v>
      </c>
      <c r="J1229" s="6" t="s">
        <v>7414</v>
      </c>
    </row>
    <row r="1230">
      <c r="A1230" s="17" t="s">
        <v>7415</v>
      </c>
      <c r="B1230" s="4" t="s">
        <v>6676</v>
      </c>
      <c r="C1230" s="4" t="s">
        <v>6676</v>
      </c>
      <c r="D1230" s="1" t="s">
        <v>7416</v>
      </c>
      <c r="E1230" s="1" t="s">
        <v>7417</v>
      </c>
      <c r="F1230" s="6" t="s">
        <v>7418</v>
      </c>
      <c r="H1230" s="5" t="s">
        <v>7419</v>
      </c>
      <c r="I1230" s="1" t="s">
        <v>7028</v>
      </c>
      <c r="J1230" s="6" t="s">
        <v>7420</v>
      </c>
    </row>
    <row r="1231">
      <c r="A1231" s="17" t="s">
        <v>7421</v>
      </c>
      <c r="B1231" s="4" t="s">
        <v>6676</v>
      </c>
      <c r="C1231" s="4" t="s">
        <v>6676</v>
      </c>
      <c r="D1231" s="1" t="s">
        <v>7422</v>
      </c>
      <c r="E1231" s="1" t="s">
        <v>7423</v>
      </c>
      <c r="G1231" s="1" t="s">
        <v>7424</v>
      </c>
      <c r="H1231" s="5" t="s">
        <v>7425</v>
      </c>
      <c r="J1231" s="6" t="s">
        <v>7426</v>
      </c>
    </row>
    <row r="1232">
      <c r="A1232" s="17" t="s">
        <v>7427</v>
      </c>
      <c r="B1232" s="4" t="s">
        <v>6676</v>
      </c>
      <c r="C1232" s="4" t="s">
        <v>6676</v>
      </c>
      <c r="D1232" s="1" t="s">
        <v>7428</v>
      </c>
      <c r="E1232" s="1" t="s">
        <v>7429</v>
      </c>
      <c r="G1232" s="1" t="s">
        <v>7391</v>
      </c>
      <c r="H1232" s="5" t="s">
        <v>7430</v>
      </c>
      <c r="J1232" s="6" t="s">
        <v>7431</v>
      </c>
    </row>
    <row r="1233">
      <c r="A1233" s="17" t="s">
        <v>7432</v>
      </c>
      <c r="B1233" s="4" t="s">
        <v>6676</v>
      </c>
      <c r="C1233" s="4" t="s">
        <v>6676</v>
      </c>
      <c r="E1233" s="1" t="s">
        <v>7433</v>
      </c>
      <c r="F1233" s="6" t="s">
        <v>7434</v>
      </c>
      <c r="G1233" s="1" t="s">
        <v>7435</v>
      </c>
      <c r="H1233" s="5" t="s">
        <v>7436</v>
      </c>
      <c r="J1233" s="6" t="s">
        <v>7437</v>
      </c>
    </row>
    <row r="1234">
      <c r="A1234" s="17" t="s">
        <v>7438</v>
      </c>
      <c r="B1234" s="4" t="s">
        <v>6676</v>
      </c>
      <c r="C1234" s="4" t="s">
        <v>6676</v>
      </c>
      <c r="D1234" s="1" t="s">
        <v>7439</v>
      </c>
      <c r="E1234" s="1" t="s">
        <v>7440</v>
      </c>
      <c r="G1234" s="1" t="s">
        <v>7441</v>
      </c>
      <c r="H1234" s="5" t="s">
        <v>7442</v>
      </c>
      <c r="I1234" s="1" t="s">
        <v>7443</v>
      </c>
      <c r="J1234" s="6" t="s">
        <v>7444</v>
      </c>
    </row>
    <row r="1235">
      <c r="A1235" s="17" t="s">
        <v>7445</v>
      </c>
      <c r="B1235" s="4" t="s">
        <v>6676</v>
      </c>
      <c r="C1235" s="4" t="s">
        <v>6676</v>
      </c>
      <c r="D1235" s="1" t="s">
        <v>7446</v>
      </c>
      <c r="E1235" s="1" t="s">
        <v>7447</v>
      </c>
      <c r="F1235" s="6" t="s">
        <v>7448</v>
      </c>
      <c r="G1235" s="1" t="s">
        <v>3976</v>
      </c>
      <c r="H1235" s="5" t="s">
        <v>7449</v>
      </c>
      <c r="I1235" s="1" t="s">
        <v>7450</v>
      </c>
      <c r="J1235" s="6" t="s">
        <v>7451</v>
      </c>
    </row>
    <row r="1236">
      <c r="A1236" s="17" t="s">
        <v>7452</v>
      </c>
      <c r="B1236" s="4" t="s">
        <v>6676</v>
      </c>
      <c r="C1236" s="4" t="s">
        <v>6676</v>
      </c>
      <c r="D1236" s="1" t="s">
        <v>7453</v>
      </c>
      <c r="E1236" s="1" t="s">
        <v>7454</v>
      </c>
      <c r="F1236" s="6" t="s">
        <v>7455</v>
      </c>
      <c r="G1236" s="1" t="s">
        <v>7456</v>
      </c>
      <c r="H1236" s="5" t="s">
        <v>7457</v>
      </c>
      <c r="I1236" s="1" t="s">
        <v>7458</v>
      </c>
      <c r="J1236" s="6" t="s">
        <v>7459</v>
      </c>
    </row>
    <row r="1237">
      <c r="A1237" s="17" t="s">
        <v>7460</v>
      </c>
      <c r="B1237" s="4" t="s">
        <v>6676</v>
      </c>
      <c r="C1237" s="4" t="s">
        <v>6676</v>
      </c>
      <c r="D1237" s="1" t="s">
        <v>7461</v>
      </c>
      <c r="E1237" s="1" t="s">
        <v>24</v>
      </c>
      <c r="F1237" s="6" t="s">
        <v>7462</v>
      </c>
      <c r="G1237" s="1" t="s">
        <v>7463</v>
      </c>
      <c r="H1237" s="5" t="s">
        <v>7464</v>
      </c>
      <c r="J1237" s="6" t="s">
        <v>7465</v>
      </c>
    </row>
    <row r="1238">
      <c r="A1238" s="17" t="s">
        <v>7466</v>
      </c>
      <c r="B1238" s="4" t="s">
        <v>6676</v>
      </c>
      <c r="C1238" s="4" t="s">
        <v>6676</v>
      </c>
      <c r="D1238" s="1" t="s">
        <v>7467</v>
      </c>
      <c r="E1238" s="1" t="s">
        <v>7468</v>
      </c>
      <c r="H1238" s="5" t="s">
        <v>7469</v>
      </c>
      <c r="I1238" s="1" t="s">
        <v>7470</v>
      </c>
      <c r="J1238" s="6" t="s">
        <v>7471</v>
      </c>
    </row>
    <row r="1239">
      <c r="A1239" s="17" t="s">
        <v>7472</v>
      </c>
      <c r="B1239" s="4" t="s">
        <v>6676</v>
      </c>
      <c r="C1239" s="4" t="s">
        <v>6676</v>
      </c>
      <c r="D1239" s="1" t="s">
        <v>7473</v>
      </c>
      <c r="E1239" s="1" t="s">
        <v>7474</v>
      </c>
      <c r="G1239" s="1" t="s">
        <v>7475</v>
      </c>
      <c r="H1239" s="5" t="s">
        <v>7476</v>
      </c>
      <c r="I1239" s="1" t="s">
        <v>7477</v>
      </c>
      <c r="J1239" s="6" t="s">
        <v>7478</v>
      </c>
    </row>
    <row r="1240">
      <c r="A1240" s="17" t="s">
        <v>7479</v>
      </c>
      <c r="B1240" s="4" t="s">
        <v>6676</v>
      </c>
      <c r="C1240" s="4" t="s">
        <v>6676</v>
      </c>
      <c r="D1240" s="1" t="s">
        <v>7480</v>
      </c>
      <c r="E1240" s="1" t="s">
        <v>7481</v>
      </c>
      <c r="F1240" s="6" t="s">
        <v>7482</v>
      </c>
      <c r="G1240" s="1" t="s">
        <v>7483</v>
      </c>
      <c r="H1240" s="5" t="s">
        <v>7484</v>
      </c>
      <c r="J1240" s="6" t="s">
        <v>7485</v>
      </c>
    </row>
    <row r="1241">
      <c r="A1241" s="17" t="s">
        <v>6675</v>
      </c>
      <c r="B1241" s="4" t="s">
        <v>6676</v>
      </c>
      <c r="C1241" s="4" t="s">
        <v>6676</v>
      </c>
      <c r="D1241" s="1" t="s">
        <v>7486</v>
      </c>
      <c r="E1241" s="1" t="s">
        <v>7487</v>
      </c>
      <c r="F1241" s="6" t="s">
        <v>7488</v>
      </c>
      <c r="G1241" s="1" t="s">
        <v>7489</v>
      </c>
      <c r="H1241" s="5" t="s">
        <v>7490</v>
      </c>
      <c r="J1241" s="6" t="s">
        <v>7491</v>
      </c>
    </row>
    <row r="1242">
      <c r="A1242" s="17" t="s">
        <v>7492</v>
      </c>
      <c r="B1242" s="4" t="s">
        <v>6676</v>
      </c>
      <c r="C1242" s="4" t="s">
        <v>6676</v>
      </c>
      <c r="D1242" s="1" t="s">
        <v>7493</v>
      </c>
      <c r="E1242" s="1" t="s">
        <v>24</v>
      </c>
      <c r="F1242" s="6" t="s">
        <v>7494</v>
      </c>
      <c r="G1242" s="1" t="s">
        <v>7495</v>
      </c>
      <c r="H1242" s="5" t="s">
        <v>7496</v>
      </c>
      <c r="I1242" s="1" t="s">
        <v>7495</v>
      </c>
      <c r="J1242" s="6" t="s">
        <v>7497</v>
      </c>
    </row>
    <row r="1243">
      <c r="A1243" s="17" t="s">
        <v>7498</v>
      </c>
      <c r="B1243" s="4" t="s">
        <v>6676</v>
      </c>
      <c r="C1243" s="4" t="s">
        <v>6676</v>
      </c>
      <c r="D1243" s="1" t="s">
        <v>7499</v>
      </c>
      <c r="E1243" s="1" t="s">
        <v>24</v>
      </c>
      <c r="G1243" s="1" t="s">
        <v>7500</v>
      </c>
      <c r="H1243" s="5" t="s">
        <v>7501</v>
      </c>
      <c r="I1243" s="1" t="s">
        <v>6685</v>
      </c>
      <c r="J1243" s="6" t="s">
        <v>7502</v>
      </c>
    </row>
    <row r="1244">
      <c r="A1244" s="17" t="s">
        <v>7503</v>
      </c>
      <c r="B1244" s="4" t="s">
        <v>6676</v>
      </c>
      <c r="C1244" s="4" t="s">
        <v>6676</v>
      </c>
      <c r="D1244" s="1" t="s">
        <v>7504</v>
      </c>
      <c r="E1244" s="1" t="s">
        <v>7505</v>
      </c>
      <c r="G1244" s="1" t="s">
        <v>7506</v>
      </c>
      <c r="H1244" s="5" t="s">
        <v>7507</v>
      </c>
      <c r="J1244" s="6" t="s">
        <v>7508</v>
      </c>
    </row>
    <row r="1245">
      <c r="A1245" s="17" t="s">
        <v>7509</v>
      </c>
      <c r="B1245" s="4" t="s">
        <v>7510</v>
      </c>
      <c r="C1245" s="4" t="s">
        <v>7510</v>
      </c>
      <c r="D1245" s="1" t="s">
        <v>7511</v>
      </c>
      <c r="E1245" s="1" t="s">
        <v>7512</v>
      </c>
      <c r="G1245" s="1" t="s">
        <v>7513</v>
      </c>
      <c r="H1245" s="5" t="s">
        <v>7514</v>
      </c>
      <c r="J1245" s="6" t="s">
        <v>7515</v>
      </c>
    </row>
    <row r="1246">
      <c r="A1246" s="17" t="s">
        <v>7516</v>
      </c>
      <c r="B1246" s="4" t="s">
        <v>7510</v>
      </c>
      <c r="C1246" s="4" t="s">
        <v>7510</v>
      </c>
      <c r="D1246" s="1" t="s">
        <v>7517</v>
      </c>
      <c r="E1246" s="1" t="s">
        <v>24</v>
      </c>
      <c r="G1246" s="1" t="s">
        <v>7518</v>
      </c>
      <c r="H1246" s="5" t="s">
        <v>7519</v>
      </c>
      <c r="J1246" s="6" t="s">
        <v>7520</v>
      </c>
    </row>
    <row r="1247">
      <c r="A1247" s="17" t="s">
        <v>7521</v>
      </c>
      <c r="B1247" s="4" t="s">
        <v>7510</v>
      </c>
      <c r="C1247" s="4" t="s">
        <v>7510</v>
      </c>
      <c r="E1247" s="1" t="s">
        <v>7522</v>
      </c>
      <c r="G1247" s="1" t="s">
        <v>7523</v>
      </c>
      <c r="H1247" s="5" t="s">
        <v>7524</v>
      </c>
      <c r="I1247" s="1" t="s">
        <v>7523</v>
      </c>
      <c r="J1247" s="6" t="s">
        <v>7525</v>
      </c>
    </row>
    <row r="1248">
      <c r="A1248" s="17" t="s">
        <v>7526</v>
      </c>
      <c r="B1248" s="4" t="s">
        <v>7510</v>
      </c>
      <c r="C1248" s="4" t="s">
        <v>7510</v>
      </c>
      <c r="D1248" s="1" t="s">
        <v>7527</v>
      </c>
      <c r="E1248" s="1" t="s">
        <v>24</v>
      </c>
      <c r="G1248" s="1" t="s">
        <v>7528</v>
      </c>
      <c r="H1248" s="5" t="s">
        <v>7529</v>
      </c>
      <c r="J1248" s="6" t="s">
        <v>7530</v>
      </c>
    </row>
    <row r="1249">
      <c r="A1249" s="17" t="s">
        <v>7531</v>
      </c>
      <c r="B1249" s="4" t="s">
        <v>7510</v>
      </c>
      <c r="C1249" s="4" t="s">
        <v>7510</v>
      </c>
      <c r="D1249" s="1" t="s">
        <v>7532</v>
      </c>
      <c r="E1249" s="1" t="s">
        <v>24</v>
      </c>
      <c r="G1249" s="1" t="s">
        <v>7533</v>
      </c>
      <c r="H1249" s="5" t="s">
        <v>7534</v>
      </c>
      <c r="J1249" s="6" t="s">
        <v>7535</v>
      </c>
    </row>
    <row r="1250">
      <c r="A1250" s="17" t="s">
        <v>7536</v>
      </c>
      <c r="B1250" s="4" t="s">
        <v>7510</v>
      </c>
      <c r="C1250" s="4" t="s">
        <v>7510</v>
      </c>
      <c r="E1250" s="1" t="s">
        <v>24</v>
      </c>
      <c r="F1250" s="6" t="s">
        <v>7537</v>
      </c>
      <c r="G1250" s="1" t="s">
        <v>7538</v>
      </c>
      <c r="H1250" s="5" t="s">
        <v>7539</v>
      </c>
      <c r="J1250" s="6" t="s">
        <v>7540</v>
      </c>
    </row>
    <row r="1251">
      <c r="A1251" s="17" t="s">
        <v>7541</v>
      </c>
      <c r="B1251" s="4" t="s">
        <v>7510</v>
      </c>
      <c r="C1251" s="4" t="s">
        <v>7510</v>
      </c>
      <c r="E1251" s="1" t="s">
        <v>24</v>
      </c>
      <c r="G1251" s="1" t="s">
        <v>7542</v>
      </c>
      <c r="H1251" s="5" t="s">
        <v>7543</v>
      </c>
      <c r="J1251" s="6" t="s">
        <v>7544</v>
      </c>
    </row>
    <row r="1252">
      <c r="A1252" s="17" t="s">
        <v>7545</v>
      </c>
      <c r="B1252" s="4" t="s">
        <v>7510</v>
      </c>
      <c r="C1252" s="4" t="s">
        <v>7510</v>
      </c>
      <c r="D1252" s="1" t="s">
        <v>7546</v>
      </c>
      <c r="E1252" s="1" t="s">
        <v>24</v>
      </c>
      <c r="H1252" s="5" t="s">
        <v>7547</v>
      </c>
      <c r="I1252" s="1" t="s">
        <v>7548</v>
      </c>
      <c r="J1252" s="6" t="s">
        <v>7549</v>
      </c>
    </row>
    <row r="1253">
      <c r="A1253" s="17" t="s">
        <v>7550</v>
      </c>
      <c r="B1253" s="4" t="s">
        <v>7510</v>
      </c>
      <c r="C1253" s="4" t="s">
        <v>7510</v>
      </c>
      <c r="D1253" s="1" t="s">
        <v>7551</v>
      </c>
      <c r="E1253" s="1" t="s">
        <v>7552</v>
      </c>
      <c r="G1253" s="1" t="s">
        <v>7553</v>
      </c>
      <c r="H1253" s="5" t="s">
        <v>7554</v>
      </c>
      <c r="J1253" s="6" t="s">
        <v>7555</v>
      </c>
    </row>
    <row r="1254">
      <c r="A1254" s="17" t="s">
        <v>7556</v>
      </c>
      <c r="B1254" s="4" t="s">
        <v>7510</v>
      </c>
      <c r="C1254" s="4" t="s">
        <v>7510</v>
      </c>
      <c r="D1254" s="1" t="s">
        <v>7557</v>
      </c>
      <c r="E1254" s="1" t="s">
        <v>24</v>
      </c>
      <c r="G1254" s="1" t="s">
        <v>7558</v>
      </c>
      <c r="H1254" s="5" t="s">
        <v>7559</v>
      </c>
      <c r="I1254" s="1" t="s">
        <v>7560</v>
      </c>
      <c r="J1254" s="6" t="s">
        <v>7561</v>
      </c>
    </row>
    <row r="1255">
      <c r="A1255" s="17" t="s">
        <v>7562</v>
      </c>
      <c r="B1255" s="4" t="s">
        <v>7510</v>
      </c>
      <c r="C1255" s="4" t="s">
        <v>7510</v>
      </c>
      <c r="D1255" s="1" t="s">
        <v>7563</v>
      </c>
      <c r="E1255" s="1" t="s">
        <v>7564</v>
      </c>
      <c r="G1255" s="1" t="s">
        <v>7565</v>
      </c>
      <c r="H1255" s="5" t="s">
        <v>7566</v>
      </c>
      <c r="J1255" s="6" t="s">
        <v>7567</v>
      </c>
    </row>
    <row r="1256">
      <c r="A1256" s="17" t="s">
        <v>7568</v>
      </c>
      <c r="B1256" s="4" t="s">
        <v>7510</v>
      </c>
      <c r="C1256" s="4" t="s">
        <v>7510</v>
      </c>
      <c r="D1256" s="1" t="s">
        <v>7569</v>
      </c>
      <c r="E1256" s="1" t="s">
        <v>24</v>
      </c>
      <c r="G1256" s="1" t="s">
        <v>7570</v>
      </c>
      <c r="H1256" s="5" t="s">
        <v>7571</v>
      </c>
      <c r="I1256" s="1" t="s">
        <v>7572</v>
      </c>
      <c r="J1256" s="6" t="s">
        <v>7573</v>
      </c>
    </row>
    <row r="1257">
      <c r="A1257" s="17" t="s">
        <v>7574</v>
      </c>
      <c r="B1257" s="4" t="s">
        <v>7510</v>
      </c>
      <c r="C1257" s="4" t="s">
        <v>7510</v>
      </c>
      <c r="E1257" s="1" t="s">
        <v>7575</v>
      </c>
      <c r="G1257" s="1" t="s">
        <v>7576</v>
      </c>
      <c r="H1257" s="5" t="s">
        <v>7577</v>
      </c>
      <c r="I1257" s="1" t="s">
        <v>7578</v>
      </c>
      <c r="J1257" s="6" t="s">
        <v>7579</v>
      </c>
    </row>
    <row r="1258">
      <c r="A1258" s="17" t="s">
        <v>7580</v>
      </c>
      <c r="B1258" s="4" t="s">
        <v>7510</v>
      </c>
      <c r="C1258" s="4" t="s">
        <v>7510</v>
      </c>
      <c r="E1258" s="1" t="s">
        <v>7581</v>
      </c>
      <c r="G1258" s="1" t="s">
        <v>7582</v>
      </c>
      <c r="H1258" s="5" t="s">
        <v>7583</v>
      </c>
      <c r="J1258" s="6" t="s">
        <v>7584</v>
      </c>
    </row>
    <row r="1259">
      <c r="A1259" s="17" t="s">
        <v>7585</v>
      </c>
      <c r="B1259" s="4" t="s">
        <v>7510</v>
      </c>
      <c r="C1259" s="4" t="s">
        <v>7510</v>
      </c>
      <c r="D1259" s="1" t="s">
        <v>7586</v>
      </c>
      <c r="E1259" s="1" t="s">
        <v>7587</v>
      </c>
      <c r="G1259" s="1" t="s">
        <v>7588</v>
      </c>
      <c r="H1259" s="5" t="s">
        <v>7589</v>
      </c>
      <c r="J1259" s="6" t="s">
        <v>7590</v>
      </c>
    </row>
    <row r="1260">
      <c r="A1260" s="17" t="s">
        <v>7591</v>
      </c>
      <c r="B1260" s="4" t="s">
        <v>7510</v>
      </c>
      <c r="C1260" s="4" t="s">
        <v>7510</v>
      </c>
      <c r="D1260" s="1" t="s">
        <v>7592</v>
      </c>
      <c r="E1260" s="1" t="s">
        <v>7593</v>
      </c>
      <c r="G1260" s="1" t="s">
        <v>7594</v>
      </c>
      <c r="H1260" s="5" t="s">
        <v>7595</v>
      </c>
      <c r="J1260" s="6" t="s">
        <v>7596</v>
      </c>
    </row>
    <row r="1261">
      <c r="A1261" s="17" t="s">
        <v>7597</v>
      </c>
      <c r="B1261" s="4" t="s">
        <v>7510</v>
      </c>
      <c r="C1261" s="4" t="s">
        <v>7510</v>
      </c>
      <c r="D1261" s="1" t="s">
        <v>7598</v>
      </c>
      <c r="E1261" s="1" t="s">
        <v>7599</v>
      </c>
      <c r="F1261" s="6" t="s">
        <v>7600</v>
      </c>
      <c r="H1261" s="5" t="s">
        <v>7601</v>
      </c>
      <c r="I1261" s="1" t="s">
        <v>7602</v>
      </c>
      <c r="J1261" s="6" t="s">
        <v>7603</v>
      </c>
    </row>
    <row r="1262">
      <c r="A1262" s="17" t="s">
        <v>7604</v>
      </c>
      <c r="B1262" s="4" t="s">
        <v>7510</v>
      </c>
      <c r="C1262" s="4" t="s">
        <v>7510</v>
      </c>
      <c r="D1262" s="1" t="s">
        <v>7605</v>
      </c>
      <c r="E1262" s="1" t="s">
        <v>24</v>
      </c>
      <c r="G1262" s="1" t="s">
        <v>7606</v>
      </c>
      <c r="H1262" s="5" t="s">
        <v>7607</v>
      </c>
      <c r="I1262" s="1" t="s">
        <v>7608</v>
      </c>
      <c r="J1262" s="6" t="s">
        <v>7609</v>
      </c>
    </row>
    <row r="1263">
      <c r="A1263" s="17" t="s">
        <v>7610</v>
      </c>
      <c r="B1263" s="4" t="s">
        <v>7510</v>
      </c>
      <c r="C1263" s="4" t="s">
        <v>7510</v>
      </c>
      <c r="D1263" s="1" t="s">
        <v>7611</v>
      </c>
      <c r="E1263" s="1" t="s">
        <v>7612</v>
      </c>
      <c r="G1263" s="1" t="s">
        <v>7613</v>
      </c>
      <c r="H1263" s="5" t="s">
        <v>7614</v>
      </c>
      <c r="J1263" s="6" t="s">
        <v>7615</v>
      </c>
    </row>
    <row r="1264" hidden="1">
      <c r="A1264" s="17" t="s">
        <v>73</v>
      </c>
      <c r="B1264" s="4" t="s">
        <v>7616</v>
      </c>
      <c r="C1264" s="4" t="s">
        <v>7617</v>
      </c>
      <c r="D1264" s="1" t="s">
        <v>7618</v>
      </c>
      <c r="E1264" s="1" t="s">
        <v>7619</v>
      </c>
      <c r="F1264" s="6" t="s">
        <v>7620</v>
      </c>
      <c r="G1264" s="1" t="s">
        <v>7621</v>
      </c>
      <c r="H1264" s="5" t="s">
        <v>7622</v>
      </c>
      <c r="J1264" s="6" t="s">
        <v>7623</v>
      </c>
    </row>
    <row r="1265" hidden="1">
      <c r="A1265" s="17" t="s">
        <v>7624</v>
      </c>
      <c r="B1265" s="4" t="s">
        <v>7625</v>
      </c>
      <c r="C1265" s="4" t="s">
        <v>7617</v>
      </c>
      <c r="E1265" s="1" t="s">
        <v>7626</v>
      </c>
      <c r="F1265" s="6" t="s">
        <v>7627</v>
      </c>
      <c r="G1265" s="1" t="s">
        <v>7628</v>
      </c>
      <c r="H1265" s="5" t="s">
        <v>7629</v>
      </c>
      <c r="J1265" s="6" t="s">
        <v>7630</v>
      </c>
    </row>
    <row r="1266" hidden="1">
      <c r="A1266" s="17" t="s">
        <v>7631</v>
      </c>
      <c r="B1266" s="4" t="s">
        <v>7632</v>
      </c>
      <c r="C1266" s="4" t="s">
        <v>7617</v>
      </c>
      <c r="D1266" s="1" t="s">
        <v>7633</v>
      </c>
      <c r="E1266" s="1" t="s">
        <v>7634</v>
      </c>
      <c r="F1266" s="6" t="s">
        <v>7635</v>
      </c>
      <c r="G1266" s="1" t="s">
        <v>7636</v>
      </c>
      <c r="H1266" s="5" t="s">
        <v>7637</v>
      </c>
      <c r="J1266" s="6" t="s">
        <v>7638</v>
      </c>
    </row>
    <row r="1267" hidden="1">
      <c r="A1267" s="17" t="s">
        <v>7639</v>
      </c>
      <c r="B1267" s="4" t="s">
        <v>7640</v>
      </c>
      <c r="C1267" s="4" t="s">
        <v>7641</v>
      </c>
      <c r="E1267" s="1" t="s">
        <v>24</v>
      </c>
      <c r="G1267" s="1" t="s">
        <v>7642</v>
      </c>
      <c r="H1267" s="5" t="s">
        <v>7643</v>
      </c>
      <c r="J1267" s="6" t="s">
        <v>7644</v>
      </c>
    </row>
    <row r="1268">
      <c r="A1268" s="17" t="s">
        <v>7645</v>
      </c>
      <c r="B1268" s="4" t="s">
        <v>7646</v>
      </c>
      <c r="C1268" s="4" t="s">
        <v>7646</v>
      </c>
      <c r="E1268" s="1" t="s">
        <v>7647</v>
      </c>
      <c r="G1268" s="1" t="s">
        <v>7648</v>
      </c>
      <c r="H1268" s="5" t="s">
        <v>7649</v>
      </c>
      <c r="I1268" s="1" t="s">
        <v>7650</v>
      </c>
      <c r="J1268" s="6" t="s">
        <v>7651</v>
      </c>
    </row>
    <row r="1269">
      <c r="A1269" s="17" t="s">
        <v>7652</v>
      </c>
      <c r="B1269" s="4" t="s">
        <v>7646</v>
      </c>
      <c r="C1269" s="4" t="s">
        <v>7646</v>
      </c>
      <c r="D1269" s="1" t="s">
        <v>7653</v>
      </c>
      <c r="E1269" s="1" t="s">
        <v>7654</v>
      </c>
      <c r="F1269" s="6" t="s">
        <v>7655</v>
      </c>
      <c r="G1269" s="1" t="s">
        <v>7656</v>
      </c>
      <c r="H1269" s="5" t="s">
        <v>7657</v>
      </c>
      <c r="J1269" s="6" t="s">
        <v>7658</v>
      </c>
    </row>
    <row r="1270">
      <c r="A1270" s="17" t="s">
        <v>7659</v>
      </c>
      <c r="B1270" s="4" t="s">
        <v>7646</v>
      </c>
      <c r="C1270" s="4" t="s">
        <v>7646</v>
      </c>
      <c r="D1270" s="1" t="s">
        <v>7660</v>
      </c>
      <c r="E1270" s="1" t="s">
        <v>24</v>
      </c>
      <c r="G1270" s="1" t="s">
        <v>7661</v>
      </c>
      <c r="H1270" s="5" t="s">
        <v>7662</v>
      </c>
      <c r="I1270" s="1" t="s">
        <v>7663</v>
      </c>
      <c r="J1270" s="6" t="s">
        <v>7664</v>
      </c>
    </row>
    <row r="1271">
      <c r="A1271" s="17" t="s">
        <v>7665</v>
      </c>
      <c r="B1271" s="4" t="s">
        <v>7646</v>
      </c>
      <c r="C1271" s="4" t="s">
        <v>7646</v>
      </c>
      <c r="D1271" s="1" t="s">
        <v>7666</v>
      </c>
      <c r="E1271" s="1" t="s">
        <v>7667</v>
      </c>
      <c r="F1271" s="6" t="s">
        <v>7668</v>
      </c>
      <c r="G1271" s="1" t="s">
        <v>7669</v>
      </c>
      <c r="H1271" s="5" t="s">
        <v>7670</v>
      </c>
      <c r="I1271" s="1" t="s">
        <v>7671</v>
      </c>
      <c r="J1271" s="6" t="s">
        <v>7672</v>
      </c>
    </row>
    <row r="1272">
      <c r="A1272" s="17" t="s">
        <v>7673</v>
      </c>
      <c r="B1272" s="4" t="s">
        <v>7646</v>
      </c>
      <c r="C1272" s="4" t="s">
        <v>7646</v>
      </c>
      <c r="D1272" s="1" t="s">
        <v>7674</v>
      </c>
      <c r="E1272" s="1" t="s">
        <v>7675</v>
      </c>
      <c r="F1272" s="6" t="s">
        <v>7676</v>
      </c>
      <c r="G1272" s="1" t="s">
        <v>7677</v>
      </c>
      <c r="H1272" s="5" t="s">
        <v>7678</v>
      </c>
      <c r="J1272" s="6" t="s">
        <v>7679</v>
      </c>
    </row>
    <row r="1273">
      <c r="A1273" s="17" t="s">
        <v>7680</v>
      </c>
      <c r="B1273" s="4" t="s">
        <v>7646</v>
      </c>
      <c r="C1273" s="4" t="s">
        <v>7646</v>
      </c>
      <c r="D1273" s="1" t="s">
        <v>7681</v>
      </c>
      <c r="E1273" s="1" t="s">
        <v>7682</v>
      </c>
      <c r="F1273" s="6" t="s">
        <v>7683</v>
      </c>
      <c r="G1273" s="1" t="s">
        <v>7684</v>
      </c>
      <c r="H1273" s="5" t="s">
        <v>7685</v>
      </c>
      <c r="J1273" s="6" t="s">
        <v>7686</v>
      </c>
    </row>
    <row r="1274">
      <c r="A1274" s="17" t="s">
        <v>7687</v>
      </c>
      <c r="B1274" s="4" t="s">
        <v>7646</v>
      </c>
      <c r="C1274" s="4" t="s">
        <v>7646</v>
      </c>
      <c r="D1274" s="1" t="s">
        <v>7688</v>
      </c>
      <c r="E1274" s="1" t="s">
        <v>24</v>
      </c>
      <c r="G1274" s="1" t="s">
        <v>7689</v>
      </c>
      <c r="H1274" s="5" t="s">
        <v>7690</v>
      </c>
      <c r="I1274" s="1" t="s">
        <v>6054</v>
      </c>
      <c r="J1274" s="6" t="s">
        <v>7691</v>
      </c>
    </row>
    <row r="1275">
      <c r="A1275" s="17" t="s">
        <v>7692</v>
      </c>
      <c r="B1275" s="4" t="s">
        <v>7646</v>
      </c>
      <c r="C1275" s="4" t="s">
        <v>7646</v>
      </c>
      <c r="E1275" s="1" t="s">
        <v>24</v>
      </c>
      <c r="G1275" s="1" t="s">
        <v>7693</v>
      </c>
      <c r="H1275" s="5" t="s">
        <v>7694</v>
      </c>
      <c r="J1275" s="6" t="s">
        <v>7695</v>
      </c>
    </row>
    <row r="1276">
      <c r="A1276" s="17" t="s">
        <v>7696</v>
      </c>
      <c r="B1276" s="4" t="s">
        <v>7646</v>
      </c>
      <c r="C1276" s="4" t="s">
        <v>7646</v>
      </c>
      <c r="E1276" s="1" t="s">
        <v>24</v>
      </c>
      <c r="G1276" s="1" t="s">
        <v>7697</v>
      </c>
      <c r="H1276" s="5" t="s">
        <v>7698</v>
      </c>
      <c r="J1276" s="6" t="s">
        <v>7699</v>
      </c>
    </row>
    <row r="1277">
      <c r="A1277" s="17" t="s">
        <v>7700</v>
      </c>
      <c r="B1277" s="4" t="s">
        <v>7646</v>
      </c>
      <c r="C1277" s="4" t="s">
        <v>7646</v>
      </c>
      <c r="E1277" s="1" t="s">
        <v>7701</v>
      </c>
      <c r="G1277" s="1" t="s">
        <v>7702</v>
      </c>
      <c r="H1277" s="5" t="s">
        <v>7703</v>
      </c>
      <c r="I1277" s="1" t="s">
        <v>7704</v>
      </c>
      <c r="J1277" s="6" t="s">
        <v>7705</v>
      </c>
    </row>
    <row r="1278">
      <c r="A1278" s="17" t="s">
        <v>7706</v>
      </c>
      <c r="B1278" s="4" t="s">
        <v>7646</v>
      </c>
      <c r="C1278" s="4" t="s">
        <v>7646</v>
      </c>
      <c r="D1278" s="1" t="s">
        <v>7707</v>
      </c>
      <c r="E1278" s="1" t="s">
        <v>7708</v>
      </c>
      <c r="F1278" s="6" t="s">
        <v>7709</v>
      </c>
      <c r="G1278" s="1" t="s">
        <v>7710</v>
      </c>
      <c r="H1278" s="5" t="s">
        <v>7711</v>
      </c>
      <c r="J1278" s="6" t="s">
        <v>7712</v>
      </c>
    </row>
    <row r="1279">
      <c r="A1279" s="17" t="s">
        <v>7713</v>
      </c>
      <c r="B1279" s="4" t="s">
        <v>7646</v>
      </c>
      <c r="C1279" s="4" t="s">
        <v>7646</v>
      </c>
      <c r="E1279" s="1" t="s">
        <v>24</v>
      </c>
      <c r="G1279" s="1" t="s">
        <v>7714</v>
      </c>
      <c r="H1279" s="5" t="s">
        <v>7715</v>
      </c>
      <c r="J1279" s="6" t="s">
        <v>7716</v>
      </c>
    </row>
    <row r="1280">
      <c r="A1280" s="17" t="s">
        <v>7717</v>
      </c>
      <c r="B1280" s="4" t="s">
        <v>7646</v>
      </c>
      <c r="C1280" s="4" t="s">
        <v>7646</v>
      </c>
      <c r="D1280" s="1" t="s">
        <v>7718</v>
      </c>
      <c r="E1280" s="1" t="s">
        <v>7719</v>
      </c>
      <c r="F1280" s="6" t="s">
        <v>7720</v>
      </c>
      <c r="G1280" s="1" t="s">
        <v>7721</v>
      </c>
      <c r="H1280" s="5" t="s">
        <v>7722</v>
      </c>
      <c r="J1280" s="6" t="s">
        <v>7723</v>
      </c>
    </row>
    <row r="1281">
      <c r="A1281" s="17" t="s">
        <v>7724</v>
      </c>
      <c r="B1281" s="4" t="s">
        <v>7646</v>
      </c>
      <c r="C1281" s="4" t="s">
        <v>7646</v>
      </c>
      <c r="D1281" s="1" t="s">
        <v>7725</v>
      </c>
      <c r="E1281" s="1" t="s">
        <v>7726</v>
      </c>
      <c r="G1281" s="1" t="s">
        <v>7727</v>
      </c>
      <c r="H1281" s="5" t="s">
        <v>7728</v>
      </c>
      <c r="I1281" s="1" t="s">
        <v>7729</v>
      </c>
      <c r="J1281" s="6" t="s">
        <v>7730</v>
      </c>
    </row>
    <row r="1282">
      <c r="A1282" s="17" t="s">
        <v>7731</v>
      </c>
      <c r="B1282" s="4" t="s">
        <v>7646</v>
      </c>
      <c r="C1282" s="4" t="s">
        <v>7646</v>
      </c>
      <c r="D1282" s="1" t="s">
        <v>7732</v>
      </c>
      <c r="E1282" s="1" t="s">
        <v>24</v>
      </c>
      <c r="G1282" s="1" t="s">
        <v>7733</v>
      </c>
      <c r="H1282" s="5" t="s">
        <v>7734</v>
      </c>
      <c r="I1282" s="1" t="s">
        <v>3081</v>
      </c>
      <c r="J1282" s="6" t="s">
        <v>7735</v>
      </c>
    </row>
    <row r="1283">
      <c r="A1283" s="17" t="s">
        <v>7736</v>
      </c>
      <c r="B1283" s="4" t="s">
        <v>7646</v>
      </c>
      <c r="C1283" s="4" t="s">
        <v>7646</v>
      </c>
      <c r="E1283" s="1" t="s">
        <v>7737</v>
      </c>
      <c r="G1283" s="1" t="s">
        <v>7738</v>
      </c>
      <c r="H1283" s="5" t="s">
        <v>7739</v>
      </c>
      <c r="J1283" s="6" t="s">
        <v>7740</v>
      </c>
    </row>
    <row r="1284">
      <c r="A1284" s="17" t="s">
        <v>7741</v>
      </c>
      <c r="B1284" s="4" t="s">
        <v>7646</v>
      </c>
      <c r="C1284" s="4" t="s">
        <v>7646</v>
      </c>
      <c r="D1284" s="1" t="s">
        <v>7742</v>
      </c>
      <c r="E1284" s="1" t="s">
        <v>24</v>
      </c>
      <c r="G1284" s="1" t="s">
        <v>7743</v>
      </c>
      <c r="H1284" s="5" t="s">
        <v>7744</v>
      </c>
      <c r="I1284" s="1" t="s">
        <v>7745</v>
      </c>
      <c r="J1284" s="6" t="s">
        <v>7746</v>
      </c>
    </row>
    <row r="1285">
      <c r="A1285" s="17" t="s">
        <v>7747</v>
      </c>
      <c r="B1285" s="4" t="s">
        <v>7646</v>
      </c>
      <c r="C1285" s="4" t="s">
        <v>7646</v>
      </c>
      <c r="E1285" s="1" t="s">
        <v>24</v>
      </c>
      <c r="G1285" s="1" t="s">
        <v>7748</v>
      </c>
      <c r="H1285" s="5" t="s">
        <v>7749</v>
      </c>
      <c r="I1285" s="1" t="s">
        <v>7750</v>
      </c>
      <c r="J1285" s="6" t="s">
        <v>7751</v>
      </c>
    </row>
    <row r="1286">
      <c r="A1286" s="17" t="s">
        <v>7752</v>
      </c>
      <c r="B1286" s="4" t="s">
        <v>7646</v>
      </c>
      <c r="C1286" s="4" t="s">
        <v>7646</v>
      </c>
      <c r="D1286" s="1" t="s">
        <v>7753</v>
      </c>
      <c r="E1286" s="1" t="s">
        <v>7754</v>
      </c>
      <c r="F1286" s="6" t="s">
        <v>7755</v>
      </c>
      <c r="G1286" s="1" t="s">
        <v>7756</v>
      </c>
      <c r="H1286" s="5" t="s">
        <v>7757</v>
      </c>
      <c r="J1286" s="6" t="s">
        <v>7758</v>
      </c>
    </row>
    <row r="1287">
      <c r="A1287" s="17" t="s">
        <v>7759</v>
      </c>
      <c r="B1287" s="4" t="s">
        <v>7646</v>
      </c>
      <c r="C1287" s="4" t="s">
        <v>7646</v>
      </c>
      <c r="D1287" s="1" t="s">
        <v>7760</v>
      </c>
      <c r="E1287" s="1" t="s">
        <v>7761</v>
      </c>
      <c r="G1287" s="1" t="s">
        <v>7762</v>
      </c>
      <c r="H1287" s="5" t="s">
        <v>7763</v>
      </c>
      <c r="J1287" s="6" t="s">
        <v>7764</v>
      </c>
    </row>
    <row r="1288">
      <c r="A1288" s="17" t="s">
        <v>7765</v>
      </c>
      <c r="B1288" s="4" t="s">
        <v>7766</v>
      </c>
      <c r="C1288" s="4" t="s">
        <v>7766</v>
      </c>
      <c r="D1288" s="1" t="s">
        <v>7767</v>
      </c>
      <c r="E1288" s="1" t="s">
        <v>7768</v>
      </c>
      <c r="G1288" s="1" t="s">
        <v>7769</v>
      </c>
      <c r="H1288" s="5" t="s">
        <v>7770</v>
      </c>
      <c r="J1288" s="6" t="s">
        <v>7771</v>
      </c>
    </row>
    <row r="1289">
      <c r="A1289" s="17" t="s">
        <v>7772</v>
      </c>
      <c r="B1289" s="4" t="s">
        <v>7766</v>
      </c>
      <c r="C1289" s="4" t="s">
        <v>7766</v>
      </c>
      <c r="E1289" s="1" t="s">
        <v>24</v>
      </c>
      <c r="H1289" s="5" t="s">
        <v>7773</v>
      </c>
      <c r="I1289" s="1" t="s">
        <v>7774</v>
      </c>
      <c r="J1289" s="6" t="s">
        <v>7775</v>
      </c>
    </row>
    <row r="1290">
      <c r="A1290" s="17" t="s">
        <v>7776</v>
      </c>
      <c r="B1290" s="4" t="s">
        <v>7766</v>
      </c>
      <c r="C1290" s="4" t="s">
        <v>7766</v>
      </c>
      <c r="D1290" s="1" t="s">
        <v>7777</v>
      </c>
      <c r="E1290" s="1" t="s">
        <v>7778</v>
      </c>
      <c r="G1290" s="1" t="s">
        <v>7779</v>
      </c>
      <c r="H1290" s="5" t="s">
        <v>7780</v>
      </c>
      <c r="J1290" s="6" t="s">
        <v>7781</v>
      </c>
    </row>
    <row r="1291">
      <c r="A1291" s="17" t="s">
        <v>7782</v>
      </c>
      <c r="B1291" s="4" t="s">
        <v>7766</v>
      </c>
      <c r="C1291" s="4" t="s">
        <v>7766</v>
      </c>
      <c r="D1291" s="1" t="s">
        <v>7783</v>
      </c>
      <c r="E1291" s="1" t="s">
        <v>7784</v>
      </c>
      <c r="F1291" s="6" t="s">
        <v>7785</v>
      </c>
      <c r="G1291" s="1" t="s">
        <v>7786</v>
      </c>
      <c r="H1291" s="5" t="s">
        <v>7787</v>
      </c>
      <c r="J1291" s="6" t="s">
        <v>7788</v>
      </c>
    </row>
    <row r="1292">
      <c r="A1292" s="17" t="s">
        <v>7789</v>
      </c>
      <c r="B1292" s="4" t="s">
        <v>7766</v>
      </c>
      <c r="C1292" s="4" t="s">
        <v>7766</v>
      </c>
      <c r="D1292" s="1" t="s">
        <v>7790</v>
      </c>
      <c r="E1292" s="1" t="s">
        <v>7791</v>
      </c>
      <c r="G1292" s="1" t="s">
        <v>7792</v>
      </c>
      <c r="H1292" s="5" t="s">
        <v>7793</v>
      </c>
      <c r="J1292" s="6" t="s">
        <v>7794</v>
      </c>
    </row>
    <row r="1293">
      <c r="A1293" s="17" t="s">
        <v>7795</v>
      </c>
      <c r="B1293" s="4" t="s">
        <v>7766</v>
      </c>
      <c r="C1293" s="4" t="s">
        <v>7766</v>
      </c>
      <c r="E1293" s="1" t="s">
        <v>7796</v>
      </c>
      <c r="G1293" s="1" t="s">
        <v>7797</v>
      </c>
      <c r="H1293" s="5" t="s">
        <v>7798</v>
      </c>
      <c r="J1293" s="6" t="s">
        <v>7799</v>
      </c>
    </row>
    <row r="1294">
      <c r="A1294" s="17" t="s">
        <v>7800</v>
      </c>
      <c r="B1294" s="4" t="s">
        <v>7766</v>
      </c>
      <c r="C1294" s="4" t="s">
        <v>7766</v>
      </c>
      <c r="D1294" s="1" t="s">
        <v>7801</v>
      </c>
      <c r="E1294" s="1" t="s">
        <v>7802</v>
      </c>
      <c r="G1294" s="1" t="s">
        <v>7803</v>
      </c>
      <c r="H1294" s="5" t="s">
        <v>7804</v>
      </c>
      <c r="J1294" s="6" t="s">
        <v>7805</v>
      </c>
    </row>
    <row r="1295">
      <c r="A1295" s="17" t="s">
        <v>7806</v>
      </c>
      <c r="B1295" s="4" t="s">
        <v>7766</v>
      </c>
      <c r="C1295" s="4" t="s">
        <v>7766</v>
      </c>
      <c r="E1295" s="1" t="s">
        <v>24</v>
      </c>
      <c r="G1295" s="1" t="s">
        <v>7807</v>
      </c>
      <c r="H1295" s="5" t="s">
        <v>7808</v>
      </c>
      <c r="I1295" s="1" t="s">
        <v>7809</v>
      </c>
      <c r="J1295" s="6" t="s">
        <v>7810</v>
      </c>
    </row>
    <row r="1296">
      <c r="A1296" s="17" t="s">
        <v>7811</v>
      </c>
      <c r="B1296" s="4" t="s">
        <v>7766</v>
      </c>
      <c r="C1296" s="4" t="s">
        <v>7766</v>
      </c>
      <c r="E1296" s="1" t="s">
        <v>24</v>
      </c>
      <c r="G1296" s="1" t="s">
        <v>7812</v>
      </c>
      <c r="H1296" s="5" t="s">
        <v>7813</v>
      </c>
      <c r="J1296" s="6" t="s">
        <v>7814</v>
      </c>
    </row>
    <row r="1297">
      <c r="A1297" s="17" t="s">
        <v>7815</v>
      </c>
      <c r="B1297" s="4" t="s">
        <v>7766</v>
      </c>
      <c r="C1297" s="4" t="s">
        <v>7766</v>
      </c>
      <c r="E1297" s="1" t="s">
        <v>24</v>
      </c>
      <c r="G1297" s="1" t="s">
        <v>7816</v>
      </c>
      <c r="H1297" s="5" t="s">
        <v>7817</v>
      </c>
      <c r="J1297" s="6" t="s">
        <v>7818</v>
      </c>
    </row>
    <row r="1298">
      <c r="A1298" s="17" t="s">
        <v>7819</v>
      </c>
      <c r="B1298" s="4" t="s">
        <v>7766</v>
      </c>
      <c r="C1298" s="4" t="s">
        <v>7766</v>
      </c>
      <c r="E1298" s="1" t="s">
        <v>7820</v>
      </c>
      <c r="G1298" s="1" t="s">
        <v>7821</v>
      </c>
      <c r="H1298" s="5" t="s">
        <v>7822</v>
      </c>
      <c r="J1298" s="6" t="s">
        <v>7823</v>
      </c>
    </row>
    <row r="1299">
      <c r="A1299" s="17" t="s">
        <v>7824</v>
      </c>
      <c r="B1299" s="4" t="s">
        <v>7766</v>
      </c>
      <c r="C1299" s="4" t="s">
        <v>7766</v>
      </c>
      <c r="E1299" s="1" t="s">
        <v>7825</v>
      </c>
      <c r="G1299" s="1" t="s">
        <v>7826</v>
      </c>
      <c r="H1299" s="5" t="s">
        <v>7827</v>
      </c>
      <c r="J1299" s="6" t="s">
        <v>7828</v>
      </c>
    </row>
    <row r="1300">
      <c r="A1300" s="17" t="s">
        <v>7829</v>
      </c>
      <c r="B1300" s="4" t="s">
        <v>7766</v>
      </c>
      <c r="C1300" s="4" t="s">
        <v>7766</v>
      </c>
      <c r="E1300" s="1" t="s">
        <v>7830</v>
      </c>
      <c r="F1300" s="6" t="s">
        <v>7831</v>
      </c>
      <c r="G1300" s="1" t="s">
        <v>7832</v>
      </c>
      <c r="H1300" s="5" t="s">
        <v>7833</v>
      </c>
      <c r="J1300" s="6" t="s">
        <v>7834</v>
      </c>
    </row>
    <row r="1301">
      <c r="H1301" s="18"/>
    </row>
    <row r="1302">
      <c r="H1302" s="18"/>
    </row>
    <row r="1303">
      <c r="H1303" s="18"/>
    </row>
    <row r="1304">
      <c r="H1304" s="18"/>
    </row>
    <row r="1305">
      <c r="H1305" s="18"/>
    </row>
    <row r="1306">
      <c r="H1306" s="18"/>
    </row>
    <row r="1307">
      <c r="H1307" s="18"/>
    </row>
    <row r="1308">
      <c r="H1308" s="18"/>
    </row>
    <row r="1309">
      <c r="H1309" s="18"/>
    </row>
    <row r="1310">
      <c r="H1310" s="18"/>
    </row>
    <row r="1311">
      <c r="H1311" s="18"/>
    </row>
    <row r="1312">
      <c r="H1312" s="18"/>
    </row>
    <row r="1313">
      <c r="H1313" s="18"/>
    </row>
    <row r="1314">
      <c r="H1314" s="18"/>
    </row>
    <row r="1315">
      <c r="H1315" s="18"/>
    </row>
    <row r="1316">
      <c r="H1316" s="18"/>
    </row>
    <row r="1317">
      <c r="H1317" s="18"/>
    </row>
    <row r="1318">
      <c r="H1318" s="18"/>
    </row>
    <row r="1319">
      <c r="H1319" s="18"/>
    </row>
    <row r="1320">
      <c r="H1320" s="18"/>
    </row>
    <row r="1321">
      <c r="H1321" s="18"/>
    </row>
    <row r="1322">
      <c r="H1322" s="18"/>
    </row>
  </sheetData>
  <conditionalFormatting sqref="J1:J1322">
    <cfRule type="expression" dxfId="0" priority="1">
      <formula>countif(J:J, J2)&gt;1</formula>
    </cfRule>
  </conditionalFormatting>
  <hyperlinks>
    <hyperlink r:id="rId2" ref="J2"/>
    <hyperlink r:id="rId3" ref="J3"/>
    <hyperlink r:id="rId4" ref="J4"/>
    <hyperlink r:id="rId5" ref="J5"/>
    <hyperlink r:id="rId6" ref="J6"/>
    <hyperlink r:id="rId7" ref="J7"/>
    <hyperlink r:id="rId8" ref="J8"/>
    <hyperlink r:id="rId9" ref="J9"/>
    <hyperlink r:id="rId10" ref="J10"/>
    <hyperlink r:id="rId11" ref="J11"/>
    <hyperlink r:id="rId12" ref="J12"/>
    <hyperlink r:id="rId13" ref="F13"/>
    <hyperlink r:id="rId14" ref="J13"/>
    <hyperlink r:id="rId15" ref="F14"/>
    <hyperlink r:id="rId16" ref="J14"/>
    <hyperlink r:id="rId17" ref="F15"/>
    <hyperlink r:id="rId18" ref="J15"/>
    <hyperlink r:id="rId19" ref="F16"/>
    <hyperlink r:id="rId20" ref="J16"/>
    <hyperlink r:id="rId21" ref="F17"/>
    <hyperlink r:id="rId22" ref="J17"/>
    <hyperlink r:id="rId23" ref="J18"/>
    <hyperlink r:id="rId24" ref="F19"/>
    <hyperlink r:id="rId25" ref="J19"/>
    <hyperlink r:id="rId26" ref="F20"/>
    <hyperlink r:id="rId27" ref="J20"/>
    <hyperlink r:id="rId28" ref="F21"/>
    <hyperlink r:id="rId29" ref="J21"/>
    <hyperlink r:id="rId30" ref="J22"/>
    <hyperlink r:id="rId31" ref="J23"/>
    <hyperlink r:id="rId32" ref="J24"/>
    <hyperlink r:id="rId33" ref="J25"/>
    <hyperlink r:id="rId34" ref="J26"/>
    <hyperlink r:id="rId35" ref="F27"/>
    <hyperlink r:id="rId36" ref="J27"/>
    <hyperlink r:id="rId37" ref="F28"/>
    <hyperlink r:id="rId38" ref="J28"/>
    <hyperlink r:id="rId39" ref="J29"/>
    <hyperlink r:id="rId40" ref="F30"/>
    <hyperlink r:id="rId41" ref="J30"/>
    <hyperlink r:id="rId42" ref="J31"/>
    <hyperlink r:id="rId43" ref="J32"/>
    <hyperlink r:id="rId44" ref="J33"/>
    <hyperlink r:id="rId45" ref="F34"/>
    <hyperlink r:id="rId46" ref="J34"/>
    <hyperlink r:id="rId47" ref="J35"/>
    <hyperlink r:id="rId48" ref="J36"/>
    <hyperlink r:id="rId49" ref="J37"/>
    <hyperlink r:id="rId50" ref="J38"/>
    <hyperlink r:id="rId51" ref="F39"/>
    <hyperlink r:id="rId52" ref="J39"/>
    <hyperlink r:id="rId53" ref="J40"/>
    <hyperlink r:id="rId54" ref="F41"/>
    <hyperlink r:id="rId55" ref="J41"/>
    <hyperlink r:id="rId56" ref="F42"/>
    <hyperlink r:id="rId57" ref="J42"/>
    <hyperlink r:id="rId58" ref="F43"/>
    <hyperlink r:id="rId59" ref="J43"/>
    <hyperlink r:id="rId60" ref="J44"/>
    <hyperlink r:id="rId61" ref="F45"/>
    <hyperlink r:id="rId62" ref="J45"/>
    <hyperlink r:id="rId63" ref="J46"/>
    <hyperlink r:id="rId64" ref="F47"/>
    <hyperlink r:id="rId65" ref="J47"/>
    <hyperlink r:id="rId66" ref="F48"/>
    <hyperlink r:id="rId67" ref="J48"/>
    <hyperlink r:id="rId68" ref="J49"/>
    <hyperlink r:id="rId69" ref="J50"/>
    <hyperlink r:id="rId70" ref="J51"/>
    <hyperlink r:id="rId71" ref="F52"/>
    <hyperlink r:id="rId72" ref="J52"/>
    <hyperlink r:id="rId73" ref="J53"/>
    <hyperlink r:id="rId74" ref="F54"/>
    <hyperlink r:id="rId75" ref="J54"/>
    <hyperlink r:id="rId76" ref="J55"/>
    <hyperlink r:id="rId77" ref="J56"/>
    <hyperlink r:id="rId78" ref="F57"/>
    <hyperlink r:id="rId79" ref="J57"/>
    <hyperlink r:id="rId80" ref="J58"/>
    <hyperlink r:id="rId81" ref="J59"/>
    <hyperlink r:id="rId82" ref="J60"/>
    <hyperlink r:id="rId83" ref="F61"/>
    <hyperlink r:id="rId84" ref="J61"/>
    <hyperlink r:id="rId85" ref="J62"/>
    <hyperlink r:id="rId86" ref="J63"/>
    <hyperlink r:id="rId87" ref="F64"/>
    <hyperlink r:id="rId88" ref="J64"/>
    <hyperlink r:id="rId89" ref="J65"/>
    <hyperlink r:id="rId90" ref="J66"/>
    <hyperlink r:id="rId91" ref="J67"/>
    <hyperlink r:id="rId92" ref="J68"/>
    <hyperlink r:id="rId93" ref="J69"/>
    <hyperlink r:id="rId94" ref="F70"/>
    <hyperlink r:id="rId95" ref="J70"/>
    <hyperlink r:id="rId96" ref="J71"/>
    <hyperlink r:id="rId97" ref="J72"/>
    <hyperlink r:id="rId98" ref="J73"/>
    <hyperlink r:id="rId99" ref="J74"/>
    <hyperlink r:id="rId100" ref="J75"/>
    <hyperlink r:id="rId101" ref="J76"/>
    <hyperlink r:id="rId102" ref="J77"/>
    <hyperlink r:id="rId103" ref="J78"/>
    <hyperlink r:id="rId104" ref="J79"/>
    <hyperlink r:id="rId105" ref="F80"/>
    <hyperlink r:id="rId106" ref="J80"/>
    <hyperlink r:id="rId107" ref="F81"/>
    <hyperlink r:id="rId108" ref="J81"/>
    <hyperlink r:id="rId109" ref="J82"/>
    <hyperlink r:id="rId110" ref="F83"/>
    <hyperlink r:id="rId111" ref="J83"/>
    <hyperlink r:id="rId112" ref="F84"/>
    <hyperlink r:id="rId113" ref="J84"/>
    <hyperlink r:id="rId114" ref="J85"/>
    <hyperlink r:id="rId115" ref="J86"/>
    <hyperlink r:id="rId116" ref="J87"/>
    <hyperlink r:id="rId117" ref="F88"/>
    <hyperlink r:id="rId118" ref="J88"/>
    <hyperlink r:id="rId119" ref="J89"/>
    <hyperlink r:id="rId120" ref="J90"/>
    <hyperlink r:id="rId121" ref="J91"/>
    <hyperlink r:id="rId122" ref="J92"/>
    <hyperlink r:id="rId123" ref="J93"/>
    <hyperlink r:id="rId124" ref="J94"/>
    <hyperlink r:id="rId125" ref="J95"/>
    <hyperlink r:id="rId126" ref="J96"/>
    <hyperlink r:id="rId127" ref="J97"/>
    <hyperlink r:id="rId128" ref="F98"/>
    <hyperlink r:id="rId129" ref="J98"/>
    <hyperlink r:id="rId130" ref="J99"/>
    <hyperlink r:id="rId131" ref="J100"/>
    <hyperlink r:id="rId132" ref="F101"/>
    <hyperlink r:id="rId133" ref="J101"/>
    <hyperlink r:id="rId134" ref="J102"/>
    <hyperlink r:id="rId135" ref="J103"/>
    <hyperlink r:id="rId136" ref="J104"/>
    <hyperlink r:id="rId137" ref="J105"/>
    <hyperlink r:id="rId138" ref="F106"/>
    <hyperlink r:id="rId139" ref="J106"/>
    <hyperlink r:id="rId140" ref="F107"/>
    <hyperlink r:id="rId141" ref="J107"/>
    <hyperlink r:id="rId142" ref="J108"/>
    <hyperlink r:id="rId143" ref="J109"/>
    <hyperlink r:id="rId144" ref="J110"/>
    <hyperlink r:id="rId145" ref="J111"/>
    <hyperlink r:id="rId146" ref="J112"/>
    <hyperlink r:id="rId147" ref="J113"/>
    <hyperlink r:id="rId148" ref="J114"/>
    <hyperlink r:id="rId149" ref="F115"/>
    <hyperlink r:id="rId150" ref="J115"/>
    <hyperlink r:id="rId151" ref="J116"/>
    <hyperlink r:id="rId152" ref="J117"/>
    <hyperlink r:id="rId153" ref="J118"/>
    <hyperlink r:id="rId154" ref="J119"/>
    <hyperlink r:id="rId155" ref="J120"/>
    <hyperlink r:id="rId156" ref="F121"/>
    <hyperlink r:id="rId157" ref="J121"/>
    <hyperlink r:id="rId158" ref="F122"/>
    <hyperlink r:id="rId159" ref="J122"/>
    <hyperlink r:id="rId160" ref="J123"/>
    <hyperlink r:id="rId161" ref="J124"/>
    <hyperlink r:id="rId162" ref="J125"/>
    <hyperlink r:id="rId163" ref="F126"/>
    <hyperlink r:id="rId164" ref="J126"/>
    <hyperlink r:id="rId165" ref="J127"/>
    <hyperlink r:id="rId166" ref="J128"/>
    <hyperlink r:id="rId167" ref="F129"/>
    <hyperlink r:id="rId168" ref="J129"/>
    <hyperlink r:id="rId169" ref="J130"/>
    <hyperlink r:id="rId170" ref="J131"/>
    <hyperlink r:id="rId171" ref="F132"/>
    <hyperlink r:id="rId172" ref="J132"/>
    <hyperlink r:id="rId173" ref="J133"/>
    <hyperlink r:id="rId174" ref="F134"/>
    <hyperlink r:id="rId175" ref="J134"/>
    <hyperlink r:id="rId176" ref="J135"/>
    <hyperlink r:id="rId177" ref="J136"/>
    <hyperlink r:id="rId178" ref="J137"/>
    <hyperlink r:id="rId179" ref="F138"/>
    <hyperlink r:id="rId180" ref="J138"/>
    <hyperlink r:id="rId181" ref="F139"/>
    <hyperlink r:id="rId182" ref="J139"/>
    <hyperlink r:id="rId183" ref="F140"/>
    <hyperlink r:id="rId184" ref="J140"/>
    <hyperlink r:id="rId185" ref="J141"/>
    <hyperlink r:id="rId186" ref="J142"/>
    <hyperlink r:id="rId187" ref="J143"/>
    <hyperlink r:id="rId188" ref="J144"/>
    <hyperlink r:id="rId189" ref="F145"/>
    <hyperlink r:id="rId190" ref="J145"/>
    <hyperlink r:id="rId191" ref="J146"/>
    <hyperlink r:id="rId192" ref="F147"/>
    <hyperlink r:id="rId193" ref="J147"/>
    <hyperlink r:id="rId194" ref="J148"/>
    <hyperlink r:id="rId195" ref="J149"/>
    <hyperlink r:id="rId196" ref="F150"/>
    <hyperlink r:id="rId197" ref="J150"/>
    <hyperlink r:id="rId198" ref="F151"/>
    <hyperlink r:id="rId199" ref="J151"/>
    <hyperlink r:id="rId200" ref="F152"/>
    <hyperlink r:id="rId201" ref="J152"/>
    <hyperlink r:id="rId202" ref="F153"/>
    <hyperlink r:id="rId203" ref="J153"/>
    <hyperlink r:id="rId204" ref="F154"/>
    <hyperlink r:id="rId205" ref="J154"/>
    <hyperlink r:id="rId206" ref="F155"/>
    <hyperlink r:id="rId207" ref="J155"/>
    <hyperlink r:id="rId208" ref="J156"/>
    <hyperlink r:id="rId209" ref="F157"/>
    <hyperlink r:id="rId210" ref="J157"/>
    <hyperlink r:id="rId211" ref="F158"/>
    <hyperlink r:id="rId212" ref="J158"/>
    <hyperlink r:id="rId213" ref="F159"/>
    <hyperlink r:id="rId214" ref="J159"/>
    <hyperlink r:id="rId215" ref="J160"/>
    <hyperlink r:id="rId216" ref="F161"/>
    <hyperlink r:id="rId217" ref="J161"/>
    <hyperlink r:id="rId218" ref="J162"/>
    <hyperlink r:id="rId219" ref="J163"/>
    <hyperlink r:id="rId220" ref="J164"/>
    <hyperlink r:id="rId221" ref="J165"/>
    <hyperlink r:id="rId222" ref="F166"/>
    <hyperlink r:id="rId223" ref="J166"/>
    <hyperlink r:id="rId224" ref="F167"/>
    <hyperlink r:id="rId225" ref="J167"/>
    <hyperlink r:id="rId226" ref="J168"/>
    <hyperlink r:id="rId227" ref="F169"/>
    <hyperlink r:id="rId228" ref="J169"/>
    <hyperlink r:id="rId229" ref="F170"/>
    <hyperlink r:id="rId230" ref="J170"/>
    <hyperlink r:id="rId231" ref="J171"/>
    <hyperlink r:id="rId232" ref="J172"/>
    <hyperlink r:id="rId233" ref="J173"/>
    <hyperlink r:id="rId234" ref="J174"/>
    <hyperlink r:id="rId235" ref="J175"/>
    <hyperlink r:id="rId236" ref="J176"/>
    <hyperlink r:id="rId237" ref="J177"/>
    <hyperlink r:id="rId238" ref="J178"/>
    <hyperlink r:id="rId239" ref="J179"/>
    <hyperlink r:id="rId240" ref="J180"/>
    <hyperlink r:id="rId241" ref="J181"/>
    <hyperlink r:id="rId242" ref="J182"/>
    <hyperlink r:id="rId243" ref="F183"/>
    <hyperlink r:id="rId244" ref="J183"/>
    <hyperlink r:id="rId245" ref="J184"/>
    <hyperlink r:id="rId246" ref="F185"/>
    <hyperlink r:id="rId247" ref="J185"/>
    <hyperlink r:id="rId248" ref="J186"/>
    <hyperlink r:id="rId249" ref="F187"/>
    <hyperlink r:id="rId250" ref="J187"/>
    <hyperlink r:id="rId251" ref="J188"/>
    <hyperlink r:id="rId252" ref="F189"/>
    <hyperlink r:id="rId253" ref="J189"/>
    <hyperlink r:id="rId254" ref="F190"/>
    <hyperlink r:id="rId255" ref="J190"/>
    <hyperlink r:id="rId256" ref="J191"/>
    <hyperlink r:id="rId257" ref="F192"/>
    <hyperlink r:id="rId258" ref="J192"/>
    <hyperlink r:id="rId259" ref="J193"/>
    <hyperlink r:id="rId260" ref="J194"/>
    <hyperlink r:id="rId261" ref="J195"/>
    <hyperlink r:id="rId262" ref="J196"/>
    <hyperlink r:id="rId263" ref="J197"/>
    <hyperlink r:id="rId264" ref="J198"/>
    <hyperlink r:id="rId265" ref="J199"/>
    <hyperlink r:id="rId266" ref="F200"/>
    <hyperlink r:id="rId267" ref="J200"/>
    <hyperlink r:id="rId268" ref="J201"/>
    <hyperlink r:id="rId269" ref="J202"/>
    <hyperlink r:id="rId270" ref="J203"/>
    <hyperlink r:id="rId271" ref="F204"/>
    <hyperlink r:id="rId272" ref="J204"/>
    <hyperlink r:id="rId273" ref="F205"/>
    <hyperlink r:id="rId274" ref="J205"/>
    <hyperlink r:id="rId275" ref="F206"/>
    <hyperlink r:id="rId276" ref="J206"/>
    <hyperlink r:id="rId277" ref="J207"/>
    <hyperlink r:id="rId278" ref="J208"/>
    <hyperlink r:id="rId279" ref="F209"/>
    <hyperlink r:id="rId280" ref="J209"/>
    <hyperlink r:id="rId281" ref="J210"/>
    <hyperlink r:id="rId282" ref="F211"/>
    <hyperlink r:id="rId283" ref="J211"/>
    <hyperlink r:id="rId284" ref="J212"/>
    <hyperlink r:id="rId285" ref="J213"/>
    <hyperlink r:id="rId286" ref="J214"/>
    <hyperlink r:id="rId287" ref="J215"/>
    <hyperlink r:id="rId288" ref="J216"/>
    <hyperlink r:id="rId289" ref="J217"/>
    <hyperlink r:id="rId290" ref="J218"/>
    <hyperlink r:id="rId291" ref="J219"/>
    <hyperlink r:id="rId292" ref="J220"/>
    <hyperlink r:id="rId293" ref="F221"/>
    <hyperlink r:id="rId294" ref="J221"/>
    <hyperlink r:id="rId295" ref="J222"/>
    <hyperlink r:id="rId296" ref="J223"/>
    <hyperlink r:id="rId297" ref="F224"/>
    <hyperlink r:id="rId298" ref="J224"/>
    <hyperlink r:id="rId299" ref="J225"/>
    <hyperlink r:id="rId300" ref="J226"/>
    <hyperlink r:id="rId301" ref="F227"/>
    <hyperlink r:id="rId302" ref="J227"/>
    <hyperlink r:id="rId303" ref="F228"/>
    <hyperlink r:id="rId304" ref="J228"/>
    <hyperlink r:id="rId305" ref="J229"/>
    <hyperlink r:id="rId306" ref="J230"/>
    <hyperlink r:id="rId307" ref="J231"/>
    <hyperlink r:id="rId308" ref="J232"/>
    <hyperlink r:id="rId309" ref="J233"/>
    <hyperlink r:id="rId310" ref="F234"/>
    <hyperlink r:id="rId311" ref="J234"/>
    <hyperlink r:id="rId312" ref="J235"/>
    <hyperlink r:id="rId313" ref="J236"/>
    <hyperlink r:id="rId314" ref="J237"/>
    <hyperlink r:id="rId315" ref="J238"/>
    <hyperlink r:id="rId316" ref="J239"/>
    <hyperlink r:id="rId317" ref="J240"/>
    <hyperlink r:id="rId318" ref="J241"/>
    <hyperlink r:id="rId319" ref="J242"/>
    <hyperlink r:id="rId320" ref="F243"/>
    <hyperlink r:id="rId321" ref="J243"/>
    <hyperlink r:id="rId322" ref="J244"/>
    <hyperlink r:id="rId323" ref="J245"/>
    <hyperlink r:id="rId324" ref="J246"/>
    <hyperlink r:id="rId325" ref="J247"/>
    <hyperlink r:id="rId326" ref="J248"/>
    <hyperlink r:id="rId327" ref="J249"/>
    <hyperlink r:id="rId328" ref="J250"/>
    <hyperlink r:id="rId329" ref="F251"/>
    <hyperlink r:id="rId330" ref="J251"/>
    <hyperlink r:id="rId331" ref="F252"/>
    <hyperlink r:id="rId332" ref="J252"/>
    <hyperlink r:id="rId333" ref="F253"/>
    <hyperlink r:id="rId334" ref="J253"/>
    <hyperlink r:id="rId335" ref="F254"/>
    <hyperlink r:id="rId336" ref="J254"/>
    <hyperlink r:id="rId337" ref="J255"/>
    <hyperlink r:id="rId338" ref="F256"/>
    <hyperlink r:id="rId339" ref="J256"/>
    <hyperlink r:id="rId340" ref="F257"/>
    <hyperlink r:id="rId341" ref="J257"/>
    <hyperlink r:id="rId342" ref="F258"/>
    <hyperlink r:id="rId343" ref="J258"/>
    <hyperlink r:id="rId344" ref="J259"/>
    <hyperlink r:id="rId345" ref="J260"/>
    <hyperlink r:id="rId346" ref="F261"/>
    <hyperlink r:id="rId347" ref="J261"/>
    <hyperlink r:id="rId348" ref="J262"/>
    <hyperlink r:id="rId349" ref="J263"/>
    <hyperlink r:id="rId350" ref="J264"/>
    <hyperlink r:id="rId351" ref="J265"/>
    <hyperlink r:id="rId352" ref="J266"/>
    <hyperlink r:id="rId353" ref="J267"/>
    <hyperlink r:id="rId354" ref="J268"/>
    <hyperlink r:id="rId355" ref="F269"/>
    <hyperlink r:id="rId356" ref="J269"/>
    <hyperlink r:id="rId357" ref="F270"/>
    <hyperlink r:id="rId358" ref="J270"/>
    <hyperlink r:id="rId359" ref="J271"/>
    <hyperlink r:id="rId360" ref="F272"/>
    <hyperlink r:id="rId361" ref="J272"/>
    <hyperlink r:id="rId362" ref="F273"/>
    <hyperlink r:id="rId363" ref="J273"/>
    <hyperlink r:id="rId364" ref="J274"/>
    <hyperlink r:id="rId365" ref="J275"/>
    <hyperlink r:id="rId366" ref="J276"/>
    <hyperlink r:id="rId367" ref="F277"/>
    <hyperlink r:id="rId368" ref="J277"/>
    <hyperlink r:id="rId369" ref="J278"/>
    <hyperlink r:id="rId370" ref="J279"/>
    <hyperlink r:id="rId371" ref="F280"/>
    <hyperlink r:id="rId372" ref="J280"/>
    <hyperlink r:id="rId373" ref="F281"/>
    <hyperlink r:id="rId374" ref="J281"/>
    <hyperlink r:id="rId375" ref="J282"/>
    <hyperlink r:id="rId376" ref="F283"/>
    <hyperlink r:id="rId377" ref="J283"/>
    <hyperlink r:id="rId378" ref="J284"/>
    <hyperlink r:id="rId379" ref="F285"/>
    <hyperlink r:id="rId380" ref="J285"/>
    <hyperlink r:id="rId381" ref="J286"/>
    <hyperlink r:id="rId382" ref="F287"/>
    <hyperlink r:id="rId383" ref="J287"/>
    <hyperlink r:id="rId384" ref="F288"/>
    <hyperlink r:id="rId385" ref="J288"/>
    <hyperlink r:id="rId386" ref="J289"/>
    <hyperlink r:id="rId387" ref="F290"/>
    <hyperlink r:id="rId388" ref="J290"/>
    <hyperlink r:id="rId389" ref="J291"/>
    <hyperlink r:id="rId390" ref="F292"/>
    <hyperlink r:id="rId391" ref="J292"/>
    <hyperlink r:id="rId392" ref="F293"/>
    <hyperlink r:id="rId393" ref="J293"/>
    <hyperlink r:id="rId394" ref="J294"/>
    <hyperlink r:id="rId395" ref="F295"/>
    <hyperlink r:id="rId396" ref="J295"/>
    <hyperlink r:id="rId397" ref="F296"/>
    <hyperlink r:id="rId398" ref="J296"/>
    <hyperlink r:id="rId399" ref="J297"/>
    <hyperlink r:id="rId400" ref="F298"/>
    <hyperlink r:id="rId401" ref="J298"/>
    <hyperlink r:id="rId402" ref="J299"/>
    <hyperlink r:id="rId403" ref="F300"/>
    <hyperlink r:id="rId404" ref="J300"/>
    <hyperlink r:id="rId405" ref="J301"/>
    <hyperlink r:id="rId406" ref="J302"/>
    <hyperlink r:id="rId407" ref="J303"/>
    <hyperlink r:id="rId408" ref="F304"/>
    <hyperlink r:id="rId409" ref="J304"/>
    <hyperlink r:id="rId410" ref="J305"/>
    <hyperlink r:id="rId411" ref="F306"/>
    <hyperlink r:id="rId412" ref="J306"/>
    <hyperlink r:id="rId413" ref="J307"/>
    <hyperlink r:id="rId414" ref="J308"/>
    <hyperlink r:id="rId415" ref="F309"/>
    <hyperlink r:id="rId416" ref="J309"/>
    <hyperlink r:id="rId417" ref="J310"/>
    <hyperlink r:id="rId418" ref="J311"/>
    <hyperlink r:id="rId419" ref="J312"/>
    <hyperlink r:id="rId420" ref="J313"/>
    <hyperlink r:id="rId421" ref="J314"/>
    <hyperlink r:id="rId422" ref="J315"/>
    <hyperlink r:id="rId423" ref="F316"/>
    <hyperlink r:id="rId424" ref="J316"/>
    <hyperlink r:id="rId425" ref="J317"/>
    <hyperlink r:id="rId426" ref="J318"/>
    <hyperlink r:id="rId427" ref="J319"/>
    <hyperlink r:id="rId428" ref="J320"/>
    <hyperlink r:id="rId429" ref="F321"/>
    <hyperlink r:id="rId430" ref="J321"/>
    <hyperlink r:id="rId431" ref="F322"/>
    <hyperlink r:id="rId432" ref="J322"/>
    <hyperlink r:id="rId433" ref="J323"/>
    <hyperlink r:id="rId434" ref="J324"/>
    <hyperlink r:id="rId435" ref="F325"/>
    <hyperlink r:id="rId436" ref="J325"/>
    <hyperlink r:id="rId437" ref="J326"/>
    <hyperlink r:id="rId438" ref="F327"/>
    <hyperlink r:id="rId439" ref="J327"/>
    <hyperlink r:id="rId440" ref="J328"/>
    <hyperlink r:id="rId441" ref="F329"/>
    <hyperlink r:id="rId442" ref="J329"/>
    <hyperlink r:id="rId443" ref="J330"/>
    <hyperlink r:id="rId444" ref="J331"/>
    <hyperlink r:id="rId445" ref="F332"/>
    <hyperlink r:id="rId446" ref="J332"/>
    <hyperlink r:id="rId447" ref="F333"/>
    <hyperlink r:id="rId448" ref="J333"/>
    <hyperlink r:id="rId449" ref="J334"/>
    <hyperlink r:id="rId450" ref="F335"/>
    <hyperlink r:id="rId451" ref="J335"/>
    <hyperlink r:id="rId452" ref="J336"/>
    <hyperlink r:id="rId453" ref="J337"/>
    <hyperlink r:id="rId454" ref="J338"/>
    <hyperlink r:id="rId455" ref="J339"/>
    <hyperlink r:id="rId456" ref="J340"/>
    <hyperlink r:id="rId457" ref="F341"/>
    <hyperlink r:id="rId458" ref="J341"/>
    <hyperlink r:id="rId459" ref="J342"/>
    <hyperlink r:id="rId460" ref="J343"/>
    <hyperlink r:id="rId461" ref="J344"/>
    <hyperlink r:id="rId462" ref="F345"/>
    <hyperlink r:id="rId463" ref="J345"/>
    <hyperlink r:id="rId464" ref="J346"/>
    <hyperlink r:id="rId465" ref="J347"/>
    <hyperlink r:id="rId466" ref="F348"/>
    <hyperlink r:id="rId467" ref="J348"/>
    <hyperlink r:id="rId468" ref="J349"/>
    <hyperlink r:id="rId469" ref="J350"/>
    <hyperlink r:id="rId470" ref="J351"/>
    <hyperlink r:id="rId471" ref="F352"/>
    <hyperlink r:id="rId472" ref="J352"/>
    <hyperlink r:id="rId473" ref="F353"/>
    <hyperlink r:id="rId474" ref="J353"/>
    <hyperlink r:id="rId475" ref="F354"/>
    <hyperlink r:id="rId476" ref="J354"/>
    <hyperlink r:id="rId477" ref="J355"/>
    <hyperlink r:id="rId478" ref="J356"/>
    <hyperlink r:id="rId479" ref="F357"/>
    <hyperlink r:id="rId480" ref="J357"/>
    <hyperlink r:id="rId481" ref="F358"/>
    <hyperlink r:id="rId482" ref="J358"/>
    <hyperlink r:id="rId483" ref="J359"/>
    <hyperlink r:id="rId484" ref="F360"/>
    <hyperlink r:id="rId485" ref="J360"/>
    <hyperlink r:id="rId486" ref="F361"/>
    <hyperlink r:id="rId487" ref="J361"/>
    <hyperlink r:id="rId488" ref="J362"/>
    <hyperlink r:id="rId489" ref="F363"/>
    <hyperlink r:id="rId490" ref="J363"/>
    <hyperlink r:id="rId491" ref="F364"/>
    <hyperlink r:id="rId492" ref="J364"/>
    <hyperlink r:id="rId493" ref="F365"/>
    <hyperlink r:id="rId494" ref="J365"/>
    <hyperlink r:id="rId495" ref="F366"/>
    <hyperlink r:id="rId496" ref="J366"/>
    <hyperlink r:id="rId497" ref="F367"/>
    <hyperlink r:id="rId498" ref="J367"/>
    <hyperlink r:id="rId499" ref="F368"/>
    <hyperlink r:id="rId500" ref="J368"/>
    <hyperlink r:id="rId501" ref="F369"/>
    <hyperlink r:id="rId502" ref="J369"/>
    <hyperlink r:id="rId503" ref="J370"/>
    <hyperlink r:id="rId504" ref="J371"/>
    <hyperlink r:id="rId505" ref="F372"/>
    <hyperlink r:id="rId506" ref="J372"/>
    <hyperlink r:id="rId507" ref="J373"/>
    <hyperlink r:id="rId508" ref="J374"/>
    <hyperlink r:id="rId509" ref="J375"/>
    <hyperlink r:id="rId510" ref="F376"/>
    <hyperlink r:id="rId511" ref="J376"/>
    <hyperlink r:id="rId512" ref="J377"/>
    <hyperlink r:id="rId513" ref="J378"/>
    <hyperlink r:id="rId514" ref="J379"/>
    <hyperlink r:id="rId515" ref="F380"/>
    <hyperlink r:id="rId516" ref="J380"/>
    <hyperlink r:id="rId517" ref="J381"/>
    <hyperlink r:id="rId518" ref="F382"/>
    <hyperlink r:id="rId519" ref="J382"/>
    <hyperlink r:id="rId520" ref="J383"/>
    <hyperlink r:id="rId521" ref="J384"/>
    <hyperlink r:id="rId522" ref="F385"/>
    <hyperlink r:id="rId523" ref="J385"/>
    <hyperlink r:id="rId524" ref="J386"/>
    <hyperlink r:id="rId525" ref="F387"/>
    <hyperlink r:id="rId526" ref="J387"/>
    <hyperlink r:id="rId527" ref="F388"/>
    <hyperlink r:id="rId528" ref="J388"/>
    <hyperlink r:id="rId529" ref="F389"/>
    <hyperlink r:id="rId530" ref="J389"/>
    <hyperlink r:id="rId531" ref="J390"/>
    <hyperlink r:id="rId532" ref="J391"/>
    <hyperlink r:id="rId533" ref="J392"/>
    <hyperlink r:id="rId534" ref="J393"/>
    <hyperlink r:id="rId535" ref="J394"/>
    <hyperlink r:id="rId536" ref="F395"/>
    <hyperlink r:id="rId537" ref="J395"/>
    <hyperlink r:id="rId538" ref="J396"/>
    <hyperlink r:id="rId539" ref="J397"/>
    <hyperlink r:id="rId540" ref="J398"/>
    <hyperlink r:id="rId541" ref="F399"/>
    <hyperlink r:id="rId542" ref="J399"/>
    <hyperlink r:id="rId543" ref="J400"/>
    <hyperlink r:id="rId544" ref="J401"/>
    <hyperlink r:id="rId545" ref="F402"/>
    <hyperlink r:id="rId546" ref="J402"/>
    <hyperlink r:id="rId547" ref="J403"/>
    <hyperlink r:id="rId548" ref="J404"/>
    <hyperlink r:id="rId549" ref="F405"/>
    <hyperlink r:id="rId550" ref="J405"/>
    <hyperlink r:id="rId551" ref="J406"/>
    <hyperlink r:id="rId552" ref="J407"/>
    <hyperlink r:id="rId553" ref="F408"/>
    <hyperlink r:id="rId554" ref="J408"/>
    <hyperlink r:id="rId555" ref="F409"/>
    <hyperlink r:id="rId556" ref="J409"/>
    <hyperlink r:id="rId557" ref="J410"/>
    <hyperlink r:id="rId558" ref="F411"/>
    <hyperlink r:id="rId559" ref="J411"/>
    <hyperlink r:id="rId560" ref="F412"/>
    <hyperlink r:id="rId561" ref="J412"/>
    <hyperlink r:id="rId562" ref="J413"/>
    <hyperlink r:id="rId563" ref="F414"/>
    <hyperlink r:id="rId564" ref="J414"/>
    <hyperlink r:id="rId565" ref="J415"/>
    <hyperlink r:id="rId566" ref="F416"/>
    <hyperlink r:id="rId567" ref="J416"/>
    <hyperlink r:id="rId568" ref="F417"/>
    <hyperlink r:id="rId569" ref="J417"/>
    <hyperlink r:id="rId570" ref="F418"/>
    <hyperlink r:id="rId571" ref="J418"/>
    <hyperlink r:id="rId572" ref="J419"/>
    <hyperlink r:id="rId573" ref="F420"/>
    <hyperlink r:id="rId574" ref="J420"/>
    <hyperlink r:id="rId575" ref="J421"/>
    <hyperlink r:id="rId576" ref="J422"/>
    <hyperlink r:id="rId577" ref="F423"/>
    <hyperlink r:id="rId578" ref="J423"/>
    <hyperlink r:id="rId579" ref="F424"/>
    <hyperlink r:id="rId580" ref="J424"/>
    <hyperlink r:id="rId581" ref="J425"/>
    <hyperlink r:id="rId582" ref="J426"/>
    <hyperlink r:id="rId583" ref="J427"/>
    <hyperlink r:id="rId584" ref="J428"/>
    <hyperlink r:id="rId585" ref="F429"/>
    <hyperlink r:id="rId586" ref="J429"/>
    <hyperlink r:id="rId587" ref="J430"/>
    <hyperlink r:id="rId588" ref="J431"/>
    <hyperlink r:id="rId589" ref="J432"/>
    <hyperlink r:id="rId590" ref="J433"/>
    <hyperlink r:id="rId591" ref="F434"/>
    <hyperlink r:id="rId592" ref="J434"/>
    <hyperlink r:id="rId593" ref="F435"/>
    <hyperlink r:id="rId594" ref="J435"/>
    <hyperlink r:id="rId595" ref="J436"/>
    <hyperlink r:id="rId596" ref="J437"/>
    <hyperlink r:id="rId597" ref="J438"/>
    <hyperlink r:id="rId598" ref="J439"/>
    <hyperlink r:id="rId599" ref="J440"/>
    <hyperlink r:id="rId600" ref="J441"/>
    <hyperlink r:id="rId601" ref="J442"/>
    <hyperlink r:id="rId602" ref="J443"/>
    <hyperlink r:id="rId603" ref="J444"/>
    <hyperlink r:id="rId604" ref="F445"/>
    <hyperlink r:id="rId605" ref="J445"/>
    <hyperlink r:id="rId606" ref="J446"/>
    <hyperlink r:id="rId607" ref="F447"/>
    <hyperlink r:id="rId608" ref="J447"/>
    <hyperlink r:id="rId609" ref="J448"/>
    <hyperlink r:id="rId610" ref="J449"/>
    <hyperlink r:id="rId611" ref="J450"/>
    <hyperlink r:id="rId612" ref="J451"/>
    <hyperlink r:id="rId613" ref="J452"/>
    <hyperlink r:id="rId614" ref="F453"/>
    <hyperlink r:id="rId615" ref="J453"/>
    <hyperlink r:id="rId616" ref="F454"/>
    <hyperlink r:id="rId617" ref="J454"/>
    <hyperlink r:id="rId618" ref="J455"/>
    <hyperlink r:id="rId619" ref="F456"/>
    <hyperlink r:id="rId620" ref="J456"/>
    <hyperlink r:id="rId621" ref="J457"/>
    <hyperlink r:id="rId622" ref="J458"/>
    <hyperlink r:id="rId623" ref="F459"/>
    <hyperlink r:id="rId624" ref="J459"/>
    <hyperlink r:id="rId625" ref="J460"/>
    <hyperlink r:id="rId626" ref="J461"/>
    <hyperlink r:id="rId627" ref="F462"/>
    <hyperlink r:id="rId628" ref="J462"/>
    <hyperlink r:id="rId629" ref="F463"/>
    <hyperlink r:id="rId630" ref="J463"/>
    <hyperlink r:id="rId631" ref="F464"/>
    <hyperlink r:id="rId632" ref="J464"/>
    <hyperlink r:id="rId633" ref="J465"/>
    <hyperlink r:id="rId634" ref="J466"/>
    <hyperlink r:id="rId635" ref="J467"/>
    <hyperlink r:id="rId636" ref="J468"/>
    <hyperlink r:id="rId637" ref="J469"/>
    <hyperlink r:id="rId638" ref="J470"/>
    <hyperlink r:id="rId639" ref="J471"/>
    <hyperlink r:id="rId640" ref="F472"/>
    <hyperlink r:id="rId641" ref="J472"/>
    <hyperlink r:id="rId642" ref="F473"/>
    <hyperlink r:id="rId643" ref="J473"/>
    <hyperlink r:id="rId644" ref="J474"/>
    <hyperlink r:id="rId645" ref="J475"/>
    <hyperlink r:id="rId646" ref="J476"/>
    <hyperlink r:id="rId647" ref="J477"/>
    <hyperlink r:id="rId648" ref="J478"/>
    <hyperlink r:id="rId649" ref="J479"/>
    <hyperlink r:id="rId650" ref="F480"/>
    <hyperlink r:id="rId651" ref="J480"/>
    <hyperlink r:id="rId652" ref="J481"/>
    <hyperlink r:id="rId653" ref="F482"/>
    <hyperlink r:id="rId654" ref="J482"/>
    <hyperlink r:id="rId655" ref="J483"/>
    <hyperlink r:id="rId656" ref="F484"/>
    <hyperlink r:id="rId657" ref="J484"/>
    <hyperlink r:id="rId658" ref="J485"/>
    <hyperlink r:id="rId659" ref="J486"/>
    <hyperlink r:id="rId660" ref="J487"/>
    <hyperlink r:id="rId661" ref="J488"/>
    <hyperlink r:id="rId662" ref="F489"/>
    <hyperlink r:id="rId663" ref="J489"/>
    <hyperlink r:id="rId664" ref="J490"/>
    <hyperlink r:id="rId665" ref="J491"/>
    <hyperlink r:id="rId666" ref="J492"/>
    <hyperlink r:id="rId667" ref="J493"/>
    <hyperlink r:id="rId668" ref="J494"/>
    <hyperlink r:id="rId669" ref="J495"/>
    <hyperlink r:id="rId670" ref="J496"/>
    <hyperlink r:id="rId671" ref="J497"/>
    <hyperlink r:id="rId672" ref="J498"/>
    <hyperlink r:id="rId673" ref="J499"/>
    <hyperlink r:id="rId674" ref="J500"/>
    <hyperlink r:id="rId675" ref="J501"/>
    <hyperlink r:id="rId676" ref="J502"/>
    <hyperlink r:id="rId677" ref="J503"/>
    <hyperlink r:id="rId678" ref="J504"/>
    <hyperlink r:id="rId679" ref="J505"/>
    <hyperlink r:id="rId680" ref="J506"/>
    <hyperlink r:id="rId681" ref="J507"/>
    <hyperlink r:id="rId682" ref="J508"/>
    <hyperlink r:id="rId683" ref="J509"/>
    <hyperlink r:id="rId684" ref="J510"/>
    <hyperlink r:id="rId685" ref="J511"/>
    <hyperlink r:id="rId686" ref="J512"/>
    <hyperlink r:id="rId687" ref="J513"/>
    <hyperlink r:id="rId688" ref="J514"/>
    <hyperlink r:id="rId689" ref="J515"/>
    <hyperlink r:id="rId690" ref="F516"/>
    <hyperlink r:id="rId691" ref="J516"/>
    <hyperlink r:id="rId692" ref="J517"/>
    <hyperlink r:id="rId693" ref="J518"/>
    <hyperlink r:id="rId694" ref="J519"/>
    <hyperlink r:id="rId695" ref="J520"/>
    <hyperlink r:id="rId696" ref="J521"/>
    <hyperlink r:id="rId697" ref="J522"/>
    <hyperlink r:id="rId698" ref="J523"/>
    <hyperlink r:id="rId699" ref="F524"/>
    <hyperlink r:id="rId700" ref="J524"/>
    <hyperlink r:id="rId701" ref="J525"/>
    <hyperlink r:id="rId702" ref="J526"/>
    <hyperlink r:id="rId703" ref="J527"/>
    <hyperlink r:id="rId704" ref="J528"/>
    <hyperlink r:id="rId705" ref="J529"/>
    <hyperlink r:id="rId706" ref="J530"/>
    <hyperlink r:id="rId707" ref="J531"/>
    <hyperlink r:id="rId708" ref="J532"/>
    <hyperlink r:id="rId709" ref="F533"/>
    <hyperlink r:id="rId710" ref="J533"/>
    <hyperlink r:id="rId711" ref="J534"/>
    <hyperlink r:id="rId712" ref="J535"/>
    <hyperlink r:id="rId713" ref="F536"/>
    <hyperlink r:id="rId714" ref="J536"/>
    <hyperlink r:id="rId715" ref="F537"/>
    <hyperlink r:id="rId716" ref="J537"/>
    <hyperlink r:id="rId717" ref="F538"/>
    <hyperlink r:id="rId718" ref="J538"/>
    <hyperlink r:id="rId719" ref="F539"/>
    <hyperlink r:id="rId720" ref="J539"/>
    <hyperlink r:id="rId721" ref="J540"/>
    <hyperlink r:id="rId722" ref="J541"/>
    <hyperlink r:id="rId723" ref="J542"/>
    <hyperlink r:id="rId724" ref="F543"/>
    <hyperlink r:id="rId725" ref="J543"/>
    <hyperlink r:id="rId726" ref="J544"/>
    <hyperlink r:id="rId727" ref="J545"/>
    <hyperlink r:id="rId728" ref="J546"/>
    <hyperlink r:id="rId729" ref="J547"/>
    <hyperlink r:id="rId730" ref="J548"/>
    <hyperlink r:id="rId731" ref="J549"/>
    <hyperlink r:id="rId732" ref="J550"/>
    <hyperlink r:id="rId733" ref="J551"/>
    <hyperlink r:id="rId734" ref="J552"/>
    <hyperlink r:id="rId735" ref="J553"/>
    <hyperlink r:id="rId736" ref="F554"/>
    <hyperlink r:id="rId737" ref="J554"/>
    <hyperlink r:id="rId738" ref="J555"/>
    <hyperlink r:id="rId739" ref="J556"/>
    <hyperlink r:id="rId740" ref="F557"/>
    <hyperlink r:id="rId741" ref="J557"/>
    <hyperlink r:id="rId742" ref="F558"/>
    <hyperlink r:id="rId743" ref="J558"/>
    <hyperlink r:id="rId744" ref="F559"/>
    <hyperlink r:id="rId745" ref="J559"/>
    <hyperlink r:id="rId746" ref="J560"/>
    <hyperlink r:id="rId747" ref="J561"/>
    <hyperlink r:id="rId748" ref="J562"/>
    <hyperlink r:id="rId749" ref="J563"/>
    <hyperlink r:id="rId750" ref="J564"/>
    <hyperlink r:id="rId751" ref="J565"/>
    <hyperlink r:id="rId752" ref="J566"/>
    <hyperlink r:id="rId753" ref="J567"/>
    <hyperlink r:id="rId754" ref="F568"/>
    <hyperlink r:id="rId755" ref="J568"/>
    <hyperlink r:id="rId756" ref="F569"/>
    <hyperlink r:id="rId757" ref="J569"/>
    <hyperlink r:id="rId758" ref="F570"/>
    <hyperlink r:id="rId759" ref="J570"/>
    <hyperlink r:id="rId760" ref="F571"/>
    <hyperlink r:id="rId761" ref="J571"/>
    <hyperlink r:id="rId762" ref="J572"/>
    <hyperlink r:id="rId763" ref="J573"/>
    <hyperlink r:id="rId764" ref="J574"/>
    <hyperlink r:id="rId765" ref="J575"/>
    <hyperlink r:id="rId766" ref="J576"/>
    <hyperlink r:id="rId767" ref="J577"/>
    <hyperlink r:id="rId768" ref="J578"/>
    <hyperlink r:id="rId769" ref="J579"/>
    <hyperlink r:id="rId770" ref="J580"/>
    <hyperlink r:id="rId771" ref="J581"/>
    <hyperlink r:id="rId772" ref="F582"/>
    <hyperlink r:id="rId773" ref="J582"/>
    <hyperlink r:id="rId774" ref="J583"/>
    <hyperlink r:id="rId775" ref="J584"/>
    <hyperlink r:id="rId776" ref="J585"/>
    <hyperlink r:id="rId777" ref="J586"/>
    <hyperlink r:id="rId778" ref="F587"/>
    <hyperlink r:id="rId779" ref="J587"/>
    <hyperlink r:id="rId780" ref="J588"/>
    <hyperlink r:id="rId781" ref="J589"/>
    <hyperlink r:id="rId782" ref="J590"/>
    <hyperlink r:id="rId783" ref="J591"/>
    <hyperlink r:id="rId784" ref="J592"/>
    <hyperlink r:id="rId785" ref="J593"/>
    <hyperlink r:id="rId786" ref="J594"/>
    <hyperlink r:id="rId787" ref="F595"/>
    <hyperlink r:id="rId788" ref="J595"/>
    <hyperlink r:id="rId789" ref="J596"/>
    <hyperlink r:id="rId790" ref="J597"/>
    <hyperlink r:id="rId791" ref="J598"/>
    <hyperlink r:id="rId792" ref="J599"/>
    <hyperlink r:id="rId793" ref="J600"/>
    <hyperlink r:id="rId794" ref="F601"/>
    <hyperlink r:id="rId795" ref="J601"/>
    <hyperlink r:id="rId796" ref="F602"/>
    <hyperlink r:id="rId797" ref="J602"/>
    <hyperlink r:id="rId798" ref="J603"/>
    <hyperlink r:id="rId799" ref="J604"/>
    <hyperlink r:id="rId800" ref="J605"/>
    <hyperlink r:id="rId801" ref="F606"/>
    <hyperlink r:id="rId802" ref="J606"/>
    <hyperlink r:id="rId803" ref="F607"/>
    <hyperlink r:id="rId804" ref="J607"/>
    <hyperlink r:id="rId805" ref="J608"/>
    <hyperlink r:id="rId806" ref="J609"/>
    <hyperlink r:id="rId807" ref="J610"/>
    <hyperlink r:id="rId808" ref="J611"/>
    <hyperlink r:id="rId809" ref="F612"/>
    <hyperlink r:id="rId810" ref="J612"/>
    <hyperlink r:id="rId811" ref="J613"/>
    <hyperlink r:id="rId812" ref="F614"/>
    <hyperlink r:id="rId813" ref="J614"/>
    <hyperlink r:id="rId814" ref="J615"/>
    <hyperlink r:id="rId815" ref="J616"/>
    <hyperlink r:id="rId816" ref="F617"/>
    <hyperlink r:id="rId817" ref="J617"/>
    <hyperlink r:id="rId818" ref="J618"/>
    <hyperlink r:id="rId819" ref="J619"/>
    <hyperlink r:id="rId820" ref="J620"/>
    <hyperlink r:id="rId821" ref="J621"/>
    <hyperlink r:id="rId822" ref="J622"/>
    <hyperlink r:id="rId823" ref="F623"/>
    <hyperlink r:id="rId824" ref="J623"/>
    <hyperlink r:id="rId825" ref="F624"/>
    <hyperlink r:id="rId826" ref="J624"/>
    <hyperlink r:id="rId827" ref="J625"/>
    <hyperlink r:id="rId828" ref="J626"/>
    <hyperlink r:id="rId829" ref="F627"/>
    <hyperlink r:id="rId830" ref="J627"/>
    <hyperlink r:id="rId831" ref="F628"/>
    <hyperlink r:id="rId832" ref="J628"/>
    <hyperlink r:id="rId833" ref="J629"/>
    <hyperlink r:id="rId834" ref="J630"/>
    <hyperlink r:id="rId835" ref="J631"/>
    <hyperlink r:id="rId836" ref="J632"/>
    <hyperlink r:id="rId837" ref="J633"/>
    <hyperlink r:id="rId838" ref="F634"/>
    <hyperlink r:id="rId839" ref="J634"/>
    <hyperlink r:id="rId840" ref="J635"/>
    <hyperlink r:id="rId841" ref="J636"/>
    <hyperlink r:id="rId842" ref="J637"/>
    <hyperlink r:id="rId843" ref="F638"/>
    <hyperlink r:id="rId844" ref="J638"/>
    <hyperlink r:id="rId845" ref="J639"/>
    <hyperlink r:id="rId846" ref="F640"/>
    <hyperlink r:id="rId847" ref="J640"/>
    <hyperlink r:id="rId848" ref="J641"/>
    <hyperlink r:id="rId849" ref="J642"/>
    <hyperlink r:id="rId850" ref="J643"/>
    <hyperlink r:id="rId851" ref="J644"/>
    <hyperlink r:id="rId852" ref="J645"/>
    <hyperlink r:id="rId853" ref="J646"/>
    <hyperlink r:id="rId854" ref="J647"/>
    <hyperlink r:id="rId855" ref="J648"/>
    <hyperlink r:id="rId856" ref="F649"/>
    <hyperlink r:id="rId857" ref="J649"/>
    <hyperlink r:id="rId858" ref="F650"/>
    <hyperlink r:id="rId859" ref="J650"/>
    <hyperlink r:id="rId860" ref="J651"/>
    <hyperlink r:id="rId861" ref="F652"/>
    <hyperlink r:id="rId862" ref="J652"/>
    <hyperlink r:id="rId863" ref="J653"/>
    <hyperlink r:id="rId864" ref="J654"/>
    <hyperlink r:id="rId865" ref="J655"/>
    <hyperlink r:id="rId866" ref="J656"/>
    <hyperlink r:id="rId867" ref="F657"/>
    <hyperlink r:id="rId868" ref="J657"/>
    <hyperlink r:id="rId869" ref="F658"/>
    <hyperlink r:id="rId870" ref="J658"/>
    <hyperlink r:id="rId871" ref="F659"/>
    <hyperlink r:id="rId872" ref="J659"/>
    <hyperlink r:id="rId873" ref="F660"/>
    <hyperlink r:id="rId874" ref="J660"/>
    <hyperlink r:id="rId875" ref="F661"/>
    <hyperlink r:id="rId876" ref="J661"/>
    <hyperlink r:id="rId877" ref="F662"/>
    <hyperlink r:id="rId878" ref="J662"/>
    <hyperlink r:id="rId879" ref="J663"/>
    <hyperlink r:id="rId880" ref="J664"/>
    <hyperlink r:id="rId881" ref="J665"/>
    <hyperlink r:id="rId882" ref="J666"/>
    <hyperlink r:id="rId883" ref="J667"/>
    <hyperlink r:id="rId884" ref="J668"/>
    <hyperlink r:id="rId885" ref="J669"/>
    <hyperlink r:id="rId886" ref="J670"/>
    <hyperlink r:id="rId887" ref="J671"/>
    <hyperlink r:id="rId888" ref="F672"/>
    <hyperlink r:id="rId889" ref="J672"/>
    <hyperlink r:id="rId890" ref="J673"/>
    <hyperlink r:id="rId891" ref="J674"/>
    <hyperlink r:id="rId892" ref="J675"/>
    <hyperlink r:id="rId893" ref="F676"/>
    <hyperlink r:id="rId894" ref="J676"/>
    <hyperlink r:id="rId895" ref="J677"/>
    <hyperlink r:id="rId896" ref="J678"/>
    <hyperlink r:id="rId897" ref="J679"/>
    <hyperlink r:id="rId898" ref="J680"/>
    <hyperlink r:id="rId899" ref="J681"/>
    <hyperlink r:id="rId900" ref="J682"/>
    <hyperlink r:id="rId901" ref="J683"/>
    <hyperlink r:id="rId902" ref="J684"/>
    <hyperlink r:id="rId903" ref="J685"/>
    <hyperlink r:id="rId904" ref="J686"/>
    <hyperlink r:id="rId905" ref="J687"/>
    <hyperlink r:id="rId906" ref="J688"/>
    <hyperlink r:id="rId907" ref="J689"/>
    <hyperlink r:id="rId908" ref="J690"/>
    <hyperlink r:id="rId909" ref="J691"/>
    <hyperlink r:id="rId910" ref="J692"/>
    <hyperlink r:id="rId911" ref="J693"/>
    <hyperlink r:id="rId912" ref="J694"/>
    <hyperlink r:id="rId913" ref="J695"/>
    <hyperlink r:id="rId914" ref="J696"/>
    <hyperlink r:id="rId915" ref="J697"/>
    <hyperlink r:id="rId916" ref="F698"/>
    <hyperlink r:id="rId917" ref="J698"/>
    <hyperlink r:id="rId918" ref="J699"/>
    <hyperlink r:id="rId919" ref="J700"/>
    <hyperlink r:id="rId920" ref="F701"/>
    <hyperlink r:id="rId921" ref="J701"/>
    <hyperlink r:id="rId922" ref="F702"/>
    <hyperlink r:id="rId923" ref="J702"/>
    <hyperlink r:id="rId924" ref="F703"/>
    <hyperlink r:id="rId925" ref="J703"/>
    <hyperlink r:id="rId926" ref="F704"/>
    <hyperlink r:id="rId927" ref="J704"/>
    <hyperlink r:id="rId928" ref="J705"/>
    <hyperlink r:id="rId929" ref="J706"/>
    <hyperlink r:id="rId930" ref="J707"/>
    <hyperlink r:id="rId931" ref="F708"/>
    <hyperlink r:id="rId932" ref="J708"/>
    <hyperlink r:id="rId933" ref="F709"/>
    <hyperlink r:id="rId934" ref="J709"/>
    <hyperlink r:id="rId935" ref="J710"/>
    <hyperlink r:id="rId936" ref="F711"/>
    <hyperlink r:id="rId937" ref="J711"/>
    <hyperlink r:id="rId938" ref="J712"/>
    <hyperlink r:id="rId939" ref="F713"/>
    <hyperlink r:id="rId940" ref="J713"/>
    <hyperlink r:id="rId941" ref="J714"/>
    <hyperlink r:id="rId942" ref="J715"/>
    <hyperlink r:id="rId943" ref="J716"/>
    <hyperlink r:id="rId944" ref="F717"/>
    <hyperlink r:id="rId945" ref="J717"/>
    <hyperlink r:id="rId946" ref="J718"/>
    <hyperlink r:id="rId947" ref="F719"/>
    <hyperlink r:id="rId948" ref="J719"/>
    <hyperlink r:id="rId949" ref="F720"/>
    <hyperlink r:id="rId950" ref="J720"/>
    <hyperlink r:id="rId951" ref="J721"/>
    <hyperlink r:id="rId952" ref="J722"/>
    <hyperlink r:id="rId953" ref="J723"/>
    <hyperlink r:id="rId954" ref="F724"/>
    <hyperlink r:id="rId955" ref="J724"/>
    <hyperlink r:id="rId956" ref="J725"/>
    <hyperlink r:id="rId957" ref="J726"/>
    <hyperlink r:id="rId958" ref="F727"/>
    <hyperlink r:id="rId959" ref="J727"/>
    <hyperlink r:id="rId960" ref="F728"/>
    <hyperlink r:id="rId961" ref="J728"/>
    <hyperlink r:id="rId962" ref="F729"/>
    <hyperlink r:id="rId963" ref="J729"/>
    <hyperlink r:id="rId964" ref="J730"/>
    <hyperlink r:id="rId965" ref="J731"/>
    <hyperlink r:id="rId966" ref="F732"/>
    <hyperlink r:id="rId967" ref="J732"/>
    <hyperlink r:id="rId968" ref="J733"/>
    <hyperlink r:id="rId969" ref="F734"/>
    <hyperlink r:id="rId970" ref="J734"/>
    <hyperlink r:id="rId971" ref="J735"/>
    <hyperlink r:id="rId972" ref="F736"/>
    <hyperlink r:id="rId973" ref="J736"/>
    <hyperlink r:id="rId974" ref="J737"/>
    <hyperlink r:id="rId975" ref="F738"/>
    <hyperlink r:id="rId976" ref="J738"/>
    <hyperlink r:id="rId977" ref="J739"/>
    <hyperlink r:id="rId978" ref="J740"/>
    <hyperlink r:id="rId979" ref="F741"/>
    <hyperlink r:id="rId980" ref="J741"/>
    <hyperlink r:id="rId981" ref="F742"/>
    <hyperlink r:id="rId982" ref="J742"/>
    <hyperlink r:id="rId983" ref="J743"/>
    <hyperlink r:id="rId984" ref="J744"/>
    <hyperlink r:id="rId985" ref="F745"/>
    <hyperlink r:id="rId986" ref="J745"/>
    <hyperlink r:id="rId987" ref="F746"/>
    <hyperlink r:id="rId988" ref="J746"/>
    <hyperlink r:id="rId989" ref="F747"/>
    <hyperlink r:id="rId990" ref="J747"/>
    <hyperlink r:id="rId991" ref="J748"/>
    <hyperlink r:id="rId992" ref="J749"/>
    <hyperlink r:id="rId993" ref="J750"/>
    <hyperlink r:id="rId994" ref="J751"/>
    <hyperlink r:id="rId995" ref="F752"/>
    <hyperlink r:id="rId996" ref="J752"/>
    <hyperlink r:id="rId997" ref="F753"/>
    <hyperlink r:id="rId998" ref="J753"/>
    <hyperlink r:id="rId999" ref="F754"/>
    <hyperlink r:id="rId1000" ref="J754"/>
    <hyperlink r:id="rId1001" ref="J755"/>
    <hyperlink r:id="rId1002" ref="J756"/>
    <hyperlink r:id="rId1003" ref="J757"/>
    <hyperlink r:id="rId1004" ref="J758"/>
    <hyperlink r:id="rId1005" ref="J759"/>
    <hyperlink r:id="rId1006" ref="F760"/>
    <hyperlink r:id="rId1007" ref="J760"/>
    <hyperlink r:id="rId1008" ref="J761"/>
    <hyperlink r:id="rId1009" ref="F762"/>
    <hyperlink r:id="rId1010" ref="J762"/>
    <hyperlink r:id="rId1011" ref="J763"/>
    <hyperlink r:id="rId1012" ref="J764"/>
    <hyperlink r:id="rId1013" ref="F765"/>
    <hyperlink r:id="rId1014" ref="J765"/>
    <hyperlink r:id="rId1015" ref="J766"/>
    <hyperlink r:id="rId1016" ref="J767"/>
    <hyperlink r:id="rId1017" ref="J768"/>
    <hyperlink r:id="rId1018" ref="J769"/>
    <hyperlink r:id="rId1019" ref="J770"/>
    <hyperlink r:id="rId1020" ref="J771"/>
    <hyperlink r:id="rId1021" ref="J772"/>
    <hyperlink r:id="rId1022" ref="F773"/>
    <hyperlink r:id="rId1023" ref="J773"/>
    <hyperlink r:id="rId1024" ref="F774"/>
    <hyperlink r:id="rId1025" ref="J774"/>
    <hyperlink r:id="rId1026" ref="J775"/>
    <hyperlink r:id="rId1027" ref="J776"/>
    <hyperlink r:id="rId1028" ref="F777"/>
    <hyperlink r:id="rId1029" ref="J777"/>
    <hyperlink r:id="rId1030" ref="F778"/>
    <hyperlink r:id="rId1031" ref="J778"/>
    <hyperlink r:id="rId1032" ref="J779"/>
    <hyperlink r:id="rId1033" ref="F780"/>
    <hyperlink r:id="rId1034" ref="J780"/>
    <hyperlink r:id="rId1035" ref="J781"/>
    <hyperlink r:id="rId1036" ref="J782"/>
    <hyperlink r:id="rId1037" ref="F783"/>
    <hyperlink r:id="rId1038" ref="J783"/>
    <hyperlink r:id="rId1039" ref="J784"/>
    <hyperlink r:id="rId1040" ref="F785"/>
    <hyperlink r:id="rId1041" ref="J785"/>
    <hyperlink r:id="rId1042" ref="F786"/>
    <hyperlink r:id="rId1043" ref="J786"/>
    <hyperlink r:id="rId1044" ref="J787"/>
    <hyperlink r:id="rId1045" ref="F788"/>
    <hyperlink r:id="rId1046" ref="J788"/>
    <hyperlink r:id="rId1047" ref="J789"/>
    <hyperlink r:id="rId1048" ref="J790"/>
    <hyperlink r:id="rId1049" ref="J791"/>
    <hyperlink r:id="rId1050" ref="F792"/>
    <hyperlink r:id="rId1051" ref="J792"/>
    <hyperlink r:id="rId1052" ref="J793"/>
    <hyperlink r:id="rId1053" ref="J794"/>
    <hyperlink r:id="rId1054" ref="J795"/>
    <hyperlink r:id="rId1055" ref="J796"/>
    <hyperlink r:id="rId1056" ref="J797"/>
    <hyperlink r:id="rId1057" ref="J798"/>
    <hyperlink r:id="rId1058" ref="J799"/>
    <hyperlink r:id="rId1059" ref="J800"/>
    <hyperlink r:id="rId1060" ref="J801"/>
    <hyperlink r:id="rId1061" ref="J802"/>
    <hyperlink r:id="rId1062" ref="J803"/>
    <hyperlink r:id="rId1063" ref="J804"/>
    <hyperlink r:id="rId1064" ref="J805"/>
    <hyperlink r:id="rId1065" ref="J806"/>
    <hyperlink r:id="rId1066" ref="J807"/>
    <hyperlink r:id="rId1067" ref="J808"/>
    <hyperlink r:id="rId1068" ref="F809"/>
    <hyperlink r:id="rId1069" ref="J809"/>
    <hyperlink r:id="rId1070" ref="F810"/>
    <hyperlink r:id="rId1071" ref="J810"/>
    <hyperlink r:id="rId1072" ref="J811"/>
    <hyperlink r:id="rId1073" ref="F812"/>
    <hyperlink r:id="rId1074" ref="J812"/>
    <hyperlink r:id="rId1075" ref="J813"/>
    <hyperlink r:id="rId1076" ref="J814"/>
    <hyperlink r:id="rId1077" ref="J815"/>
    <hyperlink r:id="rId1078" ref="J816"/>
    <hyperlink r:id="rId1079" ref="J817"/>
    <hyperlink r:id="rId1080" ref="F818"/>
    <hyperlink r:id="rId1081" ref="J818"/>
    <hyperlink r:id="rId1082" ref="J819"/>
    <hyperlink r:id="rId1083" ref="J820"/>
    <hyperlink r:id="rId1084" ref="F821"/>
    <hyperlink r:id="rId1085" ref="J821"/>
    <hyperlink r:id="rId1086" ref="J822"/>
    <hyperlink r:id="rId1087" ref="J823"/>
    <hyperlink r:id="rId1088" ref="J824"/>
    <hyperlink r:id="rId1089" ref="J825"/>
    <hyperlink r:id="rId1090" ref="F826"/>
    <hyperlink r:id="rId1091" ref="J826"/>
    <hyperlink r:id="rId1092" ref="J827"/>
    <hyperlink r:id="rId1093" ref="J828"/>
    <hyperlink r:id="rId1094" ref="J829"/>
    <hyperlink r:id="rId1095" ref="J830"/>
    <hyperlink r:id="rId1096" ref="J831"/>
    <hyperlink r:id="rId1097" ref="J832"/>
    <hyperlink r:id="rId1098" ref="J833"/>
    <hyperlink r:id="rId1099" ref="J834"/>
    <hyperlink r:id="rId1100" ref="J835"/>
    <hyperlink r:id="rId1101" ref="J836"/>
    <hyperlink r:id="rId1102" ref="J837"/>
    <hyperlink r:id="rId1103" ref="F838"/>
    <hyperlink r:id="rId1104" ref="J838"/>
    <hyperlink r:id="rId1105" ref="F839"/>
    <hyperlink r:id="rId1106" ref="J839"/>
    <hyperlink r:id="rId1107" ref="F840"/>
    <hyperlink r:id="rId1108" ref="J840"/>
    <hyperlink r:id="rId1109" ref="F841"/>
    <hyperlink r:id="rId1110" ref="J841"/>
    <hyperlink r:id="rId1111" ref="J842"/>
    <hyperlink r:id="rId1112" ref="J843"/>
    <hyperlink r:id="rId1113" ref="J844"/>
    <hyperlink r:id="rId1114" ref="J845"/>
    <hyperlink r:id="rId1115" ref="F846"/>
    <hyperlink r:id="rId1116" ref="J846"/>
    <hyperlink r:id="rId1117" ref="F847"/>
    <hyperlink r:id="rId1118" ref="J847"/>
    <hyperlink r:id="rId1119" ref="F848"/>
    <hyperlink r:id="rId1120" ref="J848"/>
    <hyperlink r:id="rId1121" ref="J849"/>
    <hyperlink r:id="rId1122" ref="J850"/>
    <hyperlink r:id="rId1123" ref="J851"/>
    <hyperlink r:id="rId1124" ref="J852"/>
    <hyperlink r:id="rId1125" ref="J853"/>
    <hyperlink r:id="rId1126" ref="J854"/>
    <hyperlink r:id="rId1127" ref="J855"/>
    <hyperlink r:id="rId1128" ref="J856"/>
    <hyperlink r:id="rId1129" ref="F857"/>
    <hyperlink r:id="rId1130" ref="J857"/>
    <hyperlink r:id="rId1131" ref="J858"/>
    <hyperlink r:id="rId1132" ref="J859"/>
    <hyperlink r:id="rId1133" ref="J860"/>
    <hyperlink r:id="rId1134" ref="J861"/>
    <hyperlink r:id="rId1135" ref="J862"/>
    <hyperlink r:id="rId1136" ref="J863"/>
    <hyperlink r:id="rId1137" ref="F864"/>
    <hyperlink r:id="rId1138" ref="J864"/>
    <hyperlink r:id="rId1139" ref="F865"/>
    <hyperlink r:id="rId1140" ref="J865"/>
    <hyperlink r:id="rId1141" ref="J866"/>
    <hyperlink r:id="rId1142" ref="J867"/>
    <hyperlink r:id="rId1143" ref="J868"/>
    <hyperlink r:id="rId1144" ref="J869"/>
    <hyperlink r:id="rId1145" ref="J870"/>
    <hyperlink r:id="rId1146" ref="F871"/>
    <hyperlink r:id="rId1147" ref="J871"/>
    <hyperlink r:id="rId1148" ref="F872"/>
    <hyperlink r:id="rId1149" ref="J872"/>
    <hyperlink r:id="rId1150" ref="J873"/>
    <hyperlink r:id="rId1151" ref="J874"/>
    <hyperlink r:id="rId1152" ref="J875"/>
    <hyperlink r:id="rId1153" ref="J876"/>
    <hyperlink r:id="rId1154" ref="J877"/>
    <hyperlink r:id="rId1155" ref="J878"/>
    <hyperlink r:id="rId1156" ref="J879"/>
    <hyperlink r:id="rId1157" ref="F880"/>
    <hyperlink r:id="rId1158" ref="J880"/>
    <hyperlink r:id="rId1159" ref="J881"/>
    <hyperlink r:id="rId1160" ref="J882"/>
    <hyperlink r:id="rId1161" ref="J883"/>
    <hyperlink r:id="rId1162" ref="J884"/>
    <hyperlink r:id="rId1163" ref="J885"/>
    <hyperlink r:id="rId1164" ref="J886"/>
    <hyperlink r:id="rId1165" ref="J887"/>
    <hyperlink r:id="rId1166" ref="F888"/>
    <hyperlink r:id="rId1167" ref="J888"/>
    <hyperlink r:id="rId1168" ref="J889"/>
    <hyperlink r:id="rId1169" ref="F890"/>
    <hyperlink r:id="rId1170" ref="J890"/>
    <hyperlink r:id="rId1171" ref="J891"/>
    <hyperlink r:id="rId1172" ref="J892"/>
    <hyperlink r:id="rId1173" ref="J893"/>
    <hyperlink r:id="rId1174" ref="F894"/>
    <hyperlink r:id="rId1175" ref="J894"/>
    <hyperlink r:id="rId1176" ref="J895"/>
    <hyperlink r:id="rId1177" ref="J896"/>
    <hyperlink r:id="rId1178" ref="J897"/>
    <hyperlink r:id="rId1179" ref="J898"/>
    <hyperlink r:id="rId1180" ref="J899"/>
    <hyperlink r:id="rId1181" ref="J900"/>
    <hyperlink r:id="rId1182" ref="J901"/>
    <hyperlink r:id="rId1183" ref="J902"/>
    <hyperlink r:id="rId1184" ref="F903"/>
    <hyperlink r:id="rId1185" ref="J903"/>
    <hyperlink r:id="rId1186" ref="J904"/>
    <hyperlink r:id="rId1187" ref="F905"/>
    <hyperlink r:id="rId1188" ref="J905"/>
    <hyperlink r:id="rId1189" ref="F906"/>
    <hyperlink r:id="rId1190" ref="J906"/>
    <hyperlink r:id="rId1191" ref="F907"/>
    <hyperlink r:id="rId1192" ref="J907"/>
    <hyperlink r:id="rId1193" ref="F908"/>
    <hyperlink r:id="rId1194" ref="J908"/>
    <hyperlink r:id="rId1195" ref="J909"/>
    <hyperlink r:id="rId1196" ref="J910"/>
    <hyperlink r:id="rId1197" ref="F911"/>
    <hyperlink r:id="rId1198" ref="J911"/>
    <hyperlink r:id="rId1199" ref="F912"/>
    <hyperlink r:id="rId1200" ref="J912"/>
    <hyperlink r:id="rId1201" ref="J913"/>
    <hyperlink r:id="rId1202" ref="J914"/>
    <hyperlink r:id="rId1203" ref="J915"/>
    <hyperlink r:id="rId1204" ref="J916"/>
    <hyperlink r:id="rId1205" ref="F917"/>
    <hyperlink r:id="rId1206" ref="J917"/>
    <hyperlink r:id="rId1207" ref="F918"/>
    <hyperlink r:id="rId1208" ref="J918"/>
    <hyperlink r:id="rId1209" ref="J919"/>
    <hyperlink r:id="rId1210" ref="J920"/>
    <hyperlink r:id="rId1211" ref="J921"/>
    <hyperlink r:id="rId1212" ref="J922"/>
    <hyperlink r:id="rId1213" ref="J923"/>
    <hyperlink r:id="rId1214" ref="J924"/>
    <hyperlink r:id="rId1215" ref="F925"/>
    <hyperlink r:id="rId1216" ref="J925"/>
    <hyperlink r:id="rId1217" ref="J926"/>
    <hyperlink r:id="rId1218" ref="J927"/>
    <hyperlink r:id="rId1219" ref="J928"/>
    <hyperlink r:id="rId1220" ref="J929"/>
    <hyperlink r:id="rId1221" ref="F930"/>
    <hyperlink r:id="rId1222" ref="J930"/>
    <hyperlink r:id="rId1223" ref="J931"/>
    <hyperlink r:id="rId1224" ref="F932"/>
    <hyperlink r:id="rId1225" ref="J932"/>
    <hyperlink r:id="rId1226" ref="J933"/>
    <hyperlink r:id="rId1227" ref="F934"/>
    <hyperlink r:id="rId1228" ref="J934"/>
    <hyperlink r:id="rId1229" ref="F935"/>
    <hyperlink r:id="rId1230" ref="J935"/>
    <hyperlink r:id="rId1231" ref="F936"/>
    <hyperlink r:id="rId1232" ref="J936"/>
    <hyperlink r:id="rId1233" ref="J937"/>
    <hyperlink r:id="rId1234" ref="F938"/>
    <hyperlink r:id="rId1235" ref="J938"/>
    <hyperlink r:id="rId1236" ref="J939"/>
    <hyperlink r:id="rId1237" ref="J940"/>
    <hyperlink r:id="rId1238" ref="F941"/>
    <hyperlink r:id="rId1239" ref="J941"/>
    <hyperlink r:id="rId1240" ref="F942"/>
    <hyperlink r:id="rId1241" ref="J942"/>
    <hyperlink r:id="rId1242" ref="J943"/>
    <hyperlink r:id="rId1243" ref="J944"/>
    <hyperlink r:id="rId1244" ref="J945"/>
    <hyperlink r:id="rId1245" ref="J946"/>
    <hyperlink r:id="rId1246" ref="F947"/>
    <hyperlink r:id="rId1247" ref="J947"/>
    <hyperlink r:id="rId1248" ref="J948"/>
    <hyperlink r:id="rId1249" ref="F949"/>
    <hyperlink r:id="rId1250" ref="J949"/>
    <hyperlink r:id="rId1251" ref="J950"/>
    <hyperlink r:id="rId1252" ref="J951"/>
    <hyperlink r:id="rId1253" ref="J952"/>
    <hyperlink r:id="rId1254" ref="F953"/>
    <hyperlink r:id="rId1255" ref="J953"/>
    <hyperlink r:id="rId1256" ref="F954"/>
    <hyperlink r:id="rId1257" ref="J954"/>
    <hyperlink r:id="rId1258" ref="F955"/>
    <hyperlink r:id="rId1259" ref="J955"/>
    <hyperlink r:id="rId1260" ref="F956"/>
    <hyperlink r:id="rId1261" ref="J956"/>
    <hyperlink r:id="rId1262" ref="F957"/>
    <hyperlink r:id="rId1263" ref="J957"/>
    <hyperlink r:id="rId1264" ref="J958"/>
    <hyperlink r:id="rId1265" ref="J959"/>
    <hyperlink r:id="rId1266" ref="F960"/>
    <hyperlink r:id="rId1267" ref="J960"/>
    <hyperlink r:id="rId1268" ref="F961"/>
    <hyperlink r:id="rId1269" ref="J961"/>
    <hyperlink r:id="rId1270" ref="J962"/>
    <hyperlink r:id="rId1271" ref="F963"/>
    <hyperlink r:id="rId1272" ref="J963"/>
    <hyperlink r:id="rId1273" ref="J964"/>
    <hyperlink r:id="rId1274" ref="F965"/>
    <hyperlink r:id="rId1275" ref="J965"/>
    <hyperlink r:id="rId1276" ref="F966"/>
    <hyperlink r:id="rId1277" ref="J966"/>
    <hyperlink r:id="rId1278" ref="F967"/>
    <hyperlink r:id="rId1279" ref="J967"/>
    <hyperlink r:id="rId1280" ref="F968"/>
    <hyperlink r:id="rId1281" ref="J968"/>
    <hyperlink r:id="rId1282" ref="F969"/>
    <hyperlink r:id="rId1283" ref="G969"/>
    <hyperlink r:id="rId1284" ref="J969"/>
    <hyperlink r:id="rId1285" ref="J970"/>
    <hyperlink r:id="rId1286" ref="J971"/>
    <hyperlink r:id="rId1287" ref="J972"/>
    <hyperlink r:id="rId1288" ref="F973"/>
    <hyperlink r:id="rId1289" ref="J973"/>
    <hyperlink r:id="rId1290" ref="F974"/>
    <hyperlink r:id="rId1291" ref="J974"/>
    <hyperlink r:id="rId1292" ref="F975"/>
    <hyperlink r:id="rId1293" ref="J975"/>
    <hyperlink r:id="rId1294" ref="F976"/>
    <hyperlink r:id="rId1295" ref="J976"/>
    <hyperlink r:id="rId1296" ref="J977"/>
    <hyperlink r:id="rId1297" ref="J978"/>
    <hyperlink r:id="rId1298" ref="F979"/>
    <hyperlink r:id="rId1299" ref="J979"/>
    <hyperlink r:id="rId1300" ref="F980"/>
    <hyperlink r:id="rId1301" ref="J980"/>
    <hyperlink r:id="rId1302" ref="F981"/>
    <hyperlink r:id="rId1303" ref="J981"/>
    <hyperlink r:id="rId1304" ref="F982"/>
    <hyperlink r:id="rId1305" ref="J982"/>
    <hyperlink r:id="rId1306" ref="J983"/>
    <hyperlink r:id="rId1307" ref="J984"/>
    <hyperlink r:id="rId1308" ref="J985"/>
    <hyperlink r:id="rId1309" ref="F986"/>
    <hyperlink r:id="rId1310" ref="J986"/>
    <hyperlink r:id="rId1311" ref="J987"/>
    <hyperlink r:id="rId1312" ref="F988"/>
    <hyperlink r:id="rId1313" ref="J988"/>
    <hyperlink r:id="rId1314" ref="J989"/>
    <hyperlink r:id="rId1315" ref="F990"/>
    <hyperlink r:id="rId1316" ref="J990"/>
    <hyperlink r:id="rId1317" ref="J991"/>
    <hyperlink r:id="rId1318" ref="F992"/>
    <hyperlink r:id="rId1319" ref="J992"/>
    <hyperlink r:id="rId1320" ref="J993"/>
    <hyperlink r:id="rId1321" ref="F994"/>
    <hyperlink r:id="rId1322" ref="J994"/>
    <hyperlink r:id="rId1323" ref="J995"/>
    <hyperlink r:id="rId1324" ref="J996"/>
    <hyperlink r:id="rId1325" ref="J997"/>
    <hyperlink r:id="rId1326" ref="J998"/>
    <hyperlink r:id="rId1327" ref="F999"/>
    <hyperlink r:id="rId1328" ref="J999"/>
    <hyperlink r:id="rId1329" ref="F1000"/>
    <hyperlink r:id="rId1330" ref="J1000"/>
    <hyperlink r:id="rId1331" ref="J1001"/>
    <hyperlink r:id="rId1332" ref="J1002"/>
    <hyperlink r:id="rId1333" ref="J1003"/>
    <hyperlink r:id="rId1334" ref="J1004"/>
    <hyperlink r:id="rId1335" ref="F1005"/>
    <hyperlink r:id="rId1336" ref="J1005"/>
    <hyperlink r:id="rId1337" ref="F1006"/>
    <hyperlink r:id="rId1338" ref="J1006"/>
    <hyperlink r:id="rId1339" ref="J1007"/>
    <hyperlink r:id="rId1340" ref="F1008"/>
    <hyperlink r:id="rId1341" ref="J1008"/>
    <hyperlink r:id="rId1342" ref="J1009"/>
    <hyperlink r:id="rId1343" ref="J1010"/>
    <hyperlink r:id="rId1344" ref="F1011"/>
    <hyperlink r:id="rId1345" ref="J1011"/>
    <hyperlink r:id="rId1346" ref="J1012"/>
    <hyperlink r:id="rId1347" ref="J1013"/>
    <hyperlink r:id="rId1348" ref="F1014"/>
    <hyperlink r:id="rId1349" ref="J1014"/>
    <hyperlink r:id="rId1350" ref="J1015"/>
    <hyperlink r:id="rId1351" ref="J1016"/>
    <hyperlink r:id="rId1352" ref="J1017"/>
    <hyperlink r:id="rId1353" ref="F1018"/>
    <hyperlink r:id="rId1354" ref="J1018"/>
    <hyperlink r:id="rId1355" ref="J1019"/>
    <hyperlink r:id="rId1356" ref="J1020"/>
    <hyperlink r:id="rId1357" ref="J1021"/>
    <hyperlink r:id="rId1358" ref="J1022"/>
    <hyperlink r:id="rId1359" ref="F1023"/>
    <hyperlink r:id="rId1360" ref="J1023"/>
    <hyperlink r:id="rId1361" ref="F1024"/>
    <hyperlink r:id="rId1362" ref="J1024"/>
    <hyperlink r:id="rId1363" ref="J1025"/>
    <hyperlink r:id="rId1364" ref="J1026"/>
    <hyperlink r:id="rId1365" ref="J1027"/>
    <hyperlink r:id="rId1366" ref="F1028"/>
    <hyperlink r:id="rId1367" ref="J1028"/>
    <hyperlink r:id="rId1368" ref="F1029"/>
    <hyperlink r:id="rId1369" ref="J1029"/>
    <hyperlink r:id="rId1370" ref="F1030"/>
    <hyperlink r:id="rId1371" ref="J1030"/>
    <hyperlink r:id="rId1372" ref="J1031"/>
    <hyperlink r:id="rId1373" ref="F1032"/>
    <hyperlink r:id="rId1374" ref="J1032"/>
    <hyperlink r:id="rId1375" ref="J1033"/>
    <hyperlink r:id="rId1376" ref="J1034"/>
    <hyperlink r:id="rId1377" ref="J1035"/>
    <hyperlink r:id="rId1378" ref="J1036"/>
    <hyperlink r:id="rId1379" ref="F1037"/>
    <hyperlink r:id="rId1380" ref="J1037"/>
    <hyperlink r:id="rId1381" ref="F1038"/>
    <hyperlink r:id="rId1382" ref="J1038"/>
    <hyperlink r:id="rId1383" ref="J1039"/>
    <hyperlink r:id="rId1384" ref="J1040"/>
    <hyperlink r:id="rId1385" ref="J1041"/>
    <hyperlink r:id="rId1386" ref="J1042"/>
    <hyperlink r:id="rId1387" ref="F1043"/>
    <hyperlink r:id="rId1388" ref="J1043"/>
    <hyperlink r:id="rId1389" ref="J1044"/>
    <hyperlink r:id="rId1390" ref="J1045"/>
    <hyperlink r:id="rId1391" ref="J1046"/>
    <hyperlink r:id="rId1392" ref="J1047"/>
    <hyperlink r:id="rId1393" ref="J1048"/>
    <hyperlink r:id="rId1394" ref="J1049"/>
    <hyperlink r:id="rId1395" ref="J1050"/>
    <hyperlink r:id="rId1396" ref="J1051"/>
    <hyperlink r:id="rId1397" ref="J1052"/>
    <hyperlink r:id="rId1398" ref="J1053"/>
    <hyperlink r:id="rId1399" ref="J1054"/>
    <hyperlink r:id="rId1400" ref="J1055"/>
    <hyperlink r:id="rId1401" ref="J1056"/>
    <hyperlink r:id="rId1402" ref="J1057"/>
    <hyperlink r:id="rId1403" ref="J1058"/>
    <hyperlink r:id="rId1404" ref="J1059"/>
    <hyperlink r:id="rId1405" ref="F1060"/>
    <hyperlink r:id="rId1406" ref="J1060"/>
    <hyperlink r:id="rId1407" ref="F1061"/>
    <hyperlink r:id="rId1408" ref="J1061"/>
    <hyperlink r:id="rId1409" ref="J1062"/>
    <hyperlink r:id="rId1410" ref="F1063"/>
    <hyperlink r:id="rId1411" ref="J1063"/>
    <hyperlink r:id="rId1412" ref="J1064"/>
    <hyperlink r:id="rId1413" ref="J1065"/>
    <hyperlink r:id="rId1414" ref="J1066"/>
    <hyperlink r:id="rId1415" ref="J1067"/>
    <hyperlink r:id="rId1416" ref="J1068"/>
    <hyperlink r:id="rId1417" ref="J1069"/>
    <hyperlink r:id="rId1418" ref="J1070"/>
    <hyperlink r:id="rId1419" ref="J1071"/>
    <hyperlink r:id="rId1420" ref="J1072"/>
    <hyperlink r:id="rId1421" ref="J1073"/>
    <hyperlink r:id="rId1422" ref="J1074"/>
    <hyperlink r:id="rId1423" ref="J1075"/>
    <hyperlink r:id="rId1424" ref="J1076"/>
    <hyperlink r:id="rId1425" ref="J1077"/>
    <hyperlink r:id="rId1426" ref="J1078"/>
    <hyperlink r:id="rId1427" ref="J1079"/>
    <hyperlink r:id="rId1428" ref="J1080"/>
    <hyperlink r:id="rId1429" ref="J1081"/>
    <hyperlink r:id="rId1430" ref="J1082"/>
    <hyperlink r:id="rId1431" ref="F1083"/>
    <hyperlink r:id="rId1432" ref="J1083"/>
    <hyperlink r:id="rId1433" ref="F1084"/>
    <hyperlink r:id="rId1434" ref="J1084"/>
    <hyperlink r:id="rId1435" ref="F1085"/>
    <hyperlink r:id="rId1436" ref="J1085"/>
    <hyperlink r:id="rId1437" ref="J1086"/>
    <hyperlink r:id="rId1438" ref="J1087"/>
    <hyperlink r:id="rId1439" ref="F1088"/>
    <hyperlink r:id="rId1440" ref="J1088"/>
    <hyperlink r:id="rId1441" ref="F1089"/>
    <hyperlink r:id="rId1442" ref="J1089"/>
    <hyperlink r:id="rId1443" ref="J1090"/>
    <hyperlink r:id="rId1444" ref="J1091"/>
    <hyperlink r:id="rId1445" ref="J1092"/>
    <hyperlink r:id="rId1446" ref="J1093"/>
    <hyperlink r:id="rId1447" ref="F1094"/>
    <hyperlink r:id="rId1448" ref="J1094"/>
    <hyperlink r:id="rId1449" ref="J1095"/>
    <hyperlink r:id="rId1450" ref="J1096"/>
    <hyperlink r:id="rId1451" ref="J1097"/>
    <hyperlink r:id="rId1452" ref="J1098"/>
    <hyperlink r:id="rId1453" ref="J1099"/>
    <hyperlink r:id="rId1454" ref="J1100"/>
    <hyperlink r:id="rId1455" ref="J1101"/>
    <hyperlink r:id="rId1456" ref="F1102"/>
    <hyperlink r:id="rId1457" ref="J1102"/>
    <hyperlink r:id="rId1458" ref="J1103"/>
    <hyperlink r:id="rId1459" ref="F1104"/>
    <hyperlink r:id="rId1460" ref="J1104"/>
    <hyperlink r:id="rId1461" ref="F1105"/>
    <hyperlink r:id="rId1462" ref="J1105"/>
    <hyperlink r:id="rId1463" ref="J1106"/>
    <hyperlink r:id="rId1464" ref="J1107"/>
    <hyperlink r:id="rId1465" ref="J1108"/>
    <hyperlink r:id="rId1466" ref="F1109"/>
    <hyperlink r:id="rId1467" ref="J1109"/>
    <hyperlink r:id="rId1468" ref="F1110"/>
    <hyperlink r:id="rId1469" ref="J1110"/>
    <hyperlink r:id="rId1470" ref="J1111"/>
    <hyperlink r:id="rId1471" ref="F1112"/>
    <hyperlink r:id="rId1472" ref="J1112"/>
    <hyperlink r:id="rId1473" ref="J1113"/>
    <hyperlink r:id="rId1474" ref="J1114"/>
    <hyperlink r:id="rId1475" ref="J1115"/>
    <hyperlink r:id="rId1476" ref="J1116"/>
    <hyperlink r:id="rId1477" ref="F1117"/>
    <hyperlink r:id="rId1478" ref="J1117"/>
    <hyperlink r:id="rId1479" ref="J1118"/>
    <hyperlink r:id="rId1480" ref="J1119"/>
    <hyperlink r:id="rId1481" ref="J1120"/>
    <hyperlink r:id="rId1482" ref="F1121"/>
    <hyperlink r:id="rId1483" ref="J1121"/>
    <hyperlink r:id="rId1484" ref="J1122"/>
    <hyperlink r:id="rId1485" ref="J1123"/>
    <hyperlink r:id="rId1486" ref="J1124"/>
    <hyperlink r:id="rId1487" ref="J1125"/>
    <hyperlink r:id="rId1488" ref="F1126"/>
    <hyperlink r:id="rId1489" ref="J1126"/>
    <hyperlink r:id="rId1490" ref="F1127"/>
    <hyperlink r:id="rId1491" ref="J1127"/>
    <hyperlink r:id="rId1492" ref="J1128"/>
    <hyperlink r:id="rId1493" ref="J1129"/>
    <hyperlink r:id="rId1494" ref="F1130"/>
    <hyperlink r:id="rId1495" ref="J1130"/>
    <hyperlink r:id="rId1496" ref="F1131"/>
    <hyperlink r:id="rId1497" ref="J1131"/>
    <hyperlink r:id="rId1498" ref="F1132"/>
    <hyperlink r:id="rId1499" ref="J1132"/>
    <hyperlink r:id="rId1500" ref="J1133"/>
    <hyperlink r:id="rId1501" ref="F1134"/>
    <hyperlink r:id="rId1502" ref="J1134"/>
    <hyperlink r:id="rId1503" ref="F1135"/>
    <hyperlink r:id="rId1504" ref="J1135"/>
    <hyperlink r:id="rId1505" ref="J1136"/>
    <hyperlink r:id="rId1506" ref="J1137"/>
    <hyperlink r:id="rId1507" ref="J1138"/>
    <hyperlink r:id="rId1508" ref="F1139"/>
    <hyperlink r:id="rId1509" ref="J1139"/>
    <hyperlink r:id="rId1510" ref="J1140"/>
    <hyperlink r:id="rId1511" ref="J1141"/>
    <hyperlink r:id="rId1512" ref="J1142"/>
    <hyperlink r:id="rId1513" ref="J1143"/>
    <hyperlink r:id="rId1514" ref="J1144"/>
    <hyperlink r:id="rId1515" ref="J1145"/>
    <hyperlink r:id="rId1516" ref="J1146"/>
    <hyperlink r:id="rId1517" ref="J1147"/>
    <hyperlink r:id="rId1518" ref="J1148"/>
    <hyperlink r:id="rId1519" ref="J1149"/>
    <hyperlink r:id="rId1520" ref="J1150"/>
    <hyperlink r:id="rId1521" ref="J1151"/>
    <hyperlink r:id="rId1522" ref="J1152"/>
    <hyperlink r:id="rId1523" ref="J1153"/>
    <hyperlink r:id="rId1524" ref="J1154"/>
    <hyperlink r:id="rId1525" ref="J1155"/>
    <hyperlink r:id="rId1526" ref="F1156"/>
    <hyperlink r:id="rId1527" ref="J1156"/>
    <hyperlink r:id="rId1528" ref="J1157"/>
    <hyperlink r:id="rId1529" ref="J1158"/>
    <hyperlink r:id="rId1530" ref="J1159"/>
    <hyperlink r:id="rId1531" ref="J1160"/>
    <hyperlink r:id="rId1532" ref="J1161"/>
    <hyperlink r:id="rId1533" ref="F1162"/>
    <hyperlink r:id="rId1534" ref="J1162"/>
    <hyperlink r:id="rId1535" ref="J1163"/>
    <hyperlink r:id="rId1536" ref="J1164"/>
    <hyperlink r:id="rId1537" ref="J1165"/>
    <hyperlink r:id="rId1538" ref="F1166"/>
    <hyperlink r:id="rId1539" ref="J1166"/>
    <hyperlink r:id="rId1540" ref="J1167"/>
    <hyperlink r:id="rId1541" ref="J1168"/>
    <hyperlink r:id="rId1542" ref="J1169"/>
    <hyperlink r:id="rId1543" ref="J1170"/>
    <hyperlink r:id="rId1544" ref="F1171"/>
    <hyperlink r:id="rId1545" ref="J1171"/>
    <hyperlink r:id="rId1546" ref="F1172"/>
    <hyperlink r:id="rId1547" ref="J1172"/>
    <hyperlink r:id="rId1548" ref="J1173"/>
    <hyperlink r:id="rId1549" ref="J1174"/>
    <hyperlink r:id="rId1550" ref="F1175"/>
    <hyperlink r:id="rId1551" ref="J1175"/>
    <hyperlink r:id="rId1552" ref="F1176"/>
    <hyperlink r:id="rId1553" ref="J1176"/>
    <hyperlink r:id="rId1554" ref="F1177"/>
    <hyperlink r:id="rId1555" ref="J1177"/>
    <hyperlink r:id="rId1556" ref="J1178"/>
    <hyperlink r:id="rId1557" ref="F1179"/>
    <hyperlink r:id="rId1558" ref="J1179"/>
    <hyperlink r:id="rId1559" ref="F1180"/>
    <hyperlink r:id="rId1560" ref="J1180"/>
    <hyperlink r:id="rId1561" ref="J1181"/>
    <hyperlink r:id="rId1562" ref="F1182"/>
    <hyperlink r:id="rId1563" ref="J1182"/>
    <hyperlink r:id="rId1564" ref="J1183"/>
    <hyperlink r:id="rId1565" ref="J1184"/>
    <hyperlink r:id="rId1566" ref="F1185"/>
    <hyperlink r:id="rId1567" ref="J1185"/>
    <hyperlink r:id="rId1568" ref="F1186"/>
    <hyperlink r:id="rId1569" ref="J1186"/>
    <hyperlink r:id="rId1570" ref="F1187"/>
    <hyperlink r:id="rId1571" ref="J1187"/>
    <hyperlink r:id="rId1572" ref="J1188"/>
    <hyperlink r:id="rId1573" ref="J1189"/>
    <hyperlink r:id="rId1574" ref="J1190"/>
    <hyperlink r:id="rId1575" ref="J1191"/>
    <hyperlink r:id="rId1576" ref="F1192"/>
    <hyperlink r:id="rId1577" ref="J1192"/>
    <hyperlink r:id="rId1578" ref="J1193"/>
    <hyperlink r:id="rId1579" ref="F1194"/>
    <hyperlink r:id="rId1580" ref="J1194"/>
    <hyperlink r:id="rId1581" ref="J1195"/>
    <hyperlink r:id="rId1582" ref="F1196"/>
    <hyperlink r:id="rId1583" ref="J1196"/>
    <hyperlink r:id="rId1584" ref="F1197"/>
    <hyperlink r:id="rId1585" ref="J1197"/>
    <hyperlink r:id="rId1586" ref="F1198"/>
    <hyperlink r:id="rId1587" ref="J1198"/>
    <hyperlink r:id="rId1588" ref="J1199"/>
    <hyperlink r:id="rId1589" ref="F1200"/>
    <hyperlink r:id="rId1590" ref="J1200"/>
    <hyperlink r:id="rId1591" ref="F1201"/>
    <hyperlink r:id="rId1592" ref="J1201"/>
    <hyperlink r:id="rId1593" ref="F1202"/>
    <hyperlink r:id="rId1594" ref="J1202"/>
    <hyperlink r:id="rId1595" ref="J1203"/>
    <hyperlink r:id="rId1596" ref="F1204"/>
    <hyperlink r:id="rId1597" ref="J1204"/>
    <hyperlink r:id="rId1598" ref="J1205"/>
    <hyperlink r:id="rId1599" ref="J1206"/>
    <hyperlink r:id="rId1600" ref="J1207"/>
    <hyperlink r:id="rId1601" ref="J1208"/>
    <hyperlink r:id="rId1602" ref="J1209"/>
    <hyperlink r:id="rId1603" ref="J1210"/>
    <hyperlink r:id="rId1604" ref="F1211"/>
    <hyperlink r:id="rId1605" ref="J1211"/>
    <hyperlink r:id="rId1606" ref="J1212"/>
    <hyperlink r:id="rId1607" ref="J1213"/>
    <hyperlink r:id="rId1608" ref="F1214"/>
    <hyperlink r:id="rId1609" ref="J1214"/>
    <hyperlink r:id="rId1610" ref="F1215"/>
    <hyperlink r:id="rId1611" ref="J1215"/>
    <hyperlink r:id="rId1612" ref="J1216"/>
    <hyperlink r:id="rId1613" ref="J1217"/>
    <hyperlink r:id="rId1614" ref="J1218"/>
    <hyperlink r:id="rId1615" ref="J1219"/>
    <hyperlink r:id="rId1616" ref="F1220"/>
    <hyperlink r:id="rId1617" ref="J1220"/>
    <hyperlink r:id="rId1618" ref="J1221"/>
    <hyperlink r:id="rId1619" ref="J1222"/>
    <hyperlink r:id="rId1620" ref="J1223"/>
    <hyperlink r:id="rId1621" ref="J1224"/>
    <hyperlink r:id="rId1622" ref="J1225"/>
    <hyperlink r:id="rId1623" ref="J1226"/>
    <hyperlink r:id="rId1624" ref="J1227"/>
    <hyperlink r:id="rId1625" ref="J1228"/>
    <hyperlink r:id="rId1626" ref="J1229"/>
    <hyperlink r:id="rId1627" ref="F1230"/>
    <hyperlink r:id="rId1628" ref="J1230"/>
    <hyperlink r:id="rId1629" ref="J1231"/>
    <hyperlink r:id="rId1630" ref="J1232"/>
    <hyperlink r:id="rId1631" ref="F1233"/>
    <hyperlink r:id="rId1632" ref="J1233"/>
    <hyperlink r:id="rId1633" ref="J1234"/>
    <hyperlink r:id="rId1634" ref="F1235"/>
    <hyperlink r:id="rId1635" ref="J1235"/>
    <hyperlink r:id="rId1636" ref="F1236"/>
    <hyperlink r:id="rId1637" ref="J1236"/>
    <hyperlink r:id="rId1638" ref="F1237"/>
    <hyperlink r:id="rId1639" ref="J1237"/>
    <hyperlink r:id="rId1640" ref="J1238"/>
    <hyperlink r:id="rId1641" ref="J1239"/>
    <hyperlink r:id="rId1642" ref="F1240"/>
    <hyperlink r:id="rId1643" ref="J1240"/>
    <hyperlink r:id="rId1644" ref="F1241"/>
    <hyperlink r:id="rId1645" ref="J1241"/>
    <hyperlink r:id="rId1646" ref="F1242"/>
    <hyperlink r:id="rId1647" ref="J1242"/>
    <hyperlink r:id="rId1648" ref="J1243"/>
    <hyperlink r:id="rId1649" ref="J1244"/>
    <hyperlink r:id="rId1650" ref="J1245"/>
    <hyperlink r:id="rId1651" ref="J1246"/>
    <hyperlink r:id="rId1652" ref="J1247"/>
    <hyperlink r:id="rId1653" ref="J1248"/>
    <hyperlink r:id="rId1654" ref="J1249"/>
    <hyperlink r:id="rId1655" ref="F1250"/>
    <hyperlink r:id="rId1656" ref="J1250"/>
    <hyperlink r:id="rId1657" ref="J1251"/>
    <hyperlink r:id="rId1658" ref="J1252"/>
    <hyperlink r:id="rId1659" ref="J1253"/>
    <hyperlink r:id="rId1660" ref="J1254"/>
    <hyperlink r:id="rId1661" ref="J1255"/>
    <hyperlink r:id="rId1662" ref="J1256"/>
    <hyperlink r:id="rId1663" ref="J1257"/>
    <hyperlink r:id="rId1664" ref="J1258"/>
    <hyperlink r:id="rId1665" ref="J1259"/>
    <hyperlink r:id="rId1666" ref="J1260"/>
    <hyperlink r:id="rId1667" ref="F1261"/>
    <hyperlink r:id="rId1668" ref="J1261"/>
    <hyperlink r:id="rId1669" ref="J1262"/>
    <hyperlink r:id="rId1670" ref="J1263"/>
    <hyperlink r:id="rId1671" ref="F1264"/>
    <hyperlink r:id="rId1672" ref="J1264"/>
    <hyperlink r:id="rId1673" ref="F1265"/>
    <hyperlink r:id="rId1674" ref="J1265"/>
    <hyperlink r:id="rId1675" ref="F1266"/>
    <hyperlink r:id="rId1676" ref="J1266"/>
    <hyperlink r:id="rId1677" ref="J1267"/>
    <hyperlink r:id="rId1678" ref="J1268"/>
    <hyperlink r:id="rId1679" ref="F1269"/>
    <hyperlink r:id="rId1680" ref="J1269"/>
    <hyperlink r:id="rId1681" ref="J1270"/>
    <hyperlink r:id="rId1682" ref="F1271"/>
    <hyperlink r:id="rId1683" ref="J1271"/>
    <hyperlink r:id="rId1684" ref="F1272"/>
    <hyperlink r:id="rId1685" ref="J1272"/>
    <hyperlink r:id="rId1686" ref="F1273"/>
    <hyperlink r:id="rId1687" ref="J1273"/>
    <hyperlink r:id="rId1688" ref="J1274"/>
    <hyperlink r:id="rId1689" ref="J1275"/>
    <hyperlink r:id="rId1690" ref="J1276"/>
    <hyperlink r:id="rId1691" ref="J1277"/>
    <hyperlink r:id="rId1692" ref="F1278"/>
    <hyperlink r:id="rId1693" ref="J1278"/>
    <hyperlink r:id="rId1694" ref="J1279"/>
    <hyperlink r:id="rId1695" ref="F1280"/>
    <hyperlink r:id="rId1696" ref="J1280"/>
    <hyperlink r:id="rId1697" ref="J1281"/>
    <hyperlink r:id="rId1698" ref="J1282"/>
    <hyperlink r:id="rId1699" ref="J1283"/>
    <hyperlink r:id="rId1700" ref="J1284"/>
    <hyperlink r:id="rId1701" ref="J1285"/>
    <hyperlink r:id="rId1702" ref="F1286"/>
    <hyperlink r:id="rId1703" ref="J1286"/>
    <hyperlink r:id="rId1704" ref="J1287"/>
    <hyperlink r:id="rId1705" ref="J1288"/>
    <hyperlink r:id="rId1706" ref="J1289"/>
    <hyperlink r:id="rId1707" ref="J1290"/>
    <hyperlink r:id="rId1708" ref="F1291"/>
    <hyperlink r:id="rId1709" ref="J1291"/>
    <hyperlink r:id="rId1710" ref="J1292"/>
    <hyperlink r:id="rId1711" ref="J1293"/>
    <hyperlink r:id="rId1712" ref="J1294"/>
    <hyperlink r:id="rId1713" ref="J1295"/>
    <hyperlink r:id="rId1714" ref="J1296"/>
    <hyperlink r:id="rId1715" ref="J1297"/>
    <hyperlink r:id="rId1716" ref="J1298"/>
    <hyperlink r:id="rId1717" ref="J1299"/>
    <hyperlink r:id="rId1718" ref="F1300"/>
    <hyperlink r:id="rId1719" ref="J1300"/>
  </hyperlinks>
  <drawing r:id="rId1720"/>
  <legacyDrawing r:id="rId17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6BDC6"/>
    <outlinePr summaryBelow="0" summaryRight="0"/>
  </sheetPr>
  <sheetViews>
    <sheetView workbookViewId="0"/>
  </sheetViews>
  <sheetFormatPr customHeight="1" defaultColWidth="12.63" defaultRowHeight="15.75"/>
  <cols>
    <col hidden="1" min="4" max="6" width="12.63"/>
    <col customWidth="1" min="7" max="7" width="40.38"/>
  </cols>
  <sheetData>
    <row r="1">
      <c r="A1" s="17" t="s">
        <v>6328</v>
      </c>
      <c r="B1" s="4" t="s">
        <v>6329</v>
      </c>
      <c r="C1" s="4" t="s">
        <v>6330</v>
      </c>
      <c r="E1" s="1" t="s">
        <v>6331</v>
      </c>
      <c r="G1" s="1" t="s">
        <v>6332</v>
      </c>
      <c r="H1" s="5" t="s">
        <v>6333</v>
      </c>
      <c r="J1" s="6" t="s">
        <v>6334</v>
      </c>
    </row>
    <row r="2">
      <c r="A2" s="17" t="s">
        <v>6335</v>
      </c>
      <c r="B2" s="4" t="s">
        <v>6336</v>
      </c>
      <c r="C2" s="4" t="s">
        <v>6337</v>
      </c>
      <c r="D2" s="1" t="s">
        <v>6338</v>
      </c>
      <c r="E2" s="1" t="s">
        <v>6339</v>
      </c>
      <c r="G2" s="1" t="s">
        <v>6340</v>
      </c>
      <c r="H2" s="5" t="s">
        <v>6341</v>
      </c>
      <c r="I2" s="1" t="s">
        <v>6342</v>
      </c>
      <c r="J2" s="6" t="s">
        <v>6343</v>
      </c>
    </row>
    <row r="3">
      <c r="A3" s="17" t="s">
        <v>6344</v>
      </c>
      <c r="B3" s="4" t="s">
        <v>558</v>
      </c>
      <c r="C3" s="1" t="s">
        <v>6345</v>
      </c>
      <c r="E3" s="1" t="s">
        <v>24</v>
      </c>
      <c r="G3" s="1" t="s">
        <v>6346</v>
      </c>
      <c r="H3" s="5" t="s">
        <v>6347</v>
      </c>
      <c r="J3" s="6" t="s">
        <v>6348</v>
      </c>
    </row>
    <row r="4">
      <c r="A4" s="17" t="s">
        <v>6349</v>
      </c>
      <c r="B4" s="4" t="s">
        <v>558</v>
      </c>
      <c r="C4" s="1" t="s">
        <v>6345</v>
      </c>
      <c r="D4" s="1" t="s">
        <v>6350</v>
      </c>
      <c r="E4" s="1" t="s">
        <v>6351</v>
      </c>
      <c r="G4" s="1" t="s">
        <v>6352</v>
      </c>
      <c r="H4" s="5" t="s">
        <v>6353</v>
      </c>
      <c r="J4" s="6" t="s">
        <v>6354</v>
      </c>
    </row>
    <row r="5">
      <c r="A5" s="17" t="s">
        <v>6355</v>
      </c>
      <c r="B5" s="4" t="s">
        <v>558</v>
      </c>
      <c r="C5" s="1" t="s">
        <v>6345</v>
      </c>
      <c r="E5" s="1" t="s">
        <v>6356</v>
      </c>
      <c r="F5" s="6" t="s">
        <v>6357</v>
      </c>
      <c r="G5" s="1" t="s">
        <v>6358</v>
      </c>
      <c r="H5" s="5" t="s">
        <v>6359</v>
      </c>
      <c r="J5" s="6" t="s">
        <v>6360</v>
      </c>
    </row>
    <row r="6">
      <c r="A6" s="17" t="s">
        <v>6361</v>
      </c>
      <c r="B6" s="4" t="s">
        <v>558</v>
      </c>
      <c r="C6" s="1" t="s">
        <v>6345</v>
      </c>
      <c r="D6" s="1" t="s">
        <v>6362</v>
      </c>
      <c r="E6" s="1" t="s">
        <v>6363</v>
      </c>
      <c r="G6" s="1" t="s">
        <v>6364</v>
      </c>
      <c r="H6" s="5" t="s">
        <v>6365</v>
      </c>
      <c r="I6" s="1" t="s">
        <v>6364</v>
      </c>
      <c r="J6" s="6" t="s">
        <v>6366</v>
      </c>
    </row>
    <row r="7">
      <c r="A7" s="17" t="s">
        <v>6367</v>
      </c>
      <c r="B7" s="4" t="s">
        <v>558</v>
      </c>
      <c r="C7" s="1" t="s">
        <v>6345</v>
      </c>
      <c r="D7" s="1" t="s">
        <v>6368</v>
      </c>
      <c r="E7" s="1" t="s">
        <v>24</v>
      </c>
      <c r="G7" s="1" t="s">
        <v>6369</v>
      </c>
      <c r="H7" s="5" t="s">
        <v>6370</v>
      </c>
      <c r="J7" s="6" t="s">
        <v>6371</v>
      </c>
    </row>
    <row r="8">
      <c r="A8" s="17" t="s">
        <v>6372</v>
      </c>
      <c r="B8" s="4" t="s">
        <v>558</v>
      </c>
      <c r="C8" s="1" t="s">
        <v>6345</v>
      </c>
      <c r="E8" s="1" t="s">
        <v>24</v>
      </c>
      <c r="G8" s="1" t="s">
        <v>6373</v>
      </c>
      <c r="H8" s="5" t="s">
        <v>6374</v>
      </c>
      <c r="J8" s="6" t="s">
        <v>6375</v>
      </c>
    </row>
    <row r="9">
      <c r="A9" s="17" t="s">
        <v>6376</v>
      </c>
      <c r="B9" s="4" t="s">
        <v>558</v>
      </c>
      <c r="C9" s="1" t="s">
        <v>6345</v>
      </c>
      <c r="D9" s="1" t="s">
        <v>6377</v>
      </c>
      <c r="E9" s="1" t="s">
        <v>24</v>
      </c>
      <c r="G9" s="1" t="s">
        <v>6378</v>
      </c>
      <c r="H9" s="5" t="s">
        <v>6379</v>
      </c>
      <c r="J9" s="6" t="s">
        <v>6380</v>
      </c>
    </row>
    <row r="10">
      <c r="A10" s="17" t="s">
        <v>6381</v>
      </c>
      <c r="B10" s="4" t="s">
        <v>558</v>
      </c>
      <c r="C10" s="1" t="s">
        <v>6345</v>
      </c>
      <c r="D10" s="1" t="s">
        <v>6382</v>
      </c>
      <c r="E10" s="1" t="s">
        <v>24</v>
      </c>
      <c r="G10" s="1" t="s">
        <v>6383</v>
      </c>
      <c r="H10" s="5" t="s">
        <v>6384</v>
      </c>
      <c r="J10" s="6" t="s">
        <v>6385</v>
      </c>
    </row>
    <row r="11">
      <c r="A11" s="17" t="s">
        <v>6386</v>
      </c>
      <c r="B11" s="4" t="s">
        <v>558</v>
      </c>
      <c r="C11" s="1" t="s">
        <v>6345</v>
      </c>
      <c r="D11" s="1" t="s">
        <v>6387</v>
      </c>
      <c r="E11" s="1" t="s">
        <v>24</v>
      </c>
      <c r="H11" s="5" t="s">
        <v>6388</v>
      </c>
      <c r="I11" s="1" t="s">
        <v>6389</v>
      </c>
      <c r="J11" s="6" t="s">
        <v>6390</v>
      </c>
    </row>
    <row r="12">
      <c r="A12" s="17" t="s">
        <v>6391</v>
      </c>
      <c r="B12" s="4" t="s">
        <v>558</v>
      </c>
      <c r="C12" s="1" t="s">
        <v>6345</v>
      </c>
      <c r="E12" s="1" t="s">
        <v>24</v>
      </c>
      <c r="G12" s="1" t="s">
        <v>6392</v>
      </c>
      <c r="H12" s="5" t="s">
        <v>6393</v>
      </c>
      <c r="I12" s="1" t="s">
        <v>6394</v>
      </c>
      <c r="J12" s="6" t="s">
        <v>6395</v>
      </c>
    </row>
    <row r="13">
      <c r="A13" s="17" t="s">
        <v>6396</v>
      </c>
      <c r="B13" s="4" t="s">
        <v>558</v>
      </c>
      <c r="C13" s="1" t="s">
        <v>6345</v>
      </c>
      <c r="E13" s="1" t="s">
        <v>24</v>
      </c>
      <c r="G13" s="1" t="s">
        <v>6397</v>
      </c>
      <c r="H13" s="5" t="s">
        <v>6398</v>
      </c>
      <c r="J13" s="6" t="s">
        <v>6399</v>
      </c>
    </row>
    <row r="14">
      <c r="A14" s="17" t="s">
        <v>6400</v>
      </c>
      <c r="B14" s="4" t="s">
        <v>558</v>
      </c>
      <c r="C14" s="1" t="s">
        <v>6345</v>
      </c>
      <c r="D14" s="1" t="s">
        <v>6401</v>
      </c>
      <c r="E14" s="1" t="s">
        <v>24</v>
      </c>
      <c r="G14" s="1" t="s">
        <v>6402</v>
      </c>
      <c r="H14" s="5" t="s">
        <v>6403</v>
      </c>
      <c r="I14" s="1" t="s">
        <v>6404</v>
      </c>
      <c r="J14" s="6" t="s">
        <v>6405</v>
      </c>
    </row>
    <row r="15">
      <c r="A15" s="17" t="s">
        <v>6406</v>
      </c>
      <c r="B15" s="4" t="s">
        <v>558</v>
      </c>
      <c r="C15" s="1" t="s">
        <v>6345</v>
      </c>
      <c r="E15" s="1" t="s">
        <v>24</v>
      </c>
      <c r="G15" s="1" t="s">
        <v>6407</v>
      </c>
      <c r="H15" s="5" t="s">
        <v>6408</v>
      </c>
      <c r="J15" s="6" t="s">
        <v>6409</v>
      </c>
    </row>
    <row r="16">
      <c r="A16" s="17" t="s">
        <v>6410</v>
      </c>
      <c r="B16" s="4" t="s">
        <v>558</v>
      </c>
      <c r="C16" s="1" t="s">
        <v>6345</v>
      </c>
      <c r="E16" s="1" t="s">
        <v>24</v>
      </c>
      <c r="G16" s="1" t="s">
        <v>6411</v>
      </c>
      <c r="H16" s="5" t="s">
        <v>6412</v>
      </c>
      <c r="J16" s="6" t="s">
        <v>6413</v>
      </c>
    </row>
    <row r="17">
      <c r="A17" s="17" t="s">
        <v>6414</v>
      </c>
      <c r="B17" s="4" t="s">
        <v>558</v>
      </c>
      <c r="C17" s="1" t="s">
        <v>6345</v>
      </c>
      <c r="D17" s="1" t="s">
        <v>6415</v>
      </c>
      <c r="E17" s="1" t="s">
        <v>6416</v>
      </c>
      <c r="G17" s="1" t="s">
        <v>6417</v>
      </c>
      <c r="H17" s="5" t="s">
        <v>6418</v>
      </c>
      <c r="J17" s="6" t="s">
        <v>6419</v>
      </c>
    </row>
    <row r="18">
      <c r="A18" s="17" t="s">
        <v>6420</v>
      </c>
      <c r="B18" s="4" t="s">
        <v>558</v>
      </c>
      <c r="C18" s="1" t="s">
        <v>6345</v>
      </c>
      <c r="E18" s="1" t="s">
        <v>24</v>
      </c>
      <c r="G18" s="1" t="s">
        <v>6421</v>
      </c>
      <c r="H18" s="5" t="s">
        <v>6422</v>
      </c>
      <c r="J18" s="6" t="s">
        <v>6423</v>
      </c>
    </row>
    <row r="19">
      <c r="A19" s="17" t="s">
        <v>6424</v>
      </c>
      <c r="B19" s="4" t="s">
        <v>558</v>
      </c>
      <c r="C19" s="1" t="s">
        <v>6345</v>
      </c>
      <c r="D19" s="1" t="s">
        <v>6425</v>
      </c>
      <c r="E19" s="1" t="s">
        <v>24</v>
      </c>
      <c r="H19" s="5" t="s">
        <v>6426</v>
      </c>
      <c r="J19" s="6" t="s">
        <v>6427</v>
      </c>
    </row>
    <row r="20">
      <c r="A20" s="17" t="s">
        <v>6428</v>
      </c>
      <c r="B20" s="4" t="s">
        <v>558</v>
      </c>
      <c r="C20" s="1" t="s">
        <v>6345</v>
      </c>
      <c r="D20" s="1" t="s">
        <v>6429</v>
      </c>
      <c r="E20" s="1" t="s">
        <v>6430</v>
      </c>
      <c r="G20" s="1" t="s">
        <v>6431</v>
      </c>
      <c r="H20" s="5" t="s">
        <v>6432</v>
      </c>
      <c r="J20" s="6" t="s">
        <v>6433</v>
      </c>
    </row>
    <row r="21">
      <c r="A21" s="17" t="s">
        <v>6434</v>
      </c>
      <c r="B21" s="4" t="s">
        <v>558</v>
      </c>
      <c r="C21" s="1" t="s">
        <v>6345</v>
      </c>
      <c r="E21" s="1" t="s">
        <v>24</v>
      </c>
      <c r="G21" s="1" t="s">
        <v>6435</v>
      </c>
      <c r="H21" s="5" t="s">
        <v>6436</v>
      </c>
      <c r="I21" s="1" t="s">
        <v>6437</v>
      </c>
      <c r="J21" s="6" t="s">
        <v>6438</v>
      </c>
    </row>
    <row r="22">
      <c r="A22" s="17" t="s">
        <v>6439</v>
      </c>
      <c r="B22" s="1" t="s">
        <v>6440</v>
      </c>
      <c r="C22" s="1" t="s">
        <v>6345</v>
      </c>
      <c r="D22" s="1" t="s">
        <v>6441</v>
      </c>
      <c r="E22" s="1" t="s">
        <v>6442</v>
      </c>
      <c r="F22" s="6" t="s">
        <v>6443</v>
      </c>
      <c r="G22" s="1" t="s">
        <v>6444</v>
      </c>
      <c r="H22" s="5" t="s">
        <v>6445</v>
      </c>
      <c r="I22" s="1" t="s">
        <v>6446</v>
      </c>
      <c r="J22" s="6" t="s">
        <v>6447</v>
      </c>
    </row>
    <row r="23">
      <c r="A23" s="17" t="s">
        <v>6448</v>
      </c>
      <c r="C23" s="1" t="s">
        <v>6345</v>
      </c>
      <c r="D23" s="1" t="s">
        <v>6449</v>
      </c>
      <c r="E23" s="1" t="s">
        <v>6450</v>
      </c>
      <c r="F23" s="6" t="s">
        <v>6451</v>
      </c>
      <c r="G23" s="1" t="s">
        <v>18</v>
      </c>
      <c r="H23" s="5" t="s">
        <v>6452</v>
      </c>
      <c r="I23" s="1" t="s">
        <v>6453</v>
      </c>
      <c r="J23" s="6" t="s">
        <v>6454</v>
      </c>
    </row>
    <row r="24">
      <c r="A24" s="17" t="s">
        <v>6455</v>
      </c>
      <c r="B24" s="4" t="s">
        <v>6456</v>
      </c>
      <c r="C24" s="4" t="s">
        <v>6456</v>
      </c>
      <c r="D24" s="1" t="s">
        <v>6457</v>
      </c>
      <c r="E24" s="1" t="s">
        <v>6458</v>
      </c>
      <c r="H24" s="5" t="s">
        <v>6459</v>
      </c>
      <c r="I24" s="1" t="s">
        <v>6460</v>
      </c>
      <c r="J24" s="6" t="s">
        <v>6461</v>
      </c>
    </row>
    <row r="25">
      <c r="A25" s="17" t="s">
        <v>6462</v>
      </c>
      <c r="B25" s="4" t="s">
        <v>6456</v>
      </c>
      <c r="C25" s="4" t="s">
        <v>6456</v>
      </c>
      <c r="D25" s="1" t="s">
        <v>6463</v>
      </c>
      <c r="E25" s="1" t="s">
        <v>6464</v>
      </c>
      <c r="F25" s="6" t="s">
        <v>6465</v>
      </c>
      <c r="G25" s="1" t="s">
        <v>6466</v>
      </c>
      <c r="H25" s="5" t="s">
        <v>6467</v>
      </c>
      <c r="J25" s="6" t="s">
        <v>6468</v>
      </c>
    </row>
    <row r="26">
      <c r="A26" s="17" t="s">
        <v>6469</v>
      </c>
      <c r="B26" s="4" t="s">
        <v>6456</v>
      </c>
      <c r="C26" s="4" t="s">
        <v>6456</v>
      </c>
      <c r="D26" s="1" t="s">
        <v>6470</v>
      </c>
      <c r="E26" s="1" t="s">
        <v>6471</v>
      </c>
      <c r="G26" s="1" t="s">
        <v>6472</v>
      </c>
      <c r="H26" s="5" t="s">
        <v>6473</v>
      </c>
      <c r="J26" s="6" t="s">
        <v>6474</v>
      </c>
    </row>
    <row r="27">
      <c r="A27" s="17" t="s">
        <v>6475</v>
      </c>
      <c r="B27" s="4" t="s">
        <v>6456</v>
      </c>
      <c r="C27" s="4" t="s">
        <v>6456</v>
      </c>
      <c r="D27" s="1" t="s">
        <v>6476</v>
      </c>
      <c r="E27" s="1" t="s">
        <v>24</v>
      </c>
      <c r="G27" s="1" t="s">
        <v>6477</v>
      </c>
      <c r="H27" s="5" t="s">
        <v>6478</v>
      </c>
      <c r="J27" s="6" t="s">
        <v>6479</v>
      </c>
    </row>
    <row r="28">
      <c r="A28" s="17" t="s">
        <v>6480</v>
      </c>
      <c r="B28" s="4" t="s">
        <v>6456</v>
      </c>
      <c r="C28" s="4" t="s">
        <v>6456</v>
      </c>
      <c r="D28" s="1" t="s">
        <v>6481</v>
      </c>
      <c r="E28" s="1" t="s">
        <v>6482</v>
      </c>
      <c r="G28" s="1" t="s">
        <v>6483</v>
      </c>
      <c r="H28" s="5" t="s">
        <v>6484</v>
      </c>
      <c r="I28" s="1" t="s">
        <v>6485</v>
      </c>
      <c r="J28" s="6" t="s">
        <v>6486</v>
      </c>
    </row>
    <row r="29">
      <c r="A29" s="17" t="s">
        <v>6487</v>
      </c>
      <c r="B29" s="4" t="s">
        <v>6456</v>
      </c>
      <c r="C29" s="4" t="s">
        <v>6456</v>
      </c>
      <c r="D29" s="1" t="s">
        <v>6488</v>
      </c>
      <c r="E29" s="1" t="s">
        <v>24</v>
      </c>
      <c r="G29" s="1" t="s">
        <v>6489</v>
      </c>
      <c r="H29" s="5" t="s">
        <v>6490</v>
      </c>
      <c r="J29" s="6" t="s">
        <v>6491</v>
      </c>
    </row>
    <row r="30">
      <c r="A30" s="17" t="s">
        <v>6492</v>
      </c>
      <c r="B30" s="4" t="s">
        <v>6456</v>
      </c>
      <c r="C30" s="4" t="s">
        <v>6456</v>
      </c>
      <c r="D30" s="1" t="s">
        <v>6493</v>
      </c>
      <c r="E30" s="1" t="s">
        <v>24</v>
      </c>
      <c r="G30" s="1" t="s">
        <v>6494</v>
      </c>
      <c r="H30" s="5" t="s">
        <v>6495</v>
      </c>
      <c r="I30" s="1" t="s">
        <v>6477</v>
      </c>
      <c r="J30" s="6" t="s">
        <v>6496</v>
      </c>
    </row>
    <row r="31">
      <c r="A31" s="17" t="s">
        <v>6497</v>
      </c>
      <c r="B31" s="4" t="s">
        <v>6456</v>
      </c>
      <c r="C31" s="4" t="s">
        <v>6456</v>
      </c>
      <c r="D31" s="1" t="s">
        <v>6498</v>
      </c>
      <c r="E31" s="1" t="s">
        <v>6499</v>
      </c>
      <c r="G31" s="1" t="s">
        <v>6500</v>
      </c>
      <c r="H31" s="5" t="s">
        <v>6501</v>
      </c>
      <c r="J31" s="6" t="s">
        <v>6502</v>
      </c>
    </row>
    <row r="32">
      <c r="A32" s="17" t="s">
        <v>6503</v>
      </c>
      <c r="B32" s="4" t="s">
        <v>6456</v>
      </c>
      <c r="C32" s="4" t="s">
        <v>6456</v>
      </c>
      <c r="E32" s="1" t="s">
        <v>6504</v>
      </c>
      <c r="G32" s="1" t="s">
        <v>6505</v>
      </c>
      <c r="H32" s="5" t="s">
        <v>6506</v>
      </c>
      <c r="J32" s="6" t="s">
        <v>6507</v>
      </c>
    </row>
    <row r="33">
      <c r="A33" s="17" t="s">
        <v>6508</v>
      </c>
      <c r="B33" s="4" t="s">
        <v>6456</v>
      </c>
      <c r="C33" s="4" t="s">
        <v>6456</v>
      </c>
      <c r="D33" s="1" t="s">
        <v>6509</v>
      </c>
      <c r="E33" s="1" t="s">
        <v>6510</v>
      </c>
      <c r="H33" s="5" t="s">
        <v>6511</v>
      </c>
      <c r="I33" s="1" t="s">
        <v>6512</v>
      </c>
      <c r="J33" s="6" t="s">
        <v>6513</v>
      </c>
    </row>
    <row r="34">
      <c r="A34" s="17" t="s">
        <v>6514</v>
      </c>
      <c r="B34" s="4" t="s">
        <v>6456</v>
      </c>
      <c r="C34" s="4" t="s">
        <v>6456</v>
      </c>
      <c r="E34" s="1" t="s">
        <v>6515</v>
      </c>
      <c r="G34" s="1" t="s">
        <v>6516</v>
      </c>
      <c r="H34" s="5" t="s">
        <v>6517</v>
      </c>
      <c r="I34" s="1" t="s">
        <v>6518</v>
      </c>
      <c r="J34" s="6" t="s">
        <v>6519</v>
      </c>
    </row>
    <row r="35">
      <c r="A35" s="17" t="s">
        <v>6520</v>
      </c>
      <c r="B35" s="4" t="s">
        <v>6456</v>
      </c>
      <c r="C35" s="4" t="s">
        <v>6456</v>
      </c>
      <c r="E35" s="1" t="s">
        <v>6521</v>
      </c>
      <c r="G35" s="1" t="s">
        <v>6522</v>
      </c>
      <c r="H35" s="5" t="s">
        <v>6523</v>
      </c>
      <c r="J35" s="6" t="s">
        <v>6524</v>
      </c>
    </row>
    <row r="36">
      <c r="A36" s="17" t="s">
        <v>6525</v>
      </c>
      <c r="B36" s="4" t="s">
        <v>6456</v>
      </c>
      <c r="C36" s="4" t="s">
        <v>6456</v>
      </c>
      <c r="E36" s="1" t="s">
        <v>24</v>
      </c>
      <c r="G36" s="1" t="s">
        <v>6526</v>
      </c>
      <c r="H36" s="5" t="s">
        <v>6527</v>
      </c>
      <c r="J36" s="6" t="s">
        <v>6528</v>
      </c>
    </row>
    <row r="37">
      <c r="A37" s="17" t="s">
        <v>6529</v>
      </c>
      <c r="B37" s="4" t="s">
        <v>6456</v>
      </c>
      <c r="C37" s="4" t="s">
        <v>6456</v>
      </c>
      <c r="E37" s="1" t="s">
        <v>6530</v>
      </c>
      <c r="G37" s="1" t="s">
        <v>6531</v>
      </c>
      <c r="H37" s="5" t="s">
        <v>6532</v>
      </c>
      <c r="J37" s="6" t="s">
        <v>6533</v>
      </c>
    </row>
    <row r="38">
      <c r="A38" s="17" t="s">
        <v>6534</v>
      </c>
      <c r="B38" s="4" t="s">
        <v>6456</v>
      </c>
      <c r="C38" s="4" t="s">
        <v>6456</v>
      </c>
      <c r="D38" s="1" t="s">
        <v>6535</v>
      </c>
      <c r="E38" s="1" t="s">
        <v>6536</v>
      </c>
      <c r="G38" s="1" t="s">
        <v>6537</v>
      </c>
      <c r="H38" s="5" t="s">
        <v>6538</v>
      </c>
      <c r="J38" s="6" t="s">
        <v>6539</v>
      </c>
    </row>
    <row r="39">
      <c r="A39" s="17" t="s">
        <v>6540</v>
      </c>
      <c r="B39" s="4" t="s">
        <v>6456</v>
      </c>
      <c r="C39" s="4" t="s">
        <v>6456</v>
      </c>
      <c r="D39" s="1" t="s">
        <v>6541</v>
      </c>
      <c r="E39" s="1" t="s">
        <v>24</v>
      </c>
      <c r="G39" s="1" t="s">
        <v>6542</v>
      </c>
      <c r="H39" s="5" t="s">
        <v>6543</v>
      </c>
      <c r="J39" s="6" t="s">
        <v>6544</v>
      </c>
    </row>
    <row r="40">
      <c r="A40" s="17" t="s">
        <v>6545</v>
      </c>
      <c r="B40" s="4" t="s">
        <v>6456</v>
      </c>
      <c r="C40" s="4" t="s">
        <v>6456</v>
      </c>
      <c r="D40" s="1" t="s">
        <v>6546</v>
      </c>
      <c r="E40" s="1" t="s">
        <v>24</v>
      </c>
      <c r="G40" s="1" t="s">
        <v>6547</v>
      </c>
      <c r="H40" s="5" t="s">
        <v>6548</v>
      </c>
      <c r="J40" s="6" t="s">
        <v>6549</v>
      </c>
    </row>
    <row r="41">
      <c r="A41" s="17" t="s">
        <v>6550</v>
      </c>
      <c r="B41" s="4" t="s">
        <v>6551</v>
      </c>
      <c r="C41" s="4" t="s">
        <v>6551</v>
      </c>
      <c r="E41" s="1" t="s">
        <v>6552</v>
      </c>
      <c r="G41" s="1" t="s">
        <v>6553</v>
      </c>
      <c r="H41" s="5" t="s">
        <v>6554</v>
      </c>
      <c r="J41" s="6" t="s">
        <v>6555</v>
      </c>
    </row>
    <row r="42">
      <c r="A42" s="17" t="s">
        <v>6556</v>
      </c>
      <c r="B42" s="4" t="s">
        <v>6551</v>
      </c>
      <c r="C42" s="4" t="s">
        <v>6551</v>
      </c>
      <c r="E42" s="1" t="s">
        <v>6557</v>
      </c>
      <c r="G42" s="1" t="s">
        <v>6558</v>
      </c>
      <c r="H42" s="5" t="s">
        <v>6559</v>
      </c>
      <c r="J42" s="6" t="s">
        <v>6560</v>
      </c>
    </row>
    <row r="43">
      <c r="A43" s="17" t="s">
        <v>6561</v>
      </c>
      <c r="B43" s="4" t="s">
        <v>6551</v>
      </c>
      <c r="C43" s="4" t="s">
        <v>6551</v>
      </c>
      <c r="E43" s="1" t="s">
        <v>6562</v>
      </c>
      <c r="G43" s="1" t="s">
        <v>6563</v>
      </c>
      <c r="H43" s="5" t="s">
        <v>6564</v>
      </c>
      <c r="I43" s="1" t="s">
        <v>6565</v>
      </c>
      <c r="J43" s="6" t="s">
        <v>6566</v>
      </c>
    </row>
    <row r="44">
      <c r="A44" s="17" t="s">
        <v>6567</v>
      </c>
      <c r="B44" s="4" t="s">
        <v>6551</v>
      </c>
      <c r="C44" s="4" t="s">
        <v>6551</v>
      </c>
      <c r="E44" s="1" t="s">
        <v>24</v>
      </c>
      <c r="H44" s="5" t="s">
        <v>6568</v>
      </c>
      <c r="I44" s="1" t="s">
        <v>6569</v>
      </c>
      <c r="J44" s="6" t="s">
        <v>6570</v>
      </c>
    </row>
    <row r="45">
      <c r="A45" s="17" t="s">
        <v>6571</v>
      </c>
      <c r="B45" s="4" t="s">
        <v>6551</v>
      </c>
      <c r="C45" s="4" t="s">
        <v>6551</v>
      </c>
      <c r="E45" s="1" t="s">
        <v>6572</v>
      </c>
      <c r="F45" s="6" t="s">
        <v>6573</v>
      </c>
      <c r="G45" s="1" t="s">
        <v>6574</v>
      </c>
      <c r="H45" s="5" t="s">
        <v>6575</v>
      </c>
      <c r="J45" s="6" t="s">
        <v>6576</v>
      </c>
    </row>
    <row r="46">
      <c r="A46" s="17" t="s">
        <v>6577</v>
      </c>
      <c r="B46" s="4" t="s">
        <v>6551</v>
      </c>
      <c r="C46" s="4" t="s">
        <v>6551</v>
      </c>
      <c r="D46" s="1" t="s">
        <v>6578</v>
      </c>
      <c r="E46" s="1" t="s">
        <v>6579</v>
      </c>
      <c r="F46" s="6" t="s">
        <v>6580</v>
      </c>
      <c r="G46" s="1" t="s">
        <v>6581</v>
      </c>
      <c r="H46" s="5" t="s">
        <v>6582</v>
      </c>
      <c r="J46" s="6" t="s">
        <v>6583</v>
      </c>
    </row>
    <row r="47">
      <c r="A47" s="17" t="s">
        <v>6584</v>
      </c>
      <c r="B47" s="4" t="s">
        <v>6551</v>
      </c>
      <c r="C47" s="4" t="s">
        <v>6551</v>
      </c>
      <c r="D47" s="1" t="s">
        <v>6585</v>
      </c>
      <c r="E47" s="1" t="s">
        <v>24</v>
      </c>
      <c r="F47" s="6" t="s">
        <v>6586</v>
      </c>
      <c r="G47" s="1" t="s">
        <v>6587</v>
      </c>
      <c r="H47" s="5" t="s">
        <v>6588</v>
      </c>
      <c r="J47" s="6" t="s">
        <v>6589</v>
      </c>
    </row>
    <row r="48">
      <c r="A48" s="17" t="s">
        <v>6590</v>
      </c>
      <c r="B48" s="4" t="s">
        <v>6551</v>
      </c>
      <c r="C48" s="4" t="s">
        <v>6551</v>
      </c>
      <c r="D48" s="1" t="s">
        <v>6591</v>
      </c>
      <c r="E48" s="1" t="s">
        <v>6592</v>
      </c>
      <c r="H48" s="5" t="s">
        <v>6593</v>
      </c>
      <c r="I48" s="1" t="s">
        <v>6594</v>
      </c>
      <c r="J48" s="6" t="s">
        <v>6595</v>
      </c>
    </row>
    <row r="49">
      <c r="A49" s="17" t="s">
        <v>6596</v>
      </c>
      <c r="B49" s="4" t="s">
        <v>6551</v>
      </c>
      <c r="C49" s="4" t="s">
        <v>6551</v>
      </c>
      <c r="E49" s="1" t="s">
        <v>24</v>
      </c>
      <c r="G49" s="1" t="s">
        <v>6597</v>
      </c>
      <c r="H49" s="5" t="s">
        <v>6598</v>
      </c>
      <c r="J49" s="6" t="s">
        <v>6599</v>
      </c>
    </row>
    <row r="50">
      <c r="A50" s="17" t="s">
        <v>6600</v>
      </c>
      <c r="B50" s="4" t="s">
        <v>6551</v>
      </c>
      <c r="C50" s="4" t="s">
        <v>6551</v>
      </c>
      <c r="D50" s="1" t="s">
        <v>6601</v>
      </c>
      <c r="E50" s="1" t="s">
        <v>6602</v>
      </c>
      <c r="F50" s="6" t="s">
        <v>6603</v>
      </c>
      <c r="G50" s="1" t="s">
        <v>6604</v>
      </c>
      <c r="H50" s="5" t="s">
        <v>6605</v>
      </c>
      <c r="I50" s="1" t="s">
        <v>6606</v>
      </c>
      <c r="J50" s="6" t="s">
        <v>6607</v>
      </c>
    </row>
    <row r="51">
      <c r="A51" s="17" t="s">
        <v>6608</v>
      </c>
      <c r="B51" s="4" t="s">
        <v>6551</v>
      </c>
      <c r="C51" s="4" t="s">
        <v>6551</v>
      </c>
      <c r="E51" s="1" t="s">
        <v>24</v>
      </c>
      <c r="F51" s="6" t="s">
        <v>6609</v>
      </c>
      <c r="G51" s="1" t="s">
        <v>6610</v>
      </c>
      <c r="H51" s="5" t="s">
        <v>6611</v>
      </c>
      <c r="J51" s="6" t="s">
        <v>6612</v>
      </c>
    </row>
    <row r="52">
      <c r="A52" s="17" t="s">
        <v>6613</v>
      </c>
      <c r="B52" s="4" t="s">
        <v>6551</v>
      </c>
      <c r="C52" s="4" t="s">
        <v>6551</v>
      </c>
      <c r="D52" s="1" t="s">
        <v>6614</v>
      </c>
      <c r="E52" s="1" t="s">
        <v>24</v>
      </c>
      <c r="G52" s="1" t="s">
        <v>676</v>
      </c>
      <c r="H52" s="5" t="s">
        <v>6615</v>
      </c>
      <c r="I52" s="1" t="s">
        <v>6616</v>
      </c>
      <c r="J52" s="6" t="s">
        <v>6617</v>
      </c>
    </row>
    <row r="53">
      <c r="A53" s="17" t="s">
        <v>6618</v>
      </c>
      <c r="B53" s="4" t="s">
        <v>6551</v>
      </c>
      <c r="C53" s="4" t="s">
        <v>6551</v>
      </c>
      <c r="E53" s="1" t="s">
        <v>24</v>
      </c>
      <c r="H53" s="5" t="s">
        <v>6619</v>
      </c>
      <c r="I53" s="1" t="s">
        <v>6620</v>
      </c>
      <c r="J53" s="6" t="s">
        <v>6621</v>
      </c>
    </row>
    <row r="54">
      <c r="A54" s="17" t="s">
        <v>6622</v>
      </c>
      <c r="B54" s="4" t="s">
        <v>6551</v>
      </c>
      <c r="C54" s="4" t="s">
        <v>6551</v>
      </c>
      <c r="D54" s="1" t="s">
        <v>6623</v>
      </c>
      <c r="E54" s="1" t="s">
        <v>6624</v>
      </c>
      <c r="G54" s="1" t="s">
        <v>6625</v>
      </c>
      <c r="H54" s="5" t="s">
        <v>6626</v>
      </c>
      <c r="J54" s="6" t="s">
        <v>6627</v>
      </c>
    </row>
    <row r="55">
      <c r="A55" s="17" t="s">
        <v>6628</v>
      </c>
      <c r="B55" s="4" t="s">
        <v>6551</v>
      </c>
      <c r="C55" s="4" t="s">
        <v>6551</v>
      </c>
      <c r="D55" s="1" t="s">
        <v>6629</v>
      </c>
      <c r="E55" s="1" t="s">
        <v>6630</v>
      </c>
      <c r="G55" s="1" t="s">
        <v>6631</v>
      </c>
      <c r="H55" s="5" t="s">
        <v>6632</v>
      </c>
      <c r="J55" s="6" t="s">
        <v>6633</v>
      </c>
    </row>
    <row r="56">
      <c r="A56" s="17" t="s">
        <v>6634</v>
      </c>
      <c r="B56" s="4" t="s">
        <v>6551</v>
      </c>
      <c r="C56" s="4" t="s">
        <v>6551</v>
      </c>
      <c r="D56" s="1" t="s">
        <v>6635</v>
      </c>
      <c r="E56" s="1" t="s">
        <v>6636</v>
      </c>
      <c r="F56" s="6" t="s">
        <v>6637</v>
      </c>
      <c r="G56" s="1" t="s">
        <v>6638</v>
      </c>
      <c r="H56" s="5" t="s">
        <v>6639</v>
      </c>
      <c r="I56" s="1" t="s">
        <v>6640</v>
      </c>
      <c r="J56" s="6" t="s">
        <v>6641</v>
      </c>
    </row>
    <row r="57">
      <c r="A57" s="17" t="s">
        <v>6642</v>
      </c>
      <c r="B57" s="4" t="s">
        <v>6551</v>
      </c>
      <c r="C57" s="4" t="s">
        <v>6551</v>
      </c>
      <c r="D57" s="1" t="s">
        <v>6643</v>
      </c>
      <c r="E57" s="1" t="s">
        <v>24</v>
      </c>
      <c r="H57" s="5" t="s">
        <v>6644</v>
      </c>
      <c r="I57" s="1" t="s">
        <v>6645</v>
      </c>
      <c r="J57" s="6" t="s">
        <v>6646</v>
      </c>
    </row>
    <row r="58">
      <c r="A58" s="17" t="s">
        <v>6647</v>
      </c>
      <c r="B58" s="4" t="s">
        <v>6551</v>
      </c>
      <c r="C58" s="4" t="s">
        <v>6551</v>
      </c>
      <c r="D58" s="1" t="s">
        <v>6648</v>
      </c>
      <c r="E58" s="1" t="s">
        <v>24</v>
      </c>
      <c r="H58" s="5" t="s">
        <v>6649</v>
      </c>
      <c r="I58" s="1" t="s">
        <v>6650</v>
      </c>
      <c r="J58" s="6" t="s">
        <v>6651</v>
      </c>
    </row>
    <row r="59">
      <c r="A59" s="17" t="s">
        <v>6652</v>
      </c>
      <c r="B59" s="4" t="s">
        <v>6551</v>
      </c>
      <c r="C59" s="4" t="s">
        <v>6551</v>
      </c>
      <c r="D59" s="1" t="s">
        <v>6653</v>
      </c>
      <c r="E59" s="1" t="s">
        <v>6654</v>
      </c>
      <c r="H59" s="5" t="s">
        <v>6655</v>
      </c>
      <c r="I59" s="1" t="s">
        <v>6656</v>
      </c>
      <c r="J59" s="6" t="s">
        <v>6657</v>
      </c>
    </row>
    <row r="60">
      <c r="A60" s="17" t="s">
        <v>6658</v>
      </c>
      <c r="B60" s="4" t="s">
        <v>6551</v>
      </c>
      <c r="C60" s="4" t="s">
        <v>6551</v>
      </c>
      <c r="D60" s="1" t="s">
        <v>6659</v>
      </c>
      <c r="E60" s="1" t="s">
        <v>6660</v>
      </c>
      <c r="H60" s="5" t="s">
        <v>6661</v>
      </c>
      <c r="I60" s="1" t="s">
        <v>6662</v>
      </c>
      <c r="J60" s="6" t="s">
        <v>6663</v>
      </c>
    </row>
    <row r="61">
      <c r="A61" s="17" t="s">
        <v>6664</v>
      </c>
      <c r="B61" s="4" t="s">
        <v>6551</v>
      </c>
      <c r="C61" s="4" t="s">
        <v>6551</v>
      </c>
      <c r="D61" s="1" t="s">
        <v>6665</v>
      </c>
      <c r="E61" s="1" t="s">
        <v>6666</v>
      </c>
      <c r="H61" s="5" t="s">
        <v>6667</v>
      </c>
      <c r="I61" s="1" t="s">
        <v>6668</v>
      </c>
      <c r="J61" s="6" t="s">
        <v>6669</v>
      </c>
    </row>
    <row r="62">
      <c r="A62" s="17" t="s">
        <v>6670</v>
      </c>
      <c r="B62" s="4" t="s">
        <v>6551</v>
      </c>
      <c r="C62" s="4" t="s">
        <v>6551</v>
      </c>
      <c r="E62" s="1" t="s">
        <v>24</v>
      </c>
      <c r="G62" s="1" t="s">
        <v>6671</v>
      </c>
      <c r="H62" s="5" t="s">
        <v>6672</v>
      </c>
      <c r="J62" s="6" t="s">
        <v>6673</v>
      </c>
    </row>
    <row r="63">
      <c r="A63" s="17" t="s">
        <v>6674</v>
      </c>
      <c r="B63" s="4" t="s">
        <v>6675</v>
      </c>
      <c r="C63" s="4" t="s">
        <v>6676</v>
      </c>
      <c r="D63" s="1" t="s">
        <v>6677</v>
      </c>
      <c r="E63" s="1" t="s">
        <v>24</v>
      </c>
      <c r="G63" s="1" t="s">
        <v>6678</v>
      </c>
      <c r="H63" s="5" t="s">
        <v>6679</v>
      </c>
      <c r="I63" s="1" t="s">
        <v>6680</v>
      </c>
      <c r="J63" s="6" t="s">
        <v>6681</v>
      </c>
    </row>
    <row r="64">
      <c r="A64" s="17" t="s">
        <v>6682</v>
      </c>
      <c r="B64" s="4" t="s">
        <v>6676</v>
      </c>
      <c r="C64" s="4" t="s">
        <v>6676</v>
      </c>
      <c r="E64" s="1" t="s">
        <v>6683</v>
      </c>
      <c r="F64" s="6" t="s">
        <v>6684</v>
      </c>
      <c r="G64" s="1" t="s">
        <v>6685</v>
      </c>
      <c r="H64" s="5" t="s">
        <v>6686</v>
      </c>
      <c r="I64" s="1" t="s">
        <v>6687</v>
      </c>
      <c r="J64" s="6" t="s">
        <v>6688</v>
      </c>
    </row>
    <row r="65">
      <c r="A65" s="17" t="s">
        <v>6689</v>
      </c>
      <c r="B65" s="4" t="s">
        <v>6676</v>
      </c>
      <c r="C65" s="4" t="s">
        <v>6676</v>
      </c>
      <c r="D65" s="1" t="s">
        <v>6690</v>
      </c>
      <c r="E65" s="1" t="s">
        <v>24</v>
      </c>
      <c r="G65" s="1" t="s">
        <v>6691</v>
      </c>
      <c r="H65" s="5" t="s">
        <v>6692</v>
      </c>
      <c r="J65" s="6" t="s">
        <v>6693</v>
      </c>
    </row>
    <row r="66">
      <c r="A66" s="17" t="s">
        <v>6694</v>
      </c>
      <c r="B66" s="4" t="s">
        <v>6676</v>
      </c>
      <c r="C66" s="4" t="s">
        <v>6676</v>
      </c>
      <c r="E66" s="1" t="s">
        <v>6695</v>
      </c>
      <c r="F66" s="6" t="s">
        <v>6696</v>
      </c>
      <c r="G66" s="1" t="s">
        <v>6697</v>
      </c>
      <c r="H66" s="5" t="s">
        <v>6698</v>
      </c>
      <c r="J66" s="6" t="s">
        <v>6699</v>
      </c>
    </row>
    <row r="67">
      <c r="A67" s="17" t="s">
        <v>6700</v>
      </c>
      <c r="B67" s="4" t="s">
        <v>6676</v>
      </c>
      <c r="C67" s="4" t="s">
        <v>6676</v>
      </c>
      <c r="D67" s="1" t="s">
        <v>6701</v>
      </c>
      <c r="E67" s="1" t="s">
        <v>6702</v>
      </c>
      <c r="F67" s="6" t="s">
        <v>6703</v>
      </c>
      <c r="H67" s="5" t="s">
        <v>6704</v>
      </c>
      <c r="I67" s="1" t="s">
        <v>6705</v>
      </c>
      <c r="J67" s="6" t="s">
        <v>6706</v>
      </c>
    </row>
    <row r="68">
      <c r="A68" s="17" t="s">
        <v>6707</v>
      </c>
      <c r="B68" s="4" t="s">
        <v>6676</v>
      </c>
      <c r="C68" s="4" t="s">
        <v>6676</v>
      </c>
      <c r="E68" s="1" t="s">
        <v>6708</v>
      </c>
      <c r="G68" s="1" t="s">
        <v>6709</v>
      </c>
      <c r="H68" s="5" t="s">
        <v>6710</v>
      </c>
      <c r="J68" s="6" t="s">
        <v>6711</v>
      </c>
    </row>
    <row r="69">
      <c r="A69" s="17" t="s">
        <v>6712</v>
      </c>
      <c r="B69" s="4" t="s">
        <v>6676</v>
      </c>
      <c r="C69" s="4" t="s">
        <v>6676</v>
      </c>
      <c r="D69" s="1" t="s">
        <v>6713</v>
      </c>
      <c r="E69" s="1" t="s">
        <v>24</v>
      </c>
      <c r="H69" s="5" t="s">
        <v>6714</v>
      </c>
      <c r="I69" s="1" t="s">
        <v>6715</v>
      </c>
      <c r="J69" s="6" t="s">
        <v>6716</v>
      </c>
    </row>
    <row r="70">
      <c r="A70" s="17" t="s">
        <v>6717</v>
      </c>
      <c r="B70" s="4" t="s">
        <v>6676</v>
      </c>
      <c r="C70" s="4" t="s">
        <v>6676</v>
      </c>
      <c r="E70" s="1" t="s">
        <v>24</v>
      </c>
      <c r="G70" s="1" t="s">
        <v>6718</v>
      </c>
      <c r="H70" s="5" t="s">
        <v>6719</v>
      </c>
      <c r="J70" s="6" t="s">
        <v>6720</v>
      </c>
    </row>
    <row r="71">
      <c r="A71" s="17" t="s">
        <v>6721</v>
      </c>
      <c r="B71" s="4" t="s">
        <v>6676</v>
      </c>
      <c r="C71" s="4" t="s">
        <v>6676</v>
      </c>
      <c r="E71" s="1" t="s">
        <v>24</v>
      </c>
      <c r="F71" s="6" t="s">
        <v>6722</v>
      </c>
      <c r="G71" s="1" t="s">
        <v>6723</v>
      </c>
      <c r="H71" s="5" t="s">
        <v>6724</v>
      </c>
      <c r="J71" s="6" t="s">
        <v>6725</v>
      </c>
    </row>
    <row r="72">
      <c r="A72" s="17" t="s">
        <v>6726</v>
      </c>
      <c r="B72" s="4" t="s">
        <v>6676</v>
      </c>
      <c r="C72" s="4" t="s">
        <v>6676</v>
      </c>
      <c r="D72" s="1" t="s">
        <v>6727</v>
      </c>
      <c r="E72" s="1" t="s">
        <v>6728</v>
      </c>
      <c r="F72" s="6" t="s">
        <v>6729</v>
      </c>
      <c r="G72" s="1" t="s">
        <v>6730</v>
      </c>
      <c r="H72" s="5" t="s">
        <v>6731</v>
      </c>
      <c r="J72" s="6" t="s">
        <v>6732</v>
      </c>
    </row>
    <row r="73">
      <c r="A73" s="17" t="s">
        <v>6733</v>
      </c>
      <c r="B73" s="4" t="s">
        <v>6676</v>
      </c>
      <c r="C73" s="4" t="s">
        <v>6676</v>
      </c>
      <c r="D73" s="1" t="s">
        <v>6734</v>
      </c>
      <c r="E73" s="1" t="s">
        <v>6735</v>
      </c>
      <c r="G73" s="1" t="s">
        <v>6736</v>
      </c>
      <c r="H73" s="5" t="s">
        <v>6737</v>
      </c>
      <c r="J73" s="6" t="s">
        <v>6738</v>
      </c>
    </row>
    <row r="74">
      <c r="A74" s="17" t="s">
        <v>6739</v>
      </c>
      <c r="B74" s="4" t="s">
        <v>6676</v>
      </c>
      <c r="C74" s="4" t="s">
        <v>6676</v>
      </c>
      <c r="E74" s="1" t="s">
        <v>6740</v>
      </c>
      <c r="F74" s="6" t="s">
        <v>6741</v>
      </c>
      <c r="G74" s="1" t="s">
        <v>6742</v>
      </c>
      <c r="H74" s="5" t="s">
        <v>6743</v>
      </c>
      <c r="J74" s="6" t="s">
        <v>6744</v>
      </c>
    </row>
    <row r="75">
      <c r="A75" s="17" t="s">
        <v>6745</v>
      </c>
      <c r="B75" s="4" t="s">
        <v>6676</v>
      </c>
      <c r="C75" s="4" t="s">
        <v>6676</v>
      </c>
      <c r="D75" s="1" t="s">
        <v>6746</v>
      </c>
      <c r="E75" s="1" t="s">
        <v>24</v>
      </c>
      <c r="G75" s="1" t="s">
        <v>6747</v>
      </c>
      <c r="H75" s="5" t="s">
        <v>6748</v>
      </c>
      <c r="J75" s="6" t="s">
        <v>6749</v>
      </c>
    </row>
    <row r="76">
      <c r="A76" s="17" t="s">
        <v>6750</v>
      </c>
      <c r="B76" s="4" t="s">
        <v>6676</v>
      </c>
      <c r="C76" s="4" t="s">
        <v>6676</v>
      </c>
      <c r="D76" s="1" t="s">
        <v>6751</v>
      </c>
      <c r="E76" s="1" t="s">
        <v>24</v>
      </c>
      <c r="G76" s="1" t="s">
        <v>6752</v>
      </c>
      <c r="H76" s="5" t="s">
        <v>6753</v>
      </c>
      <c r="J76" s="6" t="s">
        <v>6754</v>
      </c>
    </row>
    <row r="77">
      <c r="A77" s="17" t="s">
        <v>6755</v>
      </c>
      <c r="B77" s="4" t="s">
        <v>6676</v>
      </c>
      <c r="C77" s="4" t="s">
        <v>6676</v>
      </c>
      <c r="D77" s="1" t="s">
        <v>6756</v>
      </c>
      <c r="E77" s="1" t="s">
        <v>6757</v>
      </c>
      <c r="G77" s="1" t="s">
        <v>6758</v>
      </c>
      <c r="H77" s="5" t="s">
        <v>6759</v>
      </c>
      <c r="J77" s="6" t="s">
        <v>6760</v>
      </c>
    </row>
    <row r="78">
      <c r="A78" s="17" t="s">
        <v>6761</v>
      </c>
      <c r="B78" s="4" t="s">
        <v>6676</v>
      </c>
      <c r="C78" s="4" t="s">
        <v>6676</v>
      </c>
      <c r="D78" s="1" t="s">
        <v>6762</v>
      </c>
      <c r="E78" s="1" t="s">
        <v>24</v>
      </c>
      <c r="H78" s="5" t="s">
        <v>6763</v>
      </c>
      <c r="I78" s="1" t="s">
        <v>6764</v>
      </c>
      <c r="J78" s="6" t="s">
        <v>6765</v>
      </c>
    </row>
    <row r="79">
      <c r="A79" s="17" t="s">
        <v>6766</v>
      </c>
      <c r="B79" s="4" t="s">
        <v>6676</v>
      </c>
      <c r="C79" s="4" t="s">
        <v>6676</v>
      </c>
      <c r="D79" s="1" t="s">
        <v>6767</v>
      </c>
      <c r="E79" s="1" t="s">
        <v>6768</v>
      </c>
      <c r="F79" s="6" t="s">
        <v>6769</v>
      </c>
      <c r="G79" s="1" t="s">
        <v>6770</v>
      </c>
      <c r="H79" s="5" t="s">
        <v>6771</v>
      </c>
      <c r="I79" s="1" t="s">
        <v>6772</v>
      </c>
      <c r="J79" s="6" t="s">
        <v>6773</v>
      </c>
    </row>
    <row r="80">
      <c r="A80" s="17" t="s">
        <v>6774</v>
      </c>
      <c r="B80" s="4" t="s">
        <v>6676</v>
      </c>
      <c r="C80" s="4" t="s">
        <v>6676</v>
      </c>
      <c r="D80" s="1" t="s">
        <v>6775</v>
      </c>
      <c r="E80" s="1" t="s">
        <v>6776</v>
      </c>
      <c r="H80" s="5" t="s">
        <v>6777</v>
      </c>
      <c r="I80" s="1" t="s">
        <v>6778</v>
      </c>
      <c r="J80" s="6" t="s">
        <v>6779</v>
      </c>
    </row>
    <row r="81">
      <c r="A81" s="17" t="s">
        <v>6780</v>
      </c>
      <c r="B81" s="4" t="s">
        <v>6676</v>
      </c>
      <c r="C81" s="4" t="s">
        <v>6676</v>
      </c>
      <c r="D81" s="1" t="s">
        <v>6781</v>
      </c>
      <c r="E81" s="1" t="s">
        <v>6782</v>
      </c>
      <c r="H81" s="5" t="s">
        <v>6783</v>
      </c>
      <c r="I81" s="1" t="s">
        <v>6784</v>
      </c>
      <c r="J81" s="6" t="s">
        <v>6785</v>
      </c>
    </row>
    <row r="82">
      <c r="A82" s="17" t="s">
        <v>6786</v>
      </c>
      <c r="B82" s="4" t="s">
        <v>6676</v>
      </c>
      <c r="C82" s="4" t="s">
        <v>6676</v>
      </c>
      <c r="D82" s="1" t="s">
        <v>6787</v>
      </c>
      <c r="E82" s="1" t="s">
        <v>6788</v>
      </c>
      <c r="G82" s="1" t="s">
        <v>6789</v>
      </c>
      <c r="H82" s="5" t="s">
        <v>6790</v>
      </c>
      <c r="J82" s="6" t="s">
        <v>6791</v>
      </c>
    </row>
    <row r="83">
      <c r="A83" s="17" t="s">
        <v>6792</v>
      </c>
      <c r="B83" s="4" t="s">
        <v>6676</v>
      </c>
      <c r="C83" s="4" t="s">
        <v>6676</v>
      </c>
      <c r="D83" s="1" t="s">
        <v>6793</v>
      </c>
      <c r="E83" s="1" t="s">
        <v>6794</v>
      </c>
      <c r="F83" s="6" t="s">
        <v>6795</v>
      </c>
      <c r="G83" s="1" t="s">
        <v>3081</v>
      </c>
      <c r="H83" s="5" t="s">
        <v>6796</v>
      </c>
      <c r="J83" s="6" t="s">
        <v>6797</v>
      </c>
    </row>
    <row r="84">
      <c r="A84" s="17" t="s">
        <v>6798</v>
      </c>
      <c r="B84" s="4" t="s">
        <v>6676</v>
      </c>
      <c r="C84" s="4" t="s">
        <v>6676</v>
      </c>
      <c r="D84" s="1" t="s">
        <v>6799</v>
      </c>
      <c r="E84" s="1" t="s">
        <v>24</v>
      </c>
      <c r="G84" s="1" t="s">
        <v>6800</v>
      </c>
      <c r="H84" s="5" t="s">
        <v>6801</v>
      </c>
      <c r="J84" s="6" t="s">
        <v>6802</v>
      </c>
    </row>
    <row r="85">
      <c r="A85" s="17" t="s">
        <v>6803</v>
      </c>
      <c r="B85" s="4" t="s">
        <v>6676</v>
      </c>
      <c r="C85" s="4" t="s">
        <v>6676</v>
      </c>
      <c r="D85" s="1" t="s">
        <v>6804</v>
      </c>
      <c r="E85" s="1" t="s">
        <v>24</v>
      </c>
      <c r="G85" s="1" t="s">
        <v>6805</v>
      </c>
      <c r="H85" s="5" t="s">
        <v>6806</v>
      </c>
      <c r="J85" s="6" t="s">
        <v>6807</v>
      </c>
    </row>
    <row r="86">
      <c r="A86" s="17" t="s">
        <v>6808</v>
      </c>
      <c r="B86" s="4" t="s">
        <v>6676</v>
      </c>
      <c r="C86" s="4" t="s">
        <v>6676</v>
      </c>
      <c r="D86" s="1" t="s">
        <v>6809</v>
      </c>
      <c r="E86" s="1" t="s">
        <v>24</v>
      </c>
      <c r="G86" s="1" t="s">
        <v>6810</v>
      </c>
      <c r="H86" s="5" t="s">
        <v>6811</v>
      </c>
      <c r="I86" s="1" t="s">
        <v>4975</v>
      </c>
      <c r="J86" s="6" t="s">
        <v>6812</v>
      </c>
    </row>
    <row r="87">
      <c r="A87" s="17" t="s">
        <v>6813</v>
      </c>
      <c r="B87" s="4" t="s">
        <v>6676</v>
      </c>
      <c r="C87" s="4" t="s">
        <v>6676</v>
      </c>
      <c r="D87" s="1" t="s">
        <v>6814</v>
      </c>
      <c r="E87" s="1" t="s">
        <v>24</v>
      </c>
      <c r="G87" s="1" t="s">
        <v>6758</v>
      </c>
      <c r="H87" s="5" t="s">
        <v>6815</v>
      </c>
      <c r="J87" s="6" t="s">
        <v>6816</v>
      </c>
    </row>
    <row r="88">
      <c r="A88" s="17" t="s">
        <v>6817</v>
      </c>
      <c r="B88" s="4" t="s">
        <v>6676</v>
      </c>
      <c r="C88" s="4" t="s">
        <v>6676</v>
      </c>
      <c r="D88" s="1" t="s">
        <v>6818</v>
      </c>
      <c r="E88" s="1" t="s">
        <v>6819</v>
      </c>
      <c r="F88" s="6" t="s">
        <v>6820</v>
      </c>
      <c r="G88" s="1" t="s">
        <v>6821</v>
      </c>
      <c r="H88" s="5" t="s">
        <v>6822</v>
      </c>
      <c r="J88" s="6" t="s">
        <v>6823</v>
      </c>
    </row>
    <row r="89">
      <c r="A89" s="17" t="s">
        <v>6824</v>
      </c>
      <c r="B89" s="4" t="s">
        <v>6676</v>
      </c>
      <c r="C89" s="4" t="s">
        <v>6676</v>
      </c>
      <c r="D89" s="1" t="s">
        <v>6825</v>
      </c>
      <c r="E89" s="1" t="s">
        <v>6826</v>
      </c>
      <c r="F89" s="6" t="s">
        <v>6827</v>
      </c>
      <c r="G89" s="1" t="s">
        <v>6828</v>
      </c>
      <c r="H89" s="5" t="s">
        <v>6829</v>
      </c>
      <c r="I89" s="1" t="s">
        <v>6830</v>
      </c>
      <c r="J89" s="6" t="s">
        <v>6831</v>
      </c>
    </row>
    <row r="90">
      <c r="A90" s="17" t="s">
        <v>6832</v>
      </c>
      <c r="B90" s="4" t="s">
        <v>6676</v>
      </c>
      <c r="C90" s="4" t="s">
        <v>6676</v>
      </c>
      <c r="D90" s="1" t="s">
        <v>6833</v>
      </c>
      <c r="E90" s="1" t="s">
        <v>24</v>
      </c>
      <c r="G90" s="1" t="s">
        <v>3659</v>
      </c>
      <c r="H90" s="5" t="s">
        <v>6834</v>
      </c>
      <c r="I90" s="1" t="s">
        <v>6835</v>
      </c>
      <c r="J90" s="6" t="s">
        <v>6836</v>
      </c>
    </row>
    <row r="91">
      <c r="A91" s="17" t="s">
        <v>6837</v>
      </c>
      <c r="B91" s="4" t="s">
        <v>6676</v>
      </c>
      <c r="C91" s="4" t="s">
        <v>6676</v>
      </c>
      <c r="D91" s="1" t="s">
        <v>6838</v>
      </c>
      <c r="E91" s="1" t="s">
        <v>24</v>
      </c>
      <c r="G91" s="1" t="s">
        <v>6839</v>
      </c>
      <c r="H91" s="5" t="s">
        <v>6840</v>
      </c>
      <c r="J91" s="6" t="s">
        <v>6841</v>
      </c>
    </row>
    <row r="92">
      <c r="A92" s="17" t="s">
        <v>6842</v>
      </c>
      <c r="B92" s="4" t="s">
        <v>6676</v>
      </c>
      <c r="C92" s="4" t="s">
        <v>6676</v>
      </c>
      <c r="D92" s="1" t="s">
        <v>6843</v>
      </c>
      <c r="E92" s="1" t="s">
        <v>6844</v>
      </c>
      <c r="F92" s="6" t="s">
        <v>6845</v>
      </c>
      <c r="G92" s="1" t="s">
        <v>6846</v>
      </c>
      <c r="H92" s="5" t="s">
        <v>6847</v>
      </c>
      <c r="J92" s="6" t="s">
        <v>6848</v>
      </c>
    </row>
    <row r="93">
      <c r="A93" s="17" t="s">
        <v>6849</v>
      </c>
      <c r="B93" s="4" t="s">
        <v>6676</v>
      </c>
      <c r="C93" s="4" t="s">
        <v>6676</v>
      </c>
      <c r="D93" s="1" t="s">
        <v>6850</v>
      </c>
      <c r="E93" s="1" t="s">
        <v>6851</v>
      </c>
      <c r="F93" s="6" t="s">
        <v>6852</v>
      </c>
      <c r="G93" s="1" t="s">
        <v>6853</v>
      </c>
      <c r="H93" s="5" t="s">
        <v>6854</v>
      </c>
      <c r="J93" s="6" t="s">
        <v>6855</v>
      </c>
    </row>
    <row r="94">
      <c r="A94" s="17" t="s">
        <v>6856</v>
      </c>
      <c r="B94" s="4" t="s">
        <v>6676</v>
      </c>
      <c r="C94" s="4" t="s">
        <v>6676</v>
      </c>
      <c r="D94" s="1" t="s">
        <v>6857</v>
      </c>
      <c r="E94" s="1" t="s">
        <v>6858</v>
      </c>
      <c r="F94" s="6" t="s">
        <v>6859</v>
      </c>
      <c r="G94" s="1" t="s">
        <v>6860</v>
      </c>
      <c r="H94" s="5" t="s">
        <v>6861</v>
      </c>
      <c r="J94" s="6" t="s">
        <v>6862</v>
      </c>
    </row>
    <row r="95">
      <c r="A95" s="17" t="s">
        <v>6863</v>
      </c>
      <c r="B95" s="4" t="s">
        <v>6676</v>
      </c>
      <c r="C95" s="4" t="s">
        <v>6676</v>
      </c>
      <c r="D95" s="1" t="s">
        <v>6864</v>
      </c>
      <c r="E95" s="1" t="s">
        <v>6865</v>
      </c>
      <c r="G95" s="1" t="s">
        <v>6866</v>
      </c>
      <c r="H95" s="5" t="s">
        <v>6867</v>
      </c>
      <c r="I95" s="1" t="s">
        <v>6868</v>
      </c>
      <c r="J95" s="6" t="s">
        <v>6869</v>
      </c>
    </row>
    <row r="96">
      <c r="A96" s="17" t="s">
        <v>6870</v>
      </c>
      <c r="B96" s="4" t="s">
        <v>6676</v>
      </c>
      <c r="C96" s="4" t="s">
        <v>6676</v>
      </c>
      <c r="E96" s="1" t="s">
        <v>6871</v>
      </c>
      <c r="F96" s="6" t="s">
        <v>6872</v>
      </c>
      <c r="G96" s="1" t="s">
        <v>6873</v>
      </c>
      <c r="H96" s="5" t="s">
        <v>6874</v>
      </c>
      <c r="J96" s="6" t="s">
        <v>6875</v>
      </c>
    </row>
    <row r="97">
      <c r="A97" s="17" t="s">
        <v>6876</v>
      </c>
      <c r="B97" s="4" t="s">
        <v>6676</v>
      </c>
      <c r="C97" s="4" t="s">
        <v>6676</v>
      </c>
      <c r="D97" s="1" t="s">
        <v>6877</v>
      </c>
      <c r="E97" s="1" t="s">
        <v>6878</v>
      </c>
      <c r="F97" s="6" t="s">
        <v>6879</v>
      </c>
      <c r="G97" s="1" t="s">
        <v>6880</v>
      </c>
      <c r="H97" s="5" t="s">
        <v>6881</v>
      </c>
      <c r="J97" s="6" t="s">
        <v>6882</v>
      </c>
    </row>
    <row r="98">
      <c r="A98" s="17" t="s">
        <v>6883</v>
      </c>
      <c r="B98" s="4" t="s">
        <v>6676</v>
      </c>
      <c r="C98" s="4" t="s">
        <v>6676</v>
      </c>
      <c r="D98" s="1" t="s">
        <v>6884</v>
      </c>
      <c r="E98" s="1" t="s">
        <v>6885</v>
      </c>
      <c r="G98" s="1" t="s">
        <v>3659</v>
      </c>
      <c r="H98" s="5" t="s">
        <v>6886</v>
      </c>
      <c r="I98" s="1" t="s">
        <v>6887</v>
      </c>
      <c r="J98" s="6" t="s">
        <v>6888</v>
      </c>
    </row>
    <row r="99">
      <c r="A99" s="17" t="s">
        <v>6889</v>
      </c>
      <c r="B99" s="4" t="s">
        <v>6676</v>
      </c>
      <c r="C99" s="4" t="s">
        <v>6676</v>
      </c>
      <c r="D99" s="1" t="s">
        <v>6890</v>
      </c>
      <c r="E99" s="1" t="s">
        <v>24</v>
      </c>
      <c r="H99" s="5" t="s">
        <v>6891</v>
      </c>
      <c r="I99" s="1" t="s">
        <v>6892</v>
      </c>
      <c r="J99" s="6" t="s">
        <v>6893</v>
      </c>
    </row>
    <row r="100">
      <c r="A100" s="17" t="s">
        <v>6894</v>
      </c>
      <c r="B100" s="4" t="s">
        <v>6676</v>
      </c>
      <c r="C100" s="4" t="s">
        <v>6676</v>
      </c>
      <c r="D100" s="1" t="s">
        <v>6895</v>
      </c>
      <c r="E100" s="1" t="s">
        <v>6896</v>
      </c>
      <c r="G100" s="1" t="s">
        <v>6897</v>
      </c>
      <c r="H100" s="5" t="s">
        <v>6898</v>
      </c>
      <c r="J100" s="6" t="s">
        <v>6899</v>
      </c>
    </row>
    <row r="101">
      <c r="A101" s="17" t="s">
        <v>6900</v>
      </c>
      <c r="B101" s="4" t="s">
        <v>6676</v>
      </c>
      <c r="C101" s="4" t="s">
        <v>6676</v>
      </c>
      <c r="E101" s="1" t="s">
        <v>6901</v>
      </c>
      <c r="F101" s="6" t="s">
        <v>6902</v>
      </c>
      <c r="G101" s="1" t="s">
        <v>6903</v>
      </c>
      <c r="H101" s="5" t="s">
        <v>6904</v>
      </c>
      <c r="I101" s="1" t="s">
        <v>6903</v>
      </c>
      <c r="J101" s="6" t="s">
        <v>6905</v>
      </c>
    </row>
    <row r="102">
      <c r="A102" s="17" t="s">
        <v>6906</v>
      </c>
      <c r="B102" s="4" t="s">
        <v>6676</v>
      </c>
      <c r="C102" s="4" t="s">
        <v>6676</v>
      </c>
      <c r="D102" s="1" t="s">
        <v>6907</v>
      </c>
      <c r="E102" s="1" t="s">
        <v>24</v>
      </c>
      <c r="G102" s="1" t="s">
        <v>6908</v>
      </c>
      <c r="H102" s="5" t="s">
        <v>6909</v>
      </c>
      <c r="J102" s="6" t="s">
        <v>6910</v>
      </c>
    </row>
    <row r="103">
      <c r="A103" s="17" t="s">
        <v>6911</v>
      </c>
      <c r="B103" s="4" t="s">
        <v>6676</v>
      </c>
      <c r="C103" s="4" t="s">
        <v>6676</v>
      </c>
      <c r="D103" s="1" t="s">
        <v>6912</v>
      </c>
      <c r="E103" s="1" t="s">
        <v>6913</v>
      </c>
      <c r="G103" s="1" t="s">
        <v>6914</v>
      </c>
      <c r="H103" s="5" t="s">
        <v>6915</v>
      </c>
      <c r="J103" s="6" t="s">
        <v>6916</v>
      </c>
    </row>
    <row r="104">
      <c r="A104" s="17" t="s">
        <v>6917</v>
      </c>
      <c r="B104" s="4" t="s">
        <v>6676</v>
      </c>
      <c r="C104" s="4" t="s">
        <v>6676</v>
      </c>
      <c r="E104" s="1" t="s">
        <v>6918</v>
      </c>
      <c r="G104" s="1" t="s">
        <v>6919</v>
      </c>
      <c r="H104" s="5" t="s">
        <v>6920</v>
      </c>
      <c r="J104" s="6" t="s">
        <v>6921</v>
      </c>
    </row>
    <row r="105">
      <c r="A105" s="17" t="s">
        <v>6922</v>
      </c>
      <c r="B105" s="4" t="s">
        <v>6676</v>
      </c>
      <c r="C105" s="4" t="s">
        <v>6676</v>
      </c>
      <c r="D105" s="1" t="s">
        <v>6923</v>
      </c>
      <c r="E105" s="1" t="s">
        <v>24</v>
      </c>
      <c r="H105" s="5" t="s">
        <v>6924</v>
      </c>
      <c r="I105" s="1" t="s">
        <v>6925</v>
      </c>
      <c r="J105" s="6" t="s">
        <v>6926</v>
      </c>
    </row>
    <row r="106">
      <c r="A106" s="17" t="s">
        <v>6927</v>
      </c>
      <c r="B106" s="4" t="s">
        <v>6676</v>
      </c>
      <c r="C106" s="4" t="s">
        <v>6676</v>
      </c>
      <c r="D106" s="1" t="s">
        <v>6928</v>
      </c>
      <c r="E106" s="1" t="s">
        <v>24</v>
      </c>
      <c r="H106" s="5" t="s">
        <v>6929</v>
      </c>
      <c r="I106" s="1" t="s">
        <v>6930</v>
      </c>
      <c r="J106" s="6" t="s">
        <v>6931</v>
      </c>
    </row>
    <row r="107">
      <c r="A107" s="17" t="s">
        <v>6932</v>
      </c>
      <c r="B107" s="4" t="s">
        <v>6676</v>
      </c>
      <c r="C107" s="4" t="s">
        <v>6676</v>
      </c>
      <c r="D107" s="1" t="s">
        <v>6933</v>
      </c>
      <c r="E107" s="1" t="s">
        <v>24</v>
      </c>
      <c r="H107" s="5" t="s">
        <v>6929</v>
      </c>
      <c r="I107" s="1" t="s">
        <v>6934</v>
      </c>
      <c r="J107" s="6" t="s">
        <v>6935</v>
      </c>
    </row>
    <row r="108">
      <c r="A108" s="17" t="s">
        <v>6936</v>
      </c>
      <c r="B108" s="4" t="s">
        <v>6676</v>
      </c>
      <c r="C108" s="4" t="s">
        <v>6676</v>
      </c>
      <c r="D108" s="1" t="s">
        <v>6937</v>
      </c>
      <c r="E108" s="1" t="s">
        <v>24</v>
      </c>
      <c r="H108" s="5" t="s">
        <v>6929</v>
      </c>
      <c r="I108" s="1" t="s">
        <v>6938</v>
      </c>
      <c r="J108" s="6" t="s">
        <v>6939</v>
      </c>
    </row>
    <row r="109">
      <c r="A109" s="17" t="s">
        <v>6940</v>
      </c>
      <c r="B109" s="4" t="s">
        <v>6676</v>
      </c>
      <c r="C109" s="4" t="s">
        <v>6676</v>
      </c>
      <c r="D109" s="1" t="s">
        <v>6941</v>
      </c>
      <c r="E109" s="1" t="s">
        <v>24</v>
      </c>
      <c r="G109" s="1" t="s">
        <v>6942</v>
      </c>
      <c r="H109" s="5" t="s">
        <v>6943</v>
      </c>
      <c r="I109" s="1" t="s">
        <v>6944</v>
      </c>
      <c r="J109" s="6" t="s">
        <v>6945</v>
      </c>
    </row>
    <row r="110">
      <c r="A110" s="17" t="s">
        <v>6946</v>
      </c>
      <c r="B110" s="4" t="s">
        <v>6676</v>
      </c>
      <c r="C110" s="4" t="s">
        <v>6676</v>
      </c>
      <c r="E110" s="1" t="s">
        <v>6947</v>
      </c>
      <c r="G110" s="1" t="s">
        <v>6948</v>
      </c>
      <c r="H110" s="5" t="s">
        <v>6949</v>
      </c>
      <c r="J110" s="6" t="s">
        <v>6950</v>
      </c>
    </row>
    <row r="111">
      <c r="A111" s="17" t="s">
        <v>6951</v>
      </c>
      <c r="B111" s="4" t="s">
        <v>6676</v>
      </c>
      <c r="C111" s="4" t="s">
        <v>6676</v>
      </c>
      <c r="D111" s="1" t="s">
        <v>6952</v>
      </c>
      <c r="E111" s="1" t="s">
        <v>6953</v>
      </c>
      <c r="G111" s="1" t="s">
        <v>6954</v>
      </c>
      <c r="H111" s="5" t="s">
        <v>6955</v>
      </c>
      <c r="J111" s="6" t="s">
        <v>6956</v>
      </c>
    </row>
    <row r="112">
      <c r="A112" s="17" t="s">
        <v>6957</v>
      </c>
      <c r="B112" s="4" t="s">
        <v>6676</v>
      </c>
      <c r="C112" s="4" t="s">
        <v>6676</v>
      </c>
      <c r="E112" s="1" t="s">
        <v>24</v>
      </c>
      <c r="H112" s="5" t="s">
        <v>6958</v>
      </c>
      <c r="I112" s="1" t="s">
        <v>6959</v>
      </c>
      <c r="J112" s="6" t="s">
        <v>6960</v>
      </c>
    </row>
    <row r="113">
      <c r="A113" s="17" t="s">
        <v>6961</v>
      </c>
      <c r="B113" s="4" t="s">
        <v>6676</v>
      </c>
      <c r="C113" s="4" t="s">
        <v>6676</v>
      </c>
      <c r="E113" s="1" t="s">
        <v>24</v>
      </c>
      <c r="H113" s="5" t="s">
        <v>6962</v>
      </c>
      <c r="I113" s="1" t="s">
        <v>6963</v>
      </c>
      <c r="J113" s="6" t="s">
        <v>6964</v>
      </c>
    </row>
    <row r="114">
      <c r="A114" s="17" t="s">
        <v>6965</v>
      </c>
      <c r="B114" s="4" t="s">
        <v>6676</v>
      </c>
      <c r="C114" s="4" t="s">
        <v>6676</v>
      </c>
      <c r="D114" s="1" t="s">
        <v>6966</v>
      </c>
      <c r="E114" s="1" t="s">
        <v>24</v>
      </c>
      <c r="H114" s="5" t="s">
        <v>6967</v>
      </c>
      <c r="I114" s="1" t="s">
        <v>6968</v>
      </c>
      <c r="J114" s="6" t="s">
        <v>6969</v>
      </c>
    </row>
    <row r="115">
      <c r="A115" s="17" t="s">
        <v>6970</v>
      </c>
      <c r="B115" s="4" t="s">
        <v>6676</v>
      </c>
      <c r="C115" s="4" t="s">
        <v>6676</v>
      </c>
      <c r="D115" s="1" t="s">
        <v>6971</v>
      </c>
      <c r="E115" s="1" t="s">
        <v>24</v>
      </c>
      <c r="H115" s="5" t="s">
        <v>6972</v>
      </c>
      <c r="I115" s="1" t="s">
        <v>6973</v>
      </c>
      <c r="J115" s="6" t="s">
        <v>6974</v>
      </c>
    </row>
    <row r="116">
      <c r="A116" s="17" t="s">
        <v>6975</v>
      </c>
      <c r="B116" s="4" t="s">
        <v>6676</v>
      </c>
      <c r="C116" s="4" t="s">
        <v>6676</v>
      </c>
      <c r="D116" s="1" t="s">
        <v>6976</v>
      </c>
      <c r="E116" s="1" t="s">
        <v>6977</v>
      </c>
      <c r="G116" s="1" t="s">
        <v>6978</v>
      </c>
      <c r="H116" s="5" t="s">
        <v>6979</v>
      </c>
      <c r="J116" s="6" t="s">
        <v>6980</v>
      </c>
    </row>
    <row r="117">
      <c r="A117" s="17" t="s">
        <v>6981</v>
      </c>
      <c r="B117" s="4" t="s">
        <v>6676</v>
      </c>
      <c r="C117" s="4" t="s">
        <v>6676</v>
      </c>
      <c r="D117" s="1" t="s">
        <v>6982</v>
      </c>
      <c r="E117" s="1" t="s">
        <v>6983</v>
      </c>
      <c r="G117" s="1" t="s">
        <v>6984</v>
      </c>
      <c r="H117" s="5" t="s">
        <v>6985</v>
      </c>
      <c r="J117" s="6" t="s">
        <v>6986</v>
      </c>
    </row>
    <row r="118">
      <c r="A118" s="17" t="s">
        <v>6987</v>
      </c>
      <c r="B118" s="4" t="s">
        <v>6676</v>
      </c>
      <c r="C118" s="4" t="s">
        <v>6676</v>
      </c>
      <c r="D118" s="1" t="s">
        <v>6988</v>
      </c>
      <c r="E118" s="1" t="s">
        <v>6989</v>
      </c>
      <c r="F118" s="6" t="s">
        <v>6990</v>
      </c>
      <c r="G118" s="1" t="s">
        <v>6991</v>
      </c>
      <c r="H118" s="5" t="s">
        <v>6992</v>
      </c>
      <c r="I118" s="1" t="s">
        <v>6993</v>
      </c>
      <c r="J118" s="6" t="s">
        <v>6994</v>
      </c>
    </row>
    <row r="119">
      <c r="A119" s="17" t="s">
        <v>6995</v>
      </c>
      <c r="B119" s="4" t="s">
        <v>6676</v>
      </c>
      <c r="C119" s="4" t="s">
        <v>6676</v>
      </c>
      <c r="D119" s="1" t="s">
        <v>6996</v>
      </c>
      <c r="E119" s="1" t="s">
        <v>24</v>
      </c>
      <c r="H119" s="5" t="s">
        <v>6997</v>
      </c>
      <c r="I119" s="1" t="s">
        <v>6998</v>
      </c>
      <c r="J119" s="6" t="s">
        <v>6999</v>
      </c>
    </row>
    <row r="120">
      <c r="A120" s="17" t="s">
        <v>7000</v>
      </c>
      <c r="B120" s="4" t="s">
        <v>6676</v>
      </c>
      <c r="C120" s="4" t="s">
        <v>6676</v>
      </c>
      <c r="D120" s="1" t="s">
        <v>7001</v>
      </c>
      <c r="E120" s="1" t="s">
        <v>24</v>
      </c>
      <c r="H120" s="5" t="s">
        <v>7002</v>
      </c>
      <c r="I120" s="1" t="s">
        <v>7003</v>
      </c>
      <c r="J120" s="6" t="s">
        <v>7004</v>
      </c>
    </row>
    <row r="121">
      <c r="A121" s="17" t="s">
        <v>7005</v>
      </c>
      <c r="B121" s="4" t="s">
        <v>6676</v>
      </c>
      <c r="C121" s="4" t="s">
        <v>6676</v>
      </c>
      <c r="D121" s="1" t="s">
        <v>7006</v>
      </c>
      <c r="E121" s="1" t="s">
        <v>7007</v>
      </c>
      <c r="H121" s="5" t="s">
        <v>7008</v>
      </c>
      <c r="I121" s="1" t="s">
        <v>7009</v>
      </c>
      <c r="J121" s="6" t="s">
        <v>7010</v>
      </c>
    </row>
    <row r="122">
      <c r="A122" s="17" t="s">
        <v>7011</v>
      </c>
      <c r="B122" s="4" t="s">
        <v>6676</v>
      </c>
      <c r="C122" s="4" t="s">
        <v>6676</v>
      </c>
      <c r="D122" s="1" t="s">
        <v>7012</v>
      </c>
      <c r="E122" s="1" t="s">
        <v>7013</v>
      </c>
      <c r="G122" s="1" t="s">
        <v>7014</v>
      </c>
      <c r="H122" s="5" t="s">
        <v>7015</v>
      </c>
      <c r="J122" s="6" t="s">
        <v>7016</v>
      </c>
    </row>
    <row r="123">
      <c r="A123" s="17" t="s">
        <v>7017</v>
      </c>
      <c r="B123" s="4" t="s">
        <v>6676</v>
      </c>
      <c r="C123" s="4" t="s">
        <v>6676</v>
      </c>
      <c r="D123" s="1" t="s">
        <v>7018</v>
      </c>
      <c r="E123" s="1" t="s">
        <v>24</v>
      </c>
      <c r="G123" s="1" t="s">
        <v>3976</v>
      </c>
      <c r="H123" s="5" t="s">
        <v>7019</v>
      </c>
      <c r="I123" s="1" t="s">
        <v>7020</v>
      </c>
      <c r="J123" s="6" t="s">
        <v>7021</v>
      </c>
    </row>
    <row r="124">
      <c r="A124" s="17" t="s">
        <v>7022</v>
      </c>
      <c r="B124" s="4" t="s">
        <v>6676</v>
      </c>
      <c r="C124" s="4" t="s">
        <v>6676</v>
      </c>
      <c r="D124" s="1" t="s">
        <v>7023</v>
      </c>
      <c r="E124" s="1" t="s">
        <v>7024</v>
      </c>
      <c r="F124" s="6" t="s">
        <v>7025</v>
      </c>
      <c r="G124" s="1" t="s">
        <v>7026</v>
      </c>
      <c r="H124" s="5" t="s">
        <v>7027</v>
      </c>
      <c r="I124" s="1" t="s">
        <v>7028</v>
      </c>
      <c r="J124" s="6" t="s">
        <v>7029</v>
      </c>
    </row>
    <row r="125">
      <c r="A125" s="17" t="s">
        <v>7030</v>
      </c>
      <c r="B125" s="4" t="s">
        <v>6676</v>
      </c>
      <c r="C125" s="4" t="s">
        <v>6676</v>
      </c>
      <c r="E125" s="1" t="s">
        <v>7031</v>
      </c>
      <c r="G125" s="1" t="s">
        <v>7032</v>
      </c>
      <c r="H125" s="5" t="s">
        <v>7033</v>
      </c>
      <c r="J125" s="6" t="s">
        <v>7034</v>
      </c>
    </row>
    <row r="126">
      <c r="A126" s="17" t="s">
        <v>7035</v>
      </c>
      <c r="B126" s="4" t="s">
        <v>6676</v>
      </c>
      <c r="C126" s="4" t="s">
        <v>6676</v>
      </c>
      <c r="D126" s="1" t="s">
        <v>7036</v>
      </c>
      <c r="E126" s="1" t="s">
        <v>24</v>
      </c>
      <c r="G126" s="1" t="s">
        <v>7037</v>
      </c>
      <c r="H126" s="5" t="s">
        <v>7038</v>
      </c>
      <c r="I126" s="1" t="s">
        <v>7039</v>
      </c>
      <c r="J126" s="6" t="s">
        <v>7040</v>
      </c>
    </row>
    <row r="127">
      <c r="A127" s="17" t="s">
        <v>7041</v>
      </c>
      <c r="B127" s="4" t="s">
        <v>6676</v>
      </c>
      <c r="C127" s="4" t="s">
        <v>6676</v>
      </c>
      <c r="D127" s="1" t="s">
        <v>7042</v>
      </c>
      <c r="E127" s="1" t="s">
        <v>24</v>
      </c>
      <c r="G127" s="1" t="s">
        <v>7043</v>
      </c>
      <c r="H127" s="5" t="s">
        <v>7044</v>
      </c>
      <c r="J127" s="6" t="s">
        <v>7045</v>
      </c>
    </row>
    <row r="128">
      <c r="A128" s="17" t="s">
        <v>7046</v>
      </c>
      <c r="B128" s="4" t="s">
        <v>6676</v>
      </c>
      <c r="C128" s="4" t="s">
        <v>6676</v>
      </c>
      <c r="E128" s="1" t="s">
        <v>7047</v>
      </c>
      <c r="F128" s="6" t="s">
        <v>7048</v>
      </c>
      <c r="G128" s="1" t="s">
        <v>7049</v>
      </c>
      <c r="H128" s="5" t="s">
        <v>7050</v>
      </c>
      <c r="J128" s="6" t="s">
        <v>7051</v>
      </c>
    </row>
    <row r="129">
      <c r="A129" s="17" t="s">
        <v>7052</v>
      </c>
      <c r="B129" s="4" t="s">
        <v>6676</v>
      </c>
      <c r="C129" s="4" t="s">
        <v>6676</v>
      </c>
      <c r="D129" s="1" t="s">
        <v>7053</v>
      </c>
      <c r="E129" s="1" t="s">
        <v>7054</v>
      </c>
      <c r="G129" s="1" t="s">
        <v>7055</v>
      </c>
      <c r="H129" s="5" t="s">
        <v>7056</v>
      </c>
      <c r="J129" s="6" t="s">
        <v>7057</v>
      </c>
    </row>
    <row r="130">
      <c r="A130" s="17" t="s">
        <v>7058</v>
      </c>
      <c r="B130" s="4" t="s">
        <v>6676</v>
      </c>
      <c r="C130" s="4" t="s">
        <v>6676</v>
      </c>
      <c r="D130" s="1" t="s">
        <v>7059</v>
      </c>
      <c r="E130" s="1" t="s">
        <v>24</v>
      </c>
      <c r="G130" s="1" t="s">
        <v>3976</v>
      </c>
      <c r="H130" s="5" t="s">
        <v>7060</v>
      </c>
      <c r="I130" s="1" t="s">
        <v>7061</v>
      </c>
      <c r="J130" s="6" t="s">
        <v>7062</v>
      </c>
    </row>
    <row r="131">
      <c r="A131" s="17" t="s">
        <v>7063</v>
      </c>
      <c r="B131" s="4" t="s">
        <v>6676</v>
      </c>
      <c r="C131" s="4" t="s">
        <v>6676</v>
      </c>
      <c r="D131" s="1" t="s">
        <v>7064</v>
      </c>
      <c r="E131" s="1" t="s">
        <v>24</v>
      </c>
      <c r="G131" s="1" t="s">
        <v>7065</v>
      </c>
      <c r="H131" s="5" t="s">
        <v>7066</v>
      </c>
      <c r="I131" s="1" t="s">
        <v>7065</v>
      </c>
      <c r="J131" s="6" t="s">
        <v>7067</v>
      </c>
    </row>
    <row r="132">
      <c r="A132" s="17" t="s">
        <v>7068</v>
      </c>
      <c r="B132" s="4" t="s">
        <v>6676</v>
      </c>
      <c r="C132" s="4" t="s">
        <v>6676</v>
      </c>
      <c r="E132" s="1" t="s">
        <v>24</v>
      </c>
      <c r="G132" s="1" t="s">
        <v>7069</v>
      </c>
      <c r="H132" s="5" t="s">
        <v>7070</v>
      </c>
      <c r="J132" s="6" t="s">
        <v>7071</v>
      </c>
    </row>
    <row r="133">
      <c r="A133" s="17" t="s">
        <v>7072</v>
      </c>
      <c r="B133" s="4" t="s">
        <v>6676</v>
      </c>
      <c r="C133" s="4" t="s">
        <v>6676</v>
      </c>
      <c r="D133" s="1" t="s">
        <v>7073</v>
      </c>
      <c r="E133" s="1" t="s">
        <v>7074</v>
      </c>
      <c r="F133" s="6" t="s">
        <v>7075</v>
      </c>
      <c r="G133" s="1" t="s">
        <v>7076</v>
      </c>
      <c r="H133" s="5" t="s">
        <v>7077</v>
      </c>
      <c r="J133" s="6" t="s">
        <v>7078</v>
      </c>
    </row>
    <row r="134">
      <c r="A134" s="17" t="s">
        <v>7079</v>
      </c>
      <c r="B134" s="4" t="s">
        <v>6676</v>
      </c>
      <c r="C134" s="4" t="s">
        <v>6676</v>
      </c>
      <c r="D134" s="1" t="s">
        <v>7080</v>
      </c>
      <c r="E134" s="1" t="s">
        <v>24</v>
      </c>
      <c r="F134" s="6" t="s">
        <v>7081</v>
      </c>
      <c r="G134" s="1" t="s">
        <v>7082</v>
      </c>
      <c r="H134" s="5" t="s">
        <v>7083</v>
      </c>
      <c r="J134" s="6" t="s">
        <v>7084</v>
      </c>
    </row>
    <row r="135">
      <c r="A135" s="17" t="s">
        <v>7085</v>
      </c>
      <c r="B135" s="4" t="s">
        <v>6676</v>
      </c>
      <c r="C135" s="4" t="s">
        <v>6676</v>
      </c>
      <c r="D135" s="1" t="s">
        <v>7086</v>
      </c>
      <c r="E135" s="1" t="s">
        <v>24</v>
      </c>
      <c r="H135" s="5" t="s">
        <v>7087</v>
      </c>
      <c r="I135" s="1" t="s">
        <v>7088</v>
      </c>
      <c r="J135" s="6" t="s">
        <v>7089</v>
      </c>
    </row>
    <row r="136">
      <c r="A136" s="17" t="s">
        <v>7090</v>
      </c>
      <c r="B136" s="4" t="s">
        <v>6676</v>
      </c>
      <c r="C136" s="4" t="s">
        <v>6676</v>
      </c>
      <c r="D136" s="1" t="s">
        <v>7091</v>
      </c>
      <c r="E136" s="1" t="s">
        <v>7092</v>
      </c>
      <c r="G136" s="1" t="s">
        <v>7093</v>
      </c>
      <c r="H136" s="5" t="s">
        <v>7094</v>
      </c>
      <c r="J136" s="6" t="s">
        <v>7095</v>
      </c>
    </row>
    <row r="137">
      <c r="A137" s="17" t="s">
        <v>7096</v>
      </c>
      <c r="B137" s="4" t="s">
        <v>6676</v>
      </c>
      <c r="C137" s="4" t="s">
        <v>6676</v>
      </c>
      <c r="E137" s="1" t="s">
        <v>24</v>
      </c>
      <c r="F137" s="6" t="s">
        <v>7097</v>
      </c>
      <c r="G137" s="1" t="s">
        <v>7098</v>
      </c>
      <c r="H137" s="5" t="s">
        <v>7099</v>
      </c>
      <c r="J137" s="6" t="s">
        <v>7100</v>
      </c>
    </row>
    <row r="138">
      <c r="A138" s="17" t="s">
        <v>7101</v>
      </c>
      <c r="B138" s="4" t="s">
        <v>6676</v>
      </c>
      <c r="C138" s="4" t="s">
        <v>6676</v>
      </c>
      <c r="D138" s="1" t="s">
        <v>7102</v>
      </c>
      <c r="E138" s="1" t="s">
        <v>24</v>
      </c>
      <c r="F138" s="6" t="s">
        <v>7103</v>
      </c>
      <c r="G138" s="1" t="s">
        <v>7104</v>
      </c>
      <c r="H138" s="5" t="s">
        <v>7105</v>
      </c>
      <c r="I138" s="1" t="s">
        <v>7106</v>
      </c>
      <c r="J138" s="6" t="s">
        <v>7107</v>
      </c>
    </row>
    <row r="139">
      <c r="A139" s="17" t="s">
        <v>7108</v>
      </c>
      <c r="B139" s="4" t="s">
        <v>6676</v>
      </c>
      <c r="C139" s="4" t="s">
        <v>6676</v>
      </c>
      <c r="D139" s="1" t="s">
        <v>7109</v>
      </c>
      <c r="E139" s="1" t="s">
        <v>7110</v>
      </c>
      <c r="F139" s="6" t="s">
        <v>7111</v>
      </c>
      <c r="G139" s="1" t="s">
        <v>7112</v>
      </c>
      <c r="H139" s="5" t="s">
        <v>7113</v>
      </c>
      <c r="J139" s="6" t="s">
        <v>7114</v>
      </c>
    </row>
    <row r="140">
      <c r="A140" s="17" t="s">
        <v>7115</v>
      </c>
      <c r="B140" s="4" t="s">
        <v>6676</v>
      </c>
      <c r="C140" s="4" t="s">
        <v>6676</v>
      </c>
      <c r="E140" s="1" t="s">
        <v>7116</v>
      </c>
      <c r="G140" s="1" t="s">
        <v>7117</v>
      </c>
      <c r="H140" s="5" t="s">
        <v>7118</v>
      </c>
      <c r="J140" s="6" t="s">
        <v>7119</v>
      </c>
    </row>
    <row r="141">
      <c r="A141" s="17" t="s">
        <v>7120</v>
      </c>
      <c r="B141" s="4" t="s">
        <v>6676</v>
      </c>
      <c r="C141" s="4" t="s">
        <v>6676</v>
      </c>
      <c r="E141" s="1" t="s">
        <v>7121</v>
      </c>
      <c r="F141" s="6" t="s">
        <v>7122</v>
      </c>
      <c r="G141" s="1" t="s">
        <v>7123</v>
      </c>
      <c r="H141" s="5" t="s">
        <v>7124</v>
      </c>
      <c r="I141" s="1" t="s">
        <v>7125</v>
      </c>
      <c r="J141" s="6" t="s">
        <v>7126</v>
      </c>
    </row>
    <row r="142">
      <c r="A142" s="17" t="s">
        <v>7127</v>
      </c>
      <c r="B142" s="4" t="s">
        <v>6676</v>
      </c>
      <c r="C142" s="4" t="s">
        <v>6676</v>
      </c>
      <c r="D142" s="1" t="s">
        <v>7128</v>
      </c>
      <c r="E142" s="1" t="s">
        <v>24</v>
      </c>
      <c r="F142" s="6" t="s">
        <v>7129</v>
      </c>
      <c r="G142" s="1" t="s">
        <v>7130</v>
      </c>
      <c r="H142" s="5" t="s">
        <v>7131</v>
      </c>
      <c r="J142" s="6" t="s">
        <v>7132</v>
      </c>
    </row>
    <row r="143">
      <c r="A143" s="17" t="s">
        <v>7133</v>
      </c>
      <c r="B143" s="4" t="s">
        <v>6676</v>
      </c>
      <c r="C143" s="4" t="s">
        <v>6676</v>
      </c>
      <c r="E143" s="1" t="s">
        <v>24</v>
      </c>
      <c r="H143" s="5" t="s">
        <v>7134</v>
      </c>
      <c r="I143" s="1" t="s">
        <v>7135</v>
      </c>
      <c r="J143" s="6" t="s">
        <v>7136</v>
      </c>
    </row>
    <row r="144">
      <c r="A144" s="17" t="s">
        <v>7137</v>
      </c>
      <c r="B144" s="4" t="s">
        <v>6676</v>
      </c>
      <c r="C144" s="4" t="s">
        <v>6676</v>
      </c>
      <c r="D144" s="1" t="s">
        <v>7138</v>
      </c>
      <c r="E144" s="1" t="s">
        <v>7139</v>
      </c>
      <c r="F144" s="6" t="s">
        <v>7140</v>
      </c>
      <c r="G144" s="1" t="s">
        <v>7141</v>
      </c>
      <c r="H144" s="5" t="s">
        <v>7142</v>
      </c>
      <c r="I144" s="1" t="s">
        <v>7143</v>
      </c>
      <c r="J144" s="6" t="s">
        <v>7144</v>
      </c>
    </row>
    <row r="145">
      <c r="A145" s="17" t="s">
        <v>7145</v>
      </c>
      <c r="B145" s="4" t="s">
        <v>6676</v>
      </c>
      <c r="C145" s="4" t="s">
        <v>6676</v>
      </c>
      <c r="E145" s="1" t="s">
        <v>24</v>
      </c>
      <c r="H145" s="5" t="s">
        <v>7146</v>
      </c>
      <c r="I145" s="1" t="s">
        <v>7147</v>
      </c>
      <c r="J145" s="6" t="s">
        <v>7148</v>
      </c>
    </row>
    <row r="146">
      <c r="A146" s="17" t="s">
        <v>7149</v>
      </c>
      <c r="B146" s="4" t="s">
        <v>6676</v>
      </c>
      <c r="C146" s="4" t="s">
        <v>6676</v>
      </c>
      <c r="D146" s="1" t="s">
        <v>7150</v>
      </c>
      <c r="E146" s="1" t="s">
        <v>7151</v>
      </c>
      <c r="G146" s="1" t="s">
        <v>7152</v>
      </c>
      <c r="H146" s="5" t="s">
        <v>7153</v>
      </c>
      <c r="I146" s="1" t="s">
        <v>7154</v>
      </c>
      <c r="J146" s="6" t="s">
        <v>7155</v>
      </c>
    </row>
    <row r="147">
      <c r="A147" s="17" t="s">
        <v>7156</v>
      </c>
      <c r="B147" s="4" t="s">
        <v>6676</v>
      </c>
      <c r="C147" s="4" t="s">
        <v>6676</v>
      </c>
      <c r="D147" s="1" t="s">
        <v>7157</v>
      </c>
      <c r="E147" s="1" t="s">
        <v>7158</v>
      </c>
      <c r="F147" s="6" t="s">
        <v>7159</v>
      </c>
      <c r="G147" s="1" t="s">
        <v>7160</v>
      </c>
      <c r="H147" s="5" t="s">
        <v>7161</v>
      </c>
      <c r="J147" s="6" t="s">
        <v>7162</v>
      </c>
    </row>
    <row r="148">
      <c r="A148" s="17" t="s">
        <v>7163</v>
      </c>
      <c r="B148" s="4" t="s">
        <v>6676</v>
      </c>
      <c r="C148" s="4" t="s">
        <v>6676</v>
      </c>
      <c r="E148" s="1" t="s">
        <v>7164</v>
      </c>
      <c r="F148" s="6" t="s">
        <v>7165</v>
      </c>
      <c r="G148" s="1" t="s">
        <v>7166</v>
      </c>
      <c r="H148" s="5" t="s">
        <v>7167</v>
      </c>
      <c r="J148" s="6" t="s">
        <v>7168</v>
      </c>
    </row>
    <row r="149">
      <c r="A149" s="17" t="s">
        <v>7169</v>
      </c>
      <c r="B149" s="4" t="s">
        <v>6676</v>
      </c>
      <c r="C149" s="4" t="s">
        <v>6676</v>
      </c>
      <c r="D149" s="1" t="s">
        <v>7170</v>
      </c>
      <c r="E149" s="1" t="s">
        <v>7171</v>
      </c>
      <c r="F149" s="6" t="s">
        <v>7172</v>
      </c>
      <c r="G149" s="1" t="s">
        <v>7173</v>
      </c>
      <c r="H149" s="5" t="s">
        <v>7174</v>
      </c>
      <c r="I149" s="1" t="s">
        <v>7173</v>
      </c>
      <c r="J149" s="6" t="s">
        <v>7175</v>
      </c>
    </row>
    <row r="150">
      <c r="A150" s="17" t="s">
        <v>7176</v>
      </c>
      <c r="B150" s="4" t="s">
        <v>6676</v>
      </c>
      <c r="C150" s="4" t="s">
        <v>6676</v>
      </c>
      <c r="D150" s="1" t="s">
        <v>7177</v>
      </c>
      <c r="E150" s="1" t="s">
        <v>7178</v>
      </c>
      <c r="G150" s="1" t="s">
        <v>6925</v>
      </c>
      <c r="H150" s="5" t="s">
        <v>7179</v>
      </c>
      <c r="J150" s="6" t="s">
        <v>7180</v>
      </c>
    </row>
    <row r="151">
      <c r="A151" s="17" t="s">
        <v>7181</v>
      </c>
      <c r="B151" s="4" t="s">
        <v>6676</v>
      </c>
      <c r="C151" s="4" t="s">
        <v>6676</v>
      </c>
      <c r="E151" s="1" t="s">
        <v>24</v>
      </c>
      <c r="G151" s="1" t="s">
        <v>7182</v>
      </c>
      <c r="H151" s="5" t="s">
        <v>7183</v>
      </c>
      <c r="J151" s="6" t="s">
        <v>7184</v>
      </c>
    </row>
    <row r="152">
      <c r="A152" s="17" t="s">
        <v>7185</v>
      </c>
      <c r="B152" s="4" t="s">
        <v>6676</v>
      </c>
      <c r="C152" s="4" t="s">
        <v>6676</v>
      </c>
      <c r="D152" s="1" t="s">
        <v>7186</v>
      </c>
      <c r="E152" s="1" t="s">
        <v>7187</v>
      </c>
      <c r="G152" s="1" t="s">
        <v>7188</v>
      </c>
      <c r="H152" s="5" t="s">
        <v>7189</v>
      </c>
      <c r="I152" s="1" t="s">
        <v>7190</v>
      </c>
      <c r="J152" s="6" t="s">
        <v>7191</v>
      </c>
    </row>
    <row r="153">
      <c r="A153" s="17" t="s">
        <v>7192</v>
      </c>
      <c r="B153" s="4" t="s">
        <v>6676</v>
      </c>
      <c r="C153" s="4" t="s">
        <v>6676</v>
      </c>
      <c r="E153" s="1" t="s">
        <v>7193</v>
      </c>
      <c r="G153" s="1" t="s">
        <v>5143</v>
      </c>
      <c r="H153" s="5" t="s">
        <v>7194</v>
      </c>
      <c r="I153" s="1" t="s">
        <v>7195</v>
      </c>
      <c r="J153" s="6" t="s">
        <v>7196</v>
      </c>
    </row>
    <row r="154">
      <c r="A154" s="17" t="s">
        <v>7197</v>
      </c>
      <c r="B154" s="4" t="s">
        <v>6676</v>
      </c>
      <c r="C154" s="4" t="s">
        <v>6676</v>
      </c>
      <c r="E154" s="1" t="s">
        <v>7198</v>
      </c>
      <c r="F154" s="6" t="s">
        <v>7199</v>
      </c>
      <c r="G154" s="1" t="s">
        <v>7200</v>
      </c>
      <c r="H154" s="5" t="s">
        <v>7201</v>
      </c>
      <c r="I154" s="1" t="s">
        <v>7200</v>
      </c>
      <c r="J154" s="6" t="s">
        <v>7202</v>
      </c>
    </row>
    <row r="155">
      <c r="A155" s="17" t="s">
        <v>7203</v>
      </c>
      <c r="B155" s="4" t="s">
        <v>6676</v>
      </c>
      <c r="C155" s="4" t="s">
        <v>6676</v>
      </c>
      <c r="D155" s="1" t="s">
        <v>7204</v>
      </c>
      <c r="E155" s="1" t="s">
        <v>7205</v>
      </c>
      <c r="G155" s="1" t="s">
        <v>7206</v>
      </c>
      <c r="H155" s="5" t="s">
        <v>7207</v>
      </c>
      <c r="J155" s="6" t="s">
        <v>7208</v>
      </c>
    </row>
    <row r="156">
      <c r="A156" s="17" t="s">
        <v>7209</v>
      </c>
      <c r="B156" s="4" t="s">
        <v>6676</v>
      </c>
      <c r="C156" s="4" t="s">
        <v>6676</v>
      </c>
      <c r="D156" s="1" t="s">
        <v>7210</v>
      </c>
      <c r="E156" s="1" t="s">
        <v>7211</v>
      </c>
      <c r="F156" s="6" t="s">
        <v>7212</v>
      </c>
      <c r="G156" s="1" t="s">
        <v>7213</v>
      </c>
      <c r="H156" s="5" t="s">
        <v>7214</v>
      </c>
      <c r="I156" s="1" t="s">
        <v>7215</v>
      </c>
      <c r="J156" s="6" t="s">
        <v>7216</v>
      </c>
    </row>
    <row r="157">
      <c r="A157" s="17" t="s">
        <v>7217</v>
      </c>
      <c r="B157" s="4" t="s">
        <v>6676</v>
      </c>
      <c r="C157" s="4" t="s">
        <v>6676</v>
      </c>
      <c r="D157" s="1" t="s">
        <v>7218</v>
      </c>
      <c r="E157" s="1" t="s">
        <v>7219</v>
      </c>
      <c r="H157" s="5" t="s">
        <v>7220</v>
      </c>
      <c r="I157" s="1" t="s">
        <v>7221</v>
      </c>
      <c r="J157" s="6" t="s">
        <v>7222</v>
      </c>
    </row>
    <row r="158">
      <c r="A158" s="17" t="s">
        <v>7223</v>
      </c>
      <c r="B158" s="4" t="s">
        <v>6676</v>
      </c>
      <c r="C158" s="4" t="s">
        <v>6676</v>
      </c>
      <c r="D158" s="1" t="s">
        <v>7224</v>
      </c>
      <c r="E158" s="1" t="s">
        <v>7225</v>
      </c>
      <c r="F158" s="6" t="s">
        <v>7226</v>
      </c>
      <c r="G158" s="1" t="s">
        <v>7227</v>
      </c>
      <c r="H158" s="5" t="s">
        <v>7228</v>
      </c>
      <c r="I158" s="1" t="s">
        <v>7227</v>
      </c>
      <c r="J158" s="6" t="s">
        <v>7229</v>
      </c>
    </row>
    <row r="159">
      <c r="A159" s="17" t="s">
        <v>7230</v>
      </c>
      <c r="B159" s="4" t="s">
        <v>6676</v>
      </c>
      <c r="C159" s="4" t="s">
        <v>6676</v>
      </c>
      <c r="D159" s="1" t="s">
        <v>7231</v>
      </c>
      <c r="E159" s="1" t="s">
        <v>7232</v>
      </c>
      <c r="F159" s="6" t="s">
        <v>7233</v>
      </c>
      <c r="G159" s="1" t="s">
        <v>7234</v>
      </c>
      <c r="H159" s="5" t="s">
        <v>7235</v>
      </c>
      <c r="J159" s="6" t="s">
        <v>7236</v>
      </c>
    </row>
    <row r="160">
      <c r="A160" s="17" t="s">
        <v>7237</v>
      </c>
      <c r="B160" s="4" t="s">
        <v>6676</v>
      </c>
      <c r="C160" s="4" t="s">
        <v>6676</v>
      </c>
      <c r="D160" s="1" t="s">
        <v>7238</v>
      </c>
      <c r="E160" s="1" t="s">
        <v>7239</v>
      </c>
      <c r="F160" s="6" t="s">
        <v>7240</v>
      </c>
      <c r="G160" s="1" t="s">
        <v>7241</v>
      </c>
      <c r="H160" s="5" t="s">
        <v>7242</v>
      </c>
      <c r="J160" s="6" t="s">
        <v>7243</v>
      </c>
    </row>
    <row r="161">
      <c r="A161" s="17" t="s">
        <v>7244</v>
      </c>
      <c r="B161" s="4" t="s">
        <v>6676</v>
      </c>
      <c r="C161" s="4" t="s">
        <v>6676</v>
      </c>
      <c r="D161" s="1" t="s">
        <v>7245</v>
      </c>
      <c r="E161" s="1" t="s">
        <v>7246</v>
      </c>
      <c r="H161" s="5" t="s">
        <v>7247</v>
      </c>
      <c r="I161" s="1" t="s">
        <v>7028</v>
      </c>
      <c r="J161" s="6" t="s">
        <v>7248</v>
      </c>
    </row>
    <row r="162">
      <c r="A162" s="17" t="s">
        <v>7249</v>
      </c>
      <c r="B162" s="4" t="s">
        <v>6676</v>
      </c>
      <c r="C162" s="4" t="s">
        <v>6676</v>
      </c>
      <c r="D162" s="1" t="s">
        <v>7250</v>
      </c>
      <c r="E162" s="1" t="s">
        <v>24</v>
      </c>
      <c r="F162" s="6" t="s">
        <v>7251</v>
      </c>
      <c r="H162" s="5" t="s">
        <v>7252</v>
      </c>
      <c r="I162" s="1" t="s">
        <v>7253</v>
      </c>
      <c r="J162" s="6" t="s">
        <v>7254</v>
      </c>
    </row>
    <row r="163">
      <c r="A163" s="17" t="s">
        <v>7255</v>
      </c>
      <c r="B163" s="4" t="s">
        <v>6676</v>
      </c>
      <c r="C163" s="4" t="s">
        <v>6676</v>
      </c>
      <c r="D163" s="1" t="s">
        <v>7256</v>
      </c>
      <c r="E163" s="1" t="s">
        <v>7257</v>
      </c>
      <c r="F163" s="6" t="s">
        <v>7258</v>
      </c>
      <c r="G163" s="1" t="s">
        <v>7259</v>
      </c>
      <c r="H163" s="5" t="s">
        <v>7260</v>
      </c>
      <c r="J163" s="6" t="s">
        <v>7261</v>
      </c>
    </row>
    <row r="164">
      <c r="A164" s="17" t="s">
        <v>7262</v>
      </c>
      <c r="B164" s="4" t="s">
        <v>6676</v>
      </c>
      <c r="C164" s="4" t="s">
        <v>6676</v>
      </c>
      <c r="D164" s="1" t="s">
        <v>7263</v>
      </c>
      <c r="E164" s="1" t="s">
        <v>7264</v>
      </c>
      <c r="F164" s="6" t="s">
        <v>7265</v>
      </c>
      <c r="G164" s="1" t="s">
        <v>7259</v>
      </c>
      <c r="H164" s="5" t="s">
        <v>7266</v>
      </c>
      <c r="J164" s="6" t="s">
        <v>7267</v>
      </c>
    </row>
    <row r="165">
      <c r="A165" s="17" t="s">
        <v>7268</v>
      </c>
      <c r="B165" s="4" t="s">
        <v>6676</v>
      </c>
      <c r="C165" s="4" t="s">
        <v>6676</v>
      </c>
      <c r="D165" s="1" t="s">
        <v>7269</v>
      </c>
      <c r="E165" s="1" t="s">
        <v>24</v>
      </c>
      <c r="H165" s="5" t="s">
        <v>7270</v>
      </c>
      <c r="I165" s="1" t="s">
        <v>7271</v>
      </c>
      <c r="J165" s="6" t="s">
        <v>7272</v>
      </c>
    </row>
    <row r="166">
      <c r="A166" s="17" t="s">
        <v>7273</v>
      </c>
      <c r="B166" s="4" t="s">
        <v>6676</v>
      </c>
      <c r="C166" s="4" t="s">
        <v>6676</v>
      </c>
      <c r="E166" s="16">
        <v>2.56753E11</v>
      </c>
      <c r="F166" s="6" t="s">
        <v>7274</v>
      </c>
      <c r="G166" s="1" t="s">
        <v>7275</v>
      </c>
      <c r="H166" s="5" t="s">
        <v>7276</v>
      </c>
      <c r="J166" s="6" t="s">
        <v>7277</v>
      </c>
    </row>
    <row r="167">
      <c r="A167" s="17" t="s">
        <v>7278</v>
      </c>
      <c r="B167" s="4" t="s">
        <v>6676</v>
      </c>
      <c r="C167" s="4" t="s">
        <v>6676</v>
      </c>
      <c r="D167" s="1" t="s">
        <v>7279</v>
      </c>
      <c r="E167" s="1" t="s">
        <v>24</v>
      </c>
      <c r="G167" s="1" t="s">
        <v>7280</v>
      </c>
      <c r="H167" s="5" t="s">
        <v>7281</v>
      </c>
      <c r="J167" s="6" t="s">
        <v>7282</v>
      </c>
    </row>
    <row r="168">
      <c r="A168" s="17" t="s">
        <v>7283</v>
      </c>
      <c r="B168" s="4" t="s">
        <v>6676</v>
      </c>
      <c r="C168" s="4" t="s">
        <v>6676</v>
      </c>
      <c r="D168" s="1" t="s">
        <v>7284</v>
      </c>
      <c r="E168" s="1" t="s">
        <v>7285</v>
      </c>
      <c r="G168" s="1" t="s">
        <v>7286</v>
      </c>
      <c r="H168" s="5" t="s">
        <v>7287</v>
      </c>
      <c r="I168" s="1" t="s">
        <v>7288</v>
      </c>
      <c r="J168" s="6" t="s">
        <v>7289</v>
      </c>
    </row>
    <row r="169">
      <c r="A169" s="17" t="s">
        <v>7290</v>
      </c>
      <c r="B169" s="4" t="s">
        <v>6676</v>
      </c>
      <c r="C169" s="4" t="s">
        <v>6676</v>
      </c>
      <c r="D169" s="1" t="s">
        <v>7291</v>
      </c>
      <c r="E169" s="1" t="s">
        <v>24</v>
      </c>
      <c r="H169" s="5" t="s">
        <v>7292</v>
      </c>
      <c r="I169" s="1" t="s">
        <v>7293</v>
      </c>
      <c r="J169" s="6" t="s">
        <v>7294</v>
      </c>
    </row>
    <row r="170">
      <c r="A170" s="17" t="s">
        <v>7295</v>
      </c>
      <c r="B170" s="4" t="s">
        <v>6676</v>
      </c>
      <c r="C170" s="4" t="s">
        <v>6676</v>
      </c>
      <c r="D170" s="1" t="s">
        <v>7296</v>
      </c>
      <c r="E170" s="1" t="s">
        <v>24</v>
      </c>
      <c r="G170" s="1" t="s">
        <v>7297</v>
      </c>
      <c r="H170" s="5" t="s">
        <v>7298</v>
      </c>
      <c r="I170" s="1" t="s">
        <v>7299</v>
      </c>
      <c r="J170" s="6" t="s">
        <v>7300</v>
      </c>
    </row>
    <row r="171">
      <c r="A171" s="17" t="s">
        <v>7301</v>
      </c>
      <c r="B171" s="4" t="s">
        <v>6676</v>
      </c>
      <c r="C171" s="4" t="s">
        <v>6676</v>
      </c>
      <c r="E171" s="1" t="s">
        <v>24</v>
      </c>
      <c r="G171" s="1" t="s">
        <v>7302</v>
      </c>
      <c r="H171" s="5" t="s">
        <v>7303</v>
      </c>
      <c r="J171" s="6" t="s">
        <v>7304</v>
      </c>
    </row>
    <row r="172">
      <c r="A172" s="17" t="s">
        <v>7305</v>
      </c>
      <c r="B172" s="4" t="s">
        <v>6676</v>
      </c>
      <c r="C172" s="4" t="s">
        <v>6676</v>
      </c>
      <c r="D172" s="1" t="s">
        <v>7306</v>
      </c>
      <c r="E172" s="1" t="s">
        <v>24</v>
      </c>
      <c r="H172" s="5" t="s">
        <v>7307</v>
      </c>
      <c r="I172" s="1" t="s">
        <v>7302</v>
      </c>
      <c r="J172" s="6" t="s">
        <v>7308</v>
      </c>
    </row>
    <row r="173">
      <c r="A173" s="17" t="s">
        <v>7309</v>
      </c>
      <c r="B173" s="4" t="s">
        <v>6676</v>
      </c>
      <c r="C173" s="4" t="s">
        <v>6676</v>
      </c>
      <c r="D173" s="1" t="s">
        <v>7310</v>
      </c>
      <c r="E173" s="1" t="s">
        <v>7311</v>
      </c>
      <c r="F173" s="6" t="s">
        <v>7312</v>
      </c>
      <c r="G173" s="1" t="s">
        <v>7313</v>
      </c>
      <c r="H173" s="5" t="s">
        <v>7314</v>
      </c>
      <c r="J173" s="6" t="s">
        <v>7315</v>
      </c>
    </row>
    <row r="174">
      <c r="A174" s="17" t="s">
        <v>7316</v>
      </c>
      <c r="B174" s="4" t="s">
        <v>6676</v>
      </c>
      <c r="C174" s="4" t="s">
        <v>6676</v>
      </c>
      <c r="E174" s="1" t="s">
        <v>7317</v>
      </c>
      <c r="G174" s="1" t="s">
        <v>7318</v>
      </c>
      <c r="H174" s="5" t="s">
        <v>7319</v>
      </c>
      <c r="J174" s="6" t="s">
        <v>7320</v>
      </c>
    </row>
    <row r="175">
      <c r="A175" s="17" t="s">
        <v>7321</v>
      </c>
      <c r="B175" s="4" t="s">
        <v>6676</v>
      </c>
      <c r="C175" s="4" t="s">
        <v>6676</v>
      </c>
      <c r="D175" s="1" t="s">
        <v>7322</v>
      </c>
      <c r="E175" s="1" t="s">
        <v>24</v>
      </c>
      <c r="G175" s="1" t="s">
        <v>7323</v>
      </c>
      <c r="H175" s="5" t="s">
        <v>7324</v>
      </c>
      <c r="I175" s="1" t="s">
        <v>7325</v>
      </c>
      <c r="J175" s="6" t="s">
        <v>7326</v>
      </c>
    </row>
    <row r="176">
      <c r="A176" s="17" t="s">
        <v>7327</v>
      </c>
      <c r="B176" s="4" t="s">
        <v>6676</v>
      </c>
      <c r="C176" s="4" t="s">
        <v>6676</v>
      </c>
      <c r="E176" s="1" t="s">
        <v>7328</v>
      </c>
      <c r="F176" s="6" t="s">
        <v>7329</v>
      </c>
      <c r="G176" s="1" t="s">
        <v>7330</v>
      </c>
      <c r="H176" s="5" t="s">
        <v>7331</v>
      </c>
      <c r="I176" s="1" t="s">
        <v>3081</v>
      </c>
      <c r="J176" s="6" t="s">
        <v>7332</v>
      </c>
    </row>
    <row r="177">
      <c r="A177" s="17" t="s">
        <v>7333</v>
      </c>
      <c r="B177" s="4" t="s">
        <v>6676</v>
      </c>
      <c r="C177" s="4" t="s">
        <v>6676</v>
      </c>
      <c r="D177" s="1" t="s">
        <v>7334</v>
      </c>
      <c r="E177" s="1" t="s">
        <v>7335</v>
      </c>
      <c r="F177" s="6" t="s">
        <v>7336</v>
      </c>
      <c r="G177" s="1" t="s">
        <v>7337</v>
      </c>
      <c r="H177" s="5" t="s">
        <v>7338</v>
      </c>
      <c r="I177" s="1" t="s">
        <v>7339</v>
      </c>
      <c r="J177" s="6" t="s">
        <v>7340</v>
      </c>
    </row>
    <row r="178">
      <c r="A178" s="17" t="s">
        <v>7341</v>
      </c>
      <c r="B178" s="4" t="s">
        <v>6676</v>
      </c>
      <c r="C178" s="4" t="s">
        <v>6676</v>
      </c>
      <c r="E178" s="1" t="s">
        <v>24</v>
      </c>
      <c r="G178" s="1" t="s">
        <v>7342</v>
      </c>
      <c r="H178" s="5" t="s">
        <v>7343</v>
      </c>
      <c r="J178" s="6" t="s">
        <v>7344</v>
      </c>
    </row>
    <row r="179">
      <c r="A179" s="17" t="s">
        <v>7345</v>
      </c>
      <c r="B179" s="4" t="s">
        <v>6676</v>
      </c>
      <c r="C179" s="4" t="s">
        <v>6676</v>
      </c>
      <c r="D179" s="1" t="s">
        <v>7346</v>
      </c>
      <c r="E179" s="1" t="s">
        <v>24</v>
      </c>
      <c r="G179" s="1" t="s">
        <v>7347</v>
      </c>
      <c r="H179" s="5" t="s">
        <v>7348</v>
      </c>
      <c r="J179" s="6" t="s">
        <v>7349</v>
      </c>
    </row>
    <row r="180">
      <c r="A180" s="17" t="s">
        <v>7350</v>
      </c>
      <c r="B180" s="4" t="s">
        <v>6676</v>
      </c>
      <c r="C180" s="4" t="s">
        <v>6676</v>
      </c>
      <c r="E180" s="1" t="s">
        <v>7351</v>
      </c>
      <c r="G180" s="1" t="s">
        <v>7352</v>
      </c>
      <c r="H180" s="5" t="s">
        <v>7353</v>
      </c>
      <c r="I180" s="1" t="s">
        <v>7352</v>
      </c>
      <c r="J180" s="6" t="s">
        <v>7354</v>
      </c>
    </row>
    <row r="181">
      <c r="A181" s="17" t="s">
        <v>7355</v>
      </c>
      <c r="B181" s="4" t="s">
        <v>6676</v>
      </c>
      <c r="C181" s="4" t="s">
        <v>6676</v>
      </c>
      <c r="E181" s="1" t="s">
        <v>24</v>
      </c>
      <c r="G181" s="1" t="s">
        <v>7356</v>
      </c>
      <c r="H181" s="5" t="s">
        <v>7357</v>
      </c>
      <c r="J181" s="6" t="s">
        <v>7358</v>
      </c>
    </row>
    <row r="182">
      <c r="A182" s="17" t="s">
        <v>7359</v>
      </c>
      <c r="B182" s="4" t="s">
        <v>6676</v>
      </c>
      <c r="C182" s="4" t="s">
        <v>6676</v>
      </c>
      <c r="D182" s="1" t="s">
        <v>7360</v>
      </c>
      <c r="E182" s="1" t="s">
        <v>7361</v>
      </c>
      <c r="F182" s="6" t="s">
        <v>7362</v>
      </c>
      <c r="G182" s="1" t="s">
        <v>7356</v>
      </c>
      <c r="H182" s="5" t="s">
        <v>7363</v>
      </c>
      <c r="I182" s="1" t="s">
        <v>7356</v>
      </c>
      <c r="J182" s="6" t="s">
        <v>7364</v>
      </c>
    </row>
    <row r="183">
      <c r="A183" s="17" t="s">
        <v>7365</v>
      </c>
      <c r="B183" s="4" t="s">
        <v>6676</v>
      </c>
      <c r="C183" s="4" t="s">
        <v>6676</v>
      </c>
      <c r="D183" s="1" t="s">
        <v>7366</v>
      </c>
      <c r="E183" s="1" t="s">
        <v>7367</v>
      </c>
      <c r="G183" s="1" t="s">
        <v>7368</v>
      </c>
      <c r="H183" s="5" t="s">
        <v>7369</v>
      </c>
      <c r="J183" s="6" t="s">
        <v>7370</v>
      </c>
    </row>
    <row r="184">
      <c r="A184" s="17" t="s">
        <v>7371</v>
      </c>
      <c r="B184" s="4" t="s">
        <v>6676</v>
      </c>
      <c r="C184" s="4" t="s">
        <v>6676</v>
      </c>
      <c r="D184" s="1" t="s">
        <v>7372</v>
      </c>
      <c r="E184" s="1" t="s">
        <v>7373</v>
      </c>
      <c r="G184" s="1" t="s">
        <v>6697</v>
      </c>
      <c r="H184" s="5" t="s">
        <v>7374</v>
      </c>
      <c r="I184" s="1" t="s">
        <v>6697</v>
      </c>
      <c r="J184" s="6" t="s">
        <v>7375</v>
      </c>
    </row>
    <row r="185">
      <c r="A185" s="17" t="s">
        <v>7376</v>
      </c>
      <c r="B185" s="4" t="s">
        <v>6676</v>
      </c>
      <c r="C185" s="4" t="s">
        <v>6676</v>
      </c>
      <c r="D185" s="1" t="s">
        <v>7377</v>
      </c>
      <c r="E185" s="1" t="s">
        <v>24</v>
      </c>
      <c r="H185" s="5" t="s">
        <v>7378</v>
      </c>
      <c r="I185" s="1" t="s">
        <v>7379</v>
      </c>
      <c r="J185" s="6" t="s">
        <v>7380</v>
      </c>
    </row>
    <row r="186">
      <c r="A186" s="17" t="s">
        <v>7381</v>
      </c>
      <c r="B186" s="4" t="s">
        <v>6676</v>
      </c>
      <c r="C186" s="4" t="s">
        <v>6676</v>
      </c>
      <c r="D186" s="1" t="s">
        <v>7382</v>
      </c>
      <c r="E186" s="1" t="s">
        <v>7383</v>
      </c>
      <c r="G186" s="1" t="s">
        <v>7384</v>
      </c>
      <c r="H186" s="5" t="s">
        <v>7385</v>
      </c>
      <c r="I186" s="1" t="s">
        <v>7384</v>
      </c>
      <c r="J186" s="6" t="s">
        <v>7386</v>
      </c>
    </row>
    <row r="187">
      <c r="A187" s="17" t="s">
        <v>7387</v>
      </c>
      <c r="B187" s="4" t="s">
        <v>6676</v>
      </c>
      <c r="C187" s="4" t="s">
        <v>6676</v>
      </c>
      <c r="D187" s="1" t="s">
        <v>7388</v>
      </c>
      <c r="E187" s="1" t="s">
        <v>24</v>
      </c>
      <c r="G187" s="1" t="s">
        <v>7389</v>
      </c>
      <c r="H187" s="5" t="s">
        <v>7390</v>
      </c>
      <c r="I187" s="1" t="s">
        <v>7391</v>
      </c>
      <c r="J187" s="6" t="s">
        <v>7392</v>
      </c>
    </row>
    <row r="188">
      <c r="A188" s="17" t="s">
        <v>7393</v>
      </c>
      <c r="B188" s="4" t="s">
        <v>6676</v>
      </c>
      <c r="C188" s="4" t="s">
        <v>6676</v>
      </c>
      <c r="D188" s="1" t="s">
        <v>7394</v>
      </c>
      <c r="E188" s="1" t="s">
        <v>7395</v>
      </c>
      <c r="G188" s="1" t="s">
        <v>6697</v>
      </c>
      <c r="H188" s="5" t="s">
        <v>7396</v>
      </c>
      <c r="I188" s="1" t="s">
        <v>6697</v>
      </c>
      <c r="J188" s="6" t="s">
        <v>7397</v>
      </c>
    </row>
    <row r="189">
      <c r="A189" s="17" t="s">
        <v>7398</v>
      </c>
      <c r="B189" s="4" t="s">
        <v>6676</v>
      </c>
      <c r="C189" s="4" t="s">
        <v>6676</v>
      </c>
      <c r="D189" s="1" t="s">
        <v>7399</v>
      </c>
      <c r="E189" s="1" t="s">
        <v>7400</v>
      </c>
      <c r="G189" s="1" t="s">
        <v>7401</v>
      </c>
      <c r="H189" s="5" t="s">
        <v>7402</v>
      </c>
      <c r="J189" s="6" t="s">
        <v>7403</v>
      </c>
    </row>
    <row r="190">
      <c r="A190" s="17" t="s">
        <v>7404</v>
      </c>
      <c r="B190" s="4" t="s">
        <v>6676</v>
      </c>
      <c r="C190" s="4" t="s">
        <v>6676</v>
      </c>
      <c r="D190" s="1" t="s">
        <v>7405</v>
      </c>
      <c r="E190" s="1" t="s">
        <v>7406</v>
      </c>
      <c r="G190" s="1" t="s">
        <v>7407</v>
      </c>
      <c r="H190" s="5" t="s">
        <v>7408</v>
      </c>
      <c r="J190" s="6" t="s">
        <v>7409</v>
      </c>
    </row>
    <row r="191">
      <c r="A191" s="17" t="s">
        <v>7410</v>
      </c>
      <c r="B191" s="4" t="s">
        <v>6676</v>
      </c>
      <c r="C191" s="4" t="s">
        <v>6676</v>
      </c>
      <c r="D191" s="1" t="s">
        <v>7411</v>
      </c>
      <c r="E191" s="1" t="s">
        <v>24</v>
      </c>
      <c r="G191" s="1" t="s">
        <v>7412</v>
      </c>
      <c r="H191" s="5" t="s">
        <v>7413</v>
      </c>
      <c r="J191" s="6" t="s">
        <v>7414</v>
      </c>
    </row>
    <row r="192">
      <c r="A192" s="17" t="s">
        <v>7415</v>
      </c>
      <c r="B192" s="4" t="s">
        <v>6676</v>
      </c>
      <c r="C192" s="4" t="s">
        <v>6676</v>
      </c>
      <c r="D192" s="1" t="s">
        <v>7416</v>
      </c>
      <c r="E192" s="1" t="s">
        <v>7417</v>
      </c>
      <c r="F192" s="6" t="s">
        <v>7418</v>
      </c>
      <c r="H192" s="5" t="s">
        <v>7419</v>
      </c>
      <c r="I192" s="1" t="s">
        <v>7028</v>
      </c>
      <c r="J192" s="6" t="s">
        <v>7420</v>
      </c>
    </row>
    <row r="193">
      <c r="A193" s="17" t="s">
        <v>7421</v>
      </c>
      <c r="B193" s="4" t="s">
        <v>6676</v>
      </c>
      <c r="C193" s="4" t="s">
        <v>6676</v>
      </c>
      <c r="D193" s="1" t="s">
        <v>7422</v>
      </c>
      <c r="E193" s="1" t="s">
        <v>7423</v>
      </c>
      <c r="G193" s="1" t="s">
        <v>7424</v>
      </c>
      <c r="H193" s="5" t="s">
        <v>7425</v>
      </c>
      <c r="J193" s="6" t="s">
        <v>7426</v>
      </c>
    </row>
    <row r="194">
      <c r="A194" s="17" t="s">
        <v>7427</v>
      </c>
      <c r="B194" s="4" t="s">
        <v>6676</v>
      </c>
      <c r="C194" s="4" t="s">
        <v>6676</v>
      </c>
      <c r="D194" s="1" t="s">
        <v>7428</v>
      </c>
      <c r="E194" s="1" t="s">
        <v>7429</v>
      </c>
      <c r="G194" s="1" t="s">
        <v>7391</v>
      </c>
      <c r="H194" s="5" t="s">
        <v>7430</v>
      </c>
      <c r="J194" s="6" t="s">
        <v>7431</v>
      </c>
    </row>
    <row r="195">
      <c r="A195" s="17" t="s">
        <v>7432</v>
      </c>
      <c r="B195" s="4" t="s">
        <v>6676</v>
      </c>
      <c r="C195" s="4" t="s">
        <v>6676</v>
      </c>
      <c r="E195" s="1" t="s">
        <v>7433</v>
      </c>
      <c r="F195" s="6" t="s">
        <v>7434</v>
      </c>
      <c r="G195" s="1" t="s">
        <v>7435</v>
      </c>
      <c r="H195" s="5" t="s">
        <v>7436</v>
      </c>
      <c r="J195" s="6" t="s">
        <v>7437</v>
      </c>
    </row>
    <row r="196">
      <c r="A196" s="17" t="s">
        <v>7438</v>
      </c>
      <c r="B196" s="4" t="s">
        <v>6676</v>
      </c>
      <c r="C196" s="4" t="s">
        <v>6676</v>
      </c>
      <c r="D196" s="1" t="s">
        <v>7439</v>
      </c>
      <c r="E196" s="1" t="s">
        <v>7440</v>
      </c>
      <c r="G196" s="1" t="s">
        <v>7441</v>
      </c>
      <c r="H196" s="5" t="s">
        <v>7442</v>
      </c>
      <c r="I196" s="1" t="s">
        <v>7443</v>
      </c>
      <c r="J196" s="6" t="s">
        <v>7444</v>
      </c>
    </row>
    <row r="197">
      <c r="A197" s="17" t="s">
        <v>7445</v>
      </c>
      <c r="B197" s="4" t="s">
        <v>6676</v>
      </c>
      <c r="C197" s="4" t="s">
        <v>6676</v>
      </c>
      <c r="D197" s="1" t="s">
        <v>7446</v>
      </c>
      <c r="E197" s="1" t="s">
        <v>7447</v>
      </c>
      <c r="F197" s="6" t="s">
        <v>7448</v>
      </c>
      <c r="G197" s="1" t="s">
        <v>3976</v>
      </c>
      <c r="H197" s="5" t="s">
        <v>7449</v>
      </c>
      <c r="I197" s="1" t="s">
        <v>7450</v>
      </c>
      <c r="J197" s="6" t="s">
        <v>7451</v>
      </c>
    </row>
    <row r="198">
      <c r="A198" s="17" t="s">
        <v>7452</v>
      </c>
      <c r="B198" s="4" t="s">
        <v>6676</v>
      </c>
      <c r="C198" s="4" t="s">
        <v>6676</v>
      </c>
      <c r="D198" s="1" t="s">
        <v>7453</v>
      </c>
      <c r="E198" s="1" t="s">
        <v>7454</v>
      </c>
      <c r="F198" s="6" t="s">
        <v>7455</v>
      </c>
      <c r="G198" s="1" t="s">
        <v>7456</v>
      </c>
      <c r="H198" s="5" t="s">
        <v>7457</v>
      </c>
      <c r="I198" s="1" t="s">
        <v>7458</v>
      </c>
      <c r="J198" s="6" t="s">
        <v>7459</v>
      </c>
    </row>
    <row r="199">
      <c r="A199" s="17" t="s">
        <v>7460</v>
      </c>
      <c r="B199" s="4" t="s">
        <v>6676</v>
      </c>
      <c r="C199" s="4" t="s">
        <v>6676</v>
      </c>
      <c r="D199" s="1" t="s">
        <v>7461</v>
      </c>
      <c r="E199" s="1" t="s">
        <v>24</v>
      </c>
      <c r="F199" s="6" t="s">
        <v>7462</v>
      </c>
      <c r="G199" s="1" t="s">
        <v>7463</v>
      </c>
      <c r="H199" s="5" t="s">
        <v>7464</v>
      </c>
      <c r="J199" s="6" t="s">
        <v>7465</v>
      </c>
    </row>
    <row r="200">
      <c r="A200" s="17" t="s">
        <v>7466</v>
      </c>
      <c r="B200" s="4" t="s">
        <v>6676</v>
      </c>
      <c r="C200" s="4" t="s">
        <v>6676</v>
      </c>
      <c r="D200" s="1" t="s">
        <v>7467</v>
      </c>
      <c r="E200" s="1" t="s">
        <v>7468</v>
      </c>
      <c r="H200" s="5" t="s">
        <v>7469</v>
      </c>
      <c r="I200" s="1" t="s">
        <v>7470</v>
      </c>
      <c r="J200" s="6" t="s">
        <v>7471</v>
      </c>
    </row>
    <row r="201">
      <c r="A201" s="17" t="s">
        <v>7472</v>
      </c>
      <c r="B201" s="4" t="s">
        <v>6676</v>
      </c>
      <c r="C201" s="4" t="s">
        <v>6676</v>
      </c>
      <c r="D201" s="1" t="s">
        <v>7473</v>
      </c>
      <c r="E201" s="1" t="s">
        <v>7474</v>
      </c>
      <c r="G201" s="1" t="s">
        <v>7475</v>
      </c>
      <c r="H201" s="5" t="s">
        <v>7476</v>
      </c>
      <c r="I201" s="1" t="s">
        <v>7477</v>
      </c>
      <c r="J201" s="6" t="s">
        <v>7478</v>
      </c>
    </row>
    <row r="202">
      <c r="A202" s="17" t="s">
        <v>7479</v>
      </c>
      <c r="B202" s="4" t="s">
        <v>6676</v>
      </c>
      <c r="C202" s="4" t="s">
        <v>6676</v>
      </c>
      <c r="D202" s="1" t="s">
        <v>7480</v>
      </c>
      <c r="E202" s="1" t="s">
        <v>7481</v>
      </c>
      <c r="F202" s="6" t="s">
        <v>7482</v>
      </c>
      <c r="G202" s="1" t="s">
        <v>7483</v>
      </c>
      <c r="H202" s="5" t="s">
        <v>7484</v>
      </c>
      <c r="J202" s="6" t="s">
        <v>7485</v>
      </c>
    </row>
    <row r="203">
      <c r="A203" s="17" t="s">
        <v>6675</v>
      </c>
      <c r="B203" s="4" t="s">
        <v>6676</v>
      </c>
      <c r="C203" s="4" t="s">
        <v>6676</v>
      </c>
      <c r="D203" s="1" t="s">
        <v>7486</v>
      </c>
      <c r="E203" s="1" t="s">
        <v>7487</v>
      </c>
      <c r="F203" s="6" t="s">
        <v>7488</v>
      </c>
      <c r="G203" s="1" t="s">
        <v>7489</v>
      </c>
      <c r="H203" s="5" t="s">
        <v>7490</v>
      </c>
      <c r="J203" s="6" t="s">
        <v>7491</v>
      </c>
    </row>
    <row r="204">
      <c r="A204" s="17" t="s">
        <v>7492</v>
      </c>
      <c r="B204" s="4" t="s">
        <v>6676</v>
      </c>
      <c r="C204" s="4" t="s">
        <v>6676</v>
      </c>
      <c r="D204" s="1" t="s">
        <v>7493</v>
      </c>
      <c r="E204" s="1" t="s">
        <v>24</v>
      </c>
      <c r="F204" s="6" t="s">
        <v>7494</v>
      </c>
      <c r="G204" s="1" t="s">
        <v>7495</v>
      </c>
      <c r="H204" s="5" t="s">
        <v>7496</v>
      </c>
      <c r="I204" s="1" t="s">
        <v>7495</v>
      </c>
      <c r="J204" s="6" t="s">
        <v>7497</v>
      </c>
    </row>
    <row r="205">
      <c r="A205" s="17" t="s">
        <v>7498</v>
      </c>
      <c r="B205" s="4" t="s">
        <v>6676</v>
      </c>
      <c r="C205" s="4" t="s">
        <v>6676</v>
      </c>
      <c r="D205" s="1" t="s">
        <v>7499</v>
      </c>
      <c r="E205" s="1" t="s">
        <v>24</v>
      </c>
      <c r="G205" s="1" t="s">
        <v>7500</v>
      </c>
      <c r="H205" s="5" t="s">
        <v>7501</v>
      </c>
      <c r="I205" s="1" t="s">
        <v>6685</v>
      </c>
      <c r="J205" s="6" t="s">
        <v>7502</v>
      </c>
    </row>
    <row r="206">
      <c r="A206" s="17" t="s">
        <v>7503</v>
      </c>
      <c r="B206" s="4" t="s">
        <v>6676</v>
      </c>
      <c r="C206" s="4" t="s">
        <v>6676</v>
      </c>
      <c r="D206" s="1" t="s">
        <v>7504</v>
      </c>
      <c r="E206" s="1" t="s">
        <v>7505</v>
      </c>
      <c r="G206" s="1" t="s">
        <v>7506</v>
      </c>
      <c r="H206" s="5" t="s">
        <v>7507</v>
      </c>
      <c r="J206" s="6" t="s">
        <v>7508</v>
      </c>
    </row>
    <row r="207">
      <c r="A207" s="17" t="s">
        <v>7509</v>
      </c>
      <c r="B207" s="4" t="s">
        <v>7510</v>
      </c>
      <c r="C207" s="4" t="s">
        <v>7510</v>
      </c>
      <c r="D207" s="1" t="s">
        <v>7511</v>
      </c>
      <c r="E207" s="1" t="s">
        <v>7512</v>
      </c>
      <c r="G207" s="1" t="s">
        <v>7513</v>
      </c>
      <c r="H207" s="5" t="s">
        <v>7514</v>
      </c>
      <c r="J207" s="6" t="s">
        <v>7515</v>
      </c>
    </row>
    <row r="208">
      <c r="A208" s="17" t="s">
        <v>7516</v>
      </c>
      <c r="B208" s="4" t="s">
        <v>7510</v>
      </c>
      <c r="C208" s="4" t="s">
        <v>7510</v>
      </c>
      <c r="D208" s="1" t="s">
        <v>7517</v>
      </c>
      <c r="E208" s="1" t="s">
        <v>24</v>
      </c>
      <c r="G208" s="1" t="s">
        <v>7518</v>
      </c>
      <c r="H208" s="5" t="s">
        <v>7519</v>
      </c>
      <c r="J208" s="6" t="s">
        <v>7520</v>
      </c>
    </row>
    <row r="209">
      <c r="A209" s="17" t="s">
        <v>7521</v>
      </c>
      <c r="B209" s="4" t="s">
        <v>7510</v>
      </c>
      <c r="C209" s="4" t="s">
        <v>7510</v>
      </c>
      <c r="E209" s="1" t="s">
        <v>7522</v>
      </c>
      <c r="G209" s="1" t="s">
        <v>7523</v>
      </c>
      <c r="H209" s="5" t="s">
        <v>7524</v>
      </c>
      <c r="I209" s="1" t="s">
        <v>7523</v>
      </c>
      <c r="J209" s="6" t="s">
        <v>7525</v>
      </c>
    </row>
    <row r="210">
      <c r="A210" s="17" t="s">
        <v>7526</v>
      </c>
      <c r="B210" s="4" t="s">
        <v>7510</v>
      </c>
      <c r="C210" s="4" t="s">
        <v>7510</v>
      </c>
      <c r="D210" s="1" t="s">
        <v>7527</v>
      </c>
      <c r="E210" s="1" t="s">
        <v>24</v>
      </c>
      <c r="G210" s="1" t="s">
        <v>7528</v>
      </c>
      <c r="H210" s="5" t="s">
        <v>7529</v>
      </c>
      <c r="J210" s="6" t="s">
        <v>7530</v>
      </c>
    </row>
    <row r="211">
      <c r="A211" s="17" t="s">
        <v>7531</v>
      </c>
      <c r="B211" s="4" t="s">
        <v>7510</v>
      </c>
      <c r="C211" s="4" t="s">
        <v>7510</v>
      </c>
      <c r="D211" s="1" t="s">
        <v>7532</v>
      </c>
      <c r="E211" s="1" t="s">
        <v>24</v>
      </c>
      <c r="G211" s="1" t="s">
        <v>7533</v>
      </c>
      <c r="H211" s="5" t="s">
        <v>7534</v>
      </c>
      <c r="J211" s="6" t="s">
        <v>7535</v>
      </c>
    </row>
    <row r="212">
      <c r="A212" s="17" t="s">
        <v>7536</v>
      </c>
      <c r="B212" s="4" t="s">
        <v>7510</v>
      </c>
      <c r="C212" s="4" t="s">
        <v>7510</v>
      </c>
      <c r="E212" s="1" t="s">
        <v>24</v>
      </c>
      <c r="F212" s="6" t="s">
        <v>7537</v>
      </c>
      <c r="G212" s="1" t="s">
        <v>7538</v>
      </c>
      <c r="H212" s="5" t="s">
        <v>7539</v>
      </c>
      <c r="J212" s="6" t="s">
        <v>7540</v>
      </c>
    </row>
    <row r="213">
      <c r="A213" s="17" t="s">
        <v>7541</v>
      </c>
      <c r="B213" s="4" t="s">
        <v>7510</v>
      </c>
      <c r="C213" s="4" t="s">
        <v>7510</v>
      </c>
      <c r="E213" s="1" t="s">
        <v>24</v>
      </c>
      <c r="G213" s="1" t="s">
        <v>7542</v>
      </c>
      <c r="H213" s="5" t="s">
        <v>7543</v>
      </c>
      <c r="J213" s="6" t="s">
        <v>7544</v>
      </c>
    </row>
    <row r="214">
      <c r="A214" s="17" t="s">
        <v>7545</v>
      </c>
      <c r="B214" s="4" t="s">
        <v>7510</v>
      </c>
      <c r="C214" s="4" t="s">
        <v>7510</v>
      </c>
      <c r="D214" s="1" t="s">
        <v>7546</v>
      </c>
      <c r="E214" s="1" t="s">
        <v>24</v>
      </c>
      <c r="H214" s="5" t="s">
        <v>7547</v>
      </c>
      <c r="I214" s="1" t="s">
        <v>7548</v>
      </c>
      <c r="J214" s="6" t="s">
        <v>7549</v>
      </c>
    </row>
    <row r="215">
      <c r="A215" s="17" t="s">
        <v>7550</v>
      </c>
      <c r="B215" s="4" t="s">
        <v>7510</v>
      </c>
      <c r="C215" s="4" t="s">
        <v>7510</v>
      </c>
      <c r="D215" s="1" t="s">
        <v>7551</v>
      </c>
      <c r="E215" s="1" t="s">
        <v>7552</v>
      </c>
      <c r="G215" s="1" t="s">
        <v>7553</v>
      </c>
      <c r="H215" s="5" t="s">
        <v>7554</v>
      </c>
      <c r="J215" s="6" t="s">
        <v>7555</v>
      </c>
    </row>
    <row r="216">
      <c r="A216" s="17" t="s">
        <v>7556</v>
      </c>
      <c r="B216" s="4" t="s">
        <v>7510</v>
      </c>
      <c r="C216" s="4" t="s">
        <v>7510</v>
      </c>
      <c r="D216" s="1" t="s">
        <v>7557</v>
      </c>
      <c r="E216" s="1" t="s">
        <v>24</v>
      </c>
      <c r="G216" s="1" t="s">
        <v>7558</v>
      </c>
      <c r="H216" s="5" t="s">
        <v>7559</v>
      </c>
      <c r="I216" s="1" t="s">
        <v>7560</v>
      </c>
      <c r="J216" s="6" t="s">
        <v>7561</v>
      </c>
    </row>
    <row r="217">
      <c r="A217" s="17" t="s">
        <v>7562</v>
      </c>
      <c r="B217" s="4" t="s">
        <v>7510</v>
      </c>
      <c r="C217" s="4" t="s">
        <v>7510</v>
      </c>
      <c r="D217" s="1" t="s">
        <v>7563</v>
      </c>
      <c r="E217" s="1" t="s">
        <v>7564</v>
      </c>
      <c r="G217" s="1" t="s">
        <v>7565</v>
      </c>
      <c r="H217" s="5" t="s">
        <v>7566</v>
      </c>
      <c r="J217" s="6" t="s">
        <v>7567</v>
      </c>
    </row>
    <row r="218">
      <c r="A218" s="17" t="s">
        <v>7568</v>
      </c>
      <c r="B218" s="4" t="s">
        <v>7510</v>
      </c>
      <c r="C218" s="4" t="s">
        <v>7510</v>
      </c>
      <c r="D218" s="1" t="s">
        <v>7569</v>
      </c>
      <c r="E218" s="1" t="s">
        <v>24</v>
      </c>
      <c r="G218" s="1" t="s">
        <v>7570</v>
      </c>
      <c r="H218" s="5" t="s">
        <v>7571</v>
      </c>
      <c r="I218" s="1" t="s">
        <v>7572</v>
      </c>
      <c r="J218" s="6" t="s">
        <v>7573</v>
      </c>
    </row>
    <row r="219">
      <c r="A219" s="17" t="s">
        <v>7574</v>
      </c>
      <c r="B219" s="4" t="s">
        <v>7510</v>
      </c>
      <c r="C219" s="4" t="s">
        <v>7510</v>
      </c>
      <c r="E219" s="1" t="s">
        <v>7575</v>
      </c>
      <c r="G219" s="1" t="s">
        <v>7576</v>
      </c>
      <c r="H219" s="5" t="s">
        <v>7577</v>
      </c>
      <c r="I219" s="1" t="s">
        <v>7578</v>
      </c>
      <c r="J219" s="6" t="s">
        <v>7579</v>
      </c>
    </row>
    <row r="220">
      <c r="A220" s="17" t="s">
        <v>7580</v>
      </c>
      <c r="B220" s="4" t="s">
        <v>7510</v>
      </c>
      <c r="C220" s="4" t="s">
        <v>7510</v>
      </c>
      <c r="E220" s="1" t="s">
        <v>7581</v>
      </c>
      <c r="G220" s="1" t="s">
        <v>7582</v>
      </c>
      <c r="H220" s="5" t="s">
        <v>7583</v>
      </c>
      <c r="J220" s="6" t="s">
        <v>7584</v>
      </c>
    </row>
    <row r="221">
      <c r="A221" s="17" t="s">
        <v>7585</v>
      </c>
      <c r="B221" s="4" t="s">
        <v>7510</v>
      </c>
      <c r="C221" s="4" t="s">
        <v>7510</v>
      </c>
      <c r="D221" s="1" t="s">
        <v>7586</v>
      </c>
      <c r="E221" s="1" t="s">
        <v>7587</v>
      </c>
      <c r="G221" s="1" t="s">
        <v>7588</v>
      </c>
      <c r="H221" s="5" t="s">
        <v>7589</v>
      </c>
      <c r="J221" s="6" t="s">
        <v>7590</v>
      </c>
    </row>
    <row r="222">
      <c r="A222" s="17" t="s">
        <v>7591</v>
      </c>
      <c r="B222" s="4" t="s">
        <v>7510</v>
      </c>
      <c r="C222" s="4" t="s">
        <v>7510</v>
      </c>
      <c r="D222" s="1" t="s">
        <v>7592</v>
      </c>
      <c r="E222" s="1" t="s">
        <v>7593</v>
      </c>
      <c r="G222" s="1" t="s">
        <v>7594</v>
      </c>
      <c r="H222" s="5" t="s">
        <v>7595</v>
      </c>
      <c r="J222" s="6" t="s">
        <v>7596</v>
      </c>
    </row>
    <row r="223">
      <c r="A223" s="17" t="s">
        <v>7597</v>
      </c>
      <c r="B223" s="4" t="s">
        <v>7510</v>
      </c>
      <c r="C223" s="4" t="s">
        <v>7510</v>
      </c>
      <c r="D223" s="1" t="s">
        <v>7598</v>
      </c>
      <c r="E223" s="1" t="s">
        <v>7599</v>
      </c>
      <c r="F223" s="6" t="s">
        <v>7600</v>
      </c>
      <c r="H223" s="5" t="s">
        <v>7601</v>
      </c>
      <c r="I223" s="1" t="s">
        <v>7602</v>
      </c>
      <c r="J223" s="6" t="s">
        <v>7603</v>
      </c>
    </row>
    <row r="224">
      <c r="A224" s="17" t="s">
        <v>7604</v>
      </c>
      <c r="B224" s="4" t="s">
        <v>7510</v>
      </c>
      <c r="C224" s="4" t="s">
        <v>7510</v>
      </c>
      <c r="D224" s="1" t="s">
        <v>7605</v>
      </c>
      <c r="E224" s="1" t="s">
        <v>24</v>
      </c>
      <c r="G224" s="1" t="s">
        <v>7606</v>
      </c>
      <c r="H224" s="5" t="s">
        <v>7607</v>
      </c>
      <c r="I224" s="1" t="s">
        <v>7608</v>
      </c>
      <c r="J224" s="6" t="s">
        <v>7609</v>
      </c>
    </row>
    <row r="225">
      <c r="A225" s="17" t="s">
        <v>7610</v>
      </c>
      <c r="B225" s="4" t="s">
        <v>7510</v>
      </c>
      <c r="C225" s="4" t="s">
        <v>7510</v>
      </c>
      <c r="D225" s="1" t="s">
        <v>7611</v>
      </c>
      <c r="E225" s="1" t="s">
        <v>7612</v>
      </c>
      <c r="G225" s="1" t="s">
        <v>7613</v>
      </c>
      <c r="H225" s="5" t="s">
        <v>7614</v>
      </c>
      <c r="J225" s="6" t="s">
        <v>7615</v>
      </c>
    </row>
    <row r="226">
      <c r="A226" s="17" t="s">
        <v>73</v>
      </c>
      <c r="B226" s="4" t="s">
        <v>7616</v>
      </c>
      <c r="C226" s="4" t="s">
        <v>7617</v>
      </c>
      <c r="D226" s="1" t="s">
        <v>7618</v>
      </c>
      <c r="E226" s="1" t="s">
        <v>7619</v>
      </c>
      <c r="F226" s="6" t="s">
        <v>7620</v>
      </c>
      <c r="G226" s="1" t="s">
        <v>7621</v>
      </c>
      <c r="H226" s="5" t="s">
        <v>7622</v>
      </c>
      <c r="J226" s="6" t="s">
        <v>7623</v>
      </c>
    </row>
    <row r="227">
      <c r="A227" s="17" t="s">
        <v>7624</v>
      </c>
      <c r="B227" s="4" t="s">
        <v>7625</v>
      </c>
      <c r="C227" s="4" t="s">
        <v>7617</v>
      </c>
      <c r="E227" s="1" t="s">
        <v>7626</v>
      </c>
      <c r="F227" s="6" t="s">
        <v>7627</v>
      </c>
      <c r="G227" s="1" t="s">
        <v>7628</v>
      </c>
      <c r="H227" s="5" t="s">
        <v>7629</v>
      </c>
      <c r="J227" s="6" t="s">
        <v>7630</v>
      </c>
    </row>
    <row r="228">
      <c r="A228" s="17" t="s">
        <v>7631</v>
      </c>
      <c r="B228" s="4" t="s">
        <v>7632</v>
      </c>
      <c r="C228" s="4" t="s">
        <v>7617</v>
      </c>
      <c r="D228" s="1" t="s">
        <v>7633</v>
      </c>
      <c r="E228" s="1" t="s">
        <v>7634</v>
      </c>
      <c r="F228" s="6" t="s">
        <v>7635</v>
      </c>
      <c r="G228" s="1" t="s">
        <v>7636</v>
      </c>
      <c r="H228" s="5" t="s">
        <v>7637</v>
      </c>
      <c r="J228" s="6" t="s">
        <v>7638</v>
      </c>
    </row>
    <row r="229">
      <c r="A229" s="17" t="s">
        <v>7639</v>
      </c>
      <c r="B229" s="4" t="s">
        <v>7640</v>
      </c>
      <c r="C229" s="4" t="s">
        <v>7641</v>
      </c>
      <c r="E229" s="1" t="s">
        <v>24</v>
      </c>
      <c r="G229" s="1" t="s">
        <v>7642</v>
      </c>
      <c r="H229" s="5" t="s">
        <v>7643</v>
      </c>
      <c r="J229" s="6" t="s">
        <v>7644</v>
      </c>
    </row>
    <row r="230">
      <c r="A230" s="17" t="s">
        <v>7645</v>
      </c>
      <c r="B230" s="4" t="s">
        <v>7646</v>
      </c>
      <c r="C230" s="4" t="s">
        <v>7646</v>
      </c>
      <c r="E230" s="1" t="s">
        <v>7647</v>
      </c>
      <c r="G230" s="1" t="s">
        <v>7648</v>
      </c>
      <c r="H230" s="5" t="s">
        <v>7649</v>
      </c>
      <c r="I230" s="1" t="s">
        <v>7650</v>
      </c>
      <c r="J230" s="6" t="s">
        <v>7651</v>
      </c>
    </row>
    <row r="231">
      <c r="A231" s="17" t="s">
        <v>7652</v>
      </c>
      <c r="B231" s="4" t="s">
        <v>7646</v>
      </c>
      <c r="C231" s="4" t="s">
        <v>7646</v>
      </c>
      <c r="D231" s="1" t="s">
        <v>7653</v>
      </c>
      <c r="E231" s="1" t="s">
        <v>7654</v>
      </c>
      <c r="F231" s="6" t="s">
        <v>7655</v>
      </c>
      <c r="G231" s="1" t="s">
        <v>7656</v>
      </c>
      <c r="H231" s="5" t="s">
        <v>7657</v>
      </c>
      <c r="J231" s="6" t="s">
        <v>7658</v>
      </c>
    </row>
    <row r="232">
      <c r="A232" s="17" t="s">
        <v>7659</v>
      </c>
      <c r="B232" s="4" t="s">
        <v>7646</v>
      </c>
      <c r="C232" s="4" t="s">
        <v>7646</v>
      </c>
      <c r="D232" s="1" t="s">
        <v>7660</v>
      </c>
      <c r="E232" s="1" t="s">
        <v>24</v>
      </c>
      <c r="G232" s="1" t="s">
        <v>7661</v>
      </c>
      <c r="H232" s="5" t="s">
        <v>7662</v>
      </c>
      <c r="I232" s="1" t="s">
        <v>7663</v>
      </c>
      <c r="J232" s="6" t="s">
        <v>7664</v>
      </c>
    </row>
    <row r="233">
      <c r="A233" s="17" t="s">
        <v>7665</v>
      </c>
      <c r="B233" s="4" t="s">
        <v>7646</v>
      </c>
      <c r="C233" s="4" t="s">
        <v>7646</v>
      </c>
      <c r="D233" s="1" t="s">
        <v>7666</v>
      </c>
      <c r="E233" s="1" t="s">
        <v>7667</v>
      </c>
      <c r="F233" s="6" t="s">
        <v>7668</v>
      </c>
      <c r="G233" s="1" t="s">
        <v>7669</v>
      </c>
      <c r="H233" s="5" t="s">
        <v>7670</v>
      </c>
      <c r="I233" s="1" t="s">
        <v>7671</v>
      </c>
      <c r="J233" s="6" t="s">
        <v>7672</v>
      </c>
    </row>
    <row r="234">
      <c r="A234" s="17" t="s">
        <v>7673</v>
      </c>
      <c r="B234" s="4" t="s">
        <v>7646</v>
      </c>
      <c r="C234" s="4" t="s">
        <v>7646</v>
      </c>
      <c r="D234" s="1" t="s">
        <v>7674</v>
      </c>
      <c r="E234" s="1" t="s">
        <v>7675</v>
      </c>
      <c r="F234" s="6" t="s">
        <v>7676</v>
      </c>
      <c r="G234" s="1" t="s">
        <v>7677</v>
      </c>
      <c r="H234" s="5" t="s">
        <v>7678</v>
      </c>
      <c r="J234" s="6" t="s">
        <v>7679</v>
      </c>
    </row>
    <row r="235">
      <c r="A235" s="17" t="s">
        <v>7680</v>
      </c>
      <c r="B235" s="4" t="s">
        <v>7646</v>
      </c>
      <c r="C235" s="4" t="s">
        <v>7646</v>
      </c>
      <c r="D235" s="1" t="s">
        <v>7681</v>
      </c>
      <c r="E235" s="1" t="s">
        <v>7682</v>
      </c>
      <c r="F235" s="6" t="s">
        <v>7683</v>
      </c>
      <c r="G235" s="1" t="s">
        <v>7684</v>
      </c>
      <c r="H235" s="5" t="s">
        <v>7685</v>
      </c>
      <c r="J235" s="6" t="s">
        <v>7686</v>
      </c>
    </row>
    <row r="236">
      <c r="A236" s="17" t="s">
        <v>7687</v>
      </c>
      <c r="B236" s="4" t="s">
        <v>7646</v>
      </c>
      <c r="C236" s="4" t="s">
        <v>7646</v>
      </c>
      <c r="D236" s="1" t="s">
        <v>7688</v>
      </c>
      <c r="E236" s="1" t="s">
        <v>24</v>
      </c>
      <c r="G236" s="1" t="s">
        <v>7689</v>
      </c>
      <c r="H236" s="5" t="s">
        <v>7690</v>
      </c>
      <c r="I236" s="1" t="s">
        <v>6054</v>
      </c>
      <c r="J236" s="6" t="s">
        <v>7691</v>
      </c>
    </row>
    <row r="237">
      <c r="A237" s="17" t="s">
        <v>7692</v>
      </c>
      <c r="B237" s="4" t="s">
        <v>7646</v>
      </c>
      <c r="C237" s="4" t="s">
        <v>7646</v>
      </c>
      <c r="E237" s="1" t="s">
        <v>24</v>
      </c>
      <c r="G237" s="1" t="s">
        <v>7693</v>
      </c>
      <c r="H237" s="5" t="s">
        <v>7694</v>
      </c>
      <c r="J237" s="6" t="s">
        <v>7695</v>
      </c>
    </row>
    <row r="238">
      <c r="A238" s="17" t="s">
        <v>7696</v>
      </c>
      <c r="B238" s="4" t="s">
        <v>7646</v>
      </c>
      <c r="C238" s="4" t="s">
        <v>7646</v>
      </c>
      <c r="E238" s="1" t="s">
        <v>24</v>
      </c>
      <c r="G238" s="1" t="s">
        <v>7697</v>
      </c>
      <c r="H238" s="5" t="s">
        <v>7698</v>
      </c>
      <c r="J238" s="6" t="s">
        <v>7699</v>
      </c>
    </row>
    <row r="239">
      <c r="A239" s="17" t="s">
        <v>7700</v>
      </c>
      <c r="B239" s="4" t="s">
        <v>7646</v>
      </c>
      <c r="C239" s="4" t="s">
        <v>7646</v>
      </c>
      <c r="E239" s="1" t="s">
        <v>7701</v>
      </c>
      <c r="G239" s="1" t="s">
        <v>7702</v>
      </c>
      <c r="H239" s="5" t="s">
        <v>7703</v>
      </c>
      <c r="I239" s="1" t="s">
        <v>7704</v>
      </c>
      <c r="J239" s="6" t="s">
        <v>7705</v>
      </c>
    </row>
    <row r="240">
      <c r="A240" s="17" t="s">
        <v>7706</v>
      </c>
      <c r="B240" s="4" t="s">
        <v>7646</v>
      </c>
      <c r="C240" s="4" t="s">
        <v>7646</v>
      </c>
      <c r="D240" s="1" t="s">
        <v>7707</v>
      </c>
      <c r="E240" s="1" t="s">
        <v>7708</v>
      </c>
      <c r="F240" s="6" t="s">
        <v>7709</v>
      </c>
      <c r="G240" s="1" t="s">
        <v>7710</v>
      </c>
      <c r="H240" s="5" t="s">
        <v>7711</v>
      </c>
      <c r="J240" s="6" t="s">
        <v>7712</v>
      </c>
    </row>
    <row r="241">
      <c r="A241" s="17" t="s">
        <v>7713</v>
      </c>
      <c r="B241" s="4" t="s">
        <v>7646</v>
      </c>
      <c r="C241" s="4" t="s">
        <v>7646</v>
      </c>
      <c r="E241" s="1" t="s">
        <v>24</v>
      </c>
      <c r="G241" s="1" t="s">
        <v>7714</v>
      </c>
      <c r="H241" s="5" t="s">
        <v>7715</v>
      </c>
      <c r="J241" s="6" t="s">
        <v>7716</v>
      </c>
    </row>
    <row r="242">
      <c r="A242" s="17" t="s">
        <v>7717</v>
      </c>
      <c r="B242" s="4" t="s">
        <v>7646</v>
      </c>
      <c r="C242" s="4" t="s">
        <v>7646</v>
      </c>
      <c r="D242" s="1" t="s">
        <v>7718</v>
      </c>
      <c r="E242" s="1" t="s">
        <v>7719</v>
      </c>
      <c r="F242" s="6" t="s">
        <v>7720</v>
      </c>
      <c r="G242" s="1" t="s">
        <v>7721</v>
      </c>
      <c r="H242" s="5" t="s">
        <v>7722</v>
      </c>
      <c r="J242" s="6" t="s">
        <v>7723</v>
      </c>
    </row>
    <row r="243">
      <c r="A243" s="17" t="s">
        <v>7724</v>
      </c>
      <c r="B243" s="4" t="s">
        <v>7646</v>
      </c>
      <c r="C243" s="4" t="s">
        <v>7646</v>
      </c>
      <c r="D243" s="1" t="s">
        <v>7725</v>
      </c>
      <c r="E243" s="1" t="s">
        <v>7726</v>
      </c>
      <c r="G243" s="1" t="s">
        <v>7727</v>
      </c>
      <c r="H243" s="5" t="s">
        <v>7728</v>
      </c>
      <c r="I243" s="1" t="s">
        <v>7729</v>
      </c>
      <c r="J243" s="6" t="s">
        <v>7730</v>
      </c>
    </row>
    <row r="244">
      <c r="A244" s="17" t="s">
        <v>7731</v>
      </c>
      <c r="B244" s="4" t="s">
        <v>7646</v>
      </c>
      <c r="C244" s="4" t="s">
        <v>7646</v>
      </c>
      <c r="D244" s="1" t="s">
        <v>7732</v>
      </c>
      <c r="E244" s="1" t="s">
        <v>24</v>
      </c>
      <c r="G244" s="1" t="s">
        <v>7733</v>
      </c>
      <c r="H244" s="5" t="s">
        <v>7734</v>
      </c>
      <c r="I244" s="1" t="s">
        <v>3081</v>
      </c>
      <c r="J244" s="6" t="s">
        <v>7735</v>
      </c>
    </row>
    <row r="245">
      <c r="A245" s="17" t="s">
        <v>7736</v>
      </c>
      <c r="B245" s="4" t="s">
        <v>7646</v>
      </c>
      <c r="C245" s="4" t="s">
        <v>7646</v>
      </c>
      <c r="E245" s="1" t="s">
        <v>7737</v>
      </c>
      <c r="G245" s="1" t="s">
        <v>7738</v>
      </c>
      <c r="H245" s="5" t="s">
        <v>7739</v>
      </c>
      <c r="J245" s="6" t="s">
        <v>7740</v>
      </c>
    </row>
    <row r="246">
      <c r="A246" s="17" t="s">
        <v>7741</v>
      </c>
      <c r="B246" s="4" t="s">
        <v>7646</v>
      </c>
      <c r="C246" s="4" t="s">
        <v>7646</v>
      </c>
      <c r="D246" s="1" t="s">
        <v>7742</v>
      </c>
      <c r="E246" s="1" t="s">
        <v>24</v>
      </c>
      <c r="G246" s="1" t="s">
        <v>7743</v>
      </c>
      <c r="H246" s="5" t="s">
        <v>7744</v>
      </c>
      <c r="I246" s="1" t="s">
        <v>7745</v>
      </c>
      <c r="J246" s="6" t="s">
        <v>7746</v>
      </c>
    </row>
    <row r="247">
      <c r="A247" s="17" t="s">
        <v>7747</v>
      </c>
      <c r="B247" s="4" t="s">
        <v>7646</v>
      </c>
      <c r="C247" s="4" t="s">
        <v>7646</v>
      </c>
      <c r="E247" s="1" t="s">
        <v>24</v>
      </c>
      <c r="G247" s="1" t="s">
        <v>7748</v>
      </c>
      <c r="H247" s="5" t="s">
        <v>7749</v>
      </c>
      <c r="I247" s="1" t="s">
        <v>7750</v>
      </c>
      <c r="J247" s="6" t="s">
        <v>7751</v>
      </c>
    </row>
    <row r="248">
      <c r="A248" s="17" t="s">
        <v>7752</v>
      </c>
      <c r="B248" s="4" t="s">
        <v>7646</v>
      </c>
      <c r="C248" s="4" t="s">
        <v>7646</v>
      </c>
      <c r="D248" s="1" t="s">
        <v>7753</v>
      </c>
      <c r="E248" s="1" t="s">
        <v>7754</v>
      </c>
      <c r="F248" s="6" t="s">
        <v>7755</v>
      </c>
      <c r="G248" s="1" t="s">
        <v>7756</v>
      </c>
      <c r="H248" s="5" t="s">
        <v>7757</v>
      </c>
      <c r="J248" s="6" t="s">
        <v>7758</v>
      </c>
    </row>
    <row r="249">
      <c r="A249" s="17" t="s">
        <v>7759</v>
      </c>
      <c r="B249" s="4" t="s">
        <v>7646</v>
      </c>
      <c r="C249" s="4" t="s">
        <v>7646</v>
      </c>
      <c r="D249" s="1" t="s">
        <v>7760</v>
      </c>
      <c r="E249" s="1" t="s">
        <v>7761</v>
      </c>
      <c r="G249" s="1" t="s">
        <v>7762</v>
      </c>
      <c r="H249" s="5" t="s">
        <v>7763</v>
      </c>
      <c r="J249" s="6" t="s">
        <v>7764</v>
      </c>
    </row>
    <row r="250">
      <c r="A250" s="17" t="s">
        <v>7765</v>
      </c>
      <c r="B250" s="4" t="s">
        <v>7766</v>
      </c>
      <c r="C250" s="4" t="s">
        <v>7766</v>
      </c>
      <c r="D250" s="1" t="s">
        <v>7767</v>
      </c>
      <c r="E250" s="1" t="s">
        <v>7768</v>
      </c>
      <c r="G250" s="1" t="s">
        <v>7769</v>
      </c>
      <c r="H250" s="5" t="s">
        <v>7770</v>
      </c>
      <c r="J250" s="6" t="s">
        <v>7771</v>
      </c>
    </row>
    <row r="251">
      <c r="A251" s="17" t="s">
        <v>7772</v>
      </c>
      <c r="B251" s="4" t="s">
        <v>7766</v>
      </c>
      <c r="C251" s="4" t="s">
        <v>7766</v>
      </c>
      <c r="E251" s="1" t="s">
        <v>24</v>
      </c>
      <c r="H251" s="5" t="s">
        <v>7773</v>
      </c>
      <c r="I251" s="1" t="s">
        <v>7774</v>
      </c>
      <c r="J251" s="6" t="s">
        <v>7775</v>
      </c>
    </row>
    <row r="252">
      <c r="A252" s="17" t="s">
        <v>7776</v>
      </c>
      <c r="B252" s="4" t="s">
        <v>7766</v>
      </c>
      <c r="C252" s="4" t="s">
        <v>7766</v>
      </c>
      <c r="D252" s="1" t="s">
        <v>7777</v>
      </c>
      <c r="E252" s="1" t="s">
        <v>7778</v>
      </c>
      <c r="G252" s="1" t="s">
        <v>7779</v>
      </c>
      <c r="H252" s="5" t="s">
        <v>7780</v>
      </c>
      <c r="J252" s="6" t="s">
        <v>7781</v>
      </c>
    </row>
    <row r="253">
      <c r="A253" s="17" t="s">
        <v>7782</v>
      </c>
      <c r="B253" s="4" t="s">
        <v>7766</v>
      </c>
      <c r="C253" s="4" t="s">
        <v>7766</v>
      </c>
      <c r="D253" s="1" t="s">
        <v>7783</v>
      </c>
      <c r="E253" s="1" t="s">
        <v>7784</v>
      </c>
      <c r="F253" s="6" t="s">
        <v>7785</v>
      </c>
      <c r="G253" s="1" t="s">
        <v>7786</v>
      </c>
      <c r="H253" s="5" t="s">
        <v>7787</v>
      </c>
      <c r="J253" s="6" t="s">
        <v>7788</v>
      </c>
    </row>
    <row r="254">
      <c r="A254" s="17" t="s">
        <v>7789</v>
      </c>
      <c r="B254" s="4" t="s">
        <v>7766</v>
      </c>
      <c r="C254" s="4" t="s">
        <v>7766</v>
      </c>
      <c r="D254" s="1" t="s">
        <v>7790</v>
      </c>
      <c r="E254" s="1" t="s">
        <v>7791</v>
      </c>
      <c r="G254" s="1" t="s">
        <v>7792</v>
      </c>
      <c r="H254" s="5" t="s">
        <v>7793</v>
      </c>
      <c r="J254" s="6" t="s">
        <v>7794</v>
      </c>
    </row>
    <row r="255">
      <c r="A255" s="17" t="s">
        <v>7795</v>
      </c>
      <c r="B255" s="4" t="s">
        <v>7766</v>
      </c>
      <c r="C255" s="4" t="s">
        <v>7766</v>
      </c>
      <c r="E255" s="1" t="s">
        <v>7796</v>
      </c>
      <c r="G255" s="1" t="s">
        <v>7797</v>
      </c>
      <c r="H255" s="5" t="s">
        <v>7798</v>
      </c>
      <c r="J255" s="6" t="s">
        <v>7799</v>
      </c>
    </row>
    <row r="256">
      <c r="A256" s="17" t="s">
        <v>7800</v>
      </c>
      <c r="B256" s="4" t="s">
        <v>7766</v>
      </c>
      <c r="C256" s="4" t="s">
        <v>7766</v>
      </c>
      <c r="D256" s="1" t="s">
        <v>7801</v>
      </c>
      <c r="E256" s="1" t="s">
        <v>7802</v>
      </c>
      <c r="G256" s="1" t="s">
        <v>7803</v>
      </c>
      <c r="H256" s="5" t="s">
        <v>7804</v>
      </c>
      <c r="J256" s="6" t="s">
        <v>7805</v>
      </c>
    </row>
    <row r="257">
      <c r="A257" s="17" t="s">
        <v>7806</v>
      </c>
      <c r="B257" s="4" t="s">
        <v>7766</v>
      </c>
      <c r="C257" s="4" t="s">
        <v>7766</v>
      </c>
      <c r="E257" s="1" t="s">
        <v>24</v>
      </c>
      <c r="G257" s="1" t="s">
        <v>7807</v>
      </c>
      <c r="H257" s="5" t="s">
        <v>7808</v>
      </c>
      <c r="I257" s="1" t="s">
        <v>7809</v>
      </c>
      <c r="J257" s="6" t="s">
        <v>7810</v>
      </c>
    </row>
    <row r="258">
      <c r="A258" s="17" t="s">
        <v>7811</v>
      </c>
      <c r="B258" s="4" t="s">
        <v>7766</v>
      </c>
      <c r="C258" s="4" t="s">
        <v>7766</v>
      </c>
      <c r="E258" s="1" t="s">
        <v>24</v>
      </c>
      <c r="G258" s="1" t="s">
        <v>7812</v>
      </c>
      <c r="H258" s="5" t="s">
        <v>7813</v>
      </c>
      <c r="J258" s="6" t="s">
        <v>7814</v>
      </c>
    </row>
    <row r="259">
      <c r="A259" s="17" t="s">
        <v>7815</v>
      </c>
      <c r="B259" s="4" t="s">
        <v>7766</v>
      </c>
      <c r="C259" s="4" t="s">
        <v>7766</v>
      </c>
      <c r="E259" s="1" t="s">
        <v>24</v>
      </c>
      <c r="G259" s="1" t="s">
        <v>7816</v>
      </c>
      <c r="H259" s="5" t="s">
        <v>7817</v>
      </c>
      <c r="J259" s="6" t="s">
        <v>7818</v>
      </c>
    </row>
    <row r="260">
      <c r="A260" s="17" t="s">
        <v>7819</v>
      </c>
      <c r="B260" s="4" t="s">
        <v>7766</v>
      </c>
      <c r="C260" s="4" t="s">
        <v>7766</v>
      </c>
      <c r="E260" s="1" t="s">
        <v>7820</v>
      </c>
      <c r="G260" s="1" t="s">
        <v>7821</v>
      </c>
      <c r="H260" s="5" t="s">
        <v>7822</v>
      </c>
      <c r="J260" s="6" t="s">
        <v>7823</v>
      </c>
    </row>
    <row r="261">
      <c r="A261" s="17" t="s">
        <v>7824</v>
      </c>
      <c r="B261" s="4" t="s">
        <v>7766</v>
      </c>
      <c r="C261" s="4" t="s">
        <v>7766</v>
      </c>
      <c r="E261" s="1" t="s">
        <v>7825</v>
      </c>
      <c r="G261" s="1" t="s">
        <v>7826</v>
      </c>
      <c r="H261" s="5" t="s">
        <v>7827</v>
      </c>
      <c r="J261" s="6" t="s">
        <v>7828</v>
      </c>
    </row>
    <row r="262">
      <c r="A262" s="17" t="s">
        <v>7829</v>
      </c>
      <c r="B262" s="4" t="s">
        <v>7766</v>
      </c>
      <c r="C262" s="4" t="s">
        <v>7766</v>
      </c>
      <c r="E262" s="1" t="s">
        <v>7830</v>
      </c>
      <c r="F262" s="6" t="s">
        <v>7831</v>
      </c>
      <c r="G262" s="1" t="s">
        <v>7832</v>
      </c>
      <c r="H262" s="5" t="s">
        <v>7833</v>
      </c>
      <c r="J262" s="6" t="s">
        <v>7834</v>
      </c>
    </row>
  </sheetData>
  <conditionalFormatting sqref="J1:J262">
    <cfRule type="expression" dxfId="0" priority="1">
      <formula>countif(J:J, J2)&gt;1</formula>
    </cfRule>
  </conditionalFormatting>
  <hyperlinks>
    <hyperlink r:id="rId1" ref="J1"/>
    <hyperlink r:id="rId2" ref="J2"/>
    <hyperlink r:id="rId3" ref="J3"/>
    <hyperlink r:id="rId4" ref="J4"/>
    <hyperlink r:id="rId5" ref="F5"/>
    <hyperlink r:id="rId6" ref="J5"/>
    <hyperlink r:id="rId7" ref="J6"/>
    <hyperlink r:id="rId8" ref="J7"/>
    <hyperlink r:id="rId9" ref="J8"/>
    <hyperlink r:id="rId10" ref="J9"/>
    <hyperlink r:id="rId11" ref="J10"/>
    <hyperlink r:id="rId12" ref="J11"/>
    <hyperlink r:id="rId13" ref="J12"/>
    <hyperlink r:id="rId14" ref="J13"/>
    <hyperlink r:id="rId15" ref="J14"/>
    <hyperlink r:id="rId16" ref="J15"/>
    <hyperlink r:id="rId17" ref="J16"/>
    <hyperlink r:id="rId18" ref="J17"/>
    <hyperlink r:id="rId19" ref="J18"/>
    <hyperlink r:id="rId20" ref="J19"/>
    <hyperlink r:id="rId21" ref="J20"/>
    <hyperlink r:id="rId22" ref="J21"/>
    <hyperlink r:id="rId23" ref="F22"/>
    <hyperlink r:id="rId24" ref="J22"/>
    <hyperlink r:id="rId25" ref="F23"/>
    <hyperlink r:id="rId26" ref="J23"/>
    <hyperlink r:id="rId27" ref="J24"/>
    <hyperlink r:id="rId28" ref="F25"/>
    <hyperlink r:id="rId29" ref="J25"/>
    <hyperlink r:id="rId30" ref="J26"/>
    <hyperlink r:id="rId31" ref="J27"/>
    <hyperlink r:id="rId32" ref="J28"/>
    <hyperlink r:id="rId33" ref="J29"/>
    <hyperlink r:id="rId34" ref="J30"/>
    <hyperlink r:id="rId35" ref="J31"/>
    <hyperlink r:id="rId36" ref="J32"/>
    <hyperlink r:id="rId37" ref="J33"/>
    <hyperlink r:id="rId38" ref="J34"/>
    <hyperlink r:id="rId39" ref="J35"/>
    <hyperlink r:id="rId40" ref="J36"/>
    <hyperlink r:id="rId41" ref="J37"/>
    <hyperlink r:id="rId42" ref="J38"/>
    <hyperlink r:id="rId43" ref="J39"/>
    <hyperlink r:id="rId44" ref="J40"/>
    <hyperlink r:id="rId45" ref="J41"/>
    <hyperlink r:id="rId46" ref="J42"/>
    <hyperlink r:id="rId47" ref="J43"/>
    <hyperlink r:id="rId48" ref="J44"/>
    <hyperlink r:id="rId49" ref="F45"/>
    <hyperlink r:id="rId50" ref="J45"/>
    <hyperlink r:id="rId51" ref="F46"/>
    <hyperlink r:id="rId52" ref="J46"/>
    <hyperlink r:id="rId53" ref="F47"/>
    <hyperlink r:id="rId54" ref="J47"/>
    <hyperlink r:id="rId55" ref="J48"/>
    <hyperlink r:id="rId56" ref="J49"/>
    <hyperlink r:id="rId57" ref="F50"/>
    <hyperlink r:id="rId58" ref="J50"/>
    <hyperlink r:id="rId59" ref="F51"/>
    <hyperlink r:id="rId60" ref="J51"/>
    <hyperlink r:id="rId61" ref="J52"/>
    <hyperlink r:id="rId62" ref="J53"/>
    <hyperlink r:id="rId63" ref="J54"/>
    <hyperlink r:id="rId64" ref="J55"/>
    <hyperlink r:id="rId65" ref="F56"/>
    <hyperlink r:id="rId66" ref="J56"/>
    <hyperlink r:id="rId67" ref="J57"/>
    <hyperlink r:id="rId68" ref="J58"/>
    <hyperlink r:id="rId69" ref="J59"/>
    <hyperlink r:id="rId70" ref="J60"/>
    <hyperlink r:id="rId71" ref="J61"/>
    <hyperlink r:id="rId72" ref="J62"/>
    <hyperlink r:id="rId73" ref="J63"/>
    <hyperlink r:id="rId74" ref="F64"/>
    <hyperlink r:id="rId75" ref="J64"/>
    <hyperlink r:id="rId76" ref="J65"/>
    <hyperlink r:id="rId77" ref="F66"/>
    <hyperlink r:id="rId78" ref="J66"/>
    <hyperlink r:id="rId79" ref="F67"/>
    <hyperlink r:id="rId80" ref="J67"/>
    <hyperlink r:id="rId81" ref="J68"/>
    <hyperlink r:id="rId82" ref="J69"/>
    <hyperlink r:id="rId83" ref="J70"/>
    <hyperlink r:id="rId84" ref="F71"/>
    <hyperlink r:id="rId85" ref="J71"/>
    <hyperlink r:id="rId86" ref="F72"/>
    <hyperlink r:id="rId87" ref="J72"/>
    <hyperlink r:id="rId88" ref="J73"/>
    <hyperlink r:id="rId89" ref="F74"/>
    <hyperlink r:id="rId90" ref="J74"/>
    <hyperlink r:id="rId91" ref="J75"/>
    <hyperlink r:id="rId92" ref="J76"/>
    <hyperlink r:id="rId93" ref="J77"/>
    <hyperlink r:id="rId94" ref="J78"/>
    <hyperlink r:id="rId95" ref="F79"/>
    <hyperlink r:id="rId96" ref="J79"/>
    <hyperlink r:id="rId97" ref="J80"/>
    <hyperlink r:id="rId98" ref="J81"/>
    <hyperlink r:id="rId99" ref="J82"/>
    <hyperlink r:id="rId100" ref="F83"/>
    <hyperlink r:id="rId101" ref="J83"/>
    <hyperlink r:id="rId102" ref="J84"/>
    <hyperlink r:id="rId103" ref="J85"/>
    <hyperlink r:id="rId104" ref="J86"/>
    <hyperlink r:id="rId105" ref="J87"/>
    <hyperlink r:id="rId106" ref="F88"/>
    <hyperlink r:id="rId107" ref="J88"/>
    <hyperlink r:id="rId108" ref="F89"/>
    <hyperlink r:id="rId109" ref="J89"/>
    <hyperlink r:id="rId110" ref="J90"/>
    <hyperlink r:id="rId111" ref="J91"/>
    <hyperlink r:id="rId112" ref="F92"/>
    <hyperlink r:id="rId113" ref="J92"/>
    <hyperlink r:id="rId114" ref="F93"/>
    <hyperlink r:id="rId115" ref="J93"/>
    <hyperlink r:id="rId116" ref="F94"/>
    <hyperlink r:id="rId117" ref="J94"/>
    <hyperlink r:id="rId118" ref="J95"/>
    <hyperlink r:id="rId119" ref="F96"/>
    <hyperlink r:id="rId120" ref="J96"/>
    <hyperlink r:id="rId121" ref="F97"/>
    <hyperlink r:id="rId122" ref="J97"/>
    <hyperlink r:id="rId123" ref="J98"/>
    <hyperlink r:id="rId124" ref="J99"/>
    <hyperlink r:id="rId125" ref="J100"/>
    <hyperlink r:id="rId126" ref="F101"/>
    <hyperlink r:id="rId127" ref="J101"/>
    <hyperlink r:id="rId128" ref="J102"/>
    <hyperlink r:id="rId129" ref="J103"/>
    <hyperlink r:id="rId130" ref="J104"/>
    <hyperlink r:id="rId131" ref="J105"/>
    <hyperlink r:id="rId132" ref="J106"/>
    <hyperlink r:id="rId133" ref="J107"/>
    <hyperlink r:id="rId134" ref="J108"/>
    <hyperlink r:id="rId135" ref="J109"/>
    <hyperlink r:id="rId136" ref="J110"/>
    <hyperlink r:id="rId137" ref="J111"/>
    <hyperlink r:id="rId138" ref="J112"/>
    <hyperlink r:id="rId139" ref="J113"/>
    <hyperlink r:id="rId140" ref="J114"/>
    <hyperlink r:id="rId141" ref="J115"/>
    <hyperlink r:id="rId142" ref="J116"/>
    <hyperlink r:id="rId143" ref="J117"/>
    <hyperlink r:id="rId144" ref="F118"/>
    <hyperlink r:id="rId145" ref="J118"/>
    <hyperlink r:id="rId146" ref="J119"/>
    <hyperlink r:id="rId147" ref="J120"/>
    <hyperlink r:id="rId148" ref="J121"/>
    <hyperlink r:id="rId149" ref="J122"/>
    <hyperlink r:id="rId150" ref="J123"/>
    <hyperlink r:id="rId151" ref="F124"/>
    <hyperlink r:id="rId152" ref="J124"/>
    <hyperlink r:id="rId153" ref="J125"/>
    <hyperlink r:id="rId154" ref="J126"/>
    <hyperlink r:id="rId155" ref="J127"/>
    <hyperlink r:id="rId156" ref="F128"/>
    <hyperlink r:id="rId157" ref="J128"/>
    <hyperlink r:id="rId158" ref="J129"/>
    <hyperlink r:id="rId159" ref="J130"/>
    <hyperlink r:id="rId160" ref="J131"/>
    <hyperlink r:id="rId161" ref="J132"/>
    <hyperlink r:id="rId162" ref="F133"/>
    <hyperlink r:id="rId163" ref="J133"/>
    <hyperlink r:id="rId164" ref="F134"/>
    <hyperlink r:id="rId165" ref="J134"/>
    <hyperlink r:id="rId166" ref="J135"/>
    <hyperlink r:id="rId167" ref="J136"/>
    <hyperlink r:id="rId168" ref="F137"/>
    <hyperlink r:id="rId169" ref="J137"/>
    <hyperlink r:id="rId170" ref="F138"/>
    <hyperlink r:id="rId171" ref="J138"/>
    <hyperlink r:id="rId172" ref="F139"/>
    <hyperlink r:id="rId173" ref="J139"/>
    <hyperlink r:id="rId174" ref="J140"/>
    <hyperlink r:id="rId175" ref="F141"/>
    <hyperlink r:id="rId176" ref="J141"/>
    <hyperlink r:id="rId177" ref="F142"/>
    <hyperlink r:id="rId178" ref="J142"/>
    <hyperlink r:id="rId179" ref="J143"/>
    <hyperlink r:id="rId180" ref="F144"/>
    <hyperlink r:id="rId181" ref="J144"/>
    <hyperlink r:id="rId182" ref="J145"/>
    <hyperlink r:id="rId183" ref="J146"/>
    <hyperlink r:id="rId184" ref="F147"/>
    <hyperlink r:id="rId185" ref="J147"/>
    <hyperlink r:id="rId186" ref="F148"/>
    <hyperlink r:id="rId187" ref="J148"/>
    <hyperlink r:id="rId188" ref="F149"/>
    <hyperlink r:id="rId189" ref="J149"/>
    <hyperlink r:id="rId190" ref="J150"/>
    <hyperlink r:id="rId191" ref="J151"/>
    <hyperlink r:id="rId192" ref="J152"/>
    <hyperlink r:id="rId193" ref="J153"/>
    <hyperlink r:id="rId194" ref="F154"/>
    <hyperlink r:id="rId195" ref="J154"/>
    <hyperlink r:id="rId196" ref="J155"/>
    <hyperlink r:id="rId197" ref="F156"/>
    <hyperlink r:id="rId198" ref="J156"/>
    <hyperlink r:id="rId199" ref="J157"/>
    <hyperlink r:id="rId200" ref="F158"/>
    <hyperlink r:id="rId201" ref="J158"/>
    <hyperlink r:id="rId202" ref="F159"/>
    <hyperlink r:id="rId203" ref="J159"/>
    <hyperlink r:id="rId204" ref="F160"/>
    <hyperlink r:id="rId205" ref="J160"/>
    <hyperlink r:id="rId206" ref="J161"/>
    <hyperlink r:id="rId207" ref="F162"/>
    <hyperlink r:id="rId208" ref="J162"/>
    <hyperlink r:id="rId209" ref="F163"/>
    <hyperlink r:id="rId210" ref="J163"/>
    <hyperlink r:id="rId211" ref="F164"/>
    <hyperlink r:id="rId212" ref="J164"/>
    <hyperlink r:id="rId213" ref="J165"/>
    <hyperlink r:id="rId214" ref="F166"/>
    <hyperlink r:id="rId215" ref="J166"/>
    <hyperlink r:id="rId216" ref="J167"/>
    <hyperlink r:id="rId217" ref="J168"/>
    <hyperlink r:id="rId218" ref="J169"/>
    <hyperlink r:id="rId219" ref="J170"/>
    <hyperlink r:id="rId220" ref="J171"/>
    <hyperlink r:id="rId221" ref="J172"/>
    <hyperlink r:id="rId222" ref="F173"/>
    <hyperlink r:id="rId223" ref="J173"/>
    <hyperlink r:id="rId224" ref="J174"/>
    <hyperlink r:id="rId225" ref="J175"/>
    <hyperlink r:id="rId226" ref="F176"/>
    <hyperlink r:id="rId227" ref="J176"/>
    <hyperlink r:id="rId228" ref="F177"/>
    <hyperlink r:id="rId229" ref="J177"/>
    <hyperlink r:id="rId230" ref="J178"/>
    <hyperlink r:id="rId231" ref="J179"/>
    <hyperlink r:id="rId232" ref="J180"/>
    <hyperlink r:id="rId233" ref="J181"/>
    <hyperlink r:id="rId234" ref="F182"/>
    <hyperlink r:id="rId235" ref="J182"/>
    <hyperlink r:id="rId236" ref="J183"/>
    <hyperlink r:id="rId237" ref="J184"/>
    <hyperlink r:id="rId238" ref="J185"/>
    <hyperlink r:id="rId239" ref="J186"/>
    <hyperlink r:id="rId240" ref="J187"/>
    <hyperlink r:id="rId241" ref="J188"/>
    <hyperlink r:id="rId242" ref="J189"/>
    <hyperlink r:id="rId243" ref="J190"/>
    <hyperlink r:id="rId244" ref="J191"/>
    <hyperlink r:id="rId245" ref="F192"/>
    <hyperlink r:id="rId246" ref="J192"/>
    <hyperlink r:id="rId247" ref="J193"/>
    <hyperlink r:id="rId248" ref="J194"/>
    <hyperlink r:id="rId249" ref="F195"/>
    <hyperlink r:id="rId250" ref="J195"/>
    <hyperlink r:id="rId251" ref="J196"/>
    <hyperlink r:id="rId252" ref="F197"/>
    <hyperlink r:id="rId253" ref="J197"/>
    <hyperlink r:id="rId254" ref="F198"/>
    <hyperlink r:id="rId255" ref="J198"/>
    <hyperlink r:id="rId256" ref="F199"/>
    <hyperlink r:id="rId257" ref="J199"/>
    <hyperlink r:id="rId258" ref="J200"/>
    <hyperlink r:id="rId259" ref="J201"/>
    <hyperlink r:id="rId260" ref="F202"/>
    <hyperlink r:id="rId261" ref="J202"/>
    <hyperlink r:id="rId262" ref="F203"/>
    <hyperlink r:id="rId263" ref="J203"/>
    <hyperlink r:id="rId264" ref="F204"/>
    <hyperlink r:id="rId265" ref="J204"/>
    <hyperlink r:id="rId266" ref="J205"/>
    <hyperlink r:id="rId267" ref="J206"/>
    <hyperlink r:id="rId268" ref="J207"/>
    <hyperlink r:id="rId269" ref="J208"/>
    <hyperlink r:id="rId270" ref="J209"/>
    <hyperlink r:id="rId271" ref="J210"/>
    <hyperlink r:id="rId272" ref="J211"/>
    <hyperlink r:id="rId273" ref="F212"/>
    <hyperlink r:id="rId274" ref="J212"/>
    <hyperlink r:id="rId275" ref="J213"/>
    <hyperlink r:id="rId276" ref="J214"/>
    <hyperlink r:id="rId277" ref="J215"/>
    <hyperlink r:id="rId278" ref="J216"/>
    <hyperlink r:id="rId279" ref="J217"/>
    <hyperlink r:id="rId280" ref="J218"/>
    <hyperlink r:id="rId281" ref="J219"/>
    <hyperlink r:id="rId282" ref="J220"/>
    <hyperlink r:id="rId283" ref="J221"/>
    <hyperlink r:id="rId284" ref="J222"/>
    <hyperlink r:id="rId285" ref="F223"/>
    <hyperlink r:id="rId286" ref="J223"/>
    <hyperlink r:id="rId287" ref="J224"/>
    <hyperlink r:id="rId288" ref="J225"/>
    <hyperlink r:id="rId289" ref="F226"/>
    <hyperlink r:id="rId290" ref="J226"/>
    <hyperlink r:id="rId291" ref="F227"/>
    <hyperlink r:id="rId292" ref="J227"/>
    <hyperlink r:id="rId293" ref="F228"/>
    <hyperlink r:id="rId294" ref="J228"/>
    <hyperlink r:id="rId295" ref="J229"/>
    <hyperlink r:id="rId296" ref="J230"/>
    <hyperlink r:id="rId297" ref="F231"/>
    <hyperlink r:id="rId298" ref="J231"/>
    <hyperlink r:id="rId299" ref="J232"/>
    <hyperlink r:id="rId300" ref="F233"/>
    <hyperlink r:id="rId301" ref="J233"/>
    <hyperlink r:id="rId302" ref="F234"/>
    <hyperlink r:id="rId303" ref="J234"/>
    <hyperlink r:id="rId304" ref="F235"/>
    <hyperlink r:id="rId305" ref="J235"/>
    <hyperlink r:id="rId306" ref="J236"/>
    <hyperlink r:id="rId307" ref="J237"/>
    <hyperlink r:id="rId308" ref="J238"/>
    <hyperlink r:id="rId309" ref="J239"/>
    <hyperlink r:id="rId310" ref="F240"/>
    <hyperlink r:id="rId311" ref="J240"/>
    <hyperlink r:id="rId312" ref="J241"/>
    <hyperlink r:id="rId313" ref="F242"/>
    <hyperlink r:id="rId314" ref="J242"/>
    <hyperlink r:id="rId315" ref="J243"/>
    <hyperlink r:id="rId316" ref="J244"/>
    <hyperlink r:id="rId317" ref="J245"/>
    <hyperlink r:id="rId318" ref="J246"/>
    <hyperlink r:id="rId319" ref="J247"/>
    <hyperlink r:id="rId320" ref="F248"/>
    <hyperlink r:id="rId321" ref="J248"/>
    <hyperlink r:id="rId322" ref="J249"/>
    <hyperlink r:id="rId323" ref="J250"/>
    <hyperlink r:id="rId324" ref="J251"/>
    <hyperlink r:id="rId325" ref="J252"/>
    <hyperlink r:id="rId326" ref="F253"/>
    <hyperlink r:id="rId327" ref="J253"/>
    <hyperlink r:id="rId328" ref="J254"/>
    <hyperlink r:id="rId329" ref="J255"/>
    <hyperlink r:id="rId330" ref="J256"/>
    <hyperlink r:id="rId331" ref="J257"/>
    <hyperlink r:id="rId332" ref="J258"/>
    <hyperlink r:id="rId333" ref="J259"/>
    <hyperlink r:id="rId334" ref="J260"/>
    <hyperlink r:id="rId335" ref="J261"/>
    <hyperlink r:id="rId336" ref="F262"/>
    <hyperlink r:id="rId337" ref="J262"/>
  </hyperlinks>
  <drawing r:id="rId338"/>
</worksheet>
</file>