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6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Azure AI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60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Azure Fundamentals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Azure Fundamentals - Part 2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Azure AI Services Overview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Azure AI Services Overview - Part 2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Azure Cognitive Services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Azure Cognitive Services - Part 2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Azure OpenAI Service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Azure OpenAI Service - Part 2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Building Chat Applications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Building Chat Applications - Part 2</t>
        </is>
      </c>
      <c r="C13" t="n">
        <v>0</v>
      </c>
      <c r="D13" t="inlineStr">
        <is>
          <t>None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4">
      <c r="A14" t="n">
        <v>11</v>
      </c>
      <c r="B14" t="inlineStr">
        <is>
          <t>Azure Machine Learning</t>
        </is>
      </c>
      <c r="C14" t="n">
        <v>0</v>
      </c>
      <c r="D14" t="inlineStr">
        <is>
          <t>None</t>
        </is>
      </c>
      <c r="E14" t="n">
        <v>0</v>
      </c>
      <c r="F14" t="n">
        <v>0</v>
      </c>
      <c r="G14" t="n">
        <v>0</v>
      </c>
      <c r="H14" t="n">
        <v>0</v>
      </c>
      <c r="I14" t="n">
        <v>1</v>
      </c>
    </row>
    <row r="15">
      <c r="A15" t="n">
        <v>12</v>
      </c>
      <c r="B15" t="inlineStr">
        <is>
          <t>Azure Machine Learning - Part 2</t>
        </is>
      </c>
      <c r="C15" t="n">
        <v>0</v>
      </c>
      <c r="D15" t="inlineStr">
        <is>
          <t>None</t>
        </is>
      </c>
      <c r="E15" t="n">
        <v>0</v>
      </c>
      <c r="F15" t="n">
        <v>0</v>
      </c>
      <c r="G15" t="n">
        <v>0</v>
      </c>
      <c r="H15" t="n">
        <v>0</v>
      </c>
      <c r="I15" t="n">
        <v>1</v>
      </c>
    </row>
    <row r="16">
      <c r="A16" t="n">
        <v>13</v>
      </c>
      <c r="B16" t="inlineStr">
        <is>
          <t>Azure ML - Model Training</t>
        </is>
      </c>
      <c r="C16" t="n">
        <v>0</v>
      </c>
      <c r="D16" t="inlineStr">
        <is>
          <t>Heavy</t>
        </is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t="n">
        <v>14</v>
      </c>
      <c r="B17" t="inlineStr">
        <is>
          <t>Azure ML - Model Training - Part 2</t>
        </is>
      </c>
      <c r="C17" t="n">
        <v>0</v>
      </c>
      <c r="D17" t="inlineStr">
        <is>
          <t>Heavy</t>
        </is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n">
        <v>15</v>
      </c>
      <c r="B18" t="inlineStr">
        <is>
          <t>Azure ML - Deployment</t>
        </is>
      </c>
      <c r="C18" t="n">
        <v>0</v>
      </c>
      <c r="D18" t="inlineStr">
        <is>
          <t>None</t>
        </is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19">
      <c r="A19" t="n">
        <v>16</v>
      </c>
      <c r="B19" t="inlineStr">
        <is>
          <t>Azure ML - Deployment - Part 2</t>
        </is>
      </c>
      <c r="C19" t="n">
        <v>0</v>
      </c>
      <c r="D19" t="inlineStr">
        <is>
          <t>None</t>
        </is>
      </c>
      <c r="E19" t="n">
        <v>0</v>
      </c>
      <c r="F19" t="n">
        <v>0</v>
      </c>
      <c r="G19" t="n">
        <v>0</v>
      </c>
      <c r="H19" t="n">
        <v>0</v>
      </c>
      <c r="I19" t="n">
        <v>1</v>
      </c>
    </row>
    <row r="20">
      <c r="A20" t="n">
        <v>17</v>
      </c>
      <c r="B20" t="inlineStr">
        <is>
          <t>Azure Databricks</t>
        </is>
      </c>
      <c r="C20" t="n">
        <v>0</v>
      </c>
      <c r="D20" t="inlineStr">
        <is>
          <t>None</t>
        </is>
      </c>
      <c r="E20" t="n">
        <v>0</v>
      </c>
      <c r="F20" t="n">
        <v>0</v>
      </c>
      <c r="G20" t="n">
        <v>0</v>
      </c>
      <c r="H20" t="n">
        <v>0</v>
      </c>
      <c r="I20" t="n">
        <v>1</v>
      </c>
    </row>
    <row r="21">
      <c r="A21" t="n">
        <v>18</v>
      </c>
      <c r="B21" t="inlineStr">
        <is>
          <t>Azure Databricks - Part 2</t>
        </is>
      </c>
      <c r="C21" t="n">
        <v>0</v>
      </c>
      <c r="D21" t="inlineStr">
        <is>
          <t>None</t>
        </is>
      </c>
      <c r="E21" t="n">
        <v>0</v>
      </c>
      <c r="F21" t="n">
        <v>0</v>
      </c>
      <c r="G21" t="n">
        <v>0</v>
      </c>
      <c r="H21" t="n">
        <v>0</v>
      </c>
      <c r="I21" t="n">
        <v>1</v>
      </c>
    </row>
    <row r="22">
      <c r="A22" t="n">
        <v>19</v>
      </c>
      <c r="B22" t="inlineStr">
        <is>
          <t>Data Processing</t>
        </is>
      </c>
      <c r="C22" t="n">
        <v>0</v>
      </c>
      <c r="D22" t="inlineStr">
        <is>
          <t>None</t>
        </is>
      </c>
      <c r="E22" t="n">
        <v>0</v>
      </c>
      <c r="F22" t="n">
        <v>0</v>
      </c>
      <c r="G22" t="n">
        <v>0</v>
      </c>
      <c r="H22" t="n">
        <v>0</v>
      </c>
      <c r="I22" t="n">
        <v>1</v>
      </c>
    </row>
    <row r="23">
      <c r="A23" t="n">
        <v>20</v>
      </c>
      <c r="B23" t="inlineStr">
        <is>
          <t>Data Processing - Part 2</t>
        </is>
      </c>
      <c r="C23" t="n">
        <v>0</v>
      </c>
      <c r="D23" t="inlineStr">
        <is>
          <t>None</t>
        </is>
      </c>
      <c r="E23" t="n">
        <v>0</v>
      </c>
      <c r="F23" t="n">
        <v>0</v>
      </c>
      <c r="G23" t="n">
        <v>0</v>
      </c>
      <c r="H23" t="n">
        <v>0</v>
      </c>
      <c r="I23" t="n">
        <v>1</v>
      </c>
    </row>
    <row r="24">
      <c r="A24" t="n">
        <v>21</v>
      </c>
      <c r="B24" t="inlineStr">
        <is>
          <t>Search &amp; Retrieval</t>
        </is>
      </c>
      <c r="C24" t="n">
        <v>0</v>
      </c>
      <c r="D24" t="inlineStr">
        <is>
          <t>None</t>
        </is>
      </c>
      <c r="E24" t="n">
        <v>0</v>
      </c>
      <c r="F24" t="n">
        <v>0</v>
      </c>
      <c r="G24" t="n">
        <v>0</v>
      </c>
      <c r="H24" t="n">
        <v>0</v>
      </c>
      <c r="I24" t="n">
        <v>1</v>
      </c>
    </row>
    <row r="25">
      <c r="A25" t="n">
        <v>22</v>
      </c>
      <c r="B25" t="inlineStr">
        <is>
          <t>Search &amp; Retrieval - Part 2</t>
        </is>
      </c>
      <c r="C25" t="n">
        <v>0</v>
      </c>
      <c r="D25" t="inlineStr">
        <is>
          <t>None</t>
        </is>
      </c>
      <c r="E25" t="n">
        <v>0</v>
      </c>
      <c r="F25" t="n">
        <v>0</v>
      </c>
      <c r="G25" t="n">
        <v>0</v>
      </c>
      <c r="H25" t="n">
        <v>0</v>
      </c>
      <c r="I25" t="n">
        <v>1</v>
      </c>
    </row>
    <row r="26">
      <c r="A26" t="n">
        <v>23</v>
      </c>
      <c r="B26" t="inlineStr">
        <is>
          <t>Computer Vision</t>
        </is>
      </c>
      <c r="C26" t="n">
        <v>0</v>
      </c>
      <c r="D26" t="inlineStr">
        <is>
          <t>None</t>
        </is>
      </c>
      <c r="E26" t="n">
        <v>0</v>
      </c>
      <c r="F26" t="n">
        <v>0</v>
      </c>
      <c r="G26" t="n">
        <v>0</v>
      </c>
      <c r="H26" t="n">
        <v>0</v>
      </c>
      <c r="I26" t="n">
        <v>1</v>
      </c>
    </row>
    <row r="27">
      <c r="A27" t="n">
        <v>24</v>
      </c>
      <c r="B27" t="inlineStr">
        <is>
          <t>Computer Vision - Part 2</t>
        </is>
      </c>
      <c r="C27" t="n">
        <v>0</v>
      </c>
      <c r="D27" t="inlineStr">
        <is>
          <t>None</t>
        </is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t="n">
        <v>25</v>
      </c>
      <c r="B28" t="inlineStr">
        <is>
          <t>Natural Language Processing</t>
        </is>
      </c>
      <c r="C28" t="n">
        <v>0</v>
      </c>
      <c r="D28" t="inlineStr">
        <is>
          <t>None</t>
        </is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t="n">
        <v>26</v>
      </c>
      <c r="B29" t="inlineStr">
        <is>
          <t>Natural Language Processing - Part 2</t>
        </is>
      </c>
      <c r="C29" t="n">
        <v>0</v>
      </c>
      <c r="D29" t="inlineStr">
        <is>
          <t>None</t>
        </is>
      </c>
      <c r="E29" t="n">
        <v>0</v>
      </c>
      <c r="F29" t="n">
        <v>0</v>
      </c>
      <c r="G29" t="n">
        <v>0</v>
      </c>
      <c r="H29" t="n">
        <v>0</v>
      </c>
      <c r="I29" t="n">
        <v>1</v>
      </c>
    </row>
    <row r="30">
      <c r="A30" t="n">
        <v>27</v>
      </c>
      <c r="B30" t="inlineStr">
        <is>
          <t>Responsible AI</t>
        </is>
      </c>
      <c r="C30" t="n">
        <v>0</v>
      </c>
      <c r="D30" t="inlineStr">
        <is>
          <t>None</t>
        </is>
      </c>
      <c r="E30" t="n">
        <v>0</v>
      </c>
      <c r="F30" t="n">
        <v>0</v>
      </c>
      <c r="G30" t="n">
        <v>0</v>
      </c>
      <c r="H30" t="n">
        <v>0</v>
      </c>
      <c r="I30" t="n">
        <v>1</v>
      </c>
    </row>
    <row r="31">
      <c r="A31" t="n">
        <v>28</v>
      </c>
      <c r="B31" t="inlineStr">
        <is>
          <t>Responsible AI - Part 2</t>
        </is>
      </c>
      <c r="C31" t="n">
        <v>0</v>
      </c>
      <c r="D31" t="inlineStr">
        <is>
          <t>None</t>
        </is>
      </c>
      <c r="E31" t="n">
        <v>0</v>
      </c>
      <c r="F31" t="n">
        <v>0</v>
      </c>
      <c r="G31" t="n">
        <v>0</v>
      </c>
      <c r="H31" t="n">
        <v>0</v>
      </c>
      <c r="I31" t="n">
        <v>1</v>
      </c>
    </row>
    <row r="32">
      <c r="A32" t="n">
        <v>29</v>
      </c>
      <c r="B32" t="inlineStr">
        <is>
          <t>Production &amp; Governance</t>
        </is>
      </c>
      <c r="C32" t="n">
        <v>0</v>
      </c>
      <c r="D32" t="inlineStr">
        <is>
          <t>None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</row>
    <row r="33">
      <c r="A33" t="n">
        <v>30</v>
      </c>
      <c r="B33" t="inlineStr">
        <is>
          <t>Capstone Project - Part 2 + Certification Roadmap</t>
        </is>
      </c>
      <c r="C33" t="n">
        <v>0</v>
      </c>
      <c r="D33" t="inlineStr">
        <is>
          <t>None</t>
        </is>
      </c>
      <c r="E33" t="n">
        <v>0</v>
      </c>
      <c r="F33" t="n">
        <v>0</v>
      </c>
      <c r="G33" t="n">
        <v>0</v>
      </c>
      <c r="H33" t="n">
        <v>0</v>
      </c>
      <c r="I33" t="n">
        <v>1</v>
      </c>
    </row>
    <row r="34">
      <c r="A34" t="n">
        <v>31</v>
      </c>
      <c r="B34" t="inlineStr">
        <is>
          <t>Azure AI Services Overview - Part 3</t>
        </is>
      </c>
      <c r="C34" t="n">
        <v>0</v>
      </c>
      <c r="D34" t="inlineStr">
        <is>
          <t>None</t>
        </is>
      </c>
      <c r="E34" t="n">
        <v>0</v>
      </c>
      <c r="F34" t="n">
        <v>0</v>
      </c>
      <c r="G34" t="n">
        <v>0</v>
      </c>
      <c r="H34" t="n">
        <v>0</v>
      </c>
      <c r="I34" t="n">
        <v>1</v>
      </c>
    </row>
    <row r="35">
      <c r="A35" t="n">
        <v>32</v>
      </c>
      <c r="B35" t="inlineStr">
        <is>
          <t>Azure OpenAI Deep Dive</t>
        </is>
      </c>
      <c r="C35" t="n">
        <v>0</v>
      </c>
      <c r="D35" t="inlineStr">
        <is>
          <t>None</t>
        </is>
      </c>
      <c r="E35" t="n">
        <v>0</v>
      </c>
      <c r="F35" t="n">
        <v>0</v>
      </c>
      <c r="G35" t="n">
        <v>0</v>
      </c>
      <c r="H35" t="n">
        <v>0</v>
      </c>
      <c r="I35" t="n">
        <v>1</v>
      </c>
    </row>
    <row r="36">
      <c r="A36" t="n">
        <v>33</v>
      </c>
      <c r="B36" t="inlineStr">
        <is>
          <t>Azure AI Foundry</t>
        </is>
      </c>
      <c r="C36" t="n">
        <v>0</v>
      </c>
      <c r="D36" t="inlineStr">
        <is>
          <t>None</t>
        </is>
      </c>
      <c r="E36" t="n">
        <v>0</v>
      </c>
      <c r="F36" t="n">
        <v>0</v>
      </c>
      <c r="G36" t="n">
        <v>0</v>
      </c>
      <c r="H36" t="n">
        <v>0</v>
      </c>
      <c r="I36" t="n">
        <v>1</v>
      </c>
    </row>
    <row r="37">
      <c r="A37" t="n">
        <v>34</v>
      </c>
      <c r="B37" t="inlineStr">
        <is>
          <t>Prompt Engineering on Azure</t>
        </is>
      </c>
      <c r="C37" t="n">
        <v>0</v>
      </c>
      <c r="D37" t="inlineStr">
        <is>
          <t>None</t>
        </is>
      </c>
      <c r="E37" t="n">
        <v>0</v>
      </c>
      <c r="F37" t="n">
        <v>0</v>
      </c>
      <c r="G37" t="n">
        <v>0</v>
      </c>
      <c r="H37" t="n">
        <v>0</v>
      </c>
      <c r="I37" t="n">
        <v>1</v>
      </c>
    </row>
    <row r="38">
      <c r="A38" t="n">
        <v>35</v>
      </c>
      <c r="B38" t="inlineStr">
        <is>
          <t>Azure AI Search</t>
        </is>
      </c>
      <c r="C38" t="n">
        <v>0</v>
      </c>
      <c r="D38" t="inlineStr">
        <is>
          <t>None</t>
        </is>
      </c>
      <c r="E38" t="n">
        <v>0</v>
      </c>
      <c r="F38" t="n">
        <v>0</v>
      </c>
      <c r="G38" t="n">
        <v>0</v>
      </c>
      <c r="H38" t="n">
        <v>0</v>
      </c>
      <c r="I38" t="n">
        <v>1</v>
      </c>
    </row>
    <row r="39">
      <c r="A39" t="n">
        <v>36</v>
      </c>
      <c r="B39" t="inlineStr">
        <is>
          <t>RAG with Azure AI Search</t>
        </is>
      </c>
      <c r="C39" t="n">
        <v>0</v>
      </c>
      <c r="D39" t="inlineStr">
        <is>
          <t>None</t>
        </is>
      </c>
      <c r="E39" t="n">
        <v>0</v>
      </c>
      <c r="F39" t="n">
        <v>0</v>
      </c>
      <c r="G39" t="n">
        <v>0</v>
      </c>
      <c r="H39" t="n">
        <v>0</v>
      </c>
      <c r="I39" t="n">
        <v>1</v>
      </c>
    </row>
    <row r="40">
      <c r="A40" t="n">
        <v>37</v>
      </c>
      <c r="B40" t="inlineStr">
        <is>
          <t>Azure ML Fundamentals</t>
        </is>
      </c>
      <c r="C40" t="n">
        <v>0</v>
      </c>
      <c r="D40" t="inlineStr">
        <is>
          <t>None</t>
        </is>
      </c>
      <c r="E40" t="n">
        <v>0</v>
      </c>
      <c r="F40" t="n">
        <v>0</v>
      </c>
      <c r="G40" t="n">
        <v>0</v>
      </c>
      <c r="H40" t="n">
        <v>0</v>
      </c>
      <c r="I40" t="n">
        <v>1</v>
      </c>
    </row>
    <row r="41">
      <c r="A41" t="n">
        <v>38</v>
      </c>
      <c r="B41" t="inlineStr">
        <is>
          <t>Azure ML Pipelines</t>
        </is>
      </c>
      <c r="C41" t="n">
        <v>0</v>
      </c>
      <c r="D41" t="inlineStr">
        <is>
          <t>Heavy</t>
        </is>
      </c>
      <c r="E41" t="n">
        <v>0</v>
      </c>
      <c r="F41" t="n">
        <v>0</v>
      </c>
      <c r="G41" t="n">
        <v>0</v>
      </c>
      <c r="H41" t="n">
        <v>0</v>
      </c>
      <c r="I41" t="n">
        <v>1</v>
      </c>
    </row>
    <row r="42">
      <c r="A42" t="n">
        <v>39</v>
      </c>
      <c r="B42" t="inlineStr">
        <is>
          <t>Responsible AI Dashboard</t>
        </is>
      </c>
      <c r="C42" t="n">
        <v>0</v>
      </c>
      <c r="D42" t="inlineStr">
        <is>
          <t>None</t>
        </is>
      </c>
      <c r="E42" t="n">
        <v>0</v>
      </c>
      <c r="F42" t="n">
        <v>0</v>
      </c>
      <c r="G42" t="n">
        <v>0</v>
      </c>
      <c r="H42" t="n">
        <v>0</v>
      </c>
      <c r="I42" t="n">
        <v>1</v>
      </c>
    </row>
    <row r="43">
      <c r="A43" t="n">
        <v>40</v>
      </c>
      <c r="B43" t="inlineStr">
        <is>
          <t>Azure Functions AI Workflows</t>
        </is>
      </c>
      <c r="C43" t="n">
        <v>0</v>
      </c>
      <c r="D43" t="inlineStr">
        <is>
          <t>None</t>
        </is>
      </c>
      <c r="E43" t="n">
        <v>0</v>
      </c>
      <c r="F43" t="n">
        <v>0</v>
      </c>
      <c r="G43" t="n">
        <v>0</v>
      </c>
      <c r="H43" t="n">
        <v>0</v>
      </c>
      <c r="I43" t="n">
        <v>1</v>
      </c>
    </row>
    <row r="44">
      <c r="A44" t="n">
        <v>41</v>
      </c>
      <c r="B44" t="inlineStr">
        <is>
          <t>Logic Apps for AI</t>
        </is>
      </c>
      <c r="C44" t="n">
        <v>0</v>
      </c>
      <c r="D44" t="inlineStr">
        <is>
          <t>None</t>
        </is>
      </c>
      <c r="E44" t="n">
        <v>0</v>
      </c>
      <c r="F44" t="n">
        <v>0</v>
      </c>
      <c r="G44" t="n">
        <v>0</v>
      </c>
      <c r="H44" t="n">
        <v>0</v>
      </c>
      <c r="I44" t="n">
        <v>1</v>
      </c>
    </row>
    <row r="45">
      <c r="A45" t="n">
        <v>42</v>
      </c>
      <c r="B45" t="inlineStr">
        <is>
          <t>Vector Search on Azure</t>
        </is>
      </c>
      <c r="C45" t="n">
        <v>0</v>
      </c>
      <c r="D45" t="inlineStr">
        <is>
          <t>None</t>
        </is>
      </c>
      <c r="E45" t="n">
        <v>0</v>
      </c>
      <c r="F45" t="n">
        <v>0</v>
      </c>
      <c r="G45" t="n">
        <v>0</v>
      </c>
      <c r="H45" t="n">
        <v>0</v>
      </c>
      <c r="I45" t="n">
        <v>1</v>
      </c>
    </row>
    <row r="46">
      <c r="A46" t="n">
        <v>43</v>
      </c>
      <c r="B46" t="inlineStr">
        <is>
          <t>Security for Azure AI</t>
        </is>
      </c>
      <c r="C46" t="n">
        <v>0</v>
      </c>
      <c r="D46" t="inlineStr">
        <is>
          <t>None</t>
        </is>
      </c>
      <c r="E46" t="n">
        <v>0</v>
      </c>
      <c r="F46" t="n">
        <v>0</v>
      </c>
      <c r="G46" t="n">
        <v>0</v>
      </c>
      <c r="H46" t="n">
        <v>0</v>
      </c>
      <c r="I46" t="n">
        <v>1</v>
      </c>
    </row>
    <row r="47">
      <c r="A47" t="n">
        <v>44</v>
      </c>
      <c r="B47" t="inlineStr">
        <is>
          <t>Managed Identity and RBAC</t>
        </is>
      </c>
      <c r="C47" t="n">
        <v>0</v>
      </c>
      <c r="D47" t="inlineStr">
        <is>
          <t>None</t>
        </is>
      </c>
      <c r="E47" t="n">
        <v>0</v>
      </c>
      <c r="F47" t="n">
        <v>0</v>
      </c>
      <c r="G47" t="n">
        <v>0</v>
      </c>
      <c r="H47" t="n">
        <v>0</v>
      </c>
      <c r="I47" t="n">
        <v>1</v>
      </c>
    </row>
    <row r="48">
      <c r="A48" t="n">
        <v>45</v>
      </c>
      <c r="B48" t="inlineStr">
        <is>
          <t>Monitoring Azure AI Apps</t>
        </is>
      </c>
      <c r="C48" t="n">
        <v>0</v>
      </c>
      <c r="D48" t="inlineStr">
        <is>
          <t>None</t>
        </is>
      </c>
      <c r="E48" t="n">
        <v>0</v>
      </c>
      <c r="F48" t="n">
        <v>0</v>
      </c>
      <c r="G48" t="n">
        <v>0</v>
      </c>
      <c r="H48" t="n">
        <v>0</v>
      </c>
      <c r="I48" t="n">
        <v>1</v>
      </c>
    </row>
    <row r="49">
      <c r="A49" t="n">
        <v>46</v>
      </c>
      <c r="B49" t="inlineStr">
        <is>
          <t>Cost Management for Azure AI</t>
        </is>
      </c>
      <c r="C49" t="n">
        <v>0</v>
      </c>
      <c r="D49" t="inlineStr">
        <is>
          <t>None</t>
        </is>
      </c>
      <c r="E49" t="n">
        <v>0</v>
      </c>
      <c r="F49" t="n">
        <v>0</v>
      </c>
      <c r="G49" t="n">
        <v>0</v>
      </c>
      <c r="H49" t="n">
        <v>0</v>
      </c>
      <c r="I49" t="n">
        <v>1</v>
      </c>
    </row>
    <row r="50">
      <c r="A50" t="n">
        <v>47</v>
      </c>
      <c r="B50" t="inlineStr">
        <is>
          <t>Enterprise GenAI on Azure</t>
        </is>
      </c>
      <c r="C50" t="n">
        <v>0</v>
      </c>
      <c r="D50" t="inlineStr">
        <is>
          <t>None</t>
        </is>
      </c>
      <c r="E50" t="n">
        <v>0</v>
      </c>
      <c r="F50" t="n">
        <v>0</v>
      </c>
      <c r="G50" t="n">
        <v>0</v>
      </c>
      <c r="H50" t="n">
        <v>0</v>
      </c>
      <c r="I50" t="n">
        <v>1</v>
      </c>
    </row>
    <row r="51">
      <c r="A51" t="n">
        <v>48</v>
      </c>
      <c r="B51" t="inlineStr">
        <is>
          <t>Azure AI Capstone Planning</t>
        </is>
      </c>
      <c r="C51" t="n">
        <v>0</v>
      </c>
      <c r="D51" t="inlineStr">
        <is>
          <t>None</t>
        </is>
      </c>
      <c r="E51" t="n">
        <v>0</v>
      </c>
      <c r="F51" t="n">
        <v>0</v>
      </c>
      <c r="G51" t="n">
        <v>0</v>
      </c>
      <c r="H51" t="n">
        <v>0</v>
      </c>
      <c r="I51" t="n">
        <v>1</v>
      </c>
    </row>
    <row r="52">
      <c r="A52" t="n">
        <v>49</v>
      </c>
      <c r="B52" t="inlineStr">
        <is>
          <t>Azure AI Capstone Build</t>
        </is>
      </c>
      <c r="C52" t="n">
        <v>0</v>
      </c>
      <c r="D52" t="inlineStr">
        <is>
          <t>None</t>
        </is>
      </c>
      <c r="E52" t="n">
        <v>0</v>
      </c>
      <c r="F52" t="n">
        <v>0</v>
      </c>
      <c r="G52" t="n">
        <v>0</v>
      </c>
      <c r="H52" t="n">
        <v>0</v>
      </c>
      <c r="I52" t="n">
        <v>1</v>
      </c>
    </row>
    <row r="53">
      <c r="A53" t="n">
        <v>50</v>
      </c>
      <c r="B53" t="inlineStr">
        <is>
          <t>Azure AI Evaluation</t>
        </is>
      </c>
      <c r="C53" t="n">
        <v>0</v>
      </c>
      <c r="D53" t="inlineStr">
        <is>
          <t>None</t>
        </is>
      </c>
      <c r="E53" t="n">
        <v>0</v>
      </c>
      <c r="F53" t="n">
        <v>0</v>
      </c>
      <c r="G53" t="n">
        <v>0</v>
      </c>
      <c r="H53" t="n">
        <v>0</v>
      </c>
      <c r="I53" t="n">
        <v>1</v>
      </c>
    </row>
    <row r="54">
      <c r="A54" t="n">
        <v>51</v>
      </c>
      <c r="B54" t="inlineStr">
        <is>
          <t>Azure AI Final Demo</t>
        </is>
      </c>
      <c r="C54" t="n">
        <v>0</v>
      </c>
      <c r="D54" t="inlineStr">
        <is>
          <t>None</t>
        </is>
      </c>
      <c r="E54" t="n">
        <v>0</v>
      </c>
      <c r="F54" t="n">
        <v>0</v>
      </c>
      <c r="G54" t="n">
        <v>0</v>
      </c>
      <c r="H54" t="n">
        <v>0</v>
      </c>
      <c r="I54" t="n">
        <v>1</v>
      </c>
    </row>
    <row r="55">
      <c r="A55" t="n">
        <v>52</v>
      </c>
      <c r="B55" t="inlineStr">
        <is>
          <t>Azure AI Capstone Architecture</t>
        </is>
      </c>
      <c r="C55" t="n">
        <v>0</v>
      </c>
      <c r="D55" t="inlineStr">
        <is>
          <t>None</t>
        </is>
      </c>
      <c r="E55" t="n">
        <v>0</v>
      </c>
      <c r="F55" t="n">
        <v>0</v>
      </c>
      <c r="G55" t="n">
        <v>0</v>
      </c>
      <c r="H55" t="n">
        <v>0</v>
      </c>
      <c r="I55" t="n">
        <v>1</v>
      </c>
    </row>
    <row r="56">
      <c r="A56" t="n">
        <v>53</v>
      </c>
      <c r="B56" t="inlineStr">
        <is>
          <t>Azure AI Search and Data Setup</t>
        </is>
      </c>
      <c r="C56" t="n">
        <v>0</v>
      </c>
      <c r="D56" t="inlineStr">
        <is>
          <t>None</t>
        </is>
      </c>
      <c r="E56" t="n">
        <v>0</v>
      </c>
      <c r="F56" t="n">
        <v>0</v>
      </c>
      <c r="G56" t="n">
        <v>0</v>
      </c>
      <c r="H56" t="n">
        <v>0</v>
      </c>
      <c r="I56" t="n">
        <v>1</v>
      </c>
    </row>
    <row r="57">
      <c r="A57" t="n">
        <v>54</v>
      </c>
      <c r="B57" t="inlineStr">
        <is>
          <t>Azure OpenAI App Implementation</t>
        </is>
      </c>
      <c r="C57" t="n">
        <v>0</v>
      </c>
      <c r="D57" t="inlineStr">
        <is>
          <t>None</t>
        </is>
      </c>
      <c r="E57" t="n">
        <v>0</v>
      </c>
      <c r="F57" t="n">
        <v>0</v>
      </c>
      <c r="G57" t="n">
        <v>0</v>
      </c>
      <c r="H57" t="n">
        <v>0</v>
      </c>
      <c r="I57" t="n">
        <v>1</v>
      </c>
    </row>
    <row r="58">
      <c r="A58" t="n">
        <v>55</v>
      </c>
      <c r="B58" t="inlineStr">
        <is>
          <t>Azure AI Security and RBAC Review</t>
        </is>
      </c>
      <c r="C58" t="n">
        <v>0</v>
      </c>
      <c r="D58" t="inlineStr">
        <is>
          <t>None</t>
        </is>
      </c>
      <c r="E58" t="n">
        <v>0</v>
      </c>
      <c r="F58" t="n">
        <v>0</v>
      </c>
      <c r="G58" t="n">
        <v>0</v>
      </c>
      <c r="H58" t="n">
        <v>0</v>
      </c>
      <c r="I58" t="n">
        <v>1</v>
      </c>
    </row>
    <row r="59">
      <c r="A59" t="n">
        <v>56</v>
      </c>
      <c r="B59" t="inlineStr">
        <is>
          <t>Azure AI Evaluation and Monitoring</t>
        </is>
      </c>
      <c r="C59" t="n">
        <v>0</v>
      </c>
      <c r="D59" t="inlineStr">
        <is>
          <t>None</t>
        </is>
      </c>
      <c r="E59" t="n">
        <v>0</v>
      </c>
      <c r="F59" t="n">
        <v>0</v>
      </c>
      <c r="G59" t="n">
        <v>0</v>
      </c>
      <c r="H59" t="n">
        <v>0</v>
      </c>
      <c r="I59" t="n">
        <v>1</v>
      </c>
    </row>
    <row r="60">
      <c r="A60" t="n">
        <v>57</v>
      </c>
      <c r="B60" t="inlineStr">
        <is>
          <t>Azure AI Final Demo and Roadmap</t>
        </is>
      </c>
      <c r="C60" t="n">
        <v>0</v>
      </c>
      <c r="D60" t="inlineStr">
        <is>
          <t>None</t>
        </is>
      </c>
      <c r="E60" t="n">
        <v>0</v>
      </c>
      <c r="F60" t="n">
        <v>0</v>
      </c>
      <c r="G60" t="n">
        <v>0</v>
      </c>
      <c r="H60" t="n">
        <v>0</v>
      </c>
      <c r="I60" t="n">
        <v>1</v>
      </c>
    </row>
    <row r="61">
      <c r="A61" t="n">
        <v>58</v>
      </c>
      <c r="B61" t="inlineStr">
        <is>
          <t>Azure Deployment Review</t>
        </is>
      </c>
      <c r="C61" t="n">
        <v>0</v>
      </c>
      <c r="D61" t="inlineStr">
        <is>
          <t>None</t>
        </is>
      </c>
      <c r="E61" t="n">
        <v>0</v>
      </c>
      <c r="F61" t="n">
        <v>0</v>
      </c>
      <c r="G61" t="n">
        <v>0</v>
      </c>
      <c r="H61" t="n">
        <v>0</v>
      </c>
      <c r="I61" t="n">
        <v>1</v>
      </c>
    </row>
    <row r="62">
      <c r="A62" t="n">
        <v>59</v>
      </c>
      <c r="B62" t="inlineStr">
        <is>
          <t>Responsible AI Review</t>
        </is>
      </c>
      <c r="C62" t="n">
        <v>0</v>
      </c>
      <c r="D62" t="inlineStr">
        <is>
          <t>None</t>
        </is>
      </c>
      <c r="E62" t="n">
        <v>0</v>
      </c>
      <c r="F62" t="n">
        <v>0</v>
      </c>
      <c r="G62" t="n">
        <v>0</v>
      </c>
      <c r="H62" t="n">
        <v>0</v>
      </c>
      <c r="I62" t="n">
        <v>1</v>
      </c>
    </row>
    <row r="63">
      <c r="A63" t="n">
        <v>60</v>
      </c>
      <c r="B63" t="inlineStr">
        <is>
          <t>Azure AI Enterprise Final Demo and Roadmap</t>
        </is>
      </c>
      <c r="C63" t="n">
        <v>0</v>
      </c>
      <c r="D63" t="inlineStr">
        <is>
          <t>None</t>
        </is>
      </c>
      <c r="E63" t="n">
        <v>0</v>
      </c>
      <c r="F63" t="n">
        <v>0</v>
      </c>
      <c r="G63" t="n">
        <v>0</v>
      </c>
      <c r="H63" t="n">
        <v>0</v>
      </c>
      <c r="I63" t="n">
        <v>1</v>
      </c>
    </row>
    <row r="65">
      <c r="A65" s="57" t="inlineStr">
        <is>
          <t>Mapping note</t>
        </is>
      </c>
      <c r="B65" s="1" t="n"/>
      <c r="C65" s="1" t="n"/>
      <c r="D65" s="1" t="n"/>
      <c r="E65" s="1" t="n"/>
      <c r="F65" s="1" t="n"/>
      <c r="G65" s="1" t="n"/>
      <c r="H65" s="1" t="n"/>
      <c r="I65" s="1" t="n"/>
    </row>
    <row r="66">
      <c r="A6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66" s="1" t="n"/>
      <c r="C66" s="1" t="n"/>
      <c r="D66" s="1" t="n"/>
      <c r="E66" s="1" t="n"/>
      <c r="F66" s="1" t="n"/>
      <c r="G66" s="1" t="n"/>
      <c r="H66" s="1" t="n"/>
      <c r="I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</row>
  </sheetData>
  <mergeCells count="3">
    <mergeCell ref="A1:H1"/>
    <mergeCell ref="A65:I65"/>
    <mergeCell ref="A66:I67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Mapping'!$C$4:$C$63,'TOC Mapping'!$I$4:$I$63)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Mapping'!$C$4:$C$63,'TOC Mapping'!$I$4:$I$63,--('TOC Mapping'!$D$4:$D$63="Light"))*'Rate Card'!$F$31+SUMPRODUCT('TOC Mapping'!$C$4:$C$63,'TOC Mapping'!$I$4:$I$63,--('TOC Mapping'!$D$4:$D$63="Heavy"))*'Rate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Mapping'!$E$4:$E$63,'TOC Mapping'!$I$4:$I$63)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Mapping'!$F$4:$F$63,'TOC Mapping'!$I$4:$I$63)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Mapping'!$C$4:$C$63+'TOC Mapping'!$F$4:$F$63),'TOC Mapping'!$I$4:$I$63)*'Assumptions'!$B$20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Mapping'!$H$4:$H$63,'TOC Mapping'!$I$4:$I$63)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Mapping'!$G$4:$G$63,'TOC Mapping'!$I$4:$I$63)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2026-09-06T16:00:52Z</dcterms:created>
  <dcterms:modified xmlns:dcterms="http://purl.org/dc/terms/" xmlns:xsi="http://www.w3.org/2001/XMLSchema-instance" xsi:type="dcterms:W3CDTF">2026-09-06T16:00:52Z</dcterms:modified>
</cp:coreProperties>
</file>