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2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MariaDB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20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MariaDB Introduction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SQL Fundamentals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SQL Queries and Filtering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Joins and Subqueries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Aggregations and Window Functions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Database Design and Normalization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Indexes and Query Optimization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Transactions and Concurrency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Stored Programs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Users, Roles and Security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Backup and Recovery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Replication and High Availability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Performance Monitoring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Data Import, Export and Migration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MariaDB Configuration and Administration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Application Integration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Docker and MariaDB</t>
        </is>
      </c>
      <c r="C20" t="n">
        <v>0</v>
      </c>
      <c r="D20" t="inlineStr">
        <is>
          <t>Heavy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Testing, Automation and Operations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Production Security and Best Practices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MariaDB Capstone</t>
        </is>
      </c>
      <c r="C23" t="n">
        <v>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5">
      <c r="A25" s="57" t="inlineStr">
        <is>
          <t>Mapping note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</sheetData>
  <mergeCells count="3">
    <mergeCell ref="A1:H1"/>
    <mergeCell ref="A25:I25"/>
    <mergeCell ref="A26:I2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Mapping'!$C$4:$C$23,'TOC Mapping'!$I$4:$I$23)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Mapping'!$C$4:$C$23,'TOC Mapping'!$I$4:$I$23,--('TOC Mapping'!$D$4:$D$23="Light"))*'Rate Card'!$F$31+SUMPRODUCT('TOC Mapping'!$C$4:$C$23,'TOC Mapping'!$I$4:$I$23,--('TOC Mapping'!$D$4:$D$23="Heavy"))*'Rate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Mapping'!$E$4:$E$23,'TOC Mapping'!$I$4:$I$23)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Mapping'!$F$4:$F$23,'TOC Mapping'!$I$4:$I$23)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Mapping'!$C$4:$C$23+'TOC Mapping'!$F$4:$F$23),'TOC Mapping'!$I$4:$I$23)*'Assumptions'!$B$20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Mapping'!$H$4:$H$23,'TOC Mapping'!$I$4:$I$23)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Mapping'!$G$4:$G$23,'TOC Mapping'!$I$4:$I$23)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