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1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Penetration Testing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8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Fundamentals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Protocols and Components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Design and Architecture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Security Controls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Monitoring and Troubleshooting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Automation and Operations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Advanced and Cloud Patterns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Capstone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3">
      <c r="A13" s="57" t="inlineStr">
        <is>
          <t>Mapping note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</row>
    <row r="14">
      <c r="A14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</row>
  </sheetData>
  <mergeCells count="3">
    <mergeCell ref="A14:I15"/>
    <mergeCell ref="A1:H1"/>
    <mergeCell ref="A13:I1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Mapping'!$C$4:$C$11,'TOC Mapping'!$I$4:$I$11)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Mapping'!$C$4:$C$11,'TOC Mapping'!$I$4:$I$11,--('TOC Mapping'!$D$4:$D$11="Light"))*'Rate Card'!$F$31+SUMPRODUCT('TOC Mapping'!$C$4:$C$11,'TOC Mapping'!$I$4:$I$11,--('TOC Mapping'!$D$4:$D$11="Heavy"))*'Rate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Mapping'!$E$4:$E$11,'TOC Mapping'!$I$4:$I$11)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Mapping'!$F$4:$F$11,'TOC Mapping'!$I$4:$I$11)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Mapping'!$C$4:$C$11+'TOC Mapping'!$F$4:$F$11),'TOC Mapping'!$I$4:$I$11)*'Assumptions'!$B$20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Mapping'!$H$4:$H$11,'TOC Mapping'!$I$4:$I$11)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Mapping'!$G$4:$G$11,'TOC Mapping'!$I$4:$I$11)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2026-09-06T16:01:04Z</dcterms:created>
  <dcterms:modified xmlns:dcterms="http://purl.org/dc/terms/" xmlns:xsi="http://www.w3.org/2001/XMLSchema-instance" xsi:type="dcterms:W3CDTF">2026-09-06T16:01:04Z</dcterms:modified>
</cp:coreProperties>
</file>