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PowerShell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PowerShell 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Cmdlets and Help System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PowerShell Object Pipeline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Variables and Data Types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Operators and Expressions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Conditional Statements and Loops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Functions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Files and Directories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CSV, JSON and XML Processing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Processes and Services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Windows System Administration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WMI and CIM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PowerShell Remoting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Error Handling and Debugging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1</v>
      </c>
      <c r="H17" t="n">
        <v>0</v>
      </c>
      <c r="I17" t="n">
        <v>1</v>
      </c>
    </row>
    <row r="18">
      <c r="A18" t="n">
        <v>15</v>
      </c>
      <c r="B18" t="inlineStr">
        <is>
          <t>Modules and PowerShell Gallery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Security and Credentials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Active Directory Automation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Azure PowerShell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Microsoft 365 Automation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REST APIs and Web Requests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Jobs, Parallelism and Background Processing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Scheduled Tasks and Automation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Testing with Pester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Logging and Reporting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DevOps and CI/CD Integration</t>
        </is>
      </c>
      <c r="C28" t="n">
        <v>0</v>
      </c>
      <c r="D28" t="inlineStr">
        <is>
          <t>Heavy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Desired State Configuration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Advanced Scripting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PowerShell Automation Capstone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3">
      <c r="A33" s="57" t="inlineStr">
        <is>
          <t>Mapping note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</sheetData>
  <mergeCells count="3">
    <mergeCell ref="A1:H1"/>
    <mergeCell ref="A34:I35"/>
    <mergeCell ref="A33:I3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Mapping'!$C$4:$C$31,'TOC Mapping'!$I$4:$I$31)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Mapping'!$C$4:$C$31,'TOC Mapping'!$I$4:$I$31,--('TOC Mapping'!$D$4:$D$31="Light"))*'Rate Card'!$F$31+SUMPRODUCT('TOC Mapping'!$C$4:$C$31,'TOC Mapping'!$I$4:$I$31,--('TOC Mapping'!$D$4:$D$31="Heavy"))*'Rate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Mapping'!$E$4:$E$31,'TOC Mapping'!$I$4:$I$31)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Mapping'!$F$4:$F$31,'TOC Mapping'!$I$4:$I$31)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Mapping'!$C$4:$C$31+'TOC Mapping'!$F$4:$F$31),'TOC Mapping'!$I$4:$I$31)*'Assumptions'!$B$20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Mapping'!$H$4:$H$31,'TOC Mapping'!$I$4:$I$31)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Mapping'!$G$4:$G$31,'TOC Mapping'!$I$4:$I$31)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2026-09-06T16:01:04Z</dcterms:created>
  <dcterms:modified xmlns:dcterms="http://purl.org/dc/terms/" xmlns:xsi="http://www.w3.org/2001/XMLSchema-instance" xsi:type="dcterms:W3CDTF">2026-09-06T16:01:05Z</dcterms:modified>
</cp:coreProperties>
</file>