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8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Python Full Stack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15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Python Full Stack Architecture and Setup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Python Programming Fundamentals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Python OOP, Modules and Error Handling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HTML, CSS and JavaScript Essentials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SQL and PostgreSQL Database Design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Django Fundamentals and MVT Architecture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Django Models, ORM and Admin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Django REST Framework and FastAPI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Authentication, Authorization and Security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React Fundamentals for Python Full Stack</t>
        </is>
      </c>
      <c r="C13" t="n">
        <v>0</v>
      </c>
      <c r="D13" t="inlineStr">
        <is>
          <t>None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4">
      <c r="A14" t="n">
        <v>11</v>
      </c>
      <c r="B14" t="inlineStr">
        <is>
          <t>React Forms, State and API Integration</t>
        </is>
      </c>
      <c r="C14" t="n">
        <v>0</v>
      </c>
      <c r="D14" t="inlineStr">
        <is>
          <t>None</t>
        </is>
      </c>
      <c r="E14" t="n">
        <v>0</v>
      </c>
      <c r="F14" t="n">
        <v>0</v>
      </c>
      <c r="G14" t="n">
        <v>1</v>
      </c>
      <c r="H14" t="n">
        <v>0</v>
      </c>
      <c r="I14" t="n">
        <v>1</v>
      </c>
    </row>
    <row r="15">
      <c r="A15" t="n">
        <v>12</v>
      </c>
      <c r="B15" t="inlineStr">
        <is>
          <t>Full Stack Testing and Debugging</t>
        </is>
      </c>
      <c r="C15" t="n">
        <v>0</v>
      </c>
      <c r="D15" t="inlineStr">
        <is>
          <t>None</t>
        </is>
      </c>
      <c r="E15" t="n">
        <v>0</v>
      </c>
      <c r="F15" t="n">
        <v>0</v>
      </c>
      <c r="G15" t="n">
        <v>0</v>
      </c>
      <c r="H15" t="n">
        <v>0</v>
      </c>
      <c r="I15" t="n">
        <v>1</v>
      </c>
    </row>
    <row r="16">
      <c r="A16" t="n">
        <v>13</v>
      </c>
      <c r="B16" t="inlineStr">
        <is>
          <t>Background Jobs, Caching and Real-Time Features</t>
        </is>
      </c>
      <c r="C16" t="n">
        <v>0</v>
      </c>
      <c r="D16" t="inlineStr">
        <is>
          <t>None</t>
        </is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t="n">
        <v>14</v>
      </c>
      <c r="B17" t="inlineStr">
        <is>
          <t>Docker, CI/CD and Cloud Deployment</t>
        </is>
      </c>
      <c r="C17" t="n">
        <v>0</v>
      </c>
      <c r="D17" t="inlineStr">
        <is>
          <t>Heavy</t>
        </is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n">
        <v>15</v>
      </c>
      <c r="B18" t="inlineStr">
        <is>
          <t>Python Full Stack Capstone and Interview Preparation</t>
        </is>
      </c>
      <c r="C18" t="n">
        <v>0</v>
      </c>
      <c r="D18" t="inlineStr">
        <is>
          <t>Heavy</t>
        </is>
      </c>
      <c r="E18" t="n">
        <v>0</v>
      </c>
      <c r="F18" t="n">
        <v>0</v>
      </c>
      <c r="G18" t="n">
        <v>0</v>
      </c>
      <c r="H18" t="n">
        <v>0</v>
      </c>
      <c r="I18" t="n">
        <v>1</v>
      </c>
    </row>
    <row r="20">
      <c r="A20" s="57" t="inlineStr">
        <is>
          <t>Mapping note</t>
        </is>
      </c>
      <c r="B20" s="1" t="n"/>
      <c r="C20" s="1" t="n"/>
      <c r="D20" s="1" t="n"/>
      <c r="E20" s="1" t="n"/>
      <c r="F20" s="1" t="n"/>
      <c r="G20" s="1" t="n"/>
      <c r="H20" s="1" t="n"/>
      <c r="I20" s="1" t="n"/>
    </row>
    <row r="21">
      <c r="A21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21" s="1" t="n"/>
      <c r="C21" s="1" t="n"/>
      <c r="D21" s="1" t="n"/>
      <c r="E21" s="1" t="n"/>
      <c r="F21" s="1" t="n"/>
      <c r="G21" s="1" t="n"/>
      <c r="H21" s="1" t="n"/>
      <c r="I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</row>
  </sheetData>
  <mergeCells count="3">
    <mergeCell ref="A21:I22"/>
    <mergeCell ref="A1:H1"/>
    <mergeCell ref="A20:I20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Mapping'!$C$4:$C$18,'TOC Mapping'!$I$4:$I$18)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Mapping'!$C$4:$C$18,'TOC Mapping'!$I$4:$I$18,--('TOC Mapping'!$D$4:$D$18="Light"))*'Rate Card'!$F$31+SUMPRODUCT('TOC Mapping'!$C$4:$C$18,'TOC Mapping'!$I$4:$I$18,--('TOC Mapping'!$D$4:$D$18="Heavy"))*'Rate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Mapping'!$E$4:$E$18,'TOC Mapping'!$I$4:$I$18)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Mapping'!$F$4:$F$18,'TOC Mapping'!$I$4:$I$18)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Mapping'!$C$4:$C$18+'TOC Mapping'!$F$4:$F$18),'TOC Mapping'!$I$4:$I$18)*'Assumptions'!$B$20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Mapping'!$H$4:$H$18,'TOC Mapping'!$I$4:$I$18)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Mapping'!$G$4:$G$18,'TOC Mapping'!$I$4:$I$18)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2026-09-06T16:01:06Z</dcterms:created>
  <dcterms:modified xmlns:dcterms="http://purl.org/dc/terms/" xmlns:xsi="http://www.w3.org/2001/XMLSchema-instance" xsi:type="dcterms:W3CDTF">2026-09-06T16:01:06Z</dcterms:modified>
</cp:coreProperties>
</file>