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React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HTML5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CSS3 &amp; Responsive Design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>
        <f>Assumptions!$B$10</f>
        <v/>
      </c>
      <c r="I5" t="n">
        <v>1</v>
      </c>
    </row>
    <row r="6">
      <c r="A6" t="n">
        <v>3</v>
      </c>
      <c r="B6" t="inlineStr">
        <is>
          <t>JavaScript ES6+ Fundamentals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JavaScript Advanced Concepts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TypeScript Basics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React Setup &amp; Fundamentals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React Hooks - useState &amp; useEffect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Advanced React Hooks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React Router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Forms &amp; Validation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Context API &amp; State Management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Redux Fundamentals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Redux Advanced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API Integration &amp; Data Fetching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React Query (TanStack Query)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Tailwind CSS Styling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shadcn/ui &amp; Component Libraries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Animation &amp; Motion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Accessibility (a11y) &amp; Performance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Testing with Jest &amp; RTL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E2E Testing with Cypress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Build Tools &amp; Bundling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GraphQL Fundamentals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Next.js &amp; Server Components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Authentication &amp; Authorization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Deployment Strategies</t>
        </is>
      </c>
      <c r="C29" t="n">
        <v>0</v>
      </c>
      <c r="D29" t="inlineStr">
        <is>
          <t>Heavy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Microservices &amp; Module Federation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Advanced Patterns &amp; Performance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Capstone Project - Part 1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2026-09-06T16:01:07Z</dcterms:created>
  <dcterms:modified xmlns:dcterms="http://purl.org/dc/terms/" xmlns:xsi="http://www.w3.org/2001/XMLSchema-instance" xsi:type="dcterms:W3CDTF">2026-09-06T16:01:07Z</dcterms:modified>
</cp:coreProperties>
</file>