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4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Scala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Scala Introduction and Environment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Values, Variables and Data Types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Operators, Expressions and Control 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Functions and Methods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Collections Fundamentals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Functional Collection Processing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Classes and Object-Oriented Programming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Inheritance, Traits and Polymorphism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Case Classes, Enums and ADTs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Pattern Matching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</row>
    <row r="14">
      <c r="A14" t="n">
        <v>11</v>
      </c>
      <c r="B14" t="inlineStr">
        <is>
          <t>Option, Either and Error Modeling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For Comprehensions and Monadic Composition</t>
        </is>
      </c>
      <c r="C15" t="n">
        <v>0</v>
      </c>
      <c r="D15" t="inlineStr">
        <is>
          <t>Heavy</t>
        </is>
      </c>
      <c r="E15" t="n">
        <v>0</v>
      </c>
      <c r="F15" t="n">
        <v>0</v>
      </c>
      <c r="G15" t="n">
        <v>1</v>
      </c>
      <c r="H15" t="n">
        <v>0</v>
      </c>
      <c r="I15" t="n">
        <v>1</v>
      </c>
    </row>
    <row r="16">
      <c r="A16" t="n">
        <v>13</v>
      </c>
      <c r="B16" t="inlineStr">
        <is>
          <t>Generics and Type Parameters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Advanced Scala Type System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Given, Using and Extension Methods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Functional Programming Principles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Recursion and Advanced Functional Techniques</t>
        </is>
      </c>
      <c r="C20" t="n">
        <v>0</v>
      </c>
      <c r="D20" t="inlineStr">
        <is>
          <t>Heavy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Exception Handling and Resource Management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File Handling and Data Serialization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Build Management with sbt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Testing with ScalaTest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Futures and Asynchronous Programming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Concurrency and Parallel Programming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Akka and Actor Model Fundamentals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Reactive and Distributed Systems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REST API Development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Database Programming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Apache Spark Fundamentals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Spark Data Processing and Optimization</t>
        </is>
      </c>
      <c r="C32" t="n">
        <v>0</v>
      </c>
      <c r="D32" t="inlineStr">
        <is>
          <t>Heavy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Streaming with Spark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Functional Programming Libraries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Performance and JVM Optimization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Scala Metaprogramming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Code Quality, Style and Architecture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Git, CI/CD and Build Automation</t>
        </is>
      </c>
      <c r="C38" t="n">
        <v>0</v>
      </c>
      <c r="D38" t="inlineStr">
        <is>
          <t>Heavy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Containerization and Deployment</t>
        </is>
      </c>
      <c r="C39" t="n">
        <v>0</v>
      </c>
      <c r="D39" t="inlineStr">
        <is>
          <t>Heavy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Security and Production Practices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Scala Capstone Project</t>
        </is>
      </c>
      <c r="C41" t="n">
        <v>0</v>
      </c>
      <c r="D41" t="inlineStr">
        <is>
          <t>Heavy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3">
      <c r="A43" s="57" t="inlineStr">
        <is>
          <t>Mapping note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</sheetData>
  <mergeCells count="3">
    <mergeCell ref="A44:I45"/>
    <mergeCell ref="A43:I43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Mapping'!$C$4:$C$41,'TOC Mapping'!$I$4:$I$41)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Mapping'!$C$4:$C$41,'TOC Mapping'!$I$4:$I$41,--('TOC Mapping'!$D$4:$D$41="Light"))*'Rate Card'!$F$31+SUMPRODUCT('TOC Mapping'!$C$4:$C$41,'TOC Mapping'!$I$4:$I$41,--('TOC Mapping'!$D$4:$D$41="Heavy"))*'Rate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Mapping'!$E$4:$E$41,'TOC Mapping'!$I$4:$I$41)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Mapping'!$F$4:$F$41,'TOC Mapping'!$I$4:$I$41)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Mapping'!$C$4:$C$41+'TOC Mapping'!$F$4:$F$41),'TOC Mapping'!$I$4:$I$41)*'Assumptions'!$B$20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Mapping'!$H$4:$H$41,'TOC Mapping'!$I$4:$I$41)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Mapping'!$G$4:$G$41,'TOC Mapping'!$I$4:$I$41)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2026-09-06T16:01:09Z</dcterms:created>
  <dcterms:modified xmlns:dcterms="http://purl.org/dc/terms/" xmlns:xsi="http://www.w3.org/2001/XMLSchema-instance" xsi:type="dcterms:W3CDTF">2026-09-06T16:01:09Z</dcterms:modified>
</cp:coreProperties>
</file>