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8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ServiceNow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15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ServiceNow Platform and ITSM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Users, Groups, Roles and Security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Tables, Forms, Lists and Dictionary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Incident, Problem and Change Management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Service Catalog and Request Fulfillment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Workflow, Flow Designer and Notifications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Server-Side Scripting and Business Rules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Client-Side Scripting and UI Policies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CMDB, Discovery and Service Mapping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Integrations and APIs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Reporting, Dashboards and Performance Analytics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1</v>
      </c>
      <c r="H14" t="n">
        <v>0</v>
      </c>
      <c r="I14" t="n">
        <v>1</v>
      </c>
    </row>
    <row r="15">
      <c r="A15" t="n">
        <v>12</v>
      </c>
      <c r="B15" t="inlineStr">
        <is>
          <t>Application Development and App Engine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ITOM, CSM, HRSD and GRC Overview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Release Management, Update Sets and Governance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ServiceNow Capstone and Certification Preparation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20">
      <c r="A20" s="57" t="inlineStr">
        <is>
          <t>Mapping note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</sheetData>
  <mergeCells count="3">
    <mergeCell ref="A21:I22"/>
    <mergeCell ref="A1:H1"/>
    <mergeCell ref="A20:I20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Mapping'!$C$4:$C$18,'TOC Mapping'!$I$4:$I$18)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Mapping'!$C$4:$C$18,'TOC Mapping'!$I$4:$I$18,--('TOC Mapping'!$D$4:$D$18="Light"))*'Rate Card'!$F$31+SUMPRODUCT('TOC Mapping'!$C$4:$C$18,'TOC Mapping'!$I$4:$I$18,--('TOC Mapping'!$D$4:$D$18="Heavy"))*'Rate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Mapping'!$E$4:$E$18,'TOC Mapping'!$I$4:$I$18)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Mapping'!$F$4:$F$18,'TOC Mapping'!$I$4:$I$18)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Mapping'!$C$4:$C$18+'TOC Mapping'!$F$4:$F$18),'TOC Mapping'!$I$4:$I$18)*'Assumptions'!$B$20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Mapping'!$H$4:$H$18,'TOC Mapping'!$I$4:$I$18)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Mapping'!$G$4:$G$18,'TOC Mapping'!$I$4:$I$18)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2026-09-06T16:01:09Z</dcterms:created>
  <dcterms:modified xmlns:dcterms="http://purl.org/dc/terms/" xmlns:xsi="http://www.w3.org/2001/XMLSchema-instance" xsi:type="dcterms:W3CDTF">2026-09-06T16:01:09Z</dcterms:modified>
</cp:coreProperties>
</file>