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Boat\Trolling motor\"/>
    </mc:Choice>
  </mc:AlternateContent>
  <xr:revisionPtr revIDLastSave="0" documentId="13_ncr:1_{5F40847F-0E2B-41C3-90D5-5332523A8EC5}" xr6:coauthVersionLast="47" xr6:coauthVersionMax="47" xr10:uidLastSave="{00000000-0000-0000-0000-000000000000}"/>
  <bookViews>
    <workbookView xWindow="5810" yWindow="2510" windowWidth="16250" windowHeight="15470" activeTab="1" xr2:uid="{21B4FD05-3612-481E-9527-A92E78656946}"/>
  </bookViews>
  <sheets>
    <sheet name="Trolling motor offset" sheetId="1" r:id="rId1"/>
    <sheet name="boat off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I7" i="2" s="1"/>
  <c r="F6" i="2"/>
  <c r="F5" i="2"/>
  <c r="I5" i="2" s="1"/>
  <c r="F4" i="2"/>
  <c r="F3" i="2"/>
  <c r="I7" i="1"/>
  <c r="I5" i="1"/>
  <c r="F8" i="1"/>
  <c r="F7" i="1"/>
  <c r="F6" i="1"/>
  <c r="F5" i="1"/>
  <c r="F4" i="1"/>
  <c r="F3" i="1"/>
  <c r="I3" i="1" s="1"/>
  <c r="I3" i="2" l="1"/>
</calcChain>
</file>

<file path=xl/sharedStrings.xml><?xml version="1.0" encoding="utf-8"?>
<sst xmlns="http://schemas.openxmlformats.org/spreadsheetml/2006/main" count="25" uniqueCount="13">
  <si>
    <t>X</t>
  </si>
  <si>
    <t>Y</t>
  </si>
  <si>
    <t>Z</t>
  </si>
  <si>
    <t>X max</t>
  </si>
  <si>
    <t>X min</t>
  </si>
  <si>
    <t>Y max</t>
  </si>
  <si>
    <t>Y min</t>
  </si>
  <si>
    <t>Z max</t>
  </si>
  <si>
    <t>Z min</t>
  </si>
  <si>
    <t>Orientation Sensor Test</t>
  </si>
  <si>
    <t>Hard X offset</t>
  </si>
  <si>
    <t>Hard Y offset</t>
  </si>
  <si>
    <t>Hard Z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</si>
</sst>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AD25-0B23-42CF-9EB4-D66B1AF7A56C}">
  <dimension ref="A1:I569"/>
  <sheetViews>
    <sheetView workbookViewId="0">
      <selection activeCell="F3" sqref="F3:F8"/>
    </sheetView>
  </sheetViews>
  <sheetFormatPr defaultRowHeight="14.5" x14ac:dyDescent="0.35"/>
  <cols>
    <col min="8" max="8" width="11.54296875" customWidth="1"/>
  </cols>
  <sheetData>
    <row r="1" spans="1:9" x14ac:dyDescent="0.35">
      <c r="A1" s="1">
        <v>6</v>
      </c>
    </row>
    <row r="2" spans="1:9" x14ac:dyDescent="0.35">
      <c r="A2" s="1"/>
    </row>
    <row r="3" spans="1:9" x14ac:dyDescent="0.35">
      <c r="A3" s="1" t="s">
        <v>0</v>
      </c>
      <c r="B3" t="s">
        <v>1</v>
      </c>
      <c r="C3" t="s">
        <v>2</v>
      </c>
      <c r="E3" t="s">
        <v>3</v>
      </c>
      <c r="F3">
        <f>MAX(A:A)</f>
        <v>39</v>
      </c>
      <c r="H3" t="s">
        <v>10</v>
      </c>
      <c r="I3">
        <f>(F3+F4)/2</f>
        <v>-2.25</v>
      </c>
    </row>
    <row r="4" spans="1:9" x14ac:dyDescent="0.35">
      <c r="A4" s="1">
        <v>25.56</v>
      </c>
      <c r="B4">
        <v>-14.06</v>
      </c>
      <c r="C4">
        <v>13.56</v>
      </c>
      <c r="E4" t="s">
        <v>4</v>
      </c>
      <c r="F4">
        <f>MIN(A:A)</f>
        <v>-43.5</v>
      </c>
    </row>
    <row r="5" spans="1:9" x14ac:dyDescent="0.35">
      <c r="A5" s="1">
        <v>25.25</v>
      </c>
      <c r="B5">
        <v>-14.5</v>
      </c>
      <c r="C5">
        <v>14.75</v>
      </c>
      <c r="E5" t="s">
        <v>5</v>
      </c>
      <c r="F5">
        <f>MAX(B:B)</f>
        <v>42.69</v>
      </c>
      <c r="H5" t="s">
        <v>11</v>
      </c>
      <c r="I5">
        <f>(F5+F6)/2</f>
        <v>0.34499999999999886</v>
      </c>
    </row>
    <row r="6" spans="1:9" x14ac:dyDescent="0.35">
      <c r="A6" s="1">
        <v>25.56</v>
      </c>
      <c r="B6">
        <v>-13.38</v>
      </c>
      <c r="C6">
        <v>15.5</v>
      </c>
      <c r="E6" t="s">
        <v>6</v>
      </c>
      <c r="F6">
        <f>MIN(B:B)</f>
        <v>-42</v>
      </c>
    </row>
    <row r="7" spans="1:9" x14ac:dyDescent="0.35">
      <c r="A7" s="1">
        <v>25.25</v>
      </c>
      <c r="B7">
        <v>-13.75</v>
      </c>
      <c r="C7">
        <v>15.06</v>
      </c>
      <c r="E7" t="s">
        <v>7</v>
      </c>
      <c r="F7">
        <f>MAX(C:C)</f>
        <v>40.25</v>
      </c>
      <c r="H7" t="s">
        <v>12</v>
      </c>
      <c r="I7">
        <f>(F7+F8)/2</f>
        <v>-6.5000000000001279E-2</v>
      </c>
    </row>
    <row r="8" spans="1:9" x14ac:dyDescent="0.35">
      <c r="A8" s="1">
        <v>25.87</v>
      </c>
      <c r="B8">
        <v>-14.06</v>
      </c>
      <c r="C8">
        <v>15.88</v>
      </c>
      <c r="E8" t="s">
        <v>8</v>
      </c>
      <c r="F8">
        <f>MIN(C:C)</f>
        <v>-40.380000000000003</v>
      </c>
    </row>
    <row r="9" spans="1:9" x14ac:dyDescent="0.35">
      <c r="A9" s="1">
        <v>25.25</v>
      </c>
      <c r="B9">
        <v>-14.5</v>
      </c>
      <c r="C9">
        <v>14.75</v>
      </c>
    </row>
    <row r="10" spans="1:9" x14ac:dyDescent="0.35">
      <c r="A10" s="1">
        <v>25.25</v>
      </c>
      <c r="B10">
        <v>-13.75</v>
      </c>
      <c r="C10">
        <v>13.88</v>
      </c>
    </row>
    <row r="11" spans="1:9" x14ac:dyDescent="0.35">
      <c r="A11" s="1">
        <v>24.87</v>
      </c>
      <c r="B11">
        <v>-13.38</v>
      </c>
      <c r="C11">
        <v>14.38</v>
      </c>
    </row>
    <row r="12" spans="1:9" x14ac:dyDescent="0.35">
      <c r="A12" s="1">
        <v>25.25</v>
      </c>
      <c r="B12">
        <v>-13.75</v>
      </c>
      <c r="C12">
        <v>14.75</v>
      </c>
    </row>
    <row r="13" spans="1:9" x14ac:dyDescent="0.35">
      <c r="A13" s="1">
        <v>25.87</v>
      </c>
      <c r="B13">
        <v>-14.5</v>
      </c>
      <c r="C13">
        <v>14.75</v>
      </c>
    </row>
    <row r="14" spans="1:9" x14ac:dyDescent="0.35">
      <c r="A14" s="1">
        <v>26.25</v>
      </c>
      <c r="B14">
        <v>-14.06</v>
      </c>
      <c r="C14">
        <v>15.5</v>
      </c>
    </row>
    <row r="15" spans="1:9" x14ac:dyDescent="0.35">
      <c r="A15" s="1">
        <v>25.87</v>
      </c>
      <c r="B15">
        <v>-14.5</v>
      </c>
      <c r="C15">
        <v>14.75</v>
      </c>
    </row>
    <row r="16" spans="1:9" x14ac:dyDescent="0.35">
      <c r="A16" s="1">
        <v>25.87</v>
      </c>
      <c r="B16">
        <v>-13.75</v>
      </c>
      <c r="C16">
        <v>15.5</v>
      </c>
    </row>
    <row r="17" spans="1:3" x14ac:dyDescent="0.35">
      <c r="A17" s="1">
        <v>25.25</v>
      </c>
      <c r="B17">
        <v>-13.75</v>
      </c>
      <c r="C17">
        <v>15.06</v>
      </c>
    </row>
    <row r="18" spans="1:3" x14ac:dyDescent="0.35">
      <c r="A18" s="1">
        <v>25.87</v>
      </c>
      <c r="B18">
        <v>-13.38</v>
      </c>
      <c r="C18">
        <v>14.38</v>
      </c>
    </row>
    <row r="19" spans="1:3" x14ac:dyDescent="0.35">
      <c r="A19" s="1">
        <v>25.56</v>
      </c>
      <c r="B19">
        <v>-13.75</v>
      </c>
      <c r="C19">
        <v>15.06</v>
      </c>
    </row>
    <row r="20" spans="1:3" x14ac:dyDescent="0.35">
      <c r="A20" s="1">
        <v>3.5666666666666602</v>
      </c>
      <c r="B20">
        <v>-14.06</v>
      </c>
      <c r="C20">
        <v>14.75</v>
      </c>
    </row>
    <row r="21" spans="1:3" x14ac:dyDescent="0.35">
      <c r="A21" s="1">
        <v>24.87</v>
      </c>
      <c r="B21">
        <v>-14.5</v>
      </c>
      <c r="C21">
        <v>14</v>
      </c>
    </row>
    <row r="22" spans="1:3" x14ac:dyDescent="0.35">
      <c r="A22" s="1">
        <v>25.25</v>
      </c>
      <c r="B22">
        <v>-14.06</v>
      </c>
      <c r="C22">
        <v>14</v>
      </c>
    </row>
    <row r="23" spans="1:3" x14ac:dyDescent="0.35">
      <c r="A23" s="1">
        <v>25.25</v>
      </c>
      <c r="B23">
        <v>-13.75</v>
      </c>
      <c r="C23">
        <v>14.75</v>
      </c>
    </row>
    <row r="24" spans="1:3" x14ac:dyDescent="0.35">
      <c r="A24" s="1">
        <v>16</v>
      </c>
      <c r="B24">
        <v>-8.69</v>
      </c>
      <c r="C24">
        <v>8.56</v>
      </c>
    </row>
    <row r="25" spans="1:3" x14ac:dyDescent="0.35">
      <c r="A25" s="1">
        <v>15.88</v>
      </c>
      <c r="B25">
        <v>-8.69</v>
      </c>
      <c r="C25">
        <v>9.8800000000000008</v>
      </c>
    </row>
    <row r="26" spans="1:3" x14ac:dyDescent="0.35">
      <c r="A26" s="1">
        <v>15.06</v>
      </c>
      <c r="B26">
        <v>-8.25</v>
      </c>
      <c r="C26">
        <v>9.06</v>
      </c>
    </row>
    <row r="27" spans="1:3" x14ac:dyDescent="0.35">
      <c r="A27" s="1">
        <v>15.69</v>
      </c>
      <c r="B27">
        <v>-8.25</v>
      </c>
      <c r="C27">
        <v>8.75</v>
      </c>
    </row>
    <row r="28" spans="1:3" x14ac:dyDescent="0.35">
      <c r="A28" s="1">
        <v>15.06</v>
      </c>
      <c r="B28">
        <v>-7.5</v>
      </c>
      <c r="C28">
        <v>9.8800000000000008</v>
      </c>
    </row>
    <row r="29" spans="1:3" x14ac:dyDescent="0.35">
      <c r="A29" s="1">
        <v>15.38</v>
      </c>
      <c r="B29">
        <v>-8.25</v>
      </c>
      <c r="C29">
        <v>9.06</v>
      </c>
    </row>
    <row r="30" spans="1:3" x14ac:dyDescent="0.35">
      <c r="A30" s="1">
        <v>15.69</v>
      </c>
      <c r="B30">
        <v>-9.3800000000000008</v>
      </c>
      <c r="C30">
        <v>9.06</v>
      </c>
    </row>
    <row r="31" spans="1:3" x14ac:dyDescent="0.35">
      <c r="A31" s="1">
        <v>12.69</v>
      </c>
      <c r="B31">
        <v>-7.56</v>
      </c>
      <c r="C31">
        <v>12.56</v>
      </c>
    </row>
    <row r="32" spans="1:3" x14ac:dyDescent="0.35">
      <c r="A32" s="1">
        <v>2.06</v>
      </c>
      <c r="B32">
        <v>-10.69</v>
      </c>
      <c r="C32">
        <v>25.19</v>
      </c>
    </row>
    <row r="33" spans="1:3" x14ac:dyDescent="0.35">
      <c r="A33" s="1">
        <v>5.56</v>
      </c>
      <c r="B33">
        <v>-16</v>
      </c>
      <c r="C33">
        <v>12.75</v>
      </c>
    </row>
    <row r="34" spans="1:3" x14ac:dyDescent="0.35">
      <c r="A34" s="1">
        <v>-1</v>
      </c>
      <c r="B34">
        <v>4.1900000000000004</v>
      </c>
      <c r="C34">
        <v>14.88</v>
      </c>
    </row>
    <row r="35" spans="1:3" x14ac:dyDescent="0.35">
      <c r="A35" s="1">
        <v>-0.5</v>
      </c>
      <c r="B35">
        <v>8.25</v>
      </c>
      <c r="C35">
        <v>18.87</v>
      </c>
    </row>
    <row r="36" spans="1:3" x14ac:dyDescent="0.35">
      <c r="A36" s="1">
        <v>-6.25</v>
      </c>
      <c r="B36">
        <v>8.69</v>
      </c>
      <c r="C36">
        <v>16.190000000000001</v>
      </c>
    </row>
    <row r="37" spans="1:3" x14ac:dyDescent="0.35">
      <c r="A37" s="1">
        <v>-10.56</v>
      </c>
      <c r="B37">
        <v>11.56</v>
      </c>
      <c r="C37">
        <v>19.5</v>
      </c>
    </row>
    <row r="38" spans="1:3" x14ac:dyDescent="0.35">
      <c r="A38" s="1">
        <v>-14.38</v>
      </c>
      <c r="B38">
        <v>5.5</v>
      </c>
      <c r="C38">
        <v>25.37</v>
      </c>
    </row>
    <row r="39" spans="1:3" x14ac:dyDescent="0.35">
      <c r="A39" s="1">
        <v>-19.5</v>
      </c>
      <c r="B39">
        <v>3.69</v>
      </c>
      <c r="C39">
        <v>26.19</v>
      </c>
    </row>
    <row r="40" spans="1:3" x14ac:dyDescent="0.35">
      <c r="A40" s="1">
        <v>-11.56</v>
      </c>
      <c r="B40">
        <v>-1.37</v>
      </c>
      <c r="C40">
        <v>34.25</v>
      </c>
    </row>
    <row r="41" spans="1:3" x14ac:dyDescent="0.35">
      <c r="A41" s="1">
        <v>-10</v>
      </c>
      <c r="B41">
        <v>-4.6900000000000004</v>
      </c>
      <c r="C41">
        <v>34.380000000000003</v>
      </c>
    </row>
    <row r="42" spans="1:3" x14ac:dyDescent="0.35">
      <c r="A42" s="1">
        <v>0.19</v>
      </c>
      <c r="B42">
        <v>-6.88</v>
      </c>
      <c r="C42">
        <v>36</v>
      </c>
    </row>
    <row r="43" spans="1:3" x14ac:dyDescent="0.35">
      <c r="A43" s="1">
        <v>5</v>
      </c>
      <c r="B43">
        <v>-7.38</v>
      </c>
      <c r="C43">
        <v>36.19</v>
      </c>
    </row>
    <row r="44" spans="1:3" x14ac:dyDescent="0.35">
      <c r="A44" s="1">
        <v>9.56</v>
      </c>
      <c r="B44">
        <v>-4.75</v>
      </c>
      <c r="C44">
        <v>35.06</v>
      </c>
    </row>
    <row r="45" spans="1:3" x14ac:dyDescent="0.35">
      <c r="A45" s="1">
        <v>10.25</v>
      </c>
      <c r="B45">
        <v>-2.06</v>
      </c>
      <c r="C45">
        <v>37.06</v>
      </c>
    </row>
    <row r="46" spans="1:3" x14ac:dyDescent="0.35">
      <c r="A46" s="1">
        <v>14.19</v>
      </c>
      <c r="B46">
        <v>8.56</v>
      </c>
      <c r="C46">
        <v>33.5</v>
      </c>
    </row>
    <row r="47" spans="1:3" x14ac:dyDescent="0.35">
      <c r="A47" s="1">
        <v>11.56</v>
      </c>
      <c r="B47">
        <v>12.19</v>
      </c>
      <c r="C47">
        <v>33.06</v>
      </c>
    </row>
    <row r="48" spans="1:3" x14ac:dyDescent="0.35">
      <c r="A48" s="1">
        <v>8.56</v>
      </c>
      <c r="B48">
        <v>12.56</v>
      </c>
      <c r="C48">
        <v>33.75</v>
      </c>
    </row>
    <row r="49" spans="1:3" x14ac:dyDescent="0.35">
      <c r="A49" s="1">
        <v>2.69</v>
      </c>
      <c r="B49">
        <v>18.25</v>
      </c>
      <c r="C49">
        <v>33</v>
      </c>
    </row>
    <row r="50" spans="1:3" x14ac:dyDescent="0.35">
      <c r="A50" s="1">
        <v>-7.88</v>
      </c>
      <c r="B50">
        <v>18.25</v>
      </c>
      <c r="C50">
        <v>32.19</v>
      </c>
    </row>
    <row r="51" spans="1:3" x14ac:dyDescent="0.35">
      <c r="A51" s="1">
        <v>-14</v>
      </c>
      <c r="B51">
        <v>17.059999999999999</v>
      </c>
      <c r="C51">
        <v>31</v>
      </c>
    </row>
    <row r="52" spans="1:3" x14ac:dyDescent="0.35">
      <c r="A52" s="1">
        <v>-15.5</v>
      </c>
      <c r="B52">
        <v>21.75</v>
      </c>
      <c r="C52">
        <v>27.37</v>
      </c>
    </row>
    <row r="53" spans="1:3" x14ac:dyDescent="0.35">
      <c r="A53" s="1">
        <v>-18.559999999999999</v>
      </c>
      <c r="B53">
        <v>27.06</v>
      </c>
      <c r="C53">
        <v>22.19</v>
      </c>
    </row>
    <row r="54" spans="1:3" x14ac:dyDescent="0.35">
      <c r="A54" s="1">
        <v>-21.56</v>
      </c>
      <c r="B54">
        <v>28.25</v>
      </c>
      <c r="C54">
        <v>17.5</v>
      </c>
    </row>
    <row r="55" spans="1:3" x14ac:dyDescent="0.35">
      <c r="A55" s="1">
        <v>-25.25</v>
      </c>
      <c r="B55">
        <v>26.75</v>
      </c>
      <c r="C55">
        <v>16</v>
      </c>
    </row>
    <row r="56" spans="1:3" x14ac:dyDescent="0.35">
      <c r="A56" s="1">
        <v>-28.19</v>
      </c>
      <c r="B56">
        <v>17.5</v>
      </c>
      <c r="C56">
        <v>23.37</v>
      </c>
    </row>
    <row r="57" spans="1:3" x14ac:dyDescent="0.35">
      <c r="A57" s="1">
        <v>-30.25</v>
      </c>
      <c r="B57">
        <v>6</v>
      </c>
      <c r="C57">
        <v>27</v>
      </c>
    </row>
    <row r="58" spans="1:3" x14ac:dyDescent="0.35">
      <c r="A58" s="1">
        <v>-26</v>
      </c>
      <c r="B58">
        <v>-10.5</v>
      </c>
      <c r="C58">
        <v>29.37</v>
      </c>
    </row>
    <row r="59" spans="1:3" x14ac:dyDescent="0.35">
      <c r="A59" s="1">
        <v>-18.5</v>
      </c>
      <c r="B59">
        <v>-16</v>
      </c>
      <c r="C59">
        <v>32.56</v>
      </c>
    </row>
    <row r="60" spans="1:3" x14ac:dyDescent="0.35">
      <c r="A60" s="1">
        <v>-16.559999999999999</v>
      </c>
      <c r="B60">
        <v>-7</v>
      </c>
      <c r="C60">
        <v>35.380000000000003</v>
      </c>
    </row>
    <row r="61" spans="1:3" x14ac:dyDescent="0.35">
      <c r="A61" s="1">
        <v>-17.559999999999999</v>
      </c>
      <c r="B61">
        <v>-0.25</v>
      </c>
      <c r="C61">
        <v>35.5</v>
      </c>
    </row>
    <row r="62" spans="1:3" x14ac:dyDescent="0.35">
      <c r="A62" s="1">
        <v>-17.559999999999999</v>
      </c>
      <c r="B62">
        <v>0.37</v>
      </c>
      <c r="C62">
        <v>33.56</v>
      </c>
    </row>
    <row r="63" spans="1:3" x14ac:dyDescent="0.35">
      <c r="A63" s="1">
        <v>-15.38</v>
      </c>
      <c r="B63">
        <v>-10.38</v>
      </c>
      <c r="C63">
        <v>34</v>
      </c>
    </row>
    <row r="64" spans="1:3" x14ac:dyDescent="0.35">
      <c r="A64" s="1">
        <v>-14.69</v>
      </c>
      <c r="B64">
        <v>-20.37</v>
      </c>
      <c r="C64">
        <v>30.5</v>
      </c>
    </row>
    <row r="65" spans="1:3" x14ac:dyDescent="0.35">
      <c r="A65" s="1">
        <v>-10.25</v>
      </c>
      <c r="B65">
        <v>-23.69</v>
      </c>
      <c r="C65">
        <v>26.69</v>
      </c>
    </row>
    <row r="66" spans="1:3" x14ac:dyDescent="0.35">
      <c r="A66" s="1">
        <v>-7.69</v>
      </c>
      <c r="B66">
        <v>-27.75</v>
      </c>
      <c r="C66">
        <v>22.75</v>
      </c>
    </row>
    <row r="67" spans="1:3" x14ac:dyDescent="0.35">
      <c r="A67" s="1">
        <v>-4.75</v>
      </c>
      <c r="B67">
        <v>-32.25</v>
      </c>
      <c r="C67">
        <v>15.75</v>
      </c>
    </row>
    <row r="68" spans="1:3" x14ac:dyDescent="0.35">
      <c r="A68" s="1">
        <v>-1.75</v>
      </c>
      <c r="B68">
        <v>-33.880000000000003</v>
      </c>
      <c r="C68">
        <v>-14.5</v>
      </c>
    </row>
    <row r="69" spans="1:3" x14ac:dyDescent="0.35">
      <c r="A69" s="1">
        <v>1.25</v>
      </c>
      <c r="B69">
        <v>-22.5</v>
      </c>
      <c r="C69">
        <v>-28.69</v>
      </c>
    </row>
    <row r="70" spans="1:3" x14ac:dyDescent="0.35">
      <c r="A70" s="1">
        <v>2.75</v>
      </c>
      <c r="B70">
        <v>-2.5</v>
      </c>
      <c r="C70">
        <v>-34.69</v>
      </c>
    </row>
    <row r="71" spans="1:3" x14ac:dyDescent="0.35">
      <c r="A71" s="1">
        <v>1.37</v>
      </c>
      <c r="B71">
        <v>8.06</v>
      </c>
      <c r="C71">
        <v>-33.380000000000003</v>
      </c>
    </row>
    <row r="72" spans="1:3" x14ac:dyDescent="0.35">
      <c r="A72" s="1">
        <v>-2</v>
      </c>
      <c r="B72">
        <v>10.38</v>
      </c>
      <c r="C72">
        <v>-31.5</v>
      </c>
    </row>
    <row r="73" spans="1:3" x14ac:dyDescent="0.35">
      <c r="A73" s="1">
        <v>-6</v>
      </c>
      <c r="B73">
        <v>10.75</v>
      </c>
      <c r="C73">
        <v>-32.380000000000003</v>
      </c>
    </row>
    <row r="74" spans="1:3" x14ac:dyDescent="0.35">
      <c r="A74" s="1">
        <v>-14.19</v>
      </c>
      <c r="B74">
        <v>12.69</v>
      </c>
      <c r="C74">
        <v>-31.5</v>
      </c>
    </row>
    <row r="75" spans="1:3" x14ac:dyDescent="0.35">
      <c r="A75" s="1">
        <v>-22.19</v>
      </c>
      <c r="B75">
        <v>13.69</v>
      </c>
      <c r="C75">
        <v>-28</v>
      </c>
    </row>
    <row r="76" spans="1:3" x14ac:dyDescent="0.35">
      <c r="A76" s="1">
        <v>-25.06</v>
      </c>
      <c r="B76">
        <v>15.88</v>
      </c>
      <c r="C76">
        <v>-23.06</v>
      </c>
    </row>
    <row r="77" spans="1:3" x14ac:dyDescent="0.35">
      <c r="A77" s="1">
        <v>-28.75</v>
      </c>
      <c r="B77">
        <v>16.690000000000001</v>
      </c>
      <c r="C77">
        <v>-20.25</v>
      </c>
    </row>
    <row r="78" spans="1:3" x14ac:dyDescent="0.35">
      <c r="A78" s="1">
        <v>-30.87</v>
      </c>
      <c r="B78">
        <v>16.559999999999999</v>
      </c>
      <c r="C78">
        <v>-15.25</v>
      </c>
    </row>
    <row r="79" spans="1:3" x14ac:dyDescent="0.35">
      <c r="A79" s="1">
        <v>-33.06</v>
      </c>
      <c r="B79">
        <v>19.5</v>
      </c>
      <c r="C79">
        <v>-6.25</v>
      </c>
    </row>
    <row r="80" spans="1:3" x14ac:dyDescent="0.35">
      <c r="A80" s="1">
        <v>-34.75</v>
      </c>
      <c r="B80">
        <v>18.37</v>
      </c>
      <c r="C80">
        <v>-1.37</v>
      </c>
    </row>
    <row r="81" spans="1:3" x14ac:dyDescent="0.35">
      <c r="A81" s="1">
        <v>-35.5</v>
      </c>
      <c r="B81">
        <v>17.25</v>
      </c>
      <c r="C81">
        <v>5.56</v>
      </c>
    </row>
    <row r="82" spans="1:3" x14ac:dyDescent="0.35">
      <c r="A82" s="1">
        <v>-31.37</v>
      </c>
      <c r="B82">
        <v>20.25</v>
      </c>
      <c r="C82">
        <v>10.56</v>
      </c>
    </row>
    <row r="83" spans="1:3" x14ac:dyDescent="0.35">
      <c r="A83" s="1">
        <v>-27.25</v>
      </c>
      <c r="B83">
        <v>23.56</v>
      </c>
      <c r="C83">
        <v>13.69</v>
      </c>
    </row>
    <row r="84" spans="1:3" x14ac:dyDescent="0.35">
      <c r="A84" s="1">
        <v>-14</v>
      </c>
      <c r="B84">
        <v>32.5</v>
      </c>
      <c r="C84">
        <v>11.88</v>
      </c>
    </row>
    <row r="85" spans="1:3" x14ac:dyDescent="0.35">
      <c r="A85" s="1">
        <v>-1.5</v>
      </c>
      <c r="B85">
        <v>37.380000000000003</v>
      </c>
      <c r="C85">
        <v>4.25</v>
      </c>
    </row>
    <row r="86" spans="1:3" x14ac:dyDescent="0.35">
      <c r="A86" s="1">
        <v>8.06</v>
      </c>
      <c r="B86">
        <v>37.19</v>
      </c>
      <c r="C86">
        <v>0.5</v>
      </c>
    </row>
    <row r="87" spans="1:3" x14ac:dyDescent="0.35">
      <c r="A87" s="1">
        <v>19.190000000000001</v>
      </c>
      <c r="B87">
        <v>32.06</v>
      </c>
      <c r="C87">
        <v>-1.75</v>
      </c>
    </row>
    <row r="88" spans="1:3" x14ac:dyDescent="0.35">
      <c r="A88" s="1">
        <v>26.5</v>
      </c>
      <c r="B88">
        <v>29.06</v>
      </c>
      <c r="C88">
        <v>-3</v>
      </c>
    </row>
    <row r="89" spans="1:3" x14ac:dyDescent="0.35">
      <c r="A89" s="1">
        <v>31.69</v>
      </c>
      <c r="B89">
        <v>22.06</v>
      </c>
      <c r="C89">
        <v>-3.69</v>
      </c>
    </row>
    <row r="90" spans="1:3" x14ac:dyDescent="0.35">
      <c r="A90" s="1">
        <v>32.75</v>
      </c>
      <c r="B90">
        <v>19.87</v>
      </c>
      <c r="C90">
        <v>-3.69</v>
      </c>
    </row>
    <row r="91" spans="1:3" x14ac:dyDescent="0.35">
      <c r="A91" s="1">
        <v>31.87</v>
      </c>
      <c r="B91">
        <v>19.87</v>
      </c>
      <c r="C91">
        <v>-2.88</v>
      </c>
    </row>
    <row r="92" spans="1:3" x14ac:dyDescent="0.35">
      <c r="A92" s="1">
        <v>31.87</v>
      </c>
      <c r="B92">
        <v>18.87</v>
      </c>
      <c r="C92">
        <v>-0.88</v>
      </c>
    </row>
    <row r="93" spans="1:3" x14ac:dyDescent="0.35">
      <c r="A93" s="1">
        <v>33.380000000000003</v>
      </c>
      <c r="B93">
        <v>14.75</v>
      </c>
      <c r="C93">
        <v>3.69</v>
      </c>
    </row>
    <row r="94" spans="1:3" x14ac:dyDescent="0.35">
      <c r="A94" s="1">
        <v>35.25</v>
      </c>
      <c r="B94">
        <v>10.38</v>
      </c>
      <c r="C94">
        <v>4.0599999999999996</v>
      </c>
    </row>
    <row r="95" spans="1:3" x14ac:dyDescent="0.35">
      <c r="A95" s="1">
        <v>36.06</v>
      </c>
      <c r="B95">
        <v>1.06</v>
      </c>
      <c r="C95">
        <v>9.69</v>
      </c>
    </row>
    <row r="96" spans="1:3" x14ac:dyDescent="0.35">
      <c r="A96" s="1">
        <v>32.69</v>
      </c>
      <c r="B96">
        <v>4</v>
      </c>
      <c r="C96">
        <v>16.690000000000001</v>
      </c>
    </row>
    <row r="97" spans="1:3" x14ac:dyDescent="0.35">
      <c r="A97" s="1">
        <v>29.37</v>
      </c>
      <c r="B97">
        <v>9.56</v>
      </c>
      <c r="C97">
        <v>17.190000000000001</v>
      </c>
    </row>
    <row r="98" spans="1:3" x14ac:dyDescent="0.35">
      <c r="A98" s="1">
        <v>26.56</v>
      </c>
      <c r="B98">
        <v>15.56</v>
      </c>
      <c r="C98">
        <v>17.559999999999999</v>
      </c>
    </row>
    <row r="99" spans="1:3" x14ac:dyDescent="0.35">
      <c r="A99" s="1">
        <v>21</v>
      </c>
      <c r="B99">
        <v>23.75</v>
      </c>
      <c r="C99">
        <v>15.25</v>
      </c>
    </row>
    <row r="100" spans="1:3" x14ac:dyDescent="0.35">
      <c r="A100" s="1">
        <v>10.25</v>
      </c>
      <c r="B100">
        <v>33.19</v>
      </c>
      <c r="C100">
        <v>7.06</v>
      </c>
    </row>
    <row r="101" spans="1:3" x14ac:dyDescent="0.35">
      <c r="A101" s="1">
        <v>3.56</v>
      </c>
      <c r="B101">
        <v>34.69</v>
      </c>
      <c r="C101">
        <v>-1.37</v>
      </c>
    </row>
    <row r="102" spans="1:3" x14ac:dyDescent="0.35">
      <c r="A102" s="1">
        <v>1.56</v>
      </c>
      <c r="B102">
        <v>31.37</v>
      </c>
      <c r="C102">
        <v>-18</v>
      </c>
    </row>
    <row r="103" spans="1:3" x14ac:dyDescent="0.35">
      <c r="A103" s="1">
        <v>0.5</v>
      </c>
      <c r="B103">
        <v>21.37</v>
      </c>
      <c r="C103">
        <v>-29.25</v>
      </c>
    </row>
    <row r="104" spans="1:3" x14ac:dyDescent="0.35">
      <c r="A104" s="1">
        <v>1.25</v>
      </c>
      <c r="B104">
        <v>15.5</v>
      </c>
      <c r="C104">
        <v>-33.5</v>
      </c>
    </row>
    <row r="105" spans="1:3" x14ac:dyDescent="0.35">
      <c r="A105" s="1">
        <v>1.56</v>
      </c>
      <c r="B105">
        <v>11.88</v>
      </c>
      <c r="C105">
        <v>-32.69</v>
      </c>
    </row>
    <row r="106" spans="1:3" x14ac:dyDescent="0.35">
      <c r="A106" s="1">
        <v>0.5</v>
      </c>
      <c r="B106">
        <v>11.5</v>
      </c>
      <c r="C106">
        <v>-34.25</v>
      </c>
    </row>
    <row r="107" spans="1:3" x14ac:dyDescent="0.35">
      <c r="A107" s="1">
        <v>-0.56000000000000005</v>
      </c>
      <c r="B107">
        <v>4.75</v>
      </c>
      <c r="C107">
        <v>-36.25</v>
      </c>
    </row>
    <row r="108" spans="1:3" x14ac:dyDescent="0.35">
      <c r="A108" s="1">
        <v>0.88</v>
      </c>
      <c r="B108">
        <v>-8.3800000000000008</v>
      </c>
      <c r="C108">
        <v>-34.69</v>
      </c>
    </row>
    <row r="109" spans="1:3" x14ac:dyDescent="0.35">
      <c r="A109" s="1">
        <v>-2.06</v>
      </c>
      <c r="B109">
        <v>-22.37</v>
      </c>
      <c r="C109">
        <v>-28.75</v>
      </c>
    </row>
    <row r="110" spans="1:3" x14ac:dyDescent="0.35">
      <c r="A110" s="1">
        <v>-5.0599999999999996</v>
      </c>
      <c r="B110">
        <v>-32.06</v>
      </c>
      <c r="C110">
        <v>-18.87</v>
      </c>
    </row>
    <row r="111" spans="1:3" x14ac:dyDescent="0.35">
      <c r="A111" s="1">
        <v>-5.0599999999999996</v>
      </c>
      <c r="B111">
        <v>-36.75</v>
      </c>
      <c r="C111">
        <v>-7.25</v>
      </c>
    </row>
    <row r="112" spans="1:3" x14ac:dyDescent="0.35">
      <c r="A112" s="1">
        <v>-3.56</v>
      </c>
      <c r="B112">
        <v>-37.56</v>
      </c>
      <c r="C112">
        <v>-1.19</v>
      </c>
    </row>
    <row r="113" spans="1:3" x14ac:dyDescent="0.35">
      <c r="A113" s="1">
        <v>-2.06</v>
      </c>
      <c r="B113">
        <v>-36.06</v>
      </c>
      <c r="C113">
        <v>3.88</v>
      </c>
    </row>
    <row r="114" spans="1:3" x14ac:dyDescent="0.35">
      <c r="A114" s="1">
        <v>-4.25</v>
      </c>
      <c r="B114">
        <v>-34.56</v>
      </c>
      <c r="C114">
        <v>10.88</v>
      </c>
    </row>
    <row r="115" spans="1:3" x14ac:dyDescent="0.35">
      <c r="A115" s="1">
        <v>-6.06</v>
      </c>
      <c r="B115">
        <v>-27.25</v>
      </c>
      <c r="C115">
        <v>21.75</v>
      </c>
    </row>
    <row r="116" spans="1:3" x14ac:dyDescent="0.35">
      <c r="A116" s="1">
        <v>-7.19</v>
      </c>
      <c r="B116">
        <v>-18</v>
      </c>
      <c r="C116">
        <v>28.06</v>
      </c>
    </row>
    <row r="117" spans="1:3" x14ac:dyDescent="0.35">
      <c r="A117" s="1">
        <v>-4.25</v>
      </c>
      <c r="B117">
        <v>-14.19</v>
      </c>
      <c r="C117">
        <v>30.37</v>
      </c>
    </row>
    <row r="118" spans="1:3" x14ac:dyDescent="0.35">
      <c r="A118" s="1">
        <v>-2.75</v>
      </c>
      <c r="B118">
        <v>-12.69</v>
      </c>
      <c r="C118">
        <v>31.37</v>
      </c>
    </row>
    <row r="119" spans="1:3" x14ac:dyDescent="0.35">
      <c r="A119" s="1">
        <v>-2.06</v>
      </c>
      <c r="B119">
        <v>-11.56</v>
      </c>
      <c r="C119">
        <v>31.37</v>
      </c>
    </row>
    <row r="120" spans="1:3" x14ac:dyDescent="0.35">
      <c r="A120" s="1">
        <v>-3.19</v>
      </c>
      <c r="B120">
        <v>-10.06</v>
      </c>
      <c r="C120">
        <v>32.5</v>
      </c>
    </row>
    <row r="121" spans="1:3" x14ac:dyDescent="0.35">
      <c r="A121" s="1">
        <v>-3.56</v>
      </c>
      <c r="B121">
        <v>-11.25</v>
      </c>
      <c r="C121">
        <v>31.69</v>
      </c>
    </row>
    <row r="122" spans="1:3" x14ac:dyDescent="0.35">
      <c r="A122" s="1">
        <v>-1.69</v>
      </c>
      <c r="B122">
        <v>-15.25</v>
      </c>
      <c r="C122">
        <v>29.75</v>
      </c>
    </row>
    <row r="123" spans="1:3" x14ac:dyDescent="0.35">
      <c r="A123" s="1">
        <v>-1.69</v>
      </c>
      <c r="B123">
        <v>-19.37</v>
      </c>
      <c r="C123">
        <v>28.19</v>
      </c>
    </row>
    <row r="124" spans="1:3" x14ac:dyDescent="0.35">
      <c r="A124" s="1">
        <v>-2.06</v>
      </c>
      <c r="B124">
        <v>-25</v>
      </c>
      <c r="C124">
        <v>24.37</v>
      </c>
    </row>
    <row r="125" spans="1:3" x14ac:dyDescent="0.35">
      <c r="A125" s="1">
        <v>-1.25</v>
      </c>
      <c r="B125">
        <v>-30.75</v>
      </c>
      <c r="C125">
        <v>18.5</v>
      </c>
    </row>
    <row r="126" spans="1:3" x14ac:dyDescent="0.35">
      <c r="A126" s="1">
        <v>-2.06</v>
      </c>
      <c r="B126">
        <v>-34.5</v>
      </c>
      <c r="C126">
        <v>13.06</v>
      </c>
    </row>
    <row r="127" spans="1:3" x14ac:dyDescent="0.35">
      <c r="A127" s="1">
        <v>-1.25</v>
      </c>
      <c r="B127">
        <v>-37.75</v>
      </c>
      <c r="C127">
        <v>0.75</v>
      </c>
    </row>
    <row r="128" spans="1:3" x14ac:dyDescent="0.35">
      <c r="A128" s="1">
        <v>0.06</v>
      </c>
      <c r="B128">
        <v>-36</v>
      </c>
      <c r="C128">
        <v>-11</v>
      </c>
    </row>
    <row r="129" spans="1:3" x14ac:dyDescent="0.35">
      <c r="A129" s="1">
        <v>0.06</v>
      </c>
      <c r="B129">
        <v>-32.56</v>
      </c>
      <c r="C129">
        <v>-18.5</v>
      </c>
    </row>
    <row r="130" spans="1:3" x14ac:dyDescent="0.35">
      <c r="A130" s="1">
        <v>0.5</v>
      </c>
      <c r="B130">
        <v>-22.19</v>
      </c>
      <c r="C130">
        <v>-29.25</v>
      </c>
    </row>
    <row r="131" spans="1:3" x14ac:dyDescent="0.35">
      <c r="A131" s="1">
        <v>2.38</v>
      </c>
      <c r="B131">
        <v>-8.19</v>
      </c>
      <c r="C131">
        <v>-36.25</v>
      </c>
    </row>
    <row r="132" spans="1:3" x14ac:dyDescent="0.35">
      <c r="A132" s="1">
        <v>2.38</v>
      </c>
      <c r="B132">
        <v>5.0599999999999996</v>
      </c>
      <c r="C132">
        <v>-36.25</v>
      </c>
    </row>
    <row r="133" spans="1:3" x14ac:dyDescent="0.35">
      <c r="A133" s="1">
        <v>1.25</v>
      </c>
      <c r="B133">
        <v>10.69</v>
      </c>
      <c r="C133">
        <v>-34.69</v>
      </c>
    </row>
    <row r="134" spans="1:3" x14ac:dyDescent="0.35">
      <c r="A134" s="1">
        <v>-1.69</v>
      </c>
      <c r="B134">
        <v>16.690000000000001</v>
      </c>
      <c r="C134">
        <v>-32.75</v>
      </c>
    </row>
    <row r="135" spans="1:3" x14ac:dyDescent="0.35">
      <c r="A135" s="1">
        <v>-4.6900000000000004</v>
      </c>
      <c r="B135">
        <v>25.19</v>
      </c>
      <c r="C135">
        <v>-27</v>
      </c>
    </row>
    <row r="136" spans="1:3" x14ac:dyDescent="0.35">
      <c r="A136" s="1">
        <v>-6.06</v>
      </c>
      <c r="B136">
        <v>30.75</v>
      </c>
      <c r="C136">
        <v>-21.19</v>
      </c>
    </row>
    <row r="137" spans="1:3" x14ac:dyDescent="0.35">
      <c r="A137" s="1">
        <v>-8.3800000000000008</v>
      </c>
      <c r="B137">
        <v>33.25</v>
      </c>
      <c r="C137">
        <v>-15.38</v>
      </c>
    </row>
    <row r="138" spans="1:3" x14ac:dyDescent="0.35">
      <c r="A138" s="1">
        <v>-10.88</v>
      </c>
      <c r="B138">
        <v>35.56</v>
      </c>
      <c r="C138">
        <v>0.5</v>
      </c>
    </row>
    <row r="139" spans="1:3" x14ac:dyDescent="0.35">
      <c r="A139" s="1">
        <v>-11.69</v>
      </c>
      <c r="B139">
        <v>34.06</v>
      </c>
      <c r="C139">
        <v>7.56</v>
      </c>
    </row>
    <row r="140" spans="1:3" x14ac:dyDescent="0.35">
      <c r="A140" s="1">
        <v>-12.06</v>
      </c>
      <c r="B140">
        <v>31.75</v>
      </c>
      <c r="C140">
        <v>14.25</v>
      </c>
    </row>
    <row r="141" spans="1:3" x14ac:dyDescent="0.35">
      <c r="A141" s="1">
        <v>-12.75</v>
      </c>
      <c r="B141">
        <v>27.37</v>
      </c>
      <c r="C141">
        <v>21.25</v>
      </c>
    </row>
    <row r="142" spans="1:3" x14ac:dyDescent="0.35">
      <c r="A142" s="1">
        <v>-9.8800000000000008</v>
      </c>
      <c r="B142">
        <v>20.25</v>
      </c>
      <c r="C142">
        <v>27.37</v>
      </c>
    </row>
    <row r="143" spans="1:3" x14ac:dyDescent="0.35">
      <c r="A143" s="1">
        <v>-5.38</v>
      </c>
      <c r="B143">
        <v>9.56</v>
      </c>
      <c r="C143">
        <v>32.19</v>
      </c>
    </row>
    <row r="144" spans="1:3" x14ac:dyDescent="0.35">
      <c r="A144" s="1">
        <v>-3.75</v>
      </c>
      <c r="B144">
        <v>-1.25</v>
      </c>
      <c r="C144">
        <v>34.19</v>
      </c>
    </row>
    <row r="145" spans="1:3" x14ac:dyDescent="0.35">
      <c r="A145" s="1">
        <v>-3.19</v>
      </c>
      <c r="B145">
        <v>-9</v>
      </c>
      <c r="C145">
        <v>34.25</v>
      </c>
    </row>
    <row r="146" spans="1:3" x14ac:dyDescent="0.35">
      <c r="A146" s="1">
        <v>-2.38</v>
      </c>
      <c r="B146">
        <v>-14.5</v>
      </c>
      <c r="C146">
        <v>32</v>
      </c>
    </row>
    <row r="147" spans="1:3" x14ac:dyDescent="0.35">
      <c r="A147" s="1">
        <v>-2.38</v>
      </c>
      <c r="B147">
        <v>-18.87</v>
      </c>
      <c r="C147">
        <v>30.75</v>
      </c>
    </row>
    <row r="148" spans="1:3" x14ac:dyDescent="0.35">
      <c r="A148" s="1">
        <v>-0.88</v>
      </c>
      <c r="B148">
        <v>-20.37</v>
      </c>
      <c r="C148">
        <v>30</v>
      </c>
    </row>
    <row r="149" spans="1:3" x14ac:dyDescent="0.35">
      <c r="A149" s="1">
        <v>-3.19</v>
      </c>
      <c r="B149">
        <v>-16</v>
      </c>
      <c r="C149">
        <v>31.5</v>
      </c>
    </row>
    <row r="150" spans="1:3" x14ac:dyDescent="0.35">
      <c r="A150" s="1">
        <v>-3.56</v>
      </c>
      <c r="B150">
        <v>-11.5</v>
      </c>
      <c r="C150">
        <v>31.06</v>
      </c>
    </row>
    <row r="151" spans="1:3" x14ac:dyDescent="0.35">
      <c r="A151" s="1">
        <v>-3.88</v>
      </c>
      <c r="B151">
        <v>-3.69</v>
      </c>
      <c r="C151">
        <v>33.06</v>
      </c>
    </row>
    <row r="152" spans="1:3" x14ac:dyDescent="0.35">
      <c r="A152" s="1">
        <v>-5.0599999999999996</v>
      </c>
      <c r="B152">
        <v>5.88</v>
      </c>
      <c r="C152">
        <v>33.880000000000003</v>
      </c>
    </row>
    <row r="153" spans="1:3" x14ac:dyDescent="0.35">
      <c r="A153" s="1">
        <v>-3.19</v>
      </c>
      <c r="B153">
        <v>15.88</v>
      </c>
      <c r="C153">
        <v>30.87</v>
      </c>
    </row>
    <row r="154" spans="1:3" x14ac:dyDescent="0.35">
      <c r="A154" s="1">
        <v>-4.25</v>
      </c>
      <c r="B154">
        <v>23.69</v>
      </c>
      <c r="C154">
        <v>24.19</v>
      </c>
    </row>
    <row r="155" spans="1:3" x14ac:dyDescent="0.35">
      <c r="A155" s="1">
        <v>-2.38</v>
      </c>
      <c r="B155">
        <v>29.56</v>
      </c>
      <c r="C155">
        <v>17.559999999999999</v>
      </c>
    </row>
    <row r="156" spans="1:3" x14ac:dyDescent="0.35">
      <c r="A156" s="1">
        <v>-2.75</v>
      </c>
      <c r="B156">
        <v>33.25</v>
      </c>
      <c r="C156">
        <v>11.38</v>
      </c>
    </row>
    <row r="157" spans="1:3" x14ac:dyDescent="0.35">
      <c r="A157" s="1">
        <v>-0.88</v>
      </c>
      <c r="B157">
        <v>34.75</v>
      </c>
      <c r="C157">
        <v>6</v>
      </c>
    </row>
    <row r="158" spans="1:3" x14ac:dyDescent="0.35">
      <c r="A158" s="1">
        <v>0.88</v>
      </c>
      <c r="B158">
        <v>34.75</v>
      </c>
      <c r="C158">
        <v>-1</v>
      </c>
    </row>
    <row r="159" spans="1:3" x14ac:dyDescent="0.35">
      <c r="A159" s="1">
        <v>3.06</v>
      </c>
      <c r="B159">
        <v>32.56</v>
      </c>
      <c r="C159">
        <v>-13.69</v>
      </c>
    </row>
    <row r="160" spans="1:3" x14ac:dyDescent="0.35">
      <c r="A160" s="1">
        <v>2.38</v>
      </c>
      <c r="B160">
        <v>28.87</v>
      </c>
      <c r="C160">
        <v>-21</v>
      </c>
    </row>
    <row r="161" spans="1:3" x14ac:dyDescent="0.35">
      <c r="A161" s="1">
        <v>4.5599999999999996</v>
      </c>
      <c r="B161">
        <v>21.75</v>
      </c>
      <c r="C161">
        <v>-28.37</v>
      </c>
    </row>
    <row r="162" spans="1:3" x14ac:dyDescent="0.35">
      <c r="A162" s="1">
        <v>6.06</v>
      </c>
      <c r="B162">
        <v>11.75</v>
      </c>
      <c r="C162">
        <v>-32.380000000000003</v>
      </c>
    </row>
    <row r="163" spans="1:3" x14ac:dyDescent="0.35">
      <c r="A163" s="1">
        <v>5.25</v>
      </c>
      <c r="B163">
        <v>-3</v>
      </c>
      <c r="C163">
        <v>-33.880000000000003</v>
      </c>
    </row>
    <row r="164" spans="1:3" x14ac:dyDescent="0.35">
      <c r="A164" s="1">
        <v>4.88</v>
      </c>
      <c r="B164">
        <v>-19.25</v>
      </c>
      <c r="C164">
        <v>-29.56</v>
      </c>
    </row>
    <row r="165" spans="1:3" x14ac:dyDescent="0.35">
      <c r="A165" s="1">
        <v>4.5599999999999996</v>
      </c>
      <c r="B165">
        <v>-23.37</v>
      </c>
      <c r="C165">
        <v>-26.06</v>
      </c>
    </row>
    <row r="166" spans="1:3" x14ac:dyDescent="0.35">
      <c r="A166" s="1">
        <v>3.06</v>
      </c>
      <c r="B166">
        <v>-30.75</v>
      </c>
      <c r="C166">
        <v>-18.059999999999999</v>
      </c>
    </row>
    <row r="167" spans="1:3" x14ac:dyDescent="0.35">
      <c r="A167" s="1">
        <v>1.56</v>
      </c>
      <c r="B167">
        <v>-34.5</v>
      </c>
      <c r="C167">
        <v>-9.8800000000000008</v>
      </c>
    </row>
    <row r="168" spans="1:3" x14ac:dyDescent="0.35">
      <c r="A168" s="1">
        <v>-0.19</v>
      </c>
      <c r="B168">
        <v>-36.380000000000003</v>
      </c>
      <c r="C168">
        <v>0.06</v>
      </c>
    </row>
    <row r="169" spans="1:3" x14ac:dyDescent="0.35">
      <c r="A169" s="1">
        <v>-2.75</v>
      </c>
      <c r="B169">
        <v>-34.880000000000003</v>
      </c>
      <c r="C169">
        <v>7.5</v>
      </c>
    </row>
    <row r="170" spans="1:3" x14ac:dyDescent="0.35">
      <c r="A170" s="1">
        <v>-5.38</v>
      </c>
      <c r="B170">
        <v>-29.25</v>
      </c>
      <c r="C170">
        <v>20.25</v>
      </c>
    </row>
    <row r="171" spans="1:3" x14ac:dyDescent="0.35">
      <c r="A171" s="1">
        <v>-6.5</v>
      </c>
      <c r="B171">
        <v>-24.87</v>
      </c>
      <c r="C171">
        <v>25</v>
      </c>
    </row>
    <row r="172" spans="1:3" x14ac:dyDescent="0.35">
      <c r="A172" s="1">
        <v>-5.0599999999999996</v>
      </c>
      <c r="B172">
        <v>-20</v>
      </c>
      <c r="C172">
        <v>27.56</v>
      </c>
    </row>
    <row r="173" spans="1:3" x14ac:dyDescent="0.35">
      <c r="A173" s="1">
        <v>-5.69</v>
      </c>
      <c r="B173">
        <v>-12.88</v>
      </c>
      <c r="C173">
        <v>31.19</v>
      </c>
    </row>
    <row r="174" spans="1:3" x14ac:dyDescent="0.35">
      <c r="A174" s="1">
        <v>-5.69</v>
      </c>
      <c r="B174">
        <v>-8.75</v>
      </c>
      <c r="C174">
        <v>32.06</v>
      </c>
    </row>
    <row r="175" spans="1:3" x14ac:dyDescent="0.35">
      <c r="A175" s="1">
        <v>-4.25</v>
      </c>
      <c r="B175">
        <v>-10.25</v>
      </c>
      <c r="C175">
        <v>32</v>
      </c>
    </row>
    <row r="176" spans="1:3" x14ac:dyDescent="0.35">
      <c r="A176" s="1">
        <v>-3.56</v>
      </c>
      <c r="B176">
        <v>-21.75</v>
      </c>
      <c r="C176">
        <v>25.5</v>
      </c>
    </row>
    <row r="177" spans="1:3" x14ac:dyDescent="0.35">
      <c r="A177" s="1">
        <v>-0.88</v>
      </c>
      <c r="B177">
        <v>-29.19</v>
      </c>
      <c r="C177">
        <v>16.559999999999999</v>
      </c>
    </row>
    <row r="178" spans="1:3" x14ac:dyDescent="0.35">
      <c r="A178" s="1">
        <v>-0.56000000000000005</v>
      </c>
      <c r="B178">
        <v>-34.75</v>
      </c>
      <c r="C178">
        <v>5.25</v>
      </c>
    </row>
    <row r="179" spans="1:3" x14ac:dyDescent="0.35">
      <c r="A179" s="1">
        <v>0.88</v>
      </c>
      <c r="B179">
        <v>-35.880000000000003</v>
      </c>
      <c r="C179">
        <v>-4.38</v>
      </c>
    </row>
    <row r="180" spans="1:3" x14ac:dyDescent="0.35">
      <c r="A180" s="1">
        <v>3.5</v>
      </c>
      <c r="B180">
        <v>-31.06</v>
      </c>
      <c r="C180">
        <v>-17.059999999999999</v>
      </c>
    </row>
    <row r="181" spans="1:3" x14ac:dyDescent="0.35">
      <c r="A181" s="1">
        <v>7.88</v>
      </c>
      <c r="B181">
        <v>-22.87</v>
      </c>
      <c r="C181">
        <v>-25.56</v>
      </c>
    </row>
    <row r="182" spans="1:3" x14ac:dyDescent="0.35">
      <c r="A182" s="1">
        <v>6.38</v>
      </c>
      <c r="B182">
        <v>-18.25</v>
      </c>
      <c r="C182">
        <v>-28.25</v>
      </c>
    </row>
    <row r="183" spans="1:3" x14ac:dyDescent="0.35">
      <c r="A183" s="1">
        <v>4.25</v>
      </c>
      <c r="B183">
        <v>-6.19</v>
      </c>
      <c r="C183">
        <v>-33</v>
      </c>
    </row>
    <row r="184" spans="1:3" x14ac:dyDescent="0.35">
      <c r="A184" s="1">
        <v>-0.56000000000000005</v>
      </c>
      <c r="B184">
        <v>3.88</v>
      </c>
      <c r="C184">
        <v>-34.25</v>
      </c>
    </row>
    <row r="185" spans="1:3" x14ac:dyDescent="0.35">
      <c r="A185" s="1">
        <v>-2.06</v>
      </c>
      <c r="B185">
        <v>6.75</v>
      </c>
      <c r="C185">
        <v>-34.69</v>
      </c>
    </row>
    <row r="186" spans="1:3" x14ac:dyDescent="0.35">
      <c r="A186" s="1">
        <v>-5.38</v>
      </c>
      <c r="B186">
        <v>15.38</v>
      </c>
      <c r="C186">
        <v>-30.37</v>
      </c>
    </row>
    <row r="187" spans="1:3" x14ac:dyDescent="0.35">
      <c r="A187" s="1">
        <v>-5.69</v>
      </c>
      <c r="B187">
        <v>19.059999999999999</v>
      </c>
      <c r="C187">
        <v>-29</v>
      </c>
    </row>
    <row r="188" spans="1:3" x14ac:dyDescent="0.35">
      <c r="A188" s="1">
        <v>-11.69</v>
      </c>
      <c r="B188">
        <v>17.190000000000001</v>
      </c>
      <c r="C188">
        <v>-29</v>
      </c>
    </row>
    <row r="189" spans="1:3" x14ac:dyDescent="0.35">
      <c r="A189" s="1">
        <v>-14.25</v>
      </c>
      <c r="B189">
        <v>16.37</v>
      </c>
      <c r="C189">
        <v>-28.06</v>
      </c>
    </row>
    <row r="190" spans="1:3" x14ac:dyDescent="0.35">
      <c r="A190" s="1">
        <v>-15.38</v>
      </c>
      <c r="B190">
        <v>16.75</v>
      </c>
      <c r="C190">
        <v>-27.37</v>
      </c>
    </row>
    <row r="191" spans="1:3" x14ac:dyDescent="0.35">
      <c r="A191" s="1">
        <v>-24.69</v>
      </c>
      <c r="B191">
        <v>16.75</v>
      </c>
      <c r="C191">
        <v>-23.06</v>
      </c>
    </row>
    <row r="192" spans="1:3" x14ac:dyDescent="0.35">
      <c r="A192" s="1">
        <v>-22.69</v>
      </c>
      <c r="B192">
        <v>20.37</v>
      </c>
      <c r="C192">
        <v>-22.69</v>
      </c>
    </row>
    <row r="193" spans="1:3" x14ac:dyDescent="0.35">
      <c r="A193" s="1">
        <v>-18.25</v>
      </c>
      <c r="B193">
        <v>24.5</v>
      </c>
      <c r="C193">
        <v>-22.75</v>
      </c>
    </row>
    <row r="194" spans="1:3" x14ac:dyDescent="0.35">
      <c r="A194" s="1">
        <v>-19.75</v>
      </c>
      <c r="B194">
        <v>21.87</v>
      </c>
      <c r="C194">
        <v>-25.87</v>
      </c>
    </row>
    <row r="195" spans="1:3" x14ac:dyDescent="0.35">
      <c r="A195" s="1">
        <v>-22</v>
      </c>
      <c r="B195">
        <v>19</v>
      </c>
      <c r="C195">
        <v>-25.06</v>
      </c>
    </row>
    <row r="196" spans="1:3" x14ac:dyDescent="0.35">
      <c r="A196" s="1">
        <v>-29.25</v>
      </c>
      <c r="B196">
        <v>13.38</v>
      </c>
      <c r="C196">
        <v>-22.75</v>
      </c>
    </row>
    <row r="197" spans="1:3" x14ac:dyDescent="0.35">
      <c r="A197" s="1">
        <v>-33</v>
      </c>
      <c r="B197">
        <v>11.56</v>
      </c>
      <c r="C197">
        <v>-20</v>
      </c>
    </row>
    <row r="198" spans="1:3" x14ac:dyDescent="0.35">
      <c r="A198" s="1">
        <v>-35.75</v>
      </c>
      <c r="B198">
        <v>13.75</v>
      </c>
      <c r="C198">
        <v>-14.06</v>
      </c>
    </row>
    <row r="199" spans="1:3" x14ac:dyDescent="0.35">
      <c r="A199" s="1">
        <v>-37.56</v>
      </c>
      <c r="B199">
        <v>13.75</v>
      </c>
      <c r="C199">
        <v>-11.19</v>
      </c>
    </row>
    <row r="200" spans="1:3" x14ac:dyDescent="0.35">
      <c r="A200" s="1">
        <v>-38.380000000000003</v>
      </c>
      <c r="B200">
        <v>14.06</v>
      </c>
      <c r="C200">
        <v>-2.25</v>
      </c>
    </row>
    <row r="201" spans="1:3" x14ac:dyDescent="0.35">
      <c r="A201" s="1">
        <v>-36.06</v>
      </c>
      <c r="B201">
        <v>19.75</v>
      </c>
      <c r="C201">
        <v>6.25</v>
      </c>
    </row>
    <row r="202" spans="1:3" x14ac:dyDescent="0.35">
      <c r="A202" s="1">
        <v>-32.75</v>
      </c>
      <c r="B202">
        <v>20.37</v>
      </c>
      <c r="C202">
        <v>15.19</v>
      </c>
    </row>
    <row r="203" spans="1:3" x14ac:dyDescent="0.35">
      <c r="A203" s="1">
        <v>-29.69</v>
      </c>
      <c r="B203">
        <v>22.69</v>
      </c>
      <c r="C203">
        <v>19.5</v>
      </c>
    </row>
    <row r="204" spans="1:3" x14ac:dyDescent="0.35">
      <c r="A204" s="1">
        <v>-26.69</v>
      </c>
      <c r="B204">
        <v>23.37</v>
      </c>
      <c r="C204">
        <v>21</v>
      </c>
    </row>
    <row r="205" spans="1:3" x14ac:dyDescent="0.35">
      <c r="A205" s="1">
        <v>-21.06</v>
      </c>
      <c r="B205">
        <v>22.25</v>
      </c>
      <c r="C205">
        <v>26.5</v>
      </c>
    </row>
    <row r="206" spans="1:3" x14ac:dyDescent="0.35">
      <c r="A206" s="1">
        <v>-15.5</v>
      </c>
      <c r="B206">
        <v>21.56</v>
      </c>
      <c r="C206">
        <v>31.5</v>
      </c>
    </row>
    <row r="207" spans="1:3" x14ac:dyDescent="0.35">
      <c r="A207" s="1">
        <v>1.06</v>
      </c>
      <c r="B207">
        <v>33.75</v>
      </c>
      <c r="C207">
        <v>21.75</v>
      </c>
    </row>
    <row r="208" spans="1:3" x14ac:dyDescent="0.35">
      <c r="A208" s="1">
        <v>8.19</v>
      </c>
      <c r="B208">
        <v>36.06</v>
      </c>
      <c r="C208">
        <v>20.56</v>
      </c>
    </row>
    <row r="209" spans="1:3" x14ac:dyDescent="0.35">
      <c r="A209" s="1">
        <v>10.25</v>
      </c>
      <c r="B209">
        <v>31.19</v>
      </c>
      <c r="C209">
        <v>24.56</v>
      </c>
    </row>
    <row r="210" spans="1:3" x14ac:dyDescent="0.35">
      <c r="A210" s="1">
        <v>9.56</v>
      </c>
      <c r="B210">
        <v>29.69</v>
      </c>
      <c r="C210">
        <v>27.69</v>
      </c>
    </row>
    <row r="211" spans="1:3" x14ac:dyDescent="0.35">
      <c r="A211" s="1">
        <v>6.56</v>
      </c>
      <c r="B211">
        <v>18.690000000000001</v>
      </c>
      <c r="C211">
        <v>36.25</v>
      </c>
    </row>
    <row r="212" spans="1:3" x14ac:dyDescent="0.35">
      <c r="A212" s="1">
        <v>5.0599999999999996</v>
      </c>
      <c r="B212">
        <v>21.19</v>
      </c>
      <c r="C212">
        <v>33.880000000000003</v>
      </c>
    </row>
    <row r="213" spans="1:3" x14ac:dyDescent="0.35">
      <c r="A213" s="1">
        <v>-7.06</v>
      </c>
      <c r="B213">
        <v>22.69</v>
      </c>
      <c r="C213">
        <v>31.56</v>
      </c>
    </row>
    <row r="214" spans="1:3" x14ac:dyDescent="0.35">
      <c r="A214" s="1">
        <v>-19.37</v>
      </c>
      <c r="B214">
        <v>20.75</v>
      </c>
      <c r="C214">
        <v>28.87</v>
      </c>
    </row>
    <row r="215" spans="1:3" x14ac:dyDescent="0.35">
      <c r="A215" s="1">
        <v>-26</v>
      </c>
      <c r="B215">
        <v>15.56</v>
      </c>
      <c r="C215">
        <v>28.19</v>
      </c>
    </row>
    <row r="216" spans="1:3" x14ac:dyDescent="0.35">
      <c r="A216" s="1">
        <v>-29.69</v>
      </c>
      <c r="B216">
        <v>13.5</v>
      </c>
      <c r="C216">
        <v>25.5</v>
      </c>
    </row>
    <row r="217" spans="1:3" x14ac:dyDescent="0.35">
      <c r="A217" s="1">
        <v>-38.25</v>
      </c>
      <c r="B217">
        <v>8.25</v>
      </c>
      <c r="C217">
        <v>16.190000000000001</v>
      </c>
    </row>
    <row r="218" spans="1:3" x14ac:dyDescent="0.35">
      <c r="A218" s="1">
        <v>-40.06</v>
      </c>
      <c r="B218">
        <v>7.56</v>
      </c>
      <c r="C218">
        <v>5.75</v>
      </c>
    </row>
    <row r="219" spans="1:3" x14ac:dyDescent="0.35">
      <c r="A219" s="1">
        <v>-41.56</v>
      </c>
      <c r="B219">
        <v>8.25</v>
      </c>
      <c r="C219">
        <v>-4.5599999999999996</v>
      </c>
    </row>
    <row r="220" spans="1:3" x14ac:dyDescent="0.35">
      <c r="A220" s="1">
        <v>-39</v>
      </c>
      <c r="B220">
        <v>10.19</v>
      </c>
      <c r="C220">
        <v>-13.5</v>
      </c>
    </row>
    <row r="221" spans="1:3" x14ac:dyDescent="0.35">
      <c r="A221" s="1">
        <v>-34.880000000000003</v>
      </c>
      <c r="B221">
        <v>10.5</v>
      </c>
      <c r="C221">
        <v>-20.75</v>
      </c>
    </row>
    <row r="222" spans="1:3" x14ac:dyDescent="0.35">
      <c r="A222" s="1">
        <v>-30.37</v>
      </c>
      <c r="B222">
        <v>12</v>
      </c>
      <c r="C222">
        <v>-24.69</v>
      </c>
    </row>
    <row r="223" spans="1:3" x14ac:dyDescent="0.35">
      <c r="A223" s="1">
        <v>-20.25</v>
      </c>
      <c r="B223">
        <v>13.88</v>
      </c>
      <c r="C223">
        <v>-32.880000000000003</v>
      </c>
    </row>
    <row r="224" spans="1:3" x14ac:dyDescent="0.35">
      <c r="A224" s="1">
        <v>-12.19</v>
      </c>
      <c r="B224">
        <v>15</v>
      </c>
      <c r="C224">
        <v>-35.69</v>
      </c>
    </row>
    <row r="225" spans="1:3" x14ac:dyDescent="0.35">
      <c r="A225" s="1">
        <v>-6.25</v>
      </c>
      <c r="B225">
        <v>17.559999999999999</v>
      </c>
      <c r="C225">
        <v>-35.25</v>
      </c>
    </row>
    <row r="226" spans="1:3" x14ac:dyDescent="0.35">
      <c r="A226" s="1">
        <v>-1.69</v>
      </c>
      <c r="B226">
        <v>19.37</v>
      </c>
      <c r="C226">
        <v>-35.25</v>
      </c>
    </row>
    <row r="227" spans="1:3" x14ac:dyDescent="0.35">
      <c r="A227" s="1">
        <v>4.5599999999999996</v>
      </c>
      <c r="B227">
        <v>16.059999999999999</v>
      </c>
      <c r="C227">
        <v>-36.5</v>
      </c>
    </row>
    <row r="228" spans="1:3" x14ac:dyDescent="0.35">
      <c r="A228" s="1">
        <v>6.38</v>
      </c>
      <c r="B228">
        <v>12</v>
      </c>
      <c r="C228">
        <v>-36.56</v>
      </c>
    </row>
    <row r="229" spans="1:3" x14ac:dyDescent="0.35">
      <c r="A229" s="1">
        <v>7.06</v>
      </c>
      <c r="B229">
        <v>11.25</v>
      </c>
      <c r="C229">
        <v>-37.69</v>
      </c>
    </row>
    <row r="230" spans="1:3" x14ac:dyDescent="0.35">
      <c r="A230" s="1">
        <v>7.06</v>
      </c>
      <c r="B230">
        <v>11.69</v>
      </c>
      <c r="C230">
        <v>-38.5</v>
      </c>
    </row>
    <row r="231" spans="1:3" x14ac:dyDescent="0.35">
      <c r="A231" s="1">
        <v>8.25</v>
      </c>
      <c r="B231">
        <v>11.69</v>
      </c>
      <c r="C231">
        <v>-37.380000000000003</v>
      </c>
    </row>
    <row r="232" spans="1:3" x14ac:dyDescent="0.35">
      <c r="A232" s="1">
        <v>8.56</v>
      </c>
      <c r="B232">
        <v>11.69</v>
      </c>
      <c r="C232">
        <v>-38.19</v>
      </c>
    </row>
    <row r="233" spans="1:3" x14ac:dyDescent="0.35">
      <c r="A233" s="1">
        <v>7.88</v>
      </c>
      <c r="B233">
        <v>10.5</v>
      </c>
      <c r="C233">
        <v>-38.5</v>
      </c>
    </row>
    <row r="234" spans="1:3" x14ac:dyDescent="0.35">
      <c r="A234" s="1">
        <v>7.88</v>
      </c>
      <c r="B234">
        <v>10.5</v>
      </c>
      <c r="C234">
        <v>-38.5</v>
      </c>
    </row>
    <row r="235" spans="1:3" x14ac:dyDescent="0.35">
      <c r="A235" s="1">
        <v>5.25</v>
      </c>
      <c r="B235">
        <v>10.88</v>
      </c>
      <c r="C235">
        <v>-38.880000000000003</v>
      </c>
    </row>
    <row r="236" spans="1:3" x14ac:dyDescent="0.35">
      <c r="A236" s="1">
        <v>5.25</v>
      </c>
      <c r="B236">
        <v>12.38</v>
      </c>
      <c r="C236">
        <v>-38.5</v>
      </c>
    </row>
    <row r="237" spans="1:3" x14ac:dyDescent="0.35">
      <c r="A237" s="1">
        <v>6</v>
      </c>
      <c r="B237">
        <v>13.5</v>
      </c>
      <c r="C237">
        <v>-38.5</v>
      </c>
    </row>
    <row r="238" spans="1:3" x14ac:dyDescent="0.35">
      <c r="A238" s="1">
        <v>4.1900000000000004</v>
      </c>
      <c r="B238">
        <v>14.19</v>
      </c>
      <c r="C238">
        <v>-38.19</v>
      </c>
    </row>
    <row r="239" spans="1:3" x14ac:dyDescent="0.35">
      <c r="A239" s="1">
        <v>-11.69</v>
      </c>
      <c r="B239">
        <v>15.69</v>
      </c>
      <c r="C239">
        <v>-35</v>
      </c>
    </row>
    <row r="240" spans="1:3" x14ac:dyDescent="0.35">
      <c r="A240" s="1">
        <v>-20.25</v>
      </c>
      <c r="B240">
        <v>18.37</v>
      </c>
      <c r="C240">
        <v>-30.75</v>
      </c>
    </row>
    <row r="241" spans="1:3" x14ac:dyDescent="0.35">
      <c r="A241" s="1">
        <v>-30.25</v>
      </c>
      <c r="B241">
        <v>22</v>
      </c>
      <c r="C241">
        <v>-20.37</v>
      </c>
    </row>
    <row r="242" spans="1:3" x14ac:dyDescent="0.35">
      <c r="A242" s="1">
        <v>-36.19</v>
      </c>
      <c r="B242">
        <v>19.75</v>
      </c>
      <c r="C242">
        <v>-8.25</v>
      </c>
    </row>
    <row r="243" spans="1:3" x14ac:dyDescent="0.35">
      <c r="A243" s="1">
        <v>-38.75</v>
      </c>
      <c r="B243">
        <v>18</v>
      </c>
      <c r="C243">
        <v>-0.37</v>
      </c>
    </row>
    <row r="244" spans="1:3" x14ac:dyDescent="0.35">
      <c r="A244" s="1">
        <v>-38</v>
      </c>
      <c r="B244">
        <v>18</v>
      </c>
      <c r="C244">
        <v>2.75</v>
      </c>
    </row>
    <row r="245" spans="1:3" x14ac:dyDescent="0.35">
      <c r="A245" s="1">
        <v>-38.25</v>
      </c>
      <c r="B245">
        <v>16.5</v>
      </c>
      <c r="C245">
        <v>4.6900000000000004</v>
      </c>
    </row>
    <row r="246" spans="1:3" x14ac:dyDescent="0.35">
      <c r="A246" s="1">
        <v>-38.25</v>
      </c>
      <c r="B246">
        <v>14.56</v>
      </c>
      <c r="C246">
        <v>9.3800000000000008</v>
      </c>
    </row>
    <row r="247" spans="1:3" x14ac:dyDescent="0.35">
      <c r="A247" s="1">
        <v>-36.69</v>
      </c>
      <c r="B247">
        <v>13.88</v>
      </c>
      <c r="C247">
        <v>14.5</v>
      </c>
    </row>
    <row r="248" spans="1:3" x14ac:dyDescent="0.35">
      <c r="A248" s="1">
        <v>-35.25</v>
      </c>
      <c r="B248">
        <v>16.059999999999999</v>
      </c>
      <c r="C248">
        <v>15.19</v>
      </c>
    </row>
    <row r="249" spans="1:3" x14ac:dyDescent="0.35">
      <c r="A249" s="1">
        <v>-30.5</v>
      </c>
      <c r="B249">
        <v>18.37</v>
      </c>
      <c r="C249">
        <v>23</v>
      </c>
    </row>
    <row r="250" spans="1:3" x14ac:dyDescent="0.35">
      <c r="A250" s="1">
        <v>-23.87</v>
      </c>
      <c r="B250">
        <v>16.5</v>
      </c>
      <c r="C250">
        <v>30.87</v>
      </c>
    </row>
    <row r="251" spans="1:3" x14ac:dyDescent="0.35">
      <c r="A251" s="1">
        <v>-15.69</v>
      </c>
      <c r="B251">
        <v>8.69</v>
      </c>
      <c r="C251">
        <v>37.69</v>
      </c>
    </row>
    <row r="252" spans="1:3" x14ac:dyDescent="0.35">
      <c r="A252" s="1">
        <v>-1.56</v>
      </c>
      <c r="B252">
        <v>4.5599999999999996</v>
      </c>
      <c r="C252">
        <v>40.19</v>
      </c>
    </row>
    <row r="253" spans="1:3" x14ac:dyDescent="0.35">
      <c r="A253" s="1">
        <v>8</v>
      </c>
      <c r="B253">
        <v>19.37</v>
      </c>
      <c r="C253">
        <v>36</v>
      </c>
    </row>
    <row r="254" spans="1:3" x14ac:dyDescent="0.35">
      <c r="A254" s="1">
        <v>17.190000000000001</v>
      </c>
      <c r="B254">
        <v>23.87</v>
      </c>
      <c r="C254">
        <v>28.69</v>
      </c>
    </row>
    <row r="255" spans="1:3" x14ac:dyDescent="0.35">
      <c r="A255" s="1">
        <v>18</v>
      </c>
      <c r="B255">
        <v>23.87</v>
      </c>
      <c r="C255">
        <v>29.5</v>
      </c>
    </row>
    <row r="256" spans="1:3" x14ac:dyDescent="0.35">
      <c r="A256" s="1">
        <v>16.87</v>
      </c>
      <c r="B256">
        <v>24.25</v>
      </c>
      <c r="C256">
        <v>30.69</v>
      </c>
    </row>
    <row r="257" spans="1:3" x14ac:dyDescent="0.35">
      <c r="A257" s="1">
        <v>13.75</v>
      </c>
      <c r="B257">
        <v>23.5</v>
      </c>
      <c r="C257">
        <v>31.37</v>
      </c>
    </row>
    <row r="258" spans="1:3" x14ac:dyDescent="0.35">
      <c r="A258" s="1">
        <v>11.56</v>
      </c>
      <c r="B258">
        <v>19.37</v>
      </c>
      <c r="C258">
        <v>35.69</v>
      </c>
    </row>
    <row r="259" spans="1:3" x14ac:dyDescent="0.35">
      <c r="A259" s="1">
        <v>5.25</v>
      </c>
      <c r="B259">
        <v>9.06</v>
      </c>
      <c r="C259">
        <v>40</v>
      </c>
    </row>
    <row r="260" spans="1:3" x14ac:dyDescent="0.35">
      <c r="A260" s="1">
        <v>7.5</v>
      </c>
      <c r="B260">
        <v>-18.37</v>
      </c>
      <c r="C260">
        <v>35.75</v>
      </c>
    </row>
    <row r="261" spans="1:3" x14ac:dyDescent="0.35">
      <c r="A261" s="1">
        <v>11.19</v>
      </c>
      <c r="B261">
        <v>-34</v>
      </c>
      <c r="C261">
        <v>21.37</v>
      </c>
    </row>
    <row r="262" spans="1:3" x14ac:dyDescent="0.35">
      <c r="A262" s="1">
        <v>13.06</v>
      </c>
      <c r="B262">
        <v>-40.25</v>
      </c>
      <c r="C262">
        <v>6.38</v>
      </c>
    </row>
    <row r="263" spans="1:3" x14ac:dyDescent="0.35">
      <c r="A263" s="1">
        <v>13.06</v>
      </c>
      <c r="B263">
        <v>-40.19</v>
      </c>
      <c r="C263">
        <v>-7.19</v>
      </c>
    </row>
    <row r="264" spans="1:3" x14ac:dyDescent="0.35">
      <c r="A264" s="1">
        <v>13.75</v>
      </c>
      <c r="B264">
        <v>-37.5</v>
      </c>
      <c r="C264">
        <v>-14.56</v>
      </c>
    </row>
    <row r="265" spans="1:3" x14ac:dyDescent="0.35">
      <c r="A265" s="1">
        <v>9.75</v>
      </c>
      <c r="B265">
        <v>-26.37</v>
      </c>
      <c r="C265">
        <v>-31.19</v>
      </c>
    </row>
    <row r="266" spans="1:3" x14ac:dyDescent="0.35">
      <c r="A266" s="1">
        <v>5.25</v>
      </c>
      <c r="B266">
        <v>-17</v>
      </c>
      <c r="C266">
        <v>-37.880000000000003</v>
      </c>
    </row>
    <row r="267" spans="1:3" x14ac:dyDescent="0.35">
      <c r="A267" s="1">
        <v>3.06</v>
      </c>
      <c r="B267">
        <v>-12.19</v>
      </c>
      <c r="C267">
        <v>-39.75</v>
      </c>
    </row>
    <row r="268" spans="1:3" x14ac:dyDescent="0.35">
      <c r="A268" s="1">
        <v>2.69</v>
      </c>
      <c r="B268">
        <v>-10.75</v>
      </c>
      <c r="C268">
        <v>-39.75</v>
      </c>
    </row>
    <row r="269" spans="1:3" x14ac:dyDescent="0.35">
      <c r="A269" s="1">
        <v>2</v>
      </c>
      <c r="B269">
        <v>-10.75</v>
      </c>
      <c r="C269">
        <v>-38.56</v>
      </c>
    </row>
    <row r="270" spans="1:3" x14ac:dyDescent="0.35">
      <c r="A270" s="1">
        <v>3.5</v>
      </c>
      <c r="B270">
        <v>-11.06</v>
      </c>
      <c r="C270">
        <v>-39.75</v>
      </c>
    </row>
    <row r="271" spans="1:3" x14ac:dyDescent="0.35">
      <c r="A271" s="1">
        <v>5.25</v>
      </c>
      <c r="B271">
        <v>-17.37</v>
      </c>
      <c r="C271">
        <v>-37.380000000000003</v>
      </c>
    </row>
    <row r="272" spans="1:3" x14ac:dyDescent="0.35">
      <c r="A272" s="1">
        <v>6.75</v>
      </c>
      <c r="B272">
        <v>-22.19</v>
      </c>
      <c r="C272">
        <v>-33.19</v>
      </c>
    </row>
    <row r="273" spans="1:3" x14ac:dyDescent="0.35">
      <c r="A273" s="1">
        <v>8.56</v>
      </c>
      <c r="B273">
        <v>-30.37</v>
      </c>
      <c r="C273">
        <v>-25.19</v>
      </c>
    </row>
    <row r="274" spans="1:3" x14ac:dyDescent="0.35">
      <c r="A274" s="1">
        <v>9.3800000000000008</v>
      </c>
      <c r="B274">
        <v>-40.380000000000003</v>
      </c>
      <c r="C274">
        <v>-8</v>
      </c>
    </row>
    <row r="275" spans="1:3" x14ac:dyDescent="0.35">
      <c r="A275" s="1">
        <v>5.25</v>
      </c>
      <c r="B275">
        <v>-38.5</v>
      </c>
      <c r="C275">
        <v>17.37</v>
      </c>
    </row>
    <row r="276" spans="1:3" x14ac:dyDescent="0.35">
      <c r="A276" s="1">
        <v>-2.06</v>
      </c>
      <c r="B276">
        <v>-10.75</v>
      </c>
      <c r="C276">
        <v>39.880000000000003</v>
      </c>
    </row>
    <row r="277" spans="1:3" x14ac:dyDescent="0.35">
      <c r="A277" s="1">
        <v>-7.25</v>
      </c>
      <c r="B277">
        <v>16.75</v>
      </c>
      <c r="C277">
        <v>36.75</v>
      </c>
    </row>
    <row r="278" spans="1:3" x14ac:dyDescent="0.35">
      <c r="A278" s="1">
        <v>-8.75</v>
      </c>
      <c r="B278">
        <v>33.5</v>
      </c>
      <c r="C278">
        <v>22</v>
      </c>
    </row>
    <row r="279" spans="1:3" x14ac:dyDescent="0.35">
      <c r="A279" s="1">
        <v>-4.38</v>
      </c>
      <c r="B279">
        <v>42.69</v>
      </c>
      <c r="C279">
        <v>2.69</v>
      </c>
    </row>
    <row r="280" spans="1:3" x14ac:dyDescent="0.35">
      <c r="A280" s="1">
        <v>1.5</v>
      </c>
      <c r="B280">
        <v>36.380000000000003</v>
      </c>
      <c r="C280">
        <v>-22.37</v>
      </c>
    </row>
    <row r="281" spans="1:3" x14ac:dyDescent="0.35">
      <c r="A281" s="1">
        <v>9.3800000000000008</v>
      </c>
      <c r="B281">
        <v>7.75</v>
      </c>
      <c r="C281">
        <v>-39.06</v>
      </c>
    </row>
    <row r="282" spans="1:3" x14ac:dyDescent="0.35">
      <c r="A282" s="1">
        <v>11.19</v>
      </c>
      <c r="B282">
        <v>-5.25</v>
      </c>
      <c r="C282">
        <v>-39.06</v>
      </c>
    </row>
    <row r="283" spans="1:3" x14ac:dyDescent="0.35">
      <c r="A283" s="1">
        <v>12</v>
      </c>
      <c r="B283">
        <v>-16.059999999999999</v>
      </c>
      <c r="C283">
        <v>-36.06</v>
      </c>
    </row>
    <row r="284" spans="1:3" x14ac:dyDescent="0.35">
      <c r="A284" s="1">
        <v>11.56</v>
      </c>
      <c r="B284">
        <v>-24.56</v>
      </c>
      <c r="C284">
        <v>-32.19</v>
      </c>
    </row>
    <row r="285" spans="1:3" x14ac:dyDescent="0.35">
      <c r="A285" s="1">
        <v>10.5</v>
      </c>
      <c r="B285">
        <v>-27.5</v>
      </c>
      <c r="C285">
        <v>-30.25</v>
      </c>
    </row>
    <row r="286" spans="1:3" x14ac:dyDescent="0.35">
      <c r="A286" s="1">
        <v>9.3800000000000008</v>
      </c>
      <c r="B286">
        <v>-23.37</v>
      </c>
      <c r="C286">
        <v>-32.56</v>
      </c>
    </row>
    <row r="287" spans="1:3" x14ac:dyDescent="0.35">
      <c r="A287" s="1">
        <v>10.75</v>
      </c>
      <c r="B287">
        <v>-21.19</v>
      </c>
      <c r="C287">
        <v>-34.880000000000003</v>
      </c>
    </row>
    <row r="288" spans="1:3" x14ac:dyDescent="0.35">
      <c r="A288" s="1">
        <v>10.06</v>
      </c>
      <c r="B288">
        <v>-17.5</v>
      </c>
      <c r="C288">
        <v>-35.69</v>
      </c>
    </row>
    <row r="289" spans="1:3" x14ac:dyDescent="0.35">
      <c r="A289" s="1">
        <v>9</v>
      </c>
      <c r="B289">
        <v>-7.88</v>
      </c>
      <c r="C289">
        <v>-40.380000000000003</v>
      </c>
    </row>
    <row r="290" spans="1:3" x14ac:dyDescent="0.35">
      <c r="A290" s="1">
        <v>7.88</v>
      </c>
      <c r="B290">
        <v>1.37</v>
      </c>
      <c r="C290">
        <v>-40.380000000000003</v>
      </c>
    </row>
    <row r="291" spans="1:3" x14ac:dyDescent="0.35">
      <c r="A291" s="1">
        <v>7.06</v>
      </c>
      <c r="B291">
        <v>8.3800000000000008</v>
      </c>
      <c r="C291">
        <v>-40.380000000000003</v>
      </c>
    </row>
    <row r="292" spans="1:3" x14ac:dyDescent="0.35">
      <c r="A292" s="1">
        <v>1.56</v>
      </c>
      <c r="B292">
        <v>27.37</v>
      </c>
      <c r="C292">
        <v>-29.87</v>
      </c>
    </row>
    <row r="293" spans="1:3" x14ac:dyDescent="0.35">
      <c r="A293" s="1">
        <v>-1</v>
      </c>
      <c r="B293">
        <v>33</v>
      </c>
      <c r="C293">
        <v>-25.56</v>
      </c>
    </row>
    <row r="294" spans="1:3" x14ac:dyDescent="0.35">
      <c r="A294" s="1">
        <v>-4</v>
      </c>
      <c r="B294">
        <v>39.19</v>
      </c>
      <c r="C294">
        <v>-15.06</v>
      </c>
    </row>
    <row r="295" spans="1:3" x14ac:dyDescent="0.35">
      <c r="A295" s="1">
        <v>-6.5</v>
      </c>
      <c r="B295">
        <v>41.75</v>
      </c>
      <c r="C295">
        <v>-2.5</v>
      </c>
    </row>
    <row r="296" spans="1:3" x14ac:dyDescent="0.35">
      <c r="A296" s="1">
        <v>-8.25</v>
      </c>
      <c r="B296">
        <v>41.38</v>
      </c>
      <c r="C296">
        <v>5.25</v>
      </c>
    </row>
    <row r="297" spans="1:3" x14ac:dyDescent="0.35">
      <c r="A297" s="1">
        <v>-8.75</v>
      </c>
      <c r="B297">
        <v>32.880000000000003</v>
      </c>
      <c r="C297">
        <v>24.25</v>
      </c>
    </row>
    <row r="298" spans="1:3" x14ac:dyDescent="0.35">
      <c r="A298" s="1">
        <v>-11.25</v>
      </c>
      <c r="B298">
        <v>32.75</v>
      </c>
      <c r="C298">
        <v>22</v>
      </c>
    </row>
    <row r="299" spans="1:3" x14ac:dyDescent="0.35">
      <c r="A299" s="1">
        <v>-10.06</v>
      </c>
      <c r="B299">
        <v>22.5</v>
      </c>
      <c r="C299">
        <v>33.25</v>
      </c>
    </row>
    <row r="300" spans="1:3" x14ac:dyDescent="0.35">
      <c r="A300" s="1">
        <v>-7.56</v>
      </c>
      <c r="B300">
        <v>2.06</v>
      </c>
      <c r="C300">
        <v>39.880000000000003</v>
      </c>
    </row>
    <row r="301" spans="1:3" x14ac:dyDescent="0.35">
      <c r="A301" s="1">
        <v>-4.5599999999999996</v>
      </c>
      <c r="B301">
        <v>-16.059999999999999</v>
      </c>
      <c r="C301">
        <v>37.56</v>
      </c>
    </row>
    <row r="302" spans="1:3" x14ac:dyDescent="0.35">
      <c r="A302" s="1">
        <v>-0.5</v>
      </c>
      <c r="B302">
        <v>-26.75</v>
      </c>
      <c r="C302">
        <v>32.19</v>
      </c>
    </row>
    <row r="303" spans="1:3" x14ac:dyDescent="0.35">
      <c r="A303" s="1">
        <v>4.25</v>
      </c>
      <c r="B303">
        <v>-39</v>
      </c>
      <c r="C303">
        <v>16</v>
      </c>
    </row>
    <row r="304" spans="1:3" x14ac:dyDescent="0.35">
      <c r="A304" s="1">
        <v>8.56</v>
      </c>
      <c r="B304">
        <v>-42</v>
      </c>
      <c r="C304">
        <v>0.88</v>
      </c>
    </row>
    <row r="305" spans="1:3" x14ac:dyDescent="0.35">
      <c r="A305" s="1">
        <v>9.75</v>
      </c>
      <c r="B305">
        <v>-36.75</v>
      </c>
      <c r="C305">
        <v>-18.87</v>
      </c>
    </row>
    <row r="306" spans="1:3" x14ac:dyDescent="0.35">
      <c r="A306" s="1">
        <v>9.3800000000000008</v>
      </c>
      <c r="B306">
        <v>-29.37</v>
      </c>
      <c r="C306">
        <v>-27.5</v>
      </c>
    </row>
    <row r="307" spans="1:3" x14ac:dyDescent="0.35">
      <c r="A307" s="1">
        <v>4.5599999999999996</v>
      </c>
      <c r="B307">
        <v>-27.5</v>
      </c>
      <c r="C307">
        <v>-31</v>
      </c>
    </row>
    <row r="308" spans="1:3" x14ac:dyDescent="0.35">
      <c r="A308" s="1">
        <v>-1.69</v>
      </c>
      <c r="B308">
        <v>-19.25</v>
      </c>
      <c r="C308">
        <v>-35.56</v>
      </c>
    </row>
    <row r="309" spans="1:3" x14ac:dyDescent="0.35">
      <c r="A309" s="1">
        <v>-2.88</v>
      </c>
      <c r="B309">
        <v>-16.559999999999999</v>
      </c>
      <c r="C309">
        <v>-37.56</v>
      </c>
    </row>
    <row r="310" spans="1:3" x14ac:dyDescent="0.35">
      <c r="A310" s="1">
        <v>-8</v>
      </c>
      <c r="B310">
        <v>-18.5</v>
      </c>
      <c r="C310">
        <v>-34.5</v>
      </c>
    </row>
    <row r="311" spans="1:3" x14ac:dyDescent="0.35">
      <c r="A311" s="1">
        <v>-12.88</v>
      </c>
      <c r="B311">
        <v>-22.19</v>
      </c>
      <c r="C311">
        <v>-31.25</v>
      </c>
    </row>
    <row r="312" spans="1:3" x14ac:dyDescent="0.35">
      <c r="A312" s="1">
        <v>-18</v>
      </c>
      <c r="B312">
        <v>-24.06</v>
      </c>
      <c r="C312">
        <v>-29.06</v>
      </c>
    </row>
    <row r="313" spans="1:3" x14ac:dyDescent="0.35">
      <c r="A313" s="1">
        <v>-24.37</v>
      </c>
      <c r="B313">
        <v>-24.5</v>
      </c>
      <c r="C313">
        <v>-24.75</v>
      </c>
    </row>
    <row r="314" spans="1:3" x14ac:dyDescent="0.35">
      <c r="A314" s="1">
        <v>-27</v>
      </c>
      <c r="B314">
        <v>-25.56</v>
      </c>
      <c r="C314">
        <v>-19.37</v>
      </c>
    </row>
    <row r="315" spans="1:3" x14ac:dyDescent="0.35">
      <c r="A315" s="1">
        <v>-31</v>
      </c>
      <c r="B315">
        <v>-26.56</v>
      </c>
      <c r="C315">
        <v>-12</v>
      </c>
    </row>
    <row r="316" spans="1:3" x14ac:dyDescent="0.35">
      <c r="A316" s="1">
        <v>-31.75</v>
      </c>
      <c r="B316">
        <v>-26.56</v>
      </c>
      <c r="C316">
        <v>-7.38</v>
      </c>
    </row>
    <row r="317" spans="1:3" x14ac:dyDescent="0.35">
      <c r="A317" s="1">
        <v>-32.880000000000003</v>
      </c>
      <c r="B317">
        <v>-26.56</v>
      </c>
      <c r="C317">
        <v>-0.06</v>
      </c>
    </row>
    <row r="318" spans="1:3" x14ac:dyDescent="0.35">
      <c r="A318" s="1">
        <v>-30.56</v>
      </c>
      <c r="B318">
        <v>-27</v>
      </c>
      <c r="C318">
        <v>4.5599999999999996</v>
      </c>
    </row>
    <row r="319" spans="1:3" x14ac:dyDescent="0.35">
      <c r="A319" s="1">
        <v>-29.5</v>
      </c>
      <c r="B319">
        <v>-26.25</v>
      </c>
      <c r="C319">
        <v>14.75</v>
      </c>
    </row>
    <row r="320" spans="1:3" x14ac:dyDescent="0.35">
      <c r="A320" s="1">
        <v>-28</v>
      </c>
      <c r="B320">
        <v>-23.25</v>
      </c>
      <c r="C320">
        <v>21.75</v>
      </c>
    </row>
    <row r="321" spans="1:3" x14ac:dyDescent="0.35">
      <c r="A321" s="1">
        <v>-24</v>
      </c>
      <c r="B321">
        <v>-21.5</v>
      </c>
      <c r="C321">
        <v>27.19</v>
      </c>
    </row>
    <row r="322" spans="1:3" x14ac:dyDescent="0.35">
      <c r="A322" s="1">
        <v>-16.190000000000001</v>
      </c>
      <c r="B322">
        <v>-21.5</v>
      </c>
      <c r="C322">
        <v>32.19</v>
      </c>
    </row>
    <row r="323" spans="1:3" x14ac:dyDescent="0.35">
      <c r="A323" s="1">
        <v>-9.19</v>
      </c>
      <c r="B323">
        <v>-23</v>
      </c>
      <c r="C323">
        <v>32.56</v>
      </c>
    </row>
    <row r="324" spans="1:3" x14ac:dyDescent="0.35">
      <c r="A324" s="1">
        <v>-2</v>
      </c>
      <c r="B324">
        <v>-22.56</v>
      </c>
      <c r="C324">
        <v>35.25</v>
      </c>
    </row>
    <row r="325" spans="1:3" x14ac:dyDescent="0.35">
      <c r="A325" s="1">
        <v>1.25</v>
      </c>
      <c r="B325">
        <v>-20.75</v>
      </c>
      <c r="C325">
        <v>34.880000000000003</v>
      </c>
    </row>
    <row r="326" spans="1:3" x14ac:dyDescent="0.35">
      <c r="A326" s="1">
        <v>5.0599999999999996</v>
      </c>
      <c r="B326">
        <v>-18.87</v>
      </c>
      <c r="C326">
        <v>36.06</v>
      </c>
    </row>
    <row r="327" spans="1:3" x14ac:dyDescent="0.35">
      <c r="A327" s="1">
        <v>4.6900000000000004</v>
      </c>
      <c r="B327">
        <v>-18.059999999999999</v>
      </c>
      <c r="C327">
        <v>37.380000000000003</v>
      </c>
    </row>
    <row r="328" spans="1:3" x14ac:dyDescent="0.35">
      <c r="A328" s="1">
        <v>5.69</v>
      </c>
      <c r="B328">
        <v>-17.37</v>
      </c>
      <c r="C328">
        <v>36.06</v>
      </c>
    </row>
    <row r="329" spans="1:3" x14ac:dyDescent="0.35">
      <c r="A329" s="1">
        <v>3.88</v>
      </c>
      <c r="B329">
        <v>-15.56</v>
      </c>
      <c r="C329">
        <v>38.380000000000003</v>
      </c>
    </row>
    <row r="330" spans="1:3" x14ac:dyDescent="0.35">
      <c r="A330" s="1">
        <v>0.56000000000000005</v>
      </c>
      <c r="B330">
        <v>-14.5</v>
      </c>
      <c r="C330">
        <v>39.25</v>
      </c>
    </row>
    <row r="331" spans="1:3" x14ac:dyDescent="0.35">
      <c r="A331" s="1">
        <v>-4.25</v>
      </c>
      <c r="B331">
        <v>-13</v>
      </c>
      <c r="C331">
        <v>38.880000000000003</v>
      </c>
    </row>
    <row r="332" spans="1:3" x14ac:dyDescent="0.35">
      <c r="A332" s="1">
        <v>-8.25</v>
      </c>
      <c r="B332">
        <v>-10.75</v>
      </c>
      <c r="C332">
        <v>38.5</v>
      </c>
    </row>
    <row r="333" spans="1:3" x14ac:dyDescent="0.35">
      <c r="A333" s="1">
        <v>-14.25</v>
      </c>
      <c r="B333">
        <v>-8.8800000000000008</v>
      </c>
      <c r="C333">
        <v>36.19</v>
      </c>
    </row>
    <row r="334" spans="1:3" x14ac:dyDescent="0.35">
      <c r="A334" s="1">
        <v>-20.190000000000001</v>
      </c>
      <c r="B334">
        <v>-1.75</v>
      </c>
      <c r="C334">
        <v>36.19</v>
      </c>
    </row>
    <row r="335" spans="1:3" x14ac:dyDescent="0.35">
      <c r="A335" s="1">
        <v>-27.56</v>
      </c>
      <c r="B335">
        <v>0.37</v>
      </c>
      <c r="C335">
        <v>30</v>
      </c>
    </row>
    <row r="336" spans="1:3" x14ac:dyDescent="0.35">
      <c r="A336" s="1">
        <v>-32.5</v>
      </c>
      <c r="B336">
        <v>3.38</v>
      </c>
      <c r="C336">
        <v>26.87</v>
      </c>
    </row>
    <row r="337" spans="1:3" x14ac:dyDescent="0.35">
      <c r="A337" s="1">
        <v>-34.380000000000003</v>
      </c>
      <c r="B337">
        <v>5.19</v>
      </c>
      <c r="C337">
        <v>21.87</v>
      </c>
    </row>
    <row r="338" spans="1:3" x14ac:dyDescent="0.35">
      <c r="A338" s="1">
        <v>-38.75</v>
      </c>
      <c r="B338">
        <v>6.69</v>
      </c>
      <c r="C338">
        <v>15.56</v>
      </c>
    </row>
    <row r="339" spans="1:3" x14ac:dyDescent="0.35">
      <c r="A339" s="1">
        <v>-41</v>
      </c>
      <c r="B339">
        <v>5.5</v>
      </c>
      <c r="C339">
        <v>4.0599999999999996</v>
      </c>
    </row>
    <row r="340" spans="1:3" x14ac:dyDescent="0.35">
      <c r="A340" s="1">
        <v>-40.5</v>
      </c>
      <c r="B340">
        <v>2.56</v>
      </c>
      <c r="C340">
        <v>-6.38</v>
      </c>
    </row>
    <row r="341" spans="1:3" x14ac:dyDescent="0.35">
      <c r="A341" s="1">
        <v>-40.880000000000003</v>
      </c>
      <c r="B341">
        <v>0</v>
      </c>
      <c r="C341">
        <v>-11.38</v>
      </c>
    </row>
    <row r="342" spans="1:3" x14ac:dyDescent="0.35">
      <c r="A342" s="1">
        <v>-37.19</v>
      </c>
      <c r="B342">
        <v>-2.56</v>
      </c>
      <c r="C342">
        <v>-20.37</v>
      </c>
    </row>
    <row r="343" spans="1:3" x14ac:dyDescent="0.35">
      <c r="A343" s="1">
        <v>-32</v>
      </c>
      <c r="B343">
        <v>-5.19</v>
      </c>
      <c r="C343">
        <v>-25.06</v>
      </c>
    </row>
    <row r="344" spans="1:3" x14ac:dyDescent="0.35">
      <c r="A344" s="1">
        <v>-29.37</v>
      </c>
      <c r="B344">
        <v>-3</v>
      </c>
      <c r="C344">
        <v>-29.69</v>
      </c>
    </row>
    <row r="345" spans="1:3" x14ac:dyDescent="0.35">
      <c r="A345" s="1">
        <v>-21.25</v>
      </c>
      <c r="B345">
        <v>-11.06</v>
      </c>
      <c r="C345">
        <v>-33.69</v>
      </c>
    </row>
    <row r="346" spans="1:3" x14ac:dyDescent="0.35">
      <c r="A346" s="1">
        <v>-14.56</v>
      </c>
      <c r="B346">
        <v>-12.56</v>
      </c>
      <c r="C346">
        <v>-35.56</v>
      </c>
    </row>
    <row r="347" spans="1:3" x14ac:dyDescent="0.35">
      <c r="A347" s="1">
        <v>-7.88</v>
      </c>
      <c r="B347">
        <v>-13</v>
      </c>
      <c r="C347">
        <v>-37.5</v>
      </c>
    </row>
    <row r="348" spans="1:3" x14ac:dyDescent="0.35">
      <c r="A348" s="1">
        <v>-4.88</v>
      </c>
      <c r="B348">
        <v>-11.75</v>
      </c>
      <c r="C348">
        <v>-38.25</v>
      </c>
    </row>
    <row r="349" spans="1:3" x14ac:dyDescent="0.35">
      <c r="A349" s="1">
        <v>-4.25</v>
      </c>
      <c r="B349">
        <v>-11.75</v>
      </c>
      <c r="C349">
        <v>-38.69</v>
      </c>
    </row>
    <row r="350" spans="1:3" x14ac:dyDescent="0.35">
      <c r="A350" s="1">
        <v>-3.88</v>
      </c>
      <c r="B350">
        <v>-11.75</v>
      </c>
      <c r="C350">
        <v>-39.06</v>
      </c>
    </row>
    <row r="351" spans="1:3" x14ac:dyDescent="0.35">
      <c r="A351" s="1">
        <v>-10.88</v>
      </c>
      <c r="B351">
        <v>-15.19</v>
      </c>
      <c r="C351">
        <v>-34.75</v>
      </c>
    </row>
    <row r="352" spans="1:3" x14ac:dyDescent="0.35">
      <c r="A352" s="1">
        <v>-13.5</v>
      </c>
      <c r="B352">
        <v>-12.19</v>
      </c>
      <c r="C352">
        <v>-36</v>
      </c>
    </row>
    <row r="353" spans="1:3" x14ac:dyDescent="0.35">
      <c r="A353" s="1">
        <v>-14.25</v>
      </c>
      <c r="B353">
        <v>-3.69</v>
      </c>
      <c r="C353">
        <v>-38</v>
      </c>
    </row>
    <row r="354" spans="1:3" x14ac:dyDescent="0.35">
      <c r="A354" s="1">
        <v>-16.75</v>
      </c>
      <c r="B354">
        <v>-2.56</v>
      </c>
      <c r="C354">
        <v>-36.75</v>
      </c>
    </row>
    <row r="355" spans="1:3" x14ac:dyDescent="0.35">
      <c r="A355" s="1">
        <v>-15.69</v>
      </c>
      <c r="B355">
        <v>-10.75</v>
      </c>
      <c r="C355">
        <v>-36.75</v>
      </c>
    </row>
    <row r="356" spans="1:3" x14ac:dyDescent="0.35">
      <c r="A356" s="1">
        <v>-16.37</v>
      </c>
      <c r="B356">
        <v>-19.25</v>
      </c>
      <c r="C356">
        <v>-30.56</v>
      </c>
    </row>
    <row r="357" spans="1:3" x14ac:dyDescent="0.35">
      <c r="A357" s="1">
        <v>-25</v>
      </c>
      <c r="B357">
        <v>-19.559999999999999</v>
      </c>
      <c r="C357">
        <v>-26.25</v>
      </c>
    </row>
    <row r="358" spans="1:3" x14ac:dyDescent="0.35">
      <c r="A358" s="1">
        <v>-31.25</v>
      </c>
      <c r="B358">
        <v>-6.25</v>
      </c>
      <c r="C358">
        <v>-24.69</v>
      </c>
    </row>
    <row r="359" spans="1:3" x14ac:dyDescent="0.35">
      <c r="A359" s="1">
        <v>-30.5</v>
      </c>
      <c r="B359">
        <v>2.56</v>
      </c>
      <c r="C359">
        <v>-29</v>
      </c>
    </row>
    <row r="360" spans="1:3" x14ac:dyDescent="0.35">
      <c r="A360" s="1">
        <v>-16.059999999999999</v>
      </c>
      <c r="B360">
        <v>13</v>
      </c>
      <c r="C360">
        <v>-34.06</v>
      </c>
    </row>
    <row r="361" spans="1:3" x14ac:dyDescent="0.35">
      <c r="A361" s="1">
        <v>-12.38</v>
      </c>
      <c r="B361">
        <v>16.75</v>
      </c>
      <c r="C361">
        <v>-34.880000000000003</v>
      </c>
    </row>
    <row r="362" spans="1:3" x14ac:dyDescent="0.35">
      <c r="A362" s="1">
        <v>-13.88</v>
      </c>
      <c r="B362">
        <v>17.87</v>
      </c>
      <c r="C362">
        <v>-33.75</v>
      </c>
    </row>
    <row r="363" spans="1:3" x14ac:dyDescent="0.35">
      <c r="A363" s="1">
        <v>-11.38</v>
      </c>
      <c r="B363">
        <v>18.190000000000001</v>
      </c>
      <c r="C363">
        <v>-34.880000000000003</v>
      </c>
    </row>
    <row r="364" spans="1:3" x14ac:dyDescent="0.35">
      <c r="A364" s="1">
        <v>-7.69</v>
      </c>
      <c r="B364">
        <v>17.37</v>
      </c>
      <c r="C364">
        <v>-36.880000000000003</v>
      </c>
    </row>
    <row r="365" spans="1:3" x14ac:dyDescent="0.35">
      <c r="A365" s="1">
        <v>-4.6900000000000004</v>
      </c>
      <c r="B365">
        <v>19.25</v>
      </c>
      <c r="C365">
        <v>-34.56</v>
      </c>
    </row>
    <row r="366" spans="1:3" x14ac:dyDescent="0.35">
      <c r="A366" s="1">
        <v>-0.19</v>
      </c>
      <c r="B366">
        <v>25.19</v>
      </c>
      <c r="C366">
        <v>-31.75</v>
      </c>
    </row>
    <row r="367" spans="1:3" x14ac:dyDescent="0.35">
      <c r="A367" s="1">
        <v>7.75</v>
      </c>
      <c r="B367">
        <v>21.5</v>
      </c>
      <c r="C367">
        <v>-34.19</v>
      </c>
    </row>
    <row r="368" spans="1:3" x14ac:dyDescent="0.35">
      <c r="A368" s="1">
        <v>10</v>
      </c>
      <c r="B368">
        <v>18.190000000000001</v>
      </c>
      <c r="C368">
        <v>-34.56</v>
      </c>
    </row>
    <row r="369" spans="1:3" x14ac:dyDescent="0.35">
      <c r="A369" s="1">
        <v>13</v>
      </c>
      <c r="B369">
        <v>14.75</v>
      </c>
      <c r="C369">
        <v>-35.25</v>
      </c>
    </row>
    <row r="370" spans="1:3" x14ac:dyDescent="0.35">
      <c r="A370" s="1">
        <v>16.25</v>
      </c>
      <c r="B370">
        <v>13.38</v>
      </c>
      <c r="C370">
        <v>-35.69</v>
      </c>
    </row>
    <row r="371" spans="1:3" x14ac:dyDescent="0.35">
      <c r="A371" s="1">
        <v>15.88</v>
      </c>
      <c r="B371">
        <v>16.25</v>
      </c>
      <c r="C371">
        <v>-34.19</v>
      </c>
    </row>
    <row r="372" spans="1:3" x14ac:dyDescent="0.35">
      <c r="A372" s="1">
        <v>18.37</v>
      </c>
      <c r="B372">
        <v>15.56</v>
      </c>
      <c r="C372">
        <v>-33</v>
      </c>
    </row>
    <row r="373" spans="1:3" x14ac:dyDescent="0.35">
      <c r="A373" s="1">
        <v>20.75</v>
      </c>
      <c r="B373">
        <v>10</v>
      </c>
      <c r="C373">
        <v>-34.880000000000003</v>
      </c>
    </row>
    <row r="374" spans="1:3" x14ac:dyDescent="0.35">
      <c r="A374" s="1">
        <v>20.69</v>
      </c>
      <c r="B374">
        <v>5.19</v>
      </c>
      <c r="C374">
        <v>-34.880000000000003</v>
      </c>
    </row>
    <row r="375" spans="1:3" x14ac:dyDescent="0.35">
      <c r="A375" s="1">
        <v>21.75</v>
      </c>
      <c r="B375">
        <v>-1.75</v>
      </c>
      <c r="C375">
        <v>-33.380000000000003</v>
      </c>
    </row>
    <row r="376" spans="1:3" x14ac:dyDescent="0.35">
      <c r="A376" s="1">
        <v>23.25</v>
      </c>
      <c r="B376">
        <v>-8.5</v>
      </c>
      <c r="C376">
        <v>-33.380000000000003</v>
      </c>
    </row>
    <row r="377" spans="1:3" x14ac:dyDescent="0.35">
      <c r="A377" s="1">
        <v>15.5</v>
      </c>
      <c r="B377">
        <v>-15.56</v>
      </c>
      <c r="C377">
        <v>-35.25</v>
      </c>
    </row>
    <row r="378" spans="1:3" x14ac:dyDescent="0.35">
      <c r="A378" s="1">
        <v>12.88</v>
      </c>
      <c r="B378">
        <v>-19.559999999999999</v>
      </c>
      <c r="C378">
        <v>-33.75</v>
      </c>
    </row>
    <row r="379" spans="1:3" x14ac:dyDescent="0.35">
      <c r="A379" s="1">
        <v>7.69</v>
      </c>
      <c r="B379">
        <v>-21.75</v>
      </c>
      <c r="C379">
        <v>-33.380000000000003</v>
      </c>
    </row>
    <row r="380" spans="1:3" x14ac:dyDescent="0.35">
      <c r="A380" s="1">
        <v>4.38</v>
      </c>
      <c r="B380">
        <v>-22.19</v>
      </c>
      <c r="C380">
        <v>-34.19</v>
      </c>
    </row>
    <row r="381" spans="1:3" x14ac:dyDescent="0.35">
      <c r="A381" s="1">
        <v>1.37</v>
      </c>
      <c r="B381">
        <v>-23.69</v>
      </c>
      <c r="C381">
        <v>-33.75</v>
      </c>
    </row>
    <row r="382" spans="1:3" x14ac:dyDescent="0.35">
      <c r="A382" s="1">
        <v>-0.75</v>
      </c>
      <c r="B382">
        <v>-23.69</v>
      </c>
      <c r="C382">
        <v>-31.75</v>
      </c>
    </row>
    <row r="383" spans="1:3" x14ac:dyDescent="0.35">
      <c r="A383" s="1">
        <v>-0.37</v>
      </c>
      <c r="B383">
        <v>-22.25</v>
      </c>
      <c r="C383">
        <v>-34.56</v>
      </c>
    </row>
    <row r="384" spans="1:3" x14ac:dyDescent="0.35">
      <c r="A384" s="1">
        <v>3.56</v>
      </c>
      <c r="B384">
        <v>-17.059999999999999</v>
      </c>
      <c r="C384">
        <v>-37.25</v>
      </c>
    </row>
    <row r="385" spans="1:3" x14ac:dyDescent="0.35">
      <c r="A385" s="1">
        <v>12.06</v>
      </c>
      <c r="B385">
        <v>-11.19</v>
      </c>
      <c r="C385">
        <v>-36.880000000000003</v>
      </c>
    </row>
    <row r="386" spans="1:3" x14ac:dyDescent="0.35">
      <c r="A386" s="1">
        <v>20.25</v>
      </c>
      <c r="B386">
        <v>-8.19</v>
      </c>
      <c r="C386">
        <v>-34.56</v>
      </c>
    </row>
    <row r="387" spans="1:3" x14ac:dyDescent="0.35">
      <c r="A387" s="1">
        <v>25.75</v>
      </c>
      <c r="B387">
        <v>-0.88</v>
      </c>
      <c r="C387">
        <v>-32.69</v>
      </c>
    </row>
    <row r="388" spans="1:3" x14ac:dyDescent="0.35">
      <c r="A388" s="1">
        <v>26.87</v>
      </c>
      <c r="B388">
        <v>2.5</v>
      </c>
      <c r="C388">
        <v>-31.37</v>
      </c>
    </row>
    <row r="389" spans="1:3" x14ac:dyDescent="0.35">
      <c r="A389" s="1">
        <v>22.37</v>
      </c>
      <c r="B389">
        <v>3.25</v>
      </c>
      <c r="C389">
        <v>-34.25</v>
      </c>
    </row>
    <row r="390" spans="1:3" x14ac:dyDescent="0.35">
      <c r="A390" s="1">
        <v>18</v>
      </c>
      <c r="B390">
        <v>5.0599999999999996</v>
      </c>
      <c r="C390">
        <v>-36.56</v>
      </c>
    </row>
    <row r="391" spans="1:3" x14ac:dyDescent="0.35">
      <c r="A391" s="1">
        <v>16.5</v>
      </c>
      <c r="B391">
        <v>5.75</v>
      </c>
      <c r="C391">
        <v>-37</v>
      </c>
    </row>
    <row r="392" spans="1:3" x14ac:dyDescent="0.35">
      <c r="A392" s="1">
        <v>14.25</v>
      </c>
      <c r="B392">
        <v>10.56</v>
      </c>
      <c r="C392">
        <v>-36.19</v>
      </c>
    </row>
    <row r="393" spans="1:3" x14ac:dyDescent="0.35">
      <c r="A393" s="1">
        <v>9.5</v>
      </c>
      <c r="B393">
        <v>15.06</v>
      </c>
      <c r="C393">
        <v>-36.19</v>
      </c>
    </row>
    <row r="394" spans="1:3" x14ac:dyDescent="0.35">
      <c r="A394" s="1">
        <v>5</v>
      </c>
      <c r="B394">
        <v>17</v>
      </c>
      <c r="C394">
        <v>-35.380000000000003</v>
      </c>
    </row>
    <row r="395" spans="1:3" x14ac:dyDescent="0.35">
      <c r="A395" s="1">
        <v>1.69</v>
      </c>
      <c r="B395">
        <v>18.5</v>
      </c>
      <c r="C395">
        <v>-35.380000000000003</v>
      </c>
    </row>
    <row r="396" spans="1:3" x14ac:dyDescent="0.35">
      <c r="A396" s="1">
        <v>-0.88</v>
      </c>
      <c r="B396">
        <v>16.559999999999999</v>
      </c>
      <c r="C396">
        <v>-35.380000000000003</v>
      </c>
    </row>
    <row r="397" spans="1:3" x14ac:dyDescent="0.35">
      <c r="A397" s="1">
        <v>-0.88</v>
      </c>
      <c r="B397">
        <v>17.25</v>
      </c>
      <c r="C397">
        <v>-37</v>
      </c>
    </row>
    <row r="398" spans="1:3" x14ac:dyDescent="0.35">
      <c r="A398" s="1">
        <v>-5.69</v>
      </c>
      <c r="B398">
        <v>20</v>
      </c>
      <c r="C398">
        <v>-35.75</v>
      </c>
    </row>
    <row r="399" spans="1:3" x14ac:dyDescent="0.35">
      <c r="A399" s="1">
        <v>-8.69</v>
      </c>
      <c r="B399">
        <v>18.190000000000001</v>
      </c>
      <c r="C399">
        <v>-35.75</v>
      </c>
    </row>
    <row r="400" spans="1:3" x14ac:dyDescent="0.35">
      <c r="A400" s="1">
        <v>-10.19</v>
      </c>
      <c r="B400">
        <v>15.88</v>
      </c>
      <c r="C400">
        <v>-35.75</v>
      </c>
    </row>
    <row r="401" spans="1:3" x14ac:dyDescent="0.35">
      <c r="A401" s="1">
        <v>-12.5</v>
      </c>
      <c r="B401">
        <v>9.56</v>
      </c>
      <c r="C401">
        <v>-37</v>
      </c>
    </row>
    <row r="402" spans="1:3" x14ac:dyDescent="0.35">
      <c r="A402" s="1">
        <v>-10.25</v>
      </c>
      <c r="B402">
        <v>8.8800000000000008</v>
      </c>
      <c r="C402">
        <v>-38.19</v>
      </c>
    </row>
    <row r="403" spans="1:3" x14ac:dyDescent="0.35">
      <c r="A403" s="1">
        <v>-12.5</v>
      </c>
      <c r="B403">
        <v>11</v>
      </c>
      <c r="C403">
        <v>-37.69</v>
      </c>
    </row>
    <row r="404" spans="1:3" x14ac:dyDescent="0.35">
      <c r="A404" s="1">
        <v>-13.56</v>
      </c>
      <c r="B404">
        <v>7.25</v>
      </c>
      <c r="C404">
        <v>-36.56</v>
      </c>
    </row>
    <row r="405" spans="1:3" x14ac:dyDescent="0.35">
      <c r="A405" s="1">
        <v>-12.06</v>
      </c>
      <c r="B405">
        <v>2.5</v>
      </c>
      <c r="C405">
        <v>-37.75</v>
      </c>
    </row>
    <row r="406" spans="1:3" x14ac:dyDescent="0.35">
      <c r="A406" s="1">
        <v>-8.3800000000000008</v>
      </c>
      <c r="B406">
        <v>7.69</v>
      </c>
      <c r="C406">
        <v>-38.19</v>
      </c>
    </row>
    <row r="407" spans="1:3" x14ac:dyDescent="0.35">
      <c r="A407" s="1">
        <v>-8.3800000000000008</v>
      </c>
      <c r="B407">
        <v>11</v>
      </c>
      <c r="C407">
        <v>-38.25</v>
      </c>
    </row>
    <row r="408" spans="1:3" x14ac:dyDescent="0.35">
      <c r="A408" s="1">
        <v>-6.19</v>
      </c>
      <c r="B408">
        <v>2.88</v>
      </c>
      <c r="C408">
        <v>-39.69</v>
      </c>
    </row>
    <row r="409" spans="1:3" x14ac:dyDescent="0.35">
      <c r="A409" s="1">
        <v>-5.38</v>
      </c>
      <c r="B409">
        <v>-6.38</v>
      </c>
      <c r="C409">
        <v>-39.25</v>
      </c>
    </row>
    <row r="410" spans="1:3" x14ac:dyDescent="0.35">
      <c r="A410" s="1">
        <v>-1.37</v>
      </c>
      <c r="B410">
        <v>-11.88</v>
      </c>
      <c r="C410">
        <v>-38.5</v>
      </c>
    </row>
    <row r="411" spans="1:3" x14ac:dyDescent="0.35">
      <c r="A411" s="1">
        <v>2.69</v>
      </c>
      <c r="B411">
        <v>-14.88</v>
      </c>
      <c r="C411">
        <v>-37.69</v>
      </c>
    </row>
    <row r="412" spans="1:3" x14ac:dyDescent="0.35">
      <c r="A412" s="1">
        <v>6.56</v>
      </c>
      <c r="B412">
        <v>-20.059999999999999</v>
      </c>
      <c r="C412">
        <v>-34.75</v>
      </c>
    </row>
    <row r="413" spans="1:3" x14ac:dyDescent="0.35">
      <c r="A413" s="1">
        <v>7.75</v>
      </c>
      <c r="B413">
        <v>-21.19</v>
      </c>
      <c r="C413">
        <v>-35.06</v>
      </c>
    </row>
    <row r="414" spans="1:3" x14ac:dyDescent="0.35">
      <c r="A414" s="1">
        <v>13.56</v>
      </c>
      <c r="B414">
        <v>-16.37</v>
      </c>
      <c r="C414">
        <v>-33.56</v>
      </c>
    </row>
    <row r="415" spans="1:3" x14ac:dyDescent="0.35">
      <c r="A415" s="1">
        <v>18.37</v>
      </c>
      <c r="B415">
        <v>-8.56</v>
      </c>
      <c r="C415">
        <v>-35.880000000000003</v>
      </c>
    </row>
    <row r="416" spans="1:3" x14ac:dyDescent="0.35">
      <c r="A416" s="1">
        <v>20.56</v>
      </c>
      <c r="B416">
        <v>-1.19</v>
      </c>
      <c r="C416">
        <v>-34.380000000000003</v>
      </c>
    </row>
    <row r="417" spans="1:3" x14ac:dyDescent="0.35">
      <c r="A417" s="1">
        <v>22.87</v>
      </c>
      <c r="B417">
        <v>7.25</v>
      </c>
      <c r="C417">
        <v>-34.75</v>
      </c>
    </row>
    <row r="418" spans="1:3" x14ac:dyDescent="0.35">
      <c r="A418" s="1">
        <v>19.190000000000001</v>
      </c>
      <c r="B418">
        <v>19.190000000000001</v>
      </c>
      <c r="C418">
        <v>-31.56</v>
      </c>
    </row>
    <row r="419" spans="1:3" x14ac:dyDescent="0.35">
      <c r="A419" s="1">
        <v>14</v>
      </c>
      <c r="B419">
        <v>32.06</v>
      </c>
      <c r="C419">
        <v>-23.06</v>
      </c>
    </row>
    <row r="420" spans="1:3" x14ac:dyDescent="0.35">
      <c r="A420" s="1">
        <v>14</v>
      </c>
      <c r="B420">
        <v>25.37</v>
      </c>
      <c r="C420">
        <v>-29.06</v>
      </c>
    </row>
    <row r="421" spans="1:3" x14ac:dyDescent="0.35">
      <c r="A421" s="1">
        <v>13.19</v>
      </c>
      <c r="B421">
        <v>16.5</v>
      </c>
      <c r="C421">
        <v>-35.19</v>
      </c>
    </row>
    <row r="422" spans="1:3" x14ac:dyDescent="0.35">
      <c r="A422" s="1">
        <v>12.88</v>
      </c>
      <c r="B422">
        <v>9.06</v>
      </c>
      <c r="C422">
        <v>-36.25</v>
      </c>
    </row>
    <row r="423" spans="1:3" x14ac:dyDescent="0.35">
      <c r="A423" s="1">
        <v>11.38</v>
      </c>
      <c r="B423">
        <v>6.5</v>
      </c>
      <c r="C423">
        <v>-37.880000000000003</v>
      </c>
    </row>
    <row r="424" spans="1:3" x14ac:dyDescent="0.35">
      <c r="A424" s="1">
        <v>7.69</v>
      </c>
      <c r="B424">
        <v>10.19</v>
      </c>
      <c r="C424">
        <v>-35.880000000000003</v>
      </c>
    </row>
    <row r="425" spans="1:3" x14ac:dyDescent="0.35">
      <c r="A425" s="1">
        <v>2.88</v>
      </c>
      <c r="B425">
        <v>14.56</v>
      </c>
      <c r="C425">
        <v>-37.5</v>
      </c>
    </row>
    <row r="426" spans="1:3" x14ac:dyDescent="0.35">
      <c r="A426" s="1">
        <v>-1.56</v>
      </c>
      <c r="B426">
        <v>15.38</v>
      </c>
      <c r="C426">
        <v>-37.5</v>
      </c>
    </row>
    <row r="427" spans="1:3" x14ac:dyDescent="0.35">
      <c r="A427" s="1">
        <v>-4.5599999999999996</v>
      </c>
      <c r="B427">
        <v>11.69</v>
      </c>
      <c r="C427">
        <v>-37.75</v>
      </c>
    </row>
    <row r="428" spans="1:3" x14ac:dyDescent="0.35">
      <c r="A428" s="1">
        <v>-6</v>
      </c>
      <c r="B428">
        <v>6.19</v>
      </c>
      <c r="C428">
        <v>-39.5</v>
      </c>
    </row>
    <row r="429" spans="1:3" x14ac:dyDescent="0.35">
      <c r="A429" s="1">
        <v>-5.69</v>
      </c>
      <c r="B429">
        <v>3.56</v>
      </c>
      <c r="C429">
        <v>-39.06</v>
      </c>
    </row>
    <row r="430" spans="1:3" x14ac:dyDescent="0.35">
      <c r="A430" s="1">
        <v>-9.06</v>
      </c>
      <c r="B430">
        <v>5.69</v>
      </c>
      <c r="C430">
        <v>-38.69</v>
      </c>
    </row>
    <row r="431" spans="1:3" x14ac:dyDescent="0.35">
      <c r="A431" s="1">
        <v>-12.06</v>
      </c>
      <c r="B431">
        <v>8.25</v>
      </c>
      <c r="C431">
        <v>-37.56</v>
      </c>
    </row>
    <row r="432" spans="1:3" x14ac:dyDescent="0.35">
      <c r="A432" s="1">
        <v>-11.69</v>
      </c>
      <c r="B432">
        <v>7.19</v>
      </c>
      <c r="C432">
        <v>-37.880000000000003</v>
      </c>
    </row>
    <row r="433" spans="1:3" x14ac:dyDescent="0.35">
      <c r="A433" s="1">
        <v>-11.25</v>
      </c>
      <c r="B433">
        <v>1.25</v>
      </c>
      <c r="C433">
        <v>-38.69</v>
      </c>
    </row>
    <row r="434" spans="1:3" x14ac:dyDescent="0.35">
      <c r="A434" s="1">
        <v>-8.69</v>
      </c>
      <c r="B434">
        <v>-11.25</v>
      </c>
      <c r="C434">
        <v>-37.880000000000003</v>
      </c>
    </row>
    <row r="435" spans="1:3" x14ac:dyDescent="0.35">
      <c r="A435" s="1">
        <v>-10.19</v>
      </c>
      <c r="B435">
        <v>-34.25</v>
      </c>
      <c r="C435">
        <v>-20.059999999999999</v>
      </c>
    </row>
    <row r="436" spans="1:3" x14ac:dyDescent="0.35">
      <c r="A436" s="1">
        <v>-17.559999999999999</v>
      </c>
      <c r="B436">
        <v>-37.56</v>
      </c>
      <c r="C436">
        <v>9.69</v>
      </c>
    </row>
    <row r="437" spans="1:3" x14ac:dyDescent="0.35">
      <c r="A437" s="1">
        <v>-27.56</v>
      </c>
      <c r="B437">
        <v>-5.69</v>
      </c>
      <c r="C437">
        <v>30.5</v>
      </c>
    </row>
    <row r="438" spans="1:3" x14ac:dyDescent="0.35">
      <c r="A438" s="1">
        <v>-26.5</v>
      </c>
      <c r="B438">
        <v>24.06</v>
      </c>
      <c r="C438">
        <v>20.87</v>
      </c>
    </row>
    <row r="439" spans="1:3" x14ac:dyDescent="0.35">
      <c r="A439" s="1">
        <v>-25.25</v>
      </c>
      <c r="B439">
        <v>30.37</v>
      </c>
      <c r="C439">
        <v>16.190000000000001</v>
      </c>
    </row>
    <row r="440" spans="1:3" x14ac:dyDescent="0.35">
      <c r="A440" s="1">
        <v>-22.25</v>
      </c>
      <c r="B440">
        <v>18.75</v>
      </c>
      <c r="C440">
        <v>29.25</v>
      </c>
    </row>
    <row r="441" spans="1:3" x14ac:dyDescent="0.35">
      <c r="A441" s="1">
        <v>-16.75</v>
      </c>
      <c r="B441">
        <v>24.69</v>
      </c>
      <c r="C441">
        <v>28.56</v>
      </c>
    </row>
    <row r="442" spans="1:3" x14ac:dyDescent="0.35">
      <c r="A442" s="1">
        <v>-15.56</v>
      </c>
      <c r="B442">
        <v>32.06</v>
      </c>
      <c r="C442">
        <v>21.56</v>
      </c>
    </row>
    <row r="443" spans="1:3" x14ac:dyDescent="0.35">
      <c r="A443" s="1">
        <v>-14.56</v>
      </c>
      <c r="B443">
        <v>37.380000000000003</v>
      </c>
      <c r="C443">
        <v>11.5</v>
      </c>
    </row>
    <row r="444" spans="1:3" x14ac:dyDescent="0.35">
      <c r="A444" s="1">
        <v>-9.3800000000000008</v>
      </c>
      <c r="B444">
        <v>35.5</v>
      </c>
      <c r="C444">
        <v>19.25</v>
      </c>
    </row>
    <row r="445" spans="1:3" x14ac:dyDescent="0.35">
      <c r="A445" s="1">
        <v>0.56000000000000005</v>
      </c>
      <c r="B445">
        <v>22.87</v>
      </c>
      <c r="C445">
        <v>34.06</v>
      </c>
    </row>
    <row r="446" spans="1:3" x14ac:dyDescent="0.35">
      <c r="A446" s="1">
        <v>8</v>
      </c>
      <c r="B446">
        <v>13.69</v>
      </c>
      <c r="C446">
        <v>37.5</v>
      </c>
    </row>
    <row r="447" spans="1:3" x14ac:dyDescent="0.35">
      <c r="A447" s="1">
        <v>7.25</v>
      </c>
      <c r="B447">
        <v>1.06</v>
      </c>
      <c r="C447">
        <v>40.25</v>
      </c>
    </row>
    <row r="448" spans="1:3" x14ac:dyDescent="0.35">
      <c r="A448" s="1">
        <v>6.19</v>
      </c>
      <c r="B448">
        <v>-7.75</v>
      </c>
      <c r="C448">
        <v>37.880000000000003</v>
      </c>
    </row>
    <row r="449" spans="1:3" x14ac:dyDescent="0.35">
      <c r="A449" s="1">
        <v>4.6900000000000004</v>
      </c>
      <c r="B449">
        <v>-6.25</v>
      </c>
      <c r="C449">
        <v>38.75</v>
      </c>
    </row>
    <row r="450" spans="1:3" x14ac:dyDescent="0.35">
      <c r="A450" s="1">
        <v>5.38</v>
      </c>
      <c r="B450">
        <v>-13</v>
      </c>
      <c r="C450">
        <v>37.56</v>
      </c>
    </row>
    <row r="451" spans="1:3" x14ac:dyDescent="0.35">
      <c r="A451" s="1">
        <v>6.56</v>
      </c>
      <c r="B451">
        <v>-21.5</v>
      </c>
      <c r="C451">
        <v>32.56</v>
      </c>
    </row>
    <row r="452" spans="1:3" x14ac:dyDescent="0.35">
      <c r="A452" s="1">
        <v>4.0599999999999996</v>
      </c>
      <c r="B452">
        <v>-23</v>
      </c>
      <c r="C452">
        <v>31.37</v>
      </c>
    </row>
    <row r="453" spans="1:3" x14ac:dyDescent="0.35">
      <c r="A453" s="1">
        <v>0.69</v>
      </c>
      <c r="B453">
        <v>-17.37</v>
      </c>
      <c r="C453">
        <v>34.5</v>
      </c>
    </row>
    <row r="454" spans="1:3" x14ac:dyDescent="0.35">
      <c r="A454" s="1">
        <v>-2.19</v>
      </c>
      <c r="B454">
        <v>-14.56</v>
      </c>
      <c r="C454">
        <v>34.880000000000003</v>
      </c>
    </row>
    <row r="455" spans="1:3" x14ac:dyDescent="0.35">
      <c r="A455" s="1">
        <v>-6.69</v>
      </c>
      <c r="B455">
        <v>-13.75</v>
      </c>
      <c r="C455">
        <v>36.06</v>
      </c>
    </row>
    <row r="456" spans="1:3" x14ac:dyDescent="0.35">
      <c r="A456" s="1">
        <v>-9.25</v>
      </c>
      <c r="B456">
        <v>-7.06</v>
      </c>
      <c r="C456">
        <v>36.5</v>
      </c>
    </row>
    <row r="457" spans="1:3" x14ac:dyDescent="0.35">
      <c r="A457" s="1">
        <v>-10.75</v>
      </c>
      <c r="B457">
        <v>-6.69</v>
      </c>
      <c r="C457">
        <v>35.25</v>
      </c>
    </row>
    <row r="458" spans="1:3" x14ac:dyDescent="0.35">
      <c r="A458" s="1">
        <v>-10.06</v>
      </c>
      <c r="B458">
        <v>-12.25</v>
      </c>
      <c r="C458">
        <v>35.25</v>
      </c>
    </row>
    <row r="459" spans="1:3" x14ac:dyDescent="0.35">
      <c r="A459" s="1">
        <v>-10.06</v>
      </c>
      <c r="B459">
        <v>-10.5</v>
      </c>
      <c r="C459">
        <v>36.06</v>
      </c>
    </row>
    <row r="460" spans="1:3" x14ac:dyDescent="0.35">
      <c r="A460" s="1">
        <v>-11.69</v>
      </c>
      <c r="B460">
        <v>-7.5</v>
      </c>
      <c r="C460">
        <v>36.5</v>
      </c>
    </row>
    <row r="461" spans="1:3" x14ac:dyDescent="0.35">
      <c r="A461" s="1">
        <v>-17.190000000000001</v>
      </c>
      <c r="B461">
        <v>1.37</v>
      </c>
      <c r="C461">
        <v>35.25</v>
      </c>
    </row>
    <row r="462" spans="1:3" x14ac:dyDescent="0.35">
      <c r="A462" s="1">
        <v>-16.87</v>
      </c>
      <c r="B462">
        <v>11.38</v>
      </c>
      <c r="C462">
        <v>33.69</v>
      </c>
    </row>
    <row r="463" spans="1:3" x14ac:dyDescent="0.35">
      <c r="A463" s="1">
        <v>-16.059999999999999</v>
      </c>
      <c r="B463">
        <v>5.0599999999999996</v>
      </c>
      <c r="C463">
        <v>34.880000000000003</v>
      </c>
    </row>
    <row r="464" spans="1:3" x14ac:dyDescent="0.35">
      <c r="A464" s="1">
        <v>-18.37</v>
      </c>
      <c r="B464">
        <v>3.56</v>
      </c>
      <c r="C464">
        <v>33.69</v>
      </c>
    </row>
    <row r="465" spans="1:3" x14ac:dyDescent="0.35">
      <c r="A465" s="1">
        <v>-20.190000000000001</v>
      </c>
      <c r="B465">
        <v>-0.88</v>
      </c>
      <c r="C465">
        <v>33.380000000000003</v>
      </c>
    </row>
    <row r="466" spans="1:3" x14ac:dyDescent="0.35">
      <c r="A466" s="1">
        <v>-19.5</v>
      </c>
      <c r="B466">
        <v>-9.3800000000000008</v>
      </c>
      <c r="C466">
        <v>33</v>
      </c>
    </row>
    <row r="467" spans="1:3" x14ac:dyDescent="0.35">
      <c r="A467" s="1">
        <v>-15.69</v>
      </c>
      <c r="B467">
        <v>-17.87</v>
      </c>
      <c r="C467">
        <v>30.69</v>
      </c>
    </row>
    <row r="468" spans="1:3" x14ac:dyDescent="0.35">
      <c r="A468" s="1">
        <v>-10.88</v>
      </c>
      <c r="B468">
        <v>-18.190000000000001</v>
      </c>
      <c r="C468">
        <v>33.06</v>
      </c>
    </row>
    <row r="469" spans="1:3" x14ac:dyDescent="0.35">
      <c r="A469" s="1">
        <v>-5.0599999999999996</v>
      </c>
      <c r="B469">
        <v>-16.059999999999999</v>
      </c>
      <c r="C469">
        <v>35.25</v>
      </c>
    </row>
    <row r="470" spans="1:3" x14ac:dyDescent="0.35">
      <c r="A470" s="1">
        <v>-0.25</v>
      </c>
      <c r="B470">
        <v>-14.88</v>
      </c>
      <c r="C470">
        <v>35.25</v>
      </c>
    </row>
    <row r="471" spans="1:3" x14ac:dyDescent="0.35">
      <c r="A471" s="1">
        <v>7.06</v>
      </c>
      <c r="B471">
        <v>-12.69</v>
      </c>
      <c r="C471">
        <v>35.69</v>
      </c>
    </row>
    <row r="472" spans="1:3" x14ac:dyDescent="0.35">
      <c r="A472" s="1">
        <v>18.559999999999999</v>
      </c>
      <c r="B472">
        <v>-10.06</v>
      </c>
      <c r="C472">
        <v>33.75</v>
      </c>
    </row>
    <row r="473" spans="1:3" x14ac:dyDescent="0.35">
      <c r="A473" s="1">
        <v>21.06</v>
      </c>
      <c r="B473">
        <v>-7.56</v>
      </c>
      <c r="C473">
        <v>31.87</v>
      </c>
    </row>
    <row r="474" spans="1:3" x14ac:dyDescent="0.35">
      <c r="A474" s="1">
        <v>22.56</v>
      </c>
      <c r="B474">
        <v>-5.75</v>
      </c>
      <c r="C474">
        <v>32.25</v>
      </c>
    </row>
    <row r="475" spans="1:3" x14ac:dyDescent="0.35">
      <c r="A475" s="1">
        <v>22.56</v>
      </c>
      <c r="B475">
        <v>-3.5</v>
      </c>
      <c r="C475">
        <v>33.5</v>
      </c>
    </row>
    <row r="476" spans="1:3" x14ac:dyDescent="0.35">
      <c r="A476" s="1">
        <v>16.25</v>
      </c>
      <c r="B476">
        <v>10.88</v>
      </c>
      <c r="C476">
        <v>35</v>
      </c>
    </row>
    <row r="477" spans="1:3" x14ac:dyDescent="0.35">
      <c r="A477" s="1">
        <v>9.25</v>
      </c>
      <c r="B477">
        <v>26.5</v>
      </c>
      <c r="C477">
        <v>28.37</v>
      </c>
    </row>
    <row r="478" spans="1:3" x14ac:dyDescent="0.35">
      <c r="A478" s="1">
        <v>0.88</v>
      </c>
      <c r="B478">
        <v>38.380000000000003</v>
      </c>
      <c r="C478">
        <v>14.56</v>
      </c>
    </row>
    <row r="479" spans="1:3" x14ac:dyDescent="0.35">
      <c r="A479" s="1">
        <v>-8.69</v>
      </c>
      <c r="B479">
        <v>40.5</v>
      </c>
      <c r="C479">
        <v>2.19</v>
      </c>
    </row>
    <row r="480" spans="1:3" x14ac:dyDescent="0.35">
      <c r="A480" s="1">
        <v>-19.37</v>
      </c>
      <c r="B480">
        <v>34.25</v>
      </c>
      <c r="C480">
        <v>-13.88</v>
      </c>
    </row>
    <row r="481" spans="1:3" x14ac:dyDescent="0.35">
      <c r="A481" s="1">
        <v>-20.5</v>
      </c>
      <c r="B481">
        <v>31.69</v>
      </c>
      <c r="C481">
        <v>-17.059999999999999</v>
      </c>
    </row>
    <row r="482" spans="1:3" x14ac:dyDescent="0.35">
      <c r="A482" s="1">
        <v>-27.87</v>
      </c>
      <c r="B482">
        <v>30.5</v>
      </c>
      <c r="C482">
        <v>-7.38</v>
      </c>
    </row>
    <row r="483" spans="1:3" x14ac:dyDescent="0.35">
      <c r="A483" s="1">
        <v>-22.37</v>
      </c>
      <c r="B483">
        <v>35</v>
      </c>
      <c r="C483">
        <v>-3.56</v>
      </c>
    </row>
    <row r="484" spans="1:3" x14ac:dyDescent="0.35">
      <c r="A484" s="1">
        <v>-19.87</v>
      </c>
      <c r="B484">
        <v>36.06</v>
      </c>
      <c r="C484">
        <v>5.25</v>
      </c>
    </row>
    <row r="485" spans="1:3" x14ac:dyDescent="0.35">
      <c r="A485" s="1">
        <v>-23.87</v>
      </c>
      <c r="B485">
        <v>33.5</v>
      </c>
      <c r="C485">
        <v>8.3800000000000008</v>
      </c>
    </row>
    <row r="486" spans="1:3" x14ac:dyDescent="0.35">
      <c r="A486" s="1">
        <v>-24.25</v>
      </c>
      <c r="B486">
        <v>30.75</v>
      </c>
      <c r="C486">
        <v>12.38</v>
      </c>
    </row>
    <row r="487" spans="1:3" x14ac:dyDescent="0.35">
      <c r="A487" s="1">
        <v>-21.69</v>
      </c>
      <c r="B487">
        <v>30.06</v>
      </c>
      <c r="C487">
        <v>15.56</v>
      </c>
    </row>
    <row r="488" spans="1:3" x14ac:dyDescent="0.35">
      <c r="A488" s="1">
        <v>-16.87</v>
      </c>
      <c r="B488">
        <v>33.06</v>
      </c>
      <c r="C488">
        <v>13.38</v>
      </c>
    </row>
    <row r="489" spans="1:3" x14ac:dyDescent="0.35">
      <c r="A489" s="1">
        <v>-13.75</v>
      </c>
      <c r="B489">
        <v>36.5</v>
      </c>
      <c r="C489">
        <v>-4.0599999999999996</v>
      </c>
    </row>
    <row r="490" spans="1:3" x14ac:dyDescent="0.35">
      <c r="A490" s="1">
        <v>-13.75</v>
      </c>
      <c r="B490">
        <v>30.87</v>
      </c>
      <c r="C490">
        <v>-23.19</v>
      </c>
    </row>
    <row r="491" spans="1:3" x14ac:dyDescent="0.35">
      <c r="A491" s="1">
        <v>-18.25</v>
      </c>
      <c r="B491">
        <v>20.75</v>
      </c>
      <c r="C491">
        <v>-30.19</v>
      </c>
    </row>
    <row r="492" spans="1:3" x14ac:dyDescent="0.35">
      <c r="A492" s="1">
        <v>-27.5</v>
      </c>
      <c r="B492">
        <v>11.19</v>
      </c>
      <c r="C492">
        <v>-26.25</v>
      </c>
    </row>
    <row r="493" spans="1:3" x14ac:dyDescent="0.35">
      <c r="A493" s="1">
        <v>-38.25</v>
      </c>
      <c r="B493">
        <v>5.0599999999999996</v>
      </c>
      <c r="C493">
        <v>-14.25</v>
      </c>
    </row>
    <row r="494" spans="1:3" x14ac:dyDescent="0.35">
      <c r="A494" s="1">
        <v>-40.880000000000003</v>
      </c>
      <c r="B494">
        <v>5.5</v>
      </c>
      <c r="C494">
        <v>-6.5</v>
      </c>
    </row>
    <row r="495" spans="1:3" x14ac:dyDescent="0.35">
      <c r="A495" s="1">
        <v>-39.380000000000003</v>
      </c>
      <c r="B495">
        <v>13</v>
      </c>
      <c r="C495">
        <v>4</v>
      </c>
    </row>
    <row r="496" spans="1:3" x14ac:dyDescent="0.35">
      <c r="A496" s="1">
        <v>-35.19</v>
      </c>
      <c r="B496">
        <v>21.5</v>
      </c>
      <c r="C496">
        <v>9.75</v>
      </c>
    </row>
    <row r="497" spans="1:3" x14ac:dyDescent="0.35">
      <c r="A497" s="1">
        <v>-24.5</v>
      </c>
      <c r="B497">
        <v>31.06</v>
      </c>
      <c r="C497">
        <v>14</v>
      </c>
    </row>
    <row r="498" spans="1:3" x14ac:dyDescent="0.35">
      <c r="A498" s="1">
        <v>-8.19</v>
      </c>
      <c r="B498">
        <v>37.75</v>
      </c>
      <c r="C498">
        <v>16</v>
      </c>
    </row>
    <row r="499" spans="1:3" x14ac:dyDescent="0.35">
      <c r="A499" s="1">
        <v>9.5</v>
      </c>
      <c r="B499">
        <v>27.06</v>
      </c>
      <c r="C499">
        <v>30.69</v>
      </c>
    </row>
    <row r="500" spans="1:3" x14ac:dyDescent="0.35">
      <c r="A500" s="1">
        <v>16.87</v>
      </c>
      <c r="B500">
        <v>14.5</v>
      </c>
      <c r="C500">
        <v>33.56</v>
      </c>
    </row>
    <row r="501" spans="1:3" x14ac:dyDescent="0.35">
      <c r="A501" s="1">
        <v>20.69</v>
      </c>
      <c r="B501">
        <v>4.88</v>
      </c>
      <c r="C501">
        <v>34.25</v>
      </c>
    </row>
    <row r="502" spans="1:3" x14ac:dyDescent="0.35">
      <c r="A502" s="1">
        <v>23.69</v>
      </c>
      <c r="B502">
        <v>-4.75</v>
      </c>
      <c r="C502">
        <v>31.56</v>
      </c>
    </row>
    <row r="503" spans="1:3" x14ac:dyDescent="0.35">
      <c r="A503" s="1">
        <v>23.25</v>
      </c>
      <c r="B503">
        <v>-13.56</v>
      </c>
      <c r="C503">
        <v>30.87</v>
      </c>
    </row>
    <row r="504" spans="1:3" x14ac:dyDescent="0.35">
      <c r="A504" s="1">
        <v>19.559999999999999</v>
      </c>
      <c r="B504">
        <v>-25.5</v>
      </c>
      <c r="C504">
        <v>25.06</v>
      </c>
    </row>
    <row r="505" spans="1:3" x14ac:dyDescent="0.35">
      <c r="A505" s="1">
        <v>11.06</v>
      </c>
      <c r="B505">
        <v>-29.87</v>
      </c>
      <c r="C505">
        <v>25.87</v>
      </c>
    </row>
    <row r="506" spans="1:3" x14ac:dyDescent="0.35">
      <c r="A506" s="1">
        <v>-3</v>
      </c>
      <c r="B506">
        <v>-28.75</v>
      </c>
      <c r="C506">
        <v>28.56</v>
      </c>
    </row>
    <row r="507" spans="1:3" x14ac:dyDescent="0.35">
      <c r="A507" s="1">
        <v>-17.37</v>
      </c>
      <c r="B507">
        <v>-28.06</v>
      </c>
      <c r="C507">
        <v>25</v>
      </c>
    </row>
    <row r="508" spans="1:3" x14ac:dyDescent="0.35">
      <c r="A508" s="1">
        <v>-28.87</v>
      </c>
      <c r="B508">
        <v>-26.25</v>
      </c>
      <c r="C508">
        <v>12.69</v>
      </c>
    </row>
    <row r="509" spans="1:3" x14ac:dyDescent="0.35">
      <c r="A509" s="1">
        <v>-36.25</v>
      </c>
      <c r="B509">
        <v>-21.5</v>
      </c>
      <c r="C509">
        <v>-1.56</v>
      </c>
    </row>
    <row r="510" spans="1:3" x14ac:dyDescent="0.35">
      <c r="A510" s="1">
        <v>-37.06</v>
      </c>
      <c r="B510">
        <v>-20</v>
      </c>
      <c r="C510">
        <v>-9.69</v>
      </c>
    </row>
    <row r="511" spans="1:3" x14ac:dyDescent="0.35">
      <c r="A511" s="1">
        <v>-34.06</v>
      </c>
      <c r="B511">
        <v>-17.75</v>
      </c>
      <c r="C511">
        <v>-17.25</v>
      </c>
    </row>
    <row r="512" spans="1:3" x14ac:dyDescent="0.35">
      <c r="A512" s="1">
        <v>-27</v>
      </c>
      <c r="B512">
        <v>-11.5</v>
      </c>
      <c r="C512">
        <v>-28.25</v>
      </c>
    </row>
    <row r="513" spans="1:3" x14ac:dyDescent="0.35">
      <c r="A513" s="1">
        <v>-14.88</v>
      </c>
      <c r="B513">
        <v>5.5</v>
      </c>
      <c r="C513">
        <v>-36.06</v>
      </c>
    </row>
    <row r="514" spans="1:3" x14ac:dyDescent="0.35">
      <c r="A514" s="1">
        <v>-5.25</v>
      </c>
      <c r="B514">
        <v>16.37</v>
      </c>
      <c r="C514">
        <v>-35.380000000000003</v>
      </c>
    </row>
    <row r="515" spans="1:3" x14ac:dyDescent="0.35">
      <c r="A515" s="1">
        <v>1</v>
      </c>
      <c r="B515">
        <v>27.19</v>
      </c>
      <c r="C515">
        <v>-26.5</v>
      </c>
    </row>
    <row r="516" spans="1:3" x14ac:dyDescent="0.35">
      <c r="A516" s="1">
        <v>-0.37</v>
      </c>
      <c r="B516">
        <v>31.75</v>
      </c>
      <c r="C516">
        <v>-21.75</v>
      </c>
    </row>
    <row r="517" spans="1:3" x14ac:dyDescent="0.35">
      <c r="A517" s="1">
        <v>-4.5</v>
      </c>
      <c r="B517">
        <v>34.380000000000003</v>
      </c>
      <c r="C517">
        <v>-16.75</v>
      </c>
    </row>
    <row r="518" spans="1:3" x14ac:dyDescent="0.35">
      <c r="A518" s="1">
        <v>-7</v>
      </c>
      <c r="B518">
        <v>37.25</v>
      </c>
      <c r="C518">
        <v>-6.69</v>
      </c>
    </row>
    <row r="519" spans="1:3" x14ac:dyDescent="0.35">
      <c r="A519" s="1">
        <v>-7.75</v>
      </c>
      <c r="B519">
        <v>37.69</v>
      </c>
      <c r="C519">
        <v>1.69</v>
      </c>
    </row>
    <row r="520" spans="1:3" x14ac:dyDescent="0.35">
      <c r="A520" s="1">
        <v>-4.75</v>
      </c>
      <c r="B520">
        <v>35.69</v>
      </c>
      <c r="C520">
        <v>13.38</v>
      </c>
    </row>
    <row r="521" spans="1:3" x14ac:dyDescent="0.35">
      <c r="A521" s="1">
        <v>-7.25</v>
      </c>
      <c r="B521">
        <v>35.5</v>
      </c>
      <c r="C521">
        <v>16.5</v>
      </c>
    </row>
    <row r="522" spans="1:3" x14ac:dyDescent="0.35">
      <c r="A522" s="1">
        <v>-9.69</v>
      </c>
      <c r="B522">
        <v>34.380000000000003</v>
      </c>
      <c r="C522">
        <v>18.37</v>
      </c>
    </row>
    <row r="523" spans="1:3" x14ac:dyDescent="0.35">
      <c r="A523" s="1">
        <v>-3.38</v>
      </c>
      <c r="B523">
        <v>33.19</v>
      </c>
      <c r="C523">
        <v>23.5</v>
      </c>
    </row>
    <row r="524" spans="1:3" x14ac:dyDescent="0.35">
      <c r="A524" s="1">
        <v>13.25</v>
      </c>
      <c r="B524">
        <v>32.75</v>
      </c>
      <c r="C524">
        <v>20.059999999999999</v>
      </c>
    </row>
    <row r="525" spans="1:3" x14ac:dyDescent="0.35">
      <c r="A525" s="1">
        <v>33.06</v>
      </c>
      <c r="B525">
        <v>26.06</v>
      </c>
      <c r="C525">
        <v>-0.88</v>
      </c>
    </row>
    <row r="526" spans="1:3" x14ac:dyDescent="0.35">
      <c r="A526" s="1">
        <v>35.25</v>
      </c>
      <c r="B526">
        <v>18.690000000000001</v>
      </c>
      <c r="C526">
        <v>-14.5</v>
      </c>
    </row>
    <row r="527" spans="1:3" x14ac:dyDescent="0.35">
      <c r="A527" s="1">
        <v>34.19</v>
      </c>
      <c r="B527">
        <v>6.5</v>
      </c>
      <c r="C527">
        <v>-25.69</v>
      </c>
    </row>
    <row r="528" spans="1:3" x14ac:dyDescent="0.35">
      <c r="A528" s="1">
        <v>35.380000000000003</v>
      </c>
      <c r="B528">
        <v>-4.5599999999999996</v>
      </c>
      <c r="C528">
        <v>-24.75</v>
      </c>
    </row>
    <row r="529" spans="1:3" x14ac:dyDescent="0.35">
      <c r="A529" s="1">
        <v>39</v>
      </c>
      <c r="B529">
        <v>-4.5599999999999996</v>
      </c>
      <c r="C529">
        <v>-17.37</v>
      </c>
    </row>
    <row r="530" spans="1:3" x14ac:dyDescent="0.35">
      <c r="A530" s="1">
        <v>31.19</v>
      </c>
      <c r="B530">
        <v>-1.56</v>
      </c>
      <c r="C530">
        <v>29.37</v>
      </c>
    </row>
    <row r="531" spans="1:3" x14ac:dyDescent="0.35">
      <c r="A531" s="1">
        <v>-3.19</v>
      </c>
      <c r="B531">
        <v>20.56</v>
      </c>
      <c r="C531">
        <v>34.380000000000003</v>
      </c>
    </row>
    <row r="532" spans="1:3" x14ac:dyDescent="0.35">
      <c r="A532">
        <v>-25.87</v>
      </c>
      <c r="B532">
        <v>27.37</v>
      </c>
      <c r="C532">
        <v>20.87</v>
      </c>
    </row>
    <row r="533" spans="1:3" x14ac:dyDescent="0.35">
      <c r="A533">
        <v>-39.19</v>
      </c>
      <c r="B533">
        <v>18.5</v>
      </c>
      <c r="C533">
        <v>9.56</v>
      </c>
    </row>
    <row r="534" spans="1:3" x14ac:dyDescent="0.35">
      <c r="A534">
        <v>-43.5</v>
      </c>
      <c r="B534">
        <v>1</v>
      </c>
      <c r="C534">
        <v>-5.88</v>
      </c>
    </row>
    <row r="535" spans="1:3" x14ac:dyDescent="0.35">
      <c r="A535">
        <v>-40.19</v>
      </c>
      <c r="B535">
        <v>1.75</v>
      </c>
      <c r="C535">
        <v>-14.75</v>
      </c>
    </row>
    <row r="536" spans="1:3" x14ac:dyDescent="0.35">
      <c r="A536">
        <v>-33.75</v>
      </c>
      <c r="B536">
        <v>5.38</v>
      </c>
      <c r="C536">
        <v>-24.56</v>
      </c>
    </row>
    <row r="537" spans="1:3" x14ac:dyDescent="0.35">
      <c r="A537">
        <v>-29.25</v>
      </c>
      <c r="B537">
        <v>14.69</v>
      </c>
      <c r="C537">
        <v>-24.69</v>
      </c>
    </row>
    <row r="538" spans="1:3" x14ac:dyDescent="0.35">
      <c r="A538">
        <v>-30.25</v>
      </c>
      <c r="B538">
        <v>23</v>
      </c>
      <c r="C538">
        <v>-12.69</v>
      </c>
    </row>
    <row r="539" spans="1:3" x14ac:dyDescent="0.35">
      <c r="A539">
        <v>-34.75</v>
      </c>
      <c r="B539">
        <v>20.059999999999999</v>
      </c>
      <c r="C539">
        <v>1.5</v>
      </c>
    </row>
    <row r="540" spans="1:3" x14ac:dyDescent="0.35">
      <c r="A540">
        <v>-39.19</v>
      </c>
      <c r="B540">
        <v>9.5</v>
      </c>
      <c r="C540">
        <v>-2.56</v>
      </c>
    </row>
    <row r="541" spans="1:3" x14ac:dyDescent="0.35">
      <c r="A541">
        <v>-33.75</v>
      </c>
      <c r="B541">
        <v>12.56</v>
      </c>
      <c r="C541">
        <v>-16.87</v>
      </c>
    </row>
    <row r="542" spans="1:3" x14ac:dyDescent="0.35">
      <c r="A542">
        <v>-26.37</v>
      </c>
      <c r="B542">
        <v>27.06</v>
      </c>
      <c r="C542">
        <v>-10.69</v>
      </c>
    </row>
    <row r="543" spans="1:3" x14ac:dyDescent="0.35">
      <c r="A543">
        <v>-22.37</v>
      </c>
      <c r="B543">
        <v>31</v>
      </c>
      <c r="C543">
        <v>2</v>
      </c>
    </row>
    <row r="544" spans="1:3" x14ac:dyDescent="0.35">
      <c r="A544">
        <v>-24.25</v>
      </c>
      <c r="B544">
        <v>27.69</v>
      </c>
      <c r="C544">
        <v>5.88</v>
      </c>
    </row>
    <row r="545" spans="1:3" x14ac:dyDescent="0.35">
      <c r="A545">
        <v>-25.5</v>
      </c>
      <c r="B545">
        <v>24.37</v>
      </c>
      <c r="C545">
        <v>6.69</v>
      </c>
    </row>
    <row r="546" spans="1:3" x14ac:dyDescent="0.35">
      <c r="A546">
        <v>-21.25</v>
      </c>
      <c r="B546">
        <v>27</v>
      </c>
      <c r="C546">
        <v>-0.69</v>
      </c>
    </row>
    <row r="547" spans="1:3" x14ac:dyDescent="0.35">
      <c r="A547">
        <v>-21</v>
      </c>
      <c r="B547">
        <v>27.69</v>
      </c>
      <c r="C547">
        <v>-3.69</v>
      </c>
    </row>
    <row r="548" spans="1:3" x14ac:dyDescent="0.35">
      <c r="A548">
        <v>-22.5</v>
      </c>
      <c r="B548">
        <v>24.69</v>
      </c>
      <c r="C548">
        <v>-9.06</v>
      </c>
    </row>
    <row r="549" spans="1:3" x14ac:dyDescent="0.35">
      <c r="A549">
        <v>-21.75</v>
      </c>
      <c r="B549">
        <v>22.87</v>
      </c>
      <c r="C549">
        <v>-18.059999999999999</v>
      </c>
    </row>
    <row r="550" spans="1:3" x14ac:dyDescent="0.35">
      <c r="A550">
        <v>-24.06</v>
      </c>
      <c r="B550">
        <v>12.5</v>
      </c>
      <c r="C550">
        <v>-23.37</v>
      </c>
    </row>
    <row r="551" spans="1:3" x14ac:dyDescent="0.35">
      <c r="A551">
        <v>-24.06</v>
      </c>
      <c r="B551">
        <v>6.88</v>
      </c>
      <c r="C551">
        <v>-26.75</v>
      </c>
    </row>
    <row r="552" spans="1:3" x14ac:dyDescent="0.35">
      <c r="A552">
        <v>-23.25</v>
      </c>
      <c r="B552">
        <v>7.69</v>
      </c>
      <c r="C552">
        <v>-26.5</v>
      </c>
    </row>
    <row r="553" spans="1:3" x14ac:dyDescent="0.35">
      <c r="A553">
        <v>-27.69</v>
      </c>
      <c r="B553">
        <v>6.19</v>
      </c>
      <c r="C553">
        <v>-24.06</v>
      </c>
    </row>
    <row r="554" spans="1:3" x14ac:dyDescent="0.35">
      <c r="A554">
        <v>-35.19</v>
      </c>
      <c r="B554">
        <v>-8.06</v>
      </c>
      <c r="C554">
        <v>-12.88</v>
      </c>
    </row>
    <row r="555" spans="1:3" x14ac:dyDescent="0.35">
      <c r="A555">
        <v>-31.56</v>
      </c>
      <c r="B555">
        <v>-21.25</v>
      </c>
      <c r="C555">
        <v>-10.19</v>
      </c>
    </row>
    <row r="556" spans="1:3" x14ac:dyDescent="0.35">
      <c r="A556">
        <v>-25.69</v>
      </c>
      <c r="B556">
        <v>-29.25</v>
      </c>
      <c r="C556">
        <v>-7.56</v>
      </c>
    </row>
    <row r="557" spans="1:3" x14ac:dyDescent="0.35">
      <c r="A557">
        <v>-29.75</v>
      </c>
      <c r="B557">
        <v>-14.19</v>
      </c>
      <c r="C557">
        <v>25.69</v>
      </c>
    </row>
    <row r="558" spans="1:3" x14ac:dyDescent="0.35">
      <c r="A558">
        <v>1.25</v>
      </c>
      <c r="B558">
        <v>22.25</v>
      </c>
      <c r="C558">
        <v>32.56</v>
      </c>
    </row>
    <row r="559" spans="1:3" x14ac:dyDescent="0.35">
      <c r="A559">
        <v>17.059999999999999</v>
      </c>
      <c r="B559">
        <v>37.06</v>
      </c>
      <c r="C559">
        <v>-2</v>
      </c>
    </row>
    <row r="560" spans="1:3" x14ac:dyDescent="0.35">
      <c r="A560">
        <v>3.06</v>
      </c>
      <c r="B560">
        <v>37.380000000000003</v>
      </c>
      <c r="C560">
        <v>-14.69</v>
      </c>
    </row>
    <row r="561" spans="1:3" x14ac:dyDescent="0.35">
      <c r="A561">
        <v>4.88</v>
      </c>
      <c r="B561">
        <v>39.19</v>
      </c>
      <c r="C561">
        <v>-7.69</v>
      </c>
    </row>
    <row r="562" spans="1:3" x14ac:dyDescent="0.35">
      <c r="A562">
        <v>12</v>
      </c>
      <c r="B562">
        <v>36.56</v>
      </c>
      <c r="C562">
        <v>-2.69</v>
      </c>
    </row>
    <row r="563" spans="1:3" x14ac:dyDescent="0.35">
      <c r="A563">
        <v>14.06</v>
      </c>
      <c r="B563">
        <v>34</v>
      </c>
      <c r="C563">
        <v>-7.75</v>
      </c>
    </row>
    <row r="564" spans="1:3" x14ac:dyDescent="0.35">
      <c r="A564">
        <v>8.25</v>
      </c>
      <c r="B564">
        <v>33.25</v>
      </c>
      <c r="C564">
        <v>-10.88</v>
      </c>
    </row>
    <row r="565" spans="1:3" x14ac:dyDescent="0.35">
      <c r="A565">
        <v>16</v>
      </c>
      <c r="B565">
        <v>31.37</v>
      </c>
      <c r="C565">
        <v>4.5599999999999996</v>
      </c>
    </row>
    <row r="566" spans="1:3" x14ac:dyDescent="0.35">
      <c r="A566">
        <v>10.88</v>
      </c>
      <c r="B566">
        <v>21.37</v>
      </c>
      <c r="C566">
        <v>23.25</v>
      </c>
    </row>
    <row r="567" spans="1:3" x14ac:dyDescent="0.35">
      <c r="A567">
        <v>-7.38</v>
      </c>
      <c r="B567">
        <v>24.69</v>
      </c>
      <c r="C567">
        <v>20.25</v>
      </c>
    </row>
    <row r="568" spans="1:3" x14ac:dyDescent="0.35">
      <c r="A568">
        <v>-2.56</v>
      </c>
      <c r="B568">
        <v>28.37</v>
      </c>
      <c r="C568">
        <v>16.75</v>
      </c>
    </row>
    <row r="569" spans="1:3" x14ac:dyDescent="0.35">
      <c r="A569">
        <v>-2.19</v>
      </c>
      <c r="B569">
        <v>28.75</v>
      </c>
      <c r="C569">
        <v>16.75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6EA3-6691-4EC8-8150-0C1FAF1653D2}">
  <dimension ref="A1:I531"/>
  <sheetViews>
    <sheetView tabSelected="1" workbookViewId="0">
      <selection activeCell="E23" sqref="E23"/>
    </sheetView>
  </sheetViews>
  <sheetFormatPr defaultRowHeight="14.5" x14ac:dyDescent="0.35"/>
  <cols>
    <col min="8" max="8" width="11.54296875" customWidth="1"/>
  </cols>
  <sheetData>
    <row r="1" spans="1:9" x14ac:dyDescent="0.35">
      <c r="A1" s="1" t="s">
        <v>9</v>
      </c>
    </row>
    <row r="2" spans="1:9" x14ac:dyDescent="0.35">
      <c r="A2" s="1"/>
    </row>
    <row r="3" spans="1:9" x14ac:dyDescent="0.35">
      <c r="A3" s="1" t="s">
        <v>0</v>
      </c>
      <c r="B3" t="s">
        <v>1</v>
      </c>
      <c r="C3" t="s">
        <v>2</v>
      </c>
      <c r="E3" t="s">
        <v>3</v>
      </c>
      <c r="F3">
        <f>MAX(A:A)</f>
        <v>40.880000000000003</v>
      </c>
      <c r="H3" t="s">
        <v>10</v>
      </c>
      <c r="I3">
        <f>(F3+F4)/2</f>
        <v>-0.18499999999999872</v>
      </c>
    </row>
    <row r="4" spans="1:9" x14ac:dyDescent="0.35">
      <c r="A4" s="1">
        <v>-16.190000000000001</v>
      </c>
      <c r="B4">
        <v>8.75</v>
      </c>
      <c r="C4">
        <v>3.5</v>
      </c>
      <c r="E4" t="s">
        <v>4</v>
      </c>
      <c r="F4">
        <f>MIN(A:A)</f>
        <v>-41.25</v>
      </c>
    </row>
    <row r="5" spans="1:9" x14ac:dyDescent="0.35">
      <c r="A5" s="1">
        <v>-14.75</v>
      </c>
      <c r="B5">
        <v>8.5</v>
      </c>
      <c r="C5">
        <v>4.0599999999999996</v>
      </c>
      <c r="E5" t="s">
        <v>5</v>
      </c>
      <c r="F5">
        <f>MAX(B:B)</f>
        <v>41.19</v>
      </c>
      <c r="H5" t="s">
        <v>11</v>
      </c>
      <c r="I5">
        <f>(F5+F6)/2</f>
        <v>10.469999999999999</v>
      </c>
    </row>
    <row r="6" spans="1:9" x14ac:dyDescent="0.35">
      <c r="A6" s="1">
        <v>-15.88</v>
      </c>
      <c r="B6">
        <v>8.75</v>
      </c>
      <c r="C6">
        <v>2.75</v>
      </c>
      <c r="E6" t="s">
        <v>6</v>
      </c>
      <c r="F6">
        <f>MIN(B:B)</f>
        <v>-20.25</v>
      </c>
    </row>
    <row r="7" spans="1:9" x14ac:dyDescent="0.35">
      <c r="A7" s="1">
        <v>-16.690000000000001</v>
      </c>
      <c r="B7">
        <v>8.3800000000000008</v>
      </c>
      <c r="C7">
        <v>2.88</v>
      </c>
      <c r="E7" t="s">
        <v>7</v>
      </c>
      <c r="F7">
        <f>MAX(C:C)</f>
        <v>39.69</v>
      </c>
      <c r="H7" t="s">
        <v>12</v>
      </c>
      <c r="I7">
        <f>(F7+F8)/2</f>
        <v>-0.34500000000000242</v>
      </c>
    </row>
    <row r="8" spans="1:9" x14ac:dyDescent="0.35">
      <c r="A8" s="1">
        <v>-17.559999999999999</v>
      </c>
      <c r="B8">
        <v>5.75</v>
      </c>
      <c r="C8">
        <v>3.19</v>
      </c>
      <c r="E8" t="s">
        <v>8</v>
      </c>
      <c r="F8">
        <f>MIN(C:C)</f>
        <v>-40.380000000000003</v>
      </c>
    </row>
    <row r="9" spans="1:9" x14ac:dyDescent="0.35">
      <c r="A9" s="1">
        <v>-18.690000000000001</v>
      </c>
      <c r="B9">
        <v>4.38</v>
      </c>
      <c r="C9">
        <v>4.88</v>
      </c>
    </row>
    <row r="10" spans="1:9" x14ac:dyDescent="0.35">
      <c r="A10" s="1">
        <v>-21.25</v>
      </c>
      <c r="B10">
        <v>2.38</v>
      </c>
      <c r="C10">
        <v>7.38</v>
      </c>
    </row>
    <row r="11" spans="1:9" x14ac:dyDescent="0.35">
      <c r="A11" s="1">
        <v>-24.06</v>
      </c>
      <c r="B11">
        <v>2.56</v>
      </c>
      <c r="C11">
        <v>8.75</v>
      </c>
    </row>
    <row r="12" spans="1:9" x14ac:dyDescent="0.35">
      <c r="A12" s="1">
        <v>-23.5</v>
      </c>
      <c r="B12">
        <v>2.69</v>
      </c>
      <c r="C12">
        <v>9.75</v>
      </c>
    </row>
    <row r="13" spans="1:9" x14ac:dyDescent="0.35">
      <c r="A13" s="1">
        <v>-25.5</v>
      </c>
      <c r="B13">
        <v>1.5</v>
      </c>
      <c r="C13">
        <v>9.3800000000000008</v>
      </c>
    </row>
    <row r="14" spans="1:9" x14ac:dyDescent="0.35">
      <c r="A14" s="1">
        <v>-24.37</v>
      </c>
      <c r="B14">
        <v>-1.25</v>
      </c>
      <c r="C14">
        <v>8.3800000000000008</v>
      </c>
    </row>
    <row r="15" spans="1:9" x14ac:dyDescent="0.35">
      <c r="A15" s="1">
        <v>-25.06</v>
      </c>
      <c r="B15">
        <v>-3.75</v>
      </c>
      <c r="C15">
        <v>6.5</v>
      </c>
    </row>
    <row r="16" spans="1:9" x14ac:dyDescent="0.35">
      <c r="A16" s="1">
        <v>-27.69</v>
      </c>
      <c r="B16">
        <v>-4.1900000000000004</v>
      </c>
      <c r="C16">
        <v>3.38</v>
      </c>
    </row>
    <row r="17" spans="1:3" x14ac:dyDescent="0.35">
      <c r="A17" s="1">
        <v>-29.06</v>
      </c>
      <c r="B17">
        <v>-4.38</v>
      </c>
      <c r="C17">
        <v>1.19</v>
      </c>
    </row>
    <row r="18" spans="1:3" x14ac:dyDescent="0.35">
      <c r="A18" s="1">
        <v>-29.69</v>
      </c>
      <c r="B18">
        <v>-3.69</v>
      </c>
      <c r="C18">
        <v>2.56</v>
      </c>
    </row>
    <row r="19" spans="1:3" x14ac:dyDescent="0.35">
      <c r="A19" s="1">
        <v>-29</v>
      </c>
      <c r="B19">
        <v>-5.19</v>
      </c>
      <c r="C19">
        <v>3.56</v>
      </c>
    </row>
    <row r="20" spans="1:3" x14ac:dyDescent="0.35">
      <c r="A20" s="1">
        <v>-28.69</v>
      </c>
      <c r="B20">
        <v>-5.19</v>
      </c>
      <c r="C20">
        <v>5.56</v>
      </c>
    </row>
    <row r="21" spans="1:3" x14ac:dyDescent="0.35">
      <c r="A21" s="1">
        <v>-29.37</v>
      </c>
      <c r="B21">
        <v>-7.06</v>
      </c>
      <c r="C21">
        <v>5.75</v>
      </c>
    </row>
    <row r="22" spans="1:3" x14ac:dyDescent="0.35">
      <c r="A22" s="1">
        <v>-28.69</v>
      </c>
      <c r="B22">
        <v>-8.06</v>
      </c>
      <c r="C22">
        <v>5.38</v>
      </c>
    </row>
    <row r="23" spans="1:3" x14ac:dyDescent="0.35">
      <c r="A23" s="1">
        <v>-28.37</v>
      </c>
      <c r="B23">
        <v>-8.75</v>
      </c>
      <c r="C23">
        <v>4.6900000000000004</v>
      </c>
    </row>
    <row r="24" spans="1:3" x14ac:dyDescent="0.35">
      <c r="A24" s="1">
        <v>-28</v>
      </c>
      <c r="B24">
        <v>-10.75</v>
      </c>
      <c r="C24">
        <v>3.88</v>
      </c>
    </row>
    <row r="25" spans="1:3" x14ac:dyDescent="0.35">
      <c r="A25" s="1">
        <v>-28.37</v>
      </c>
      <c r="B25">
        <v>-11.38</v>
      </c>
      <c r="C25">
        <v>2.56</v>
      </c>
    </row>
    <row r="26" spans="1:3" x14ac:dyDescent="0.35">
      <c r="A26" s="1">
        <v>-31.25</v>
      </c>
      <c r="B26">
        <v>-9.56</v>
      </c>
      <c r="C26">
        <v>-0.19</v>
      </c>
    </row>
    <row r="27" spans="1:3" x14ac:dyDescent="0.35">
      <c r="A27" s="1">
        <v>-32.380000000000003</v>
      </c>
      <c r="B27">
        <v>-9.19</v>
      </c>
      <c r="C27">
        <v>-0.37</v>
      </c>
    </row>
    <row r="28" spans="1:3" x14ac:dyDescent="0.35">
      <c r="A28" s="1">
        <v>-33.69</v>
      </c>
      <c r="B28">
        <v>-8.19</v>
      </c>
      <c r="C28">
        <v>-2.38</v>
      </c>
    </row>
    <row r="29" spans="1:3" x14ac:dyDescent="0.35">
      <c r="A29" s="1">
        <v>-35.5</v>
      </c>
      <c r="B29">
        <v>-6.69</v>
      </c>
      <c r="C29">
        <v>-1.25</v>
      </c>
    </row>
    <row r="30" spans="1:3" x14ac:dyDescent="0.35">
      <c r="A30" s="1">
        <v>-35.56</v>
      </c>
      <c r="B30">
        <v>-5.5</v>
      </c>
      <c r="C30">
        <v>-2.06</v>
      </c>
    </row>
    <row r="31" spans="1:3" x14ac:dyDescent="0.35">
      <c r="A31" s="1">
        <v>-37.5</v>
      </c>
      <c r="B31">
        <v>-2.69</v>
      </c>
      <c r="C31">
        <v>-3.56</v>
      </c>
    </row>
    <row r="32" spans="1:3" x14ac:dyDescent="0.35">
      <c r="A32" s="1">
        <v>-37.75</v>
      </c>
      <c r="B32">
        <v>0.75</v>
      </c>
      <c r="C32">
        <v>-3.19</v>
      </c>
    </row>
    <row r="33" spans="1:3" x14ac:dyDescent="0.35">
      <c r="A33" s="1">
        <v>-38.19</v>
      </c>
      <c r="B33">
        <v>7.69</v>
      </c>
      <c r="C33">
        <v>-9.06</v>
      </c>
    </row>
    <row r="34" spans="1:3" x14ac:dyDescent="0.35">
      <c r="A34" s="1">
        <v>-33.06</v>
      </c>
      <c r="B34">
        <v>11.5</v>
      </c>
      <c r="C34">
        <v>-18.559999999999999</v>
      </c>
    </row>
    <row r="35" spans="1:3" x14ac:dyDescent="0.35">
      <c r="A35" s="1">
        <v>-27.69</v>
      </c>
      <c r="B35">
        <v>12.75</v>
      </c>
      <c r="C35">
        <v>-24.56</v>
      </c>
    </row>
    <row r="36" spans="1:3" x14ac:dyDescent="0.35">
      <c r="A36" s="1">
        <v>-16.059999999999999</v>
      </c>
      <c r="B36">
        <v>13</v>
      </c>
      <c r="C36">
        <v>-35</v>
      </c>
    </row>
    <row r="37" spans="1:3" x14ac:dyDescent="0.35">
      <c r="A37" s="1">
        <v>-12.06</v>
      </c>
      <c r="B37">
        <v>10.19</v>
      </c>
      <c r="C37">
        <v>-37.19</v>
      </c>
    </row>
    <row r="38" spans="1:3" x14ac:dyDescent="0.35">
      <c r="A38" s="1">
        <v>-8.06</v>
      </c>
      <c r="B38">
        <v>6.56</v>
      </c>
      <c r="C38">
        <v>-39.56</v>
      </c>
    </row>
    <row r="39" spans="1:3" x14ac:dyDescent="0.35">
      <c r="A39" s="1">
        <v>-2.19</v>
      </c>
      <c r="B39">
        <v>4.75</v>
      </c>
      <c r="C39">
        <v>-40.380000000000003</v>
      </c>
    </row>
    <row r="40" spans="1:3" x14ac:dyDescent="0.35">
      <c r="A40" s="1">
        <v>9.8800000000000008</v>
      </c>
      <c r="B40">
        <v>6.69</v>
      </c>
      <c r="C40">
        <v>-39</v>
      </c>
    </row>
    <row r="41" spans="1:3" x14ac:dyDescent="0.35">
      <c r="A41" s="1">
        <v>28.19</v>
      </c>
      <c r="B41">
        <v>7.5</v>
      </c>
      <c r="C41">
        <v>-29.56</v>
      </c>
    </row>
    <row r="42" spans="1:3" x14ac:dyDescent="0.35">
      <c r="A42" s="1">
        <v>32.75</v>
      </c>
      <c r="B42">
        <v>9.69</v>
      </c>
      <c r="C42">
        <v>-22.69</v>
      </c>
    </row>
    <row r="43" spans="1:3" x14ac:dyDescent="0.35">
      <c r="A43" s="1">
        <v>38.19</v>
      </c>
      <c r="B43">
        <v>9.56</v>
      </c>
      <c r="C43">
        <v>-16.5</v>
      </c>
    </row>
    <row r="44" spans="1:3" x14ac:dyDescent="0.35">
      <c r="A44" s="1">
        <v>38</v>
      </c>
      <c r="B44">
        <v>16.5</v>
      </c>
      <c r="C44">
        <v>-8.8800000000000008</v>
      </c>
    </row>
    <row r="45" spans="1:3" x14ac:dyDescent="0.35">
      <c r="A45" s="1">
        <v>36.880000000000003</v>
      </c>
      <c r="B45">
        <v>20</v>
      </c>
      <c r="C45">
        <v>-1.37</v>
      </c>
    </row>
    <row r="46" spans="1:3" x14ac:dyDescent="0.35">
      <c r="A46" s="1">
        <v>34.880000000000003</v>
      </c>
      <c r="B46">
        <v>21.75</v>
      </c>
      <c r="C46">
        <v>8.3800000000000008</v>
      </c>
    </row>
    <row r="47" spans="1:3" x14ac:dyDescent="0.35">
      <c r="A47" s="1">
        <v>31.5</v>
      </c>
      <c r="B47">
        <v>21.37</v>
      </c>
      <c r="C47">
        <v>17.75</v>
      </c>
    </row>
    <row r="48" spans="1:3" x14ac:dyDescent="0.35">
      <c r="A48" s="1">
        <v>25.19</v>
      </c>
      <c r="B48">
        <v>19.059999999999999</v>
      </c>
      <c r="C48">
        <v>24.5</v>
      </c>
    </row>
    <row r="49" spans="1:3" x14ac:dyDescent="0.35">
      <c r="A49" s="1">
        <v>18.87</v>
      </c>
      <c r="B49">
        <v>12.5</v>
      </c>
      <c r="C49">
        <v>32</v>
      </c>
    </row>
    <row r="50" spans="1:3" x14ac:dyDescent="0.35">
      <c r="A50" s="1">
        <v>8.3800000000000008</v>
      </c>
      <c r="B50">
        <v>6.19</v>
      </c>
      <c r="C50">
        <v>37</v>
      </c>
    </row>
    <row r="51" spans="1:3" x14ac:dyDescent="0.35">
      <c r="A51" s="1">
        <v>-2</v>
      </c>
      <c r="B51">
        <v>-0.19</v>
      </c>
      <c r="C51">
        <v>38.69</v>
      </c>
    </row>
    <row r="52" spans="1:3" x14ac:dyDescent="0.35">
      <c r="A52" s="1">
        <v>-9.75</v>
      </c>
      <c r="B52">
        <v>-1.5</v>
      </c>
      <c r="C52">
        <v>37.56</v>
      </c>
    </row>
    <row r="53" spans="1:3" x14ac:dyDescent="0.35">
      <c r="A53" s="1">
        <v>-14.06</v>
      </c>
      <c r="B53">
        <v>-3</v>
      </c>
      <c r="C53">
        <v>35.69</v>
      </c>
    </row>
    <row r="54" spans="1:3" x14ac:dyDescent="0.35">
      <c r="A54" s="1">
        <v>-18.87</v>
      </c>
      <c r="B54">
        <v>-4.5</v>
      </c>
      <c r="C54">
        <v>34.5</v>
      </c>
    </row>
    <row r="55" spans="1:3" x14ac:dyDescent="0.35">
      <c r="A55" s="1">
        <v>-21.87</v>
      </c>
      <c r="B55">
        <v>-4.88</v>
      </c>
      <c r="C55">
        <v>32.880000000000003</v>
      </c>
    </row>
    <row r="56" spans="1:3" x14ac:dyDescent="0.35">
      <c r="A56" s="1">
        <v>-24.75</v>
      </c>
      <c r="B56">
        <v>-4.5</v>
      </c>
      <c r="C56">
        <v>31</v>
      </c>
    </row>
    <row r="57" spans="1:3" x14ac:dyDescent="0.35">
      <c r="A57" s="1">
        <v>-25.87</v>
      </c>
      <c r="B57">
        <v>-4.5</v>
      </c>
      <c r="C57">
        <v>28.56</v>
      </c>
    </row>
    <row r="58" spans="1:3" x14ac:dyDescent="0.35">
      <c r="A58" s="1">
        <v>-27.69</v>
      </c>
      <c r="B58">
        <v>-2.25</v>
      </c>
      <c r="C58">
        <v>27.87</v>
      </c>
    </row>
    <row r="59" spans="1:3" x14ac:dyDescent="0.35">
      <c r="A59" s="1">
        <v>-28.75</v>
      </c>
      <c r="B59">
        <v>-2.69</v>
      </c>
      <c r="C59">
        <v>27.5</v>
      </c>
    </row>
    <row r="60" spans="1:3" x14ac:dyDescent="0.35">
      <c r="A60" s="1">
        <v>-30.25</v>
      </c>
      <c r="B60">
        <v>-1.5</v>
      </c>
      <c r="C60">
        <v>23.87</v>
      </c>
    </row>
    <row r="61" spans="1:3" x14ac:dyDescent="0.35">
      <c r="A61" s="1">
        <v>-28.69</v>
      </c>
      <c r="B61">
        <v>2.06</v>
      </c>
      <c r="C61">
        <v>27.87</v>
      </c>
    </row>
    <row r="62" spans="1:3" x14ac:dyDescent="0.35">
      <c r="A62" s="1">
        <v>-26.5</v>
      </c>
      <c r="B62">
        <v>4.38</v>
      </c>
      <c r="C62">
        <v>28.25</v>
      </c>
    </row>
    <row r="63" spans="1:3" x14ac:dyDescent="0.35">
      <c r="A63" s="1">
        <v>-28.69</v>
      </c>
      <c r="B63">
        <v>5.5</v>
      </c>
      <c r="C63">
        <v>27.56</v>
      </c>
    </row>
    <row r="64" spans="1:3" x14ac:dyDescent="0.35">
      <c r="A64" s="1">
        <v>-27.56</v>
      </c>
      <c r="B64">
        <v>9.56</v>
      </c>
      <c r="C64">
        <v>24</v>
      </c>
    </row>
    <row r="65" spans="1:3" x14ac:dyDescent="0.35">
      <c r="A65" s="1">
        <v>-30.19</v>
      </c>
      <c r="B65">
        <v>14.38</v>
      </c>
      <c r="C65">
        <v>20.190000000000001</v>
      </c>
    </row>
    <row r="66" spans="1:3" x14ac:dyDescent="0.35">
      <c r="A66" s="1">
        <v>-30.87</v>
      </c>
      <c r="B66">
        <v>18.5</v>
      </c>
      <c r="C66">
        <v>16.690000000000001</v>
      </c>
    </row>
    <row r="67" spans="1:3" x14ac:dyDescent="0.35">
      <c r="A67" s="1">
        <v>-32.75</v>
      </c>
      <c r="B67">
        <v>21.25</v>
      </c>
      <c r="C67">
        <v>10.75</v>
      </c>
    </row>
    <row r="68" spans="1:3" x14ac:dyDescent="0.35">
      <c r="A68" s="1">
        <v>-33.75</v>
      </c>
      <c r="B68">
        <v>21.87</v>
      </c>
      <c r="C68">
        <v>8.3800000000000008</v>
      </c>
    </row>
    <row r="69" spans="1:3" x14ac:dyDescent="0.35">
      <c r="A69" s="1">
        <v>-33</v>
      </c>
      <c r="B69">
        <v>24.5</v>
      </c>
      <c r="C69">
        <v>6.5</v>
      </c>
    </row>
    <row r="70" spans="1:3" x14ac:dyDescent="0.35">
      <c r="A70" s="1">
        <v>-30.75</v>
      </c>
      <c r="B70">
        <v>26.56</v>
      </c>
      <c r="C70">
        <v>2.69</v>
      </c>
    </row>
    <row r="71" spans="1:3" x14ac:dyDescent="0.35">
      <c r="A71" s="1">
        <v>-29.75</v>
      </c>
      <c r="B71">
        <v>28.37</v>
      </c>
      <c r="C71">
        <v>-1.56</v>
      </c>
    </row>
    <row r="72" spans="1:3" x14ac:dyDescent="0.35">
      <c r="A72" s="1">
        <v>-27.5</v>
      </c>
      <c r="B72">
        <v>31</v>
      </c>
      <c r="C72">
        <v>-5.5</v>
      </c>
    </row>
    <row r="73" spans="1:3" x14ac:dyDescent="0.35">
      <c r="A73" s="1">
        <v>-27.06</v>
      </c>
      <c r="B73">
        <v>29.75</v>
      </c>
      <c r="C73">
        <v>-9.8800000000000008</v>
      </c>
    </row>
    <row r="74" spans="1:3" x14ac:dyDescent="0.35">
      <c r="A74" s="1">
        <v>-25.69</v>
      </c>
      <c r="B74">
        <v>30.87</v>
      </c>
      <c r="C74">
        <v>-14.19</v>
      </c>
    </row>
    <row r="75" spans="1:3" x14ac:dyDescent="0.35">
      <c r="A75" s="1">
        <v>-23.19</v>
      </c>
      <c r="B75">
        <v>30.5</v>
      </c>
      <c r="C75">
        <v>-16.87</v>
      </c>
    </row>
    <row r="76" spans="1:3" x14ac:dyDescent="0.35">
      <c r="A76" s="1">
        <v>-21</v>
      </c>
      <c r="B76">
        <v>28</v>
      </c>
      <c r="C76">
        <v>-21.5</v>
      </c>
    </row>
    <row r="77" spans="1:3" x14ac:dyDescent="0.35">
      <c r="A77" s="1">
        <v>-19.87</v>
      </c>
      <c r="B77">
        <v>23.5</v>
      </c>
      <c r="C77">
        <v>-27</v>
      </c>
    </row>
    <row r="78" spans="1:3" x14ac:dyDescent="0.35">
      <c r="A78" s="1">
        <v>-22.87</v>
      </c>
      <c r="B78">
        <v>19.059999999999999</v>
      </c>
      <c r="C78">
        <v>-29.25</v>
      </c>
    </row>
    <row r="79" spans="1:3" x14ac:dyDescent="0.35">
      <c r="A79" s="1">
        <v>-22.87</v>
      </c>
      <c r="B79">
        <v>15.38</v>
      </c>
      <c r="C79">
        <v>-31.75</v>
      </c>
    </row>
    <row r="80" spans="1:3" x14ac:dyDescent="0.35">
      <c r="A80" s="1">
        <v>-21.56</v>
      </c>
      <c r="B80">
        <v>12.5</v>
      </c>
      <c r="C80">
        <v>-32.56</v>
      </c>
    </row>
    <row r="81" spans="1:3" x14ac:dyDescent="0.35">
      <c r="A81" s="1">
        <v>-21</v>
      </c>
      <c r="B81">
        <v>8.75</v>
      </c>
      <c r="C81">
        <v>-34.5</v>
      </c>
    </row>
    <row r="82" spans="1:3" x14ac:dyDescent="0.35">
      <c r="A82" s="1">
        <v>-19.75</v>
      </c>
      <c r="B82">
        <v>4</v>
      </c>
      <c r="C82">
        <v>-35.25</v>
      </c>
    </row>
    <row r="83" spans="1:3" x14ac:dyDescent="0.35">
      <c r="A83" s="1">
        <v>-20.190000000000001</v>
      </c>
      <c r="B83">
        <v>0</v>
      </c>
      <c r="C83">
        <v>-35.5</v>
      </c>
    </row>
    <row r="84" spans="1:3" x14ac:dyDescent="0.35">
      <c r="A84" s="1">
        <v>-22.37</v>
      </c>
      <c r="B84">
        <v>0.37</v>
      </c>
      <c r="C84">
        <v>-34.56</v>
      </c>
    </row>
    <row r="85" spans="1:3" x14ac:dyDescent="0.35">
      <c r="A85" s="1">
        <v>-24.56</v>
      </c>
      <c r="B85">
        <v>5.0599999999999996</v>
      </c>
      <c r="C85">
        <v>-33.880000000000003</v>
      </c>
    </row>
    <row r="86" spans="1:3" x14ac:dyDescent="0.35">
      <c r="A86" s="1">
        <v>-22.75</v>
      </c>
      <c r="B86">
        <v>13.88</v>
      </c>
      <c r="C86">
        <v>-30.69</v>
      </c>
    </row>
    <row r="87" spans="1:3" x14ac:dyDescent="0.35">
      <c r="A87" s="1">
        <v>-21.69</v>
      </c>
      <c r="B87">
        <v>20.25</v>
      </c>
      <c r="C87">
        <v>-28.25</v>
      </c>
    </row>
    <row r="88" spans="1:3" x14ac:dyDescent="0.35">
      <c r="A88" s="1">
        <v>-22.06</v>
      </c>
      <c r="B88">
        <v>26.5</v>
      </c>
      <c r="C88">
        <v>-24.5</v>
      </c>
    </row>
    <row r="89" spans="1:3" x14ac:dyDescent="0.35">
      <c r="A89" s="1">
        <v>-19.190000000000001</v>
      </c>
      <c r="B89">
        <v>32.25</v>
      </c>
      <c r="C89">
        <v>-19.75</v>
      </c>
    </row>
    <row r="90" spans="1:3" x14ac:dyDescent="0.35">
      <c r="A90" s="1">
        <v>-16.190000000000001</v>
      </c>
      <c r="B90">
        <v>34.5</v>
      </c>
      <c r="C90">
        <v>-16.25</v>
      </c>
    </row>
    <row r="91" spans="1:3" x14ac:dyDescent="0.35">
      <c r="A91" s="1">
        <v>-16.190000000000001</v>
      </c>
      <c r="B91">
        <v>37.75</v>
      </c>
      <c r="C91">
        <v>-10.75</v>
      </c>
    </row>
    <row r="92" spans="1:3" x14ac:dyDescent="0.35">
      <c r="A92" s="1">
        <v>-19.5</v>
      </c>
      <c r="B92">
        <v>37.380000000000003</v>
      </c>
      <c r="C92">
        <v>-3.06</v>
      </c>
    </row>
    <row r="93" spans="1:3" x14ac:dyDescent="0.35">
      <c r="A93" s="1">
        <v>-17.690000000000001</v>
      </c>
      <c r="B93">
        <v>37</v>
      </c>
      <c r="C93">
        <v>2.06</v>
      </c>
    </row>
    <row r="94" spans="1:3" x14ac:dyDescent="0.35">
      <c r="A94" s="1">
        <v>-20.69</v>
      </c>
      <c r="B94">
        <v>35.56</v>
      </c>
      <c r="C94">
        <v>7.06</v>
      </c>
    </row>
    <row r="95" spans="1:3" x14ac:dyDescent="0.35">
      <c r="A95" s="1">
        <v>-22.5</v>
      </c>
      <c r="B95">
        <v>32.69</v>
      </c>
      <c r="C95">
        <v>13.5</v>
      </c>
    </row>
    <row r="96" spans="1:3" x14ac:dyDescent="0.35">
      <c r="A96" s="1">
        <v>-21.69</v>
      </c>
      <c r="B96">
        <v>29.25</v>
      </c>
      <c r="C96">
        <v>19.690000000000001</v>
      </c>
    </row>
    <row r="97" spans="1:3" x14ac:dyDescent="0.35">
      <c r="A97" s="1">
        <v>-20.25</v>
      </c>
      <c r="B97">
        <v>25.87</v>
      </c>
      <c r="C97">
        <v>24.37</v>
      </c>
    </row>
    <row r="98" spans="1:3" x14ac:dyDescent="0.35">
      <c r="A98" s="1">
        <v>-20.69</v>
      </c>
      <c r="B98">
        <v>21.19</v>
      </c>
      <c r="C98">
        <v>27.5</v>
      </c>
    </row>
    <row r="99" spans="1:3" x14ac:dyDescent="0.35">
      <c r="A99" s="1">
        <v>-22.5</v>
      </c>
      <c r="B99">
        <v>15.25</v>
      </c>
      <c r="C99">
        <v>30.25</v>
      </c>
    </row>
    <row r="100" spans="1:3" x14ac:dyDescent="0.35">
      <c r="A100" s="1">
        <v>-21.37</v>
      </c>
      <c r="B100">
        <v>11.5</v>
      </c>
      <c r="C100">
        <v>31.75</v>
      </c>
    </row>
    <row r="101" spans="1:3" x14ac:dyDescent="0.35">
      <c r="A101" s="1">
        <v>-21.69</v>
      </c>
      <c r="B101">
        <v>7.75</v>
      </c>
      <c r="C101">
        <v>31.06</v>
      </c>
    </row>
    <row r="102" spans="1:3" x14ac:dyDescent="0.35">
      <c r="A102" s="1">
        <v>-22.87</v>
      </c>
      <c r="B102">
        <v>3.5</v>
      </c>
      <c r="C102">
        <v>33.75</v>
      </c>
    </row>
    <row r="103" spans="1:3" x14ac:dyDescent="0.35">
      <c r="A103" s="1">
        <v>-21.69</v>
      </c>
      <c r="B103">
        <v>2</v>
      </c>
      <c r="C103">
        <v>34.56</v>
      </c>
    </row>
    <row r="104" spans="1:3" x14ac:dyDescent="0.35">
      <c r="A104" s="1">
        <v>-23.19</v>
      </c>
      <c r="B104">
        <v>0.19</v>
      </c>
      <c r="C104">
        <v>34.19</v>
      </c>
    </row>
    <row r="105" spans="1:3" x14ac:dyDescent="0.35">
      <c r="A105" s="1">
        <v>-22.87</v>
      </c>
      <c r="B105">
        <v>0.5</v>
      </c>
      <c r="C105">
        <v>32.56</v>
      </c>
    </row>
    <row r="106" spans="1:3" x14ac:dyDescent="0.35">
      <c r="A106" s="1">
        <v>-22.5</v>
      </c>
      <c r="B106">
        <v>0.88</v>
      </c>
      <c r="C106">
        <v>33.75</v>
      </c>
    </row>
    <row r="107" spans="1:3" x14ac:dyDescent="0.35">
      <c r="A107" s="1">
        <v>-23.19</v>
      </c>
      <c r="B107">
        <v>2</v>
      </c>
      <c r="C107">
        <v>32.56</v>
      </c>
    </row>
    <row r="108" spans="1:3" x14ac:dyDescent="0.35">
      <c r="A108" s="1">
        <v>-22.87</v>
      </c>
      <c r="B108">
        <v>2.25</v>
      </c>
      <c r="C108">
        <v>32.56</v>
      </c>
    </row>
    <row r="109" spans="1:3" x14ac:dyDescent="0.35">
      <c r="A109" s="1">
        <v>-23.19</v>
      </c>
      <c r="B109">
        <v>6</v>
      </c>
      <c r="C109">
        <v>31.06</v>
      </c>
    </row>
    <row r="110" spans="1:3" x14ac:dyDescent="0.35">
      <c r="A110" s="1">
        <v>-25.75</v>
      </c>
      <c r="B110">
        <v>6</v>
      </c>
      <c r="C110">
        <v>29.87</v>
      </c>
    </row>
    <row r="111" spans="1:3" x14ac:dyDescent="0.35">
      <c r="A111" s="1">
        <v>-27.56</v>
      </c>
      <c r="B111">
        <v>6</v>
      </c>
      <c r="C111">
        <v>29.19</v>
      </c>
    </row>
    <row r="112" spans="1:3" x14ac:dyDescent="0.35">
      <c r="A112" s="1">
        <v>-28.37</v>
      </c>
      <c r="B112">
        <v>5.69</v>
      </c>
      <c r="C112">
        <v>29.19</v>
      </c>
    </row>
    <row r="113" spans="1:3" x14ac:dyDescent="0.35">
      <c r="A113" s="1">
        <v>-27.56</v>
      </c>
      <c r="B113">
        <v>7.06</v>
      </c>
      <c r="C113">
        <v>27.56</v>
      </c>
    </row>
    <row r="114" spans="1:3" x14ac:dyDescent="0.35">
      <c r="A114" s="1">
        <v>-28.69</v>
      </c>
      <c r="B114">
        <v>7.75</v>
      </c>
      <c r="C114">
        <v>27.56</v>
      </c>
    </row>
    <row r="115" spans="1:3" x14ac:dyDescent="0.35">
      <c r="A115" s="1">
        <v>-27.56</v>
      </c>
      <c r="B115">
        <v>10.75</v>
      </c>
      <c r="C115">
        <v>26.75</v>
      </c>
    </row>
    <row r="116" spans="1:3" x14ac:dyDescent="0.35">
      <c r="A116" s="1">
        <v>-27.19</v>
      </c>
      <c r="B116">
        <v>15.88</v>
      </c>
      <c r="C116">
        <v>25.19</v>
      </c>
    </row>
    <row r="117" spans="1:3" x14ac:dyDescent="0.35">
      <c r="A117" s="1">
        <v>-26.5</v>
      </c>
      <c r="B117">
        <v>18.5</v>
      </c>
      <c r="C117">
        <v>24</v>
      </c>
    </row>
    <row r="118" spans="1:3" x14ac:dyDescent="0.35">
      <c r="A118" s="1">
        <v>-25.75</v>
      </c>
      <c r="B118">
        <v>19.190000000000001</v>
      </c>
      <c r="C118">
        <v>23.25</v>
      </c>
    </row>
    <row r="119" spans="1:3" x14ac:dyDescent="0.35">
      <c r="A119" s="1">
        <v>-26.87</v>
      </c>
      <c r="B119">
        <v>21.37</v>
      </c>
      <c r="C119">
        <v>22.56</v>
      </c>
    </row>
    <row r="120" spans="1:3" x14ac:dyDescent="0.35">
      <c r="A120" s="1">
        <v>-26.19</v>
      </c>
      <c r="B120">
        <v>22.5</v>
      </c>
      <c r="C120">
        <v>21.69</v>
      </c>
    </row>
    <row r="121" spans="1:3" x14ac:dyDescent="0.35">
      <c r="A121" s="1">
        <v>-23.56</v>
      </c>
      <c r="B121">
        <v>26.56</v>
      </c>
      <c r="C121">
        <v>19</v>
      </c>
    </row>
    <row r="122" spans="1:3" x14ac:dyDescent="0.35">
      <c r="A122" s="1">
        <v>-21.69</v>
      </c>
      <c r="B122">
        <v>29.5</v>
      </c>
      <c r="C122">
        <v>19</v>
      </c>
    </row>
    <row r="123" spans="1:3" x14ac:dyDescent="0.35">
      <c r="A123" s="1">
        <v>-20.25</v>
      </c>
      <c r="B123">
        <v>29.87</v>
      </c>
      <c r="C123">
        <v>16.690000000000001</v>
      </c>
    </row>
    <row r="124" spans="1:3" x14ac:dyDescent="0.35">
      <c r="A124" s="1">
        <v>-23.19</v>
      </c>
      <c r="B124">
        <v>29.5</v>
      </c>
      <c r="C124">
        <v>14.69</v>
      </c>
    </row>
    <row r="125" spans="1:3" x14ac:dyDescent="0.35">
      <c r="A125" s="1">
        <v>-22.5</v>
      </c>
      <c r="B125">
        <v>31.25</v>
      </c>
      <c r="C125">
        <v>12.38</v>
      </c>
    </row>
    <row r="126" spans="1:3" x14ac:dyDescent="0.35">
      <c r="A126" s="1">
        <v>-22.5</v>
      </c>
      <c r="B126">
        <v>33.5</v>
      </c>
      <c r="C126">
        <v>7.69</v>
      </c>
    </row>
    <row r="127" spans="1:3" x14ac:dyDescent="0.35">
      <c r="A127" s="1">
        <v>-22.87</v>
      </c>
      <c r="B127">
        <v>33.880000000000003</v>
      </c>
      <c r="C127">
        <v>6.06</v>
      </c>
    </row>
    <row r="128" spans="1:3" x14ac:dyDescent="0.35">
      <c r="A128" s="1">
        <v>-24</v>
      </c>
      <c r="B128">
        <v>34.25</v>
      </c>
      <c r="C128">
        <v>0.69</v>
      </c>
    </row>
    <row r="129" spans="1:3" x14ac:dyDescent="0.35">
      <c r="A129" s="1">
        <v>-22.06</v>
      </c>
      <c r="B129">
        <v>34.25</v>
      </c>
      <c r="C129">
        <v>-3.25</v>
      </c>
    </row>
    <row r="130" spans="1:3" x14ac:dyDescent="0.35">
      <c r="A130" s="1">
        <v>-23.19</v>
      </c>
      <c r="B130">
        <v>32.75</v>
      </c>
      <c r="C130">
        <v>-9</v>
      </c>
    </row>
    <row r="131" spans="1:3" x14ac:dyDescent="0.35">
      <c r="A131" s="1">
        <v>-22.06</v>
      </c>
      <c r="B131">
        <v>32.75</v>
      </c>
      <c r="C131">
        <v>-11</v>
      </c>
    </row>
    <row r="132" spans="1:3" x14ac:dyDescent="0.35">
      <c r="A132" s="1">
        <v>-21.69</v>
      </c>
      <c r="B132">
        <v>32.06</v>
      </c>
      <c r="C132">
        <v>-14.5</v>
      </c>
    </row>
    <row r="133" spans="1:3" x14ac:dyDescent="0.35">
      <c r="A133" s="1">
        <v>-21</v>
      </c>
      <c r="B133">
        <v>30.56</v>
      </c>
      <c r="C133">
        <v>-18</v>
      </c>
    </row>
    <row r="134" spans="1:3" x14ac:dyDescent="0.35">
      <c r="A134" s="1">
        <v>-21.69</v>
      </c>
      <c r="B134">
        <v>28.75</v>
      </c>
      <c r="C134">
        <v>-20.75</v>
      </c>
    </row>
    <row r="135" spans="1:3" x14ac:dyDescent="0.35">
      <c r="A135" s="1">
        <v>-22.5</v>
      </c>
      <c r="B135">
        <v>27.69</v>
      </c>
      <c r="C135">
        <v>-22</v>
      </c>
    </row>
    <row r="136" spans="1:3" x14ac:dyDescent="0.35">
      <c r="A136" s="1">
        <v>-23.19</v>
      </c>
      <c r="B136">
        <v>24.69</v>
      </c>
      <c r="C136">
        <v>-23.87</v>
      </c>
    </row>
    <row r="137" spans="1:3" x14ac:dyDescent="0.35">
      <c r="A137" s="1">
        <v>-24.56</v>
      </c>
      <c r="B137">
        <v>20.56</v>
      </c>
      <c r="C137">
        <v>-24.69</v>
      </c>
    </row>
    <row r="138" spans="1:3" x14ac:dyDescent="0.35">
      <c r="A138" s="1">
        <v>-24.69</v>
      </c>
      <c r="B138">
        <v>18.690000000000001</v>
      </c>
      <c r="C138">
        <v>-27.87</v>
      </c>
    </row>
    <row r="139" spans="1:3" x14ac:dyDescent="0.35">
      <c r="A139" s="1">
        <v>-25</v>
      </c>
      <c r="B139">
        <v>17.690000000000001</v>
      </c>
      <c r="C139">
        <v>-29</v>
      </c>
    </row>
    <row r="140" spans="1:3" x14ac:dyDescent="0.35">
      <c r="A140" s="1">
        <v>-22</v>
      </c>
      <c r="B140">
        <v>15.38</v>
      </c>
      <c r="C140">
        <v>-31</v>
      </c>
    </row>
    <row r="141" spans="1:3" x14ac:dyDescent="0.35">
      <c r="A141" s="1">
        <v>-21.25</v>
      </c>
      <c r="B141">
        <v>12.25</v>
      </c>
      <c r="C141">
        <v>-32.880000000000003</v>
      </c>
    </row>
    <row r="142" spans="1:3" x14ac:dyDescent="0.35">
      <c r="A142" s="1">
        <v>-21</v>
      </c>
      <c r="B142">
        <v>9</v>
      </c>
      <c r="C142">
        <v>-33.380000000000003</v>
      </c>
    </row>
    <row r="143" spans="1:3" x14ac:dyDescent="0.35">
      <c r="A143" s="1">
        <v>-20.87</v>
      </c>
      <c r="B143">
        <v>6.38</v>
      </c>
      <c r="C143">
        <v>-33.69</v>
      </c>
    </row>
    <row r="144" spans="1:3" x14ac:dyDescent="0.35">
      <c r="A144" s="1">
        <v>-18.25</v>
      </c>
      <c r="B144">
        <v>4.38</v>
      </c>
      <c r="C144">
        <v>-35.75</v>
      </c>
    </row>
    <row r="145" spans="1:3" x14ac:dyDescent="0.35">
      <c r="A145" s="1">
        <v>-16.87</v>
      </c>
      <c r="B145">
        <v>4.75</v>
      </c>
      <c r="C145">
        <v>-36.06</v>
      </c>
    </row>
    <row r="146" spans="1:3" x14ac:dyDescent="0.35">
      <c r="A146" s="1">
        <v>-16.059999999999999</v>
      </c>
      <c r="B146">
        <v>5.56</v>
      </c>
      <c r="C146">
        <v>-38.06</v>
      </c>
    </row>
    <row r="147" spans="1:3" x14ac:dyDescent="0.35">
      <c r="A147" s="1">
        <v>-19.059999999999999</v>
      </c>
      <c r="B147">
        <v>4.75</v>
      </c>
      <c r="C147">
        <v>-36.06</v>
      </c>
    </row>
    <row r="148" spans="1:3" x14ac:dyDescent="0.35">
      <c r="A148" s="1">
        <v>-20.059999999999999</v>
      </c>
      <c r="B148">
        <v>7.69</v>
      </c>
      <c r="C148">
        <v>-34.19</v>
      </c>
    </row>
    <row r="149" spans="1:3" x14ac:dyDescent="0.35">
      <c r="A149" s="1">
        <v>-21.19</v>
      </c>
      <c r="B149">
        <v>12.19</v>
      </c>
      <c r="C149">
        <v>-34.19</v>
      </c>
    </row>
    <row r="150" spans="1:3" x14ac:dyDescent="0.35">
      <c r="A150" s="1">
        <v>-18.559999999999999</v>
      </c>
      <c r="B150">
        <v>16.87</v>
      </c>
      <c r="C150">
        <v>-33</v>
      </c>
    </row>
    <row r="151" spans="1:3" x14ac:dyDescent="0.35">
      <c r="A151" s="1">
        <v>-13.06</v>
      </c>
      <c r="B151">
        <v>20.69</v>
      </c>
      <c r="C151">
        <v>-33</v>
      </c>
    </row>
    <row r="152" spans="1:3" x14ac:dyDescent="0.35">
      <c r="A152" s="1">
        <v>-12.69</v>
      </c>
      <c r="B152">
        <v>20.69</v>
      </c>
      <c r="C152">
        <v>-33</v>
      </c>
    </row>
    <row r="153" spans="1:3" x14ac:dyDescent="0.35">
      <c r="A153" s="1">
        <v>-12.38</v>
      </c>
      <c r="B153">
        <v>19.559999999999999</v>
      </c>
      <c r="C153">
        <v>-33.5</v>
      </c>
    </row>
    <row r="154" spans="1:3" x14ac:dyDescent="0.35">
      <c r="A154" s="1">
        <v>-11.88</v>
      </c>
      <c r="B154">
        <v>18.75</v>
      </c>
      <c r="C154">
        <v>-33.75</v>
      </c>
    </row>
    <row r="155" spans="1:3" x14ac:dyDescent="0.35">
      <c r="A155" s="1">
        <v>-11.5</v>
      </c>
      <c r="B155">
        <v>21.06</v>
      </c>
      <c r="C155">
        <v>-33</v>
      </c>
    </row>
    <row r="156" spans="1:3" x14ac:dyDescent="0.35">
      <c r="A156" s="1">
        <v>-7.5</v>
      </c>
      <c r="B156">
        <v>24.69</v>
      </c>
      <c r="C156">
        <v>-31.5</v>
      </c>
    </row>
    <row r="157" spans="1:3" x14ac:dyDescent="0.35">
      <c r="A157" s="1">
        <v>-2</v>
      </c>
      <c r="B157">
        <v>23.69</v>
      </c>
      <c r="C157">
        <v>-32.25</v>
      </c>
    </row>
    <row r="158" spans="1:3" x14ac:dyDescent="0.35">
      <c r="A158" s="1">
        <v>1.69</v>
      </c>
      <c r="B158">
        <v>24</v>
      </c>
      <c r="C158">
        <v>-32.56</v>
      </c>
    </row>
    <row r="159" spans="1:3" x14ac:dyDescent="0.35">
      <c r="A159" s="1">
        <v>7.19</v>
      </c>
      <c r="B159">
        <v>24.75</v>
      </c>
      <c r="C159">
        <v>-31.5</v>
      </c>
    </row>
    <row r="160" spans="1:3" x14ac:dyDescent="0.35">
      <c r="A160" s="1">
        <v>13.06</v>
      </c>
      <c r="B160">
        <v>25.87</v>
      </c>
      <c r="C160">
        <v>-27.5</v>
      </c>
    </row>
    <row r="161" spans="1:3" x14ac:dyDescent="0.35">
      <c r="A161" s="1">
        <v>23.69</v>
      </c>
      <c r="B161">
        <v>25.19</v>
      </c>
      <c r="C161">
        <v>-20.87</v>
      </c>
    </row>
    <row r="162" spans="1:3" x14ac:dyDescent="0.35">
      <c r="A162" s="1">
        <v>20.37</v>
      </c>
      <c r="B162">
        <v>26.25</v>
      </c>
      <c r="C162">
        <v>-22.75</v>
      </c>
    </row>
    <row r="163" spans="1:3" x14ac:dyDescent="0.35">
      <c r="A163" s="1">
        <v>17.75</v>
      </c>
      <c r="B163">
        <v>25.19</v>
      </c>
      <c r="C163">
        <v>-26.75</v>
      </c>
    </row>
    <row r="164" spans="1:3" x14ac:dyDescent="0.35">
      <c r="A164" s="1">
        <v>18.190000000000001</v>
      </c>
      <c r="B164">
        <v>24.75</v>
      </c>
      <c r="C164">
        <v>-28.25</v>
      </c>
    </row>
    <row r="165" spans="1:3" x14ac:dyDescent="0.35">
      <c r="A165" s="1">
        <v>14.06</v>
      </c>
      <c r="B165">
        <v>24.75</v>
      </c>
      <c r="C165">
        <v>-28</v>
      </c>
    </row>
    <row r="166" spans="1:3" x14ac:dyDescent="0.35">
      <c r="A166" s="1">
        <v>6.75</v>
      </c>
      <c r="B166">
        <v>22.56</v>
      </c>
      <c r="C166">
        <v>-32.56</v>
      </c>
    </row>
    <row r="167" spans="1:3" x14ac:dyDescent="0.35">
      <c r="A167" s="1">
        <v>3.5</v>
      </c>
      <c r="B167">
        <v>22.25</v>
      </c>
      <c r="C167">
        <v>-33.5</v>
      </c>
    </row>
    <row r="168" spans="1:3" x14ac:dyDescent="0.35">
      <c r="A168" s="1">
        <v>4.25</v>
      </c>
      <c r="B168">
        <v>21.87</v>
      </c>
      <c r="C168">
        <v>-33.380000000000003</v>
      </c>
    </row>
    <row r="169" spans="1:3" x14ac:dyDescent="0.35">
      <c r="A169" s="1">
        <v>7.88</v>
      </c>
      <c r="B169">
        <v>21.5</v>
      </c>
      <c r="C169">
        <v>-33</v>
      </c>
    </row>
    <row r="170" spans="1:3" x14ac:dyDescent="0.35">
      <c r="A170" s="1">
        <v>10.75</v>
      </c>
      <c r="B170">
        <v>18.87</v>
      </c>
      <c r="C170">
        <v>-33</v>
      </c>
    </row>
    <row r="171" spans="1:3" x14ac:dyDescent="0.35">
      <c r="A171" s="1">
        <v>15</v>
      </c>
      <c r="B171">
        <v>16.37</v>
      </c>
      <c r="C171">
        <v>-33</v>
      </c>
    </row>
    <row r="172" spans="1:3" x14ac:dyDescent="0.35">
      <c r="A172" s="1">
        <v>17.190000000000001</v>
      </c>
      <c r="B172">
        <v>13.75</v>
      </c>
      <c r="C172">
        <v>-35</v>
      </c>
    </row>
    <row r="173" spans="1:3" x14ac:dyDescent="0.35">
      <c r="A173" s="1">
        <v>16</v>
      </c>
      <c r="B173">
        <v>10.5</v>
      </c>
      <c r="C173">
        <v>-35</v>
      </c>
    </row>
    <row r="174" spans="1:3" x14ac:dyDescent="0.35">
      <c r="A174" s="1">
        <v>16.37</v>
      </c>
      <c r="B174">
        <v>7.19</v>
      </c>
      <c r="C174">
        <v>-35</v>
      </c>
    </row>
    <row r="175" spans="1:3" x14ac:dyDescent="0.35">
      <c r="A175" s="1">
        <v>15.56</v>
      </c>
      <c r="B175">
        <v>5.75</v>
      </c>
      <c r="C175">
        <v>-35.380000000000003</v>
      </c>
    </row>
    <row r="176" spans="1:3" x14ac:dyDescent="0.35">
      <c r="A176" s="1">
        <v>17.75</v>
      </c>
      <c r="B176">
        <v>3.19</v>
      </c>
      <c r="C176">
        <v>-35.380000000000003</v>
      </c>
    </row>
    <row r="177" spans="1:3" x14ac:dyDescent="0.35">
      <c r="A177" s="1">
        <v>18.559999999999999</v>
      </c>
      <c r="B177">
        <v>1</v>
      </c>
      <c r="C177">
        <v>-35</v>
      </c>
    </row>
    <row r="178" spans="1:3" x14ac:dyDescent="0.35">
      <c r="A178" s="1">
        <v>19.25</v>
      </c>
      <c r="B178">
        <v>-0.06</v>
      </c>
      <c r="C178">
        <v>-34.56</v>
      </c>
    </row>
    <row r="179" spans="1:3" x14ac:dyDescent="0.35">
      <c r="A179" s="1">
        <v>19</v>
      </c>
      <c r="B179">
        <v>-1.75</v>
      </c>
      <c r="C179">
        <v>-36.06</v>
      </c>
    </row>
    <row r="180" spans="1:3" x14ac:dyDescent="0.35">
      <c r="A180" s="1">
        <v>18.5</v>
      </c>
      <c r="B180">
        <v>-3</v>
      </c>
      <c r="C180">
        <v>-35</v>
      </c>
    </row>
    <row r="181" spans="1:3" x14ac:dyDescent="0.35">
      <c r="A181" s="1">
        <v>20</v>
      </c>
      <c r="B181">
        <v>-4.38</v>
      </c>
      <c r="C181">
        <v>-35</v>
      </c>
    </row>
    <row r="182" spans="1:3" x14ac:dyDescent="0.35">
      <c r="A182" s="1">
        <v>22.19</v>
      </c>
      <c r="B182">
        <v>-3.69</v>
      </c>
      <c r="C182">
        <v>-33.380000000000003</v>
      </c>
    </row>
    <row r="183" spans="1:3" x14ac:dyDescent="0.35">
      <c r="A183" s="1">
        <v>22.56</v>
      </c>
      <c r="B183">
        <v>-0.75</v>
      </c>
      <c r="C183">
        <v>-32.56</v>
      </c>
    </row>
    <row r="184" spans="1:3" x14ac:dyDescent="0.35">
      <c r="A184" s="1">
        <v>21.5</v>
      </c>
      <c r="B184">
        <v>3.69</v>
      </c>
      <c r="C184">
        <v>-33.75</v>
      </c>
    </row>
    <row r="185" spans="1:3" x14ac:dyDescent="0.35">
      <c r="A185" s="1">
        <v>24.5</v>
      </c>
      <c r="B185">
        <v>7</v>
      </c>
      <c r="C185">
        <v>-32.25</v>
      </c>
    </row>
    <row r="186" spans="1:3" x14ac:dyDescent="0.35">
      <c r="A186" s="1">
        <v>22.5</v>
      </c>
      <c r="B186">
        <v>11.69</v>
      </c>
      <c r="C186">
        <v>-29.87</v>
      </c>
    </row>
    <row r="187" spans="1:3" x14ac:dyDescent="0.35">
      <c r="A187" s="1">
        <v>20.69</v>
      </c>
      <c r="B187">
        <v>15</v>
      </c>
      <c r="C187">
        <v>-31.06</v>
      </c>
    </row>
    <row r="188" spans="1:3" x14ac:dyDescent="0.35">
      <c r="A188" s="1">
        <v>15.38</v>
      </c>
      <c r="B188">
        <v>17.25</v>
      </c>
      <c r="C188">
        <v>-33</v>
      </c>
    </row>
    <row r="189" spans="1:3" x14ac:dyDescent="0.35">
      <c r="A189" s="1">
        <v>8.06</v>
      </c>
      <c r="B189">
        <v>18.75</v>
      </c>
      <c r="C189">
        <v>-35</v>
      </c>
    </row>
    <row r="190" spans="1:3" x14ac:dyDescent="0.35">
      <c r="A190" s="1">
        <v>4.38</v>
      </c>
      <c r="B190">
        <v>20</v>
      </c>
      <c r="C190">
        <v>-34.69</v>
      </c>
    </row>
    <row r="191" spans="1:3" x14ac:dyDescent="0.35">
      <c r="A191" s="1">
        <v>1.06</v>
      </c>
      <c r="B191">
        <v>19.559999999999999</v>
      </c>
      <c r="C191">
        <v>-36.19</v>
      </c>
    </row>
    <row r="192" spans="1:3" x14ac:dyDescent="0.35">
      <c r="A192" s="1">
        <v>-1.06</v>
      </c>
      <c r="B192">
        <v>19.190000000000001</v>
      </c>
      <c r="C192">
        <v>-35.880000000000003</v>
      </c>
    </row>
    <row r="193" spans="1:3" x14ac:dyDescent="0.35">
      <c r="A193" s="1">
        <v>-2.56</v>
      </c>
      <c r="B193">
        <v>19.559999999999999</v>
      </c>
      <c r="C193">
        <v>-34.69</v>
      </c>
    </row>
    <row r="194" spans="1:3" x14ac:dyDescent="0.35">
      <c r="A194" s="1">
        <v>-6.56</v>
      </c>
      <c r="B194">
        <v>21.06</v>
      </c>
      <c r="C194">
        <v>-35.5</v>
      </c>
    </row>
    <row r="195" spans="1:3" x14ac:dyDescent="0.35">
      <c r="A195" s="1">
        <v>-9.5</v>
      </c>
      <c r="B195">
        <v>20</v>
      </c>
      <c r="C195">
        <v>-34.25</v>
      </c>
    </row>
    <row r="196" spans="1:3" x14ac:dyDescent="0.35">
      <c r="A196" s="1">
        <v>-15</v>
      </c>
      <c r="B196">
        <v>18.87</v>
      </c>
      <c r="C196">
        <v>-33.880000000000003</v>
      </c>
    </row>
    <row r="197" spans="1:3" x14ac:dyDescent="0.35">
      <c r="A197" s="1">
        <v>-16</v>
      </c>
      <c r="B197">
        <v>17.75</v>
      </c>
      <c r="C197">
        <v>-33.5</v>
      </c>
    </row>
    <row r="198" spans="1:3" x14ac:dyDescent="0.35">
      <c r="A198" s="1">
        <v>-16</v>
      </c>
      <c r="B198">
        <v>16.690000000000001</v>
      </c>
      <c r="C198">
        <v>-33.5</v>
      </c>
    </row>
    <row r="199" spans="1:3" x14ac:dyDescent="0.35">
      <c r="A199" s="1">
        <v>-18.87</v>
      </c>
      <c r="B199">
        <v>14.5</v>
      </c>
      <c r="C199">
        <v>-33.06</v>
      </c>
    </row>
    <row r="200" spans="1:3" x14ac:dyDescent="0.35">
      <c r="A200" s="1">
        <v>-19.559999999999999</v>
      </c>
      <c r="B200">
        <v>13</v>
      </c>
      <c r="C200">
        <v>-32.25</v>
      </c>
    </row>
    <row r="201" spans="1:3" x14ac:dyDescent="0.35">
      <c r="A201" s="1">
        <v>-21.37</v>
      </c>
      <c r="B201">
        <v>9</v>
      </c>
      <c r="C201">
        <v>-33.06</v>
      </c>
    </row>
    <row r="202" spans="1:3" x14ac:dyDescent="0.35">
      <c r="A202" s="1">
        <v>-23.69</v>
      </c>
      <c r="B202">
        <v>6.75</v>
      </c>
      <c r="C202">
        <v>-33.5</v>
      </c>
    </row>
    <row r="203" spans="1:3" x14ac:dyDescent="0.35">
      <c r="A203" s="1">
        <v>-20.37</v>
      </c>
      <c r="B203">
        <v>7.19</v>
      </c>
      <c r="C203">
        <v>-35.06</v>
      </c>
    </row>
    <row r="204" spans="1:3" x14ac:dyDescent="0.35">
      <c r="A204" s="1">
        <v>-18.5</v>
      </c>
      <c r="B204">
        <v>6.38</v>
      </c>
      <c r="C204">
        <v>-36.19</v>
      </c>
    </row>
    <row r="205" spans="1:3" x14ac:dyDescent="0.35">
      <c r="A205" s="1">
        <v>-21.37</v>
      </c>
      <c r="B205">
        <v>3.88</v>
      </c>
      <c r="C205">
        <v>-34.25</v>
      </c>
    </row>
    <row r="206" spans="1:3" x14ac:dyDescent="0.35">
      <c r="A206" s="1">
        <v>-30.56</v>
      </c>
      <c r="B206">
        <v>0.56000000000000005</v>
      </c>
      <c r="C206">
        <v>-29.19</v>
      </c>
    </row>
    <row r="207" spans="1:3" x14ac:dyDescent="0.35">
      <c r="A207" s="1">
        <v>-26.75</v>
      </c>
      <c r="B207">
        <v>-1.5</v>
      </c>
      <c r="C207">
        <v>-31.56</v>
      </c>
    </row>
    <row r="208" spans="1:3" x14ac:dyDescent="0.35">
      <c r="A208" s="1">
        <v>-18</v>
      </c>
      <c r="B208">
        <v>-6.69</v>
      </c>
      <c r="C208">
        <v>-36.69</v>
      </c>
    </row>
    <row r="209" spans="1:3" x14ac:dyDescent="0.35">
      <c r="A209" s="1">
        <v>-11.06</v>
      </c>
      <c r="B209">
        <v>-11.06</v>
      </c>
      <c r="C209">
        <v>-39.5</v>
      </c>
    </row>
    <row r="210" spans="1:3" x14ac:dyDescent="0.35">
      <c r="A210" s="1">
        <v>-9</v>
      </c>
      <c r="B210">
        <v>-15.88</v>
      </c>
      <c r="C210">
        <v>-36</v>
      </c>
    </row>
    <row r="211" spans="1:3" x14ac:dyDescent="0.35">
      <c r="A211" s="1">
        <v>-6.38</v>
      </c>
      <c r="B211">
        <v>-19.190000000000001</v>
      </c>
      <c r="C211">
        <v>-33.56</v>
      </c>
    </row>
    <row r="212" spans="1:3" x14ac:dyDescent="0.35">
      <c r="A212" s="1">
        <v>-0.88</v>
      </c>
      <c r="B212">
        <v>-19.87</v>
      </c>
      <c r="C212">
        <v>-34.380000000000003</v>
      </c>
    </row>
    <row r="213" spans="1:3" x14ac:dyDescent="0.35">
      <c r="A213" s="1">
        <v>4.25</v>
      </c>
      <c r="B213">
        <v>-17</v>
      </c>
      <c r="C213">
        <v>-36</v>
      </c>
    </row>
    <row r="214" spans="1:3" x14ac:dyDescent="0.35">
      <c r="A214" s="1">
        <v>11.19</v>
      </c>
      <c r="B214">
        <v>-14</v>
      </c>
      <c r="C214">
        <v>-36.25</v>
      </c>
    </row>
    <row r="215" spans="1:3" x14ac:dyDescent="0.35">
      <c r="A215" s="1">
        <v>12.69</v>
      </c>
      <c r="B215">
        <v>-11.5</v>
      </c>
      <c r="C215">
        <v>-36</v>
      </c>
    </row>
    <row r="216" spans="1:3" x14ac:dyDescent="0.35">
      <c r="A216" s="1">
        <v>14.5</v>
      </c>
      <c r="B216">
        <v>-9.69</v>
      </c>
      <c r="C216">
        <v>-35.56</v>
      </c>
    </row>
    <row r="217" spans="1:3" x14ac:dyDescent="0.35">
      <c r="A217" s="1">
        <v>16</v>
      </c>
      <c r="B217">
        <v>-7.75</v>
      </c>
      <c r="C217">
        <v>-36.69</v>
      </c>
    </row>
    <row r="218" spans="1:3" x14ac:dyDescent="0.35">
      <c r="A218" s="1">
        <v>15.56</v>
      </c>
      <c r="B218">
        <v>-6</v>
      </c>
      <c r="C218">
        <v>-35.19</v>
      </c>
    </row>
    <row r="219" spans="1:3" x14ac:dyDescent="0.35">
      <c r="A219" s="1">
        <v>13.06</v>
      </c>
      <c r="B219">
        <v>-7</v>
      </c>
      <c r="C219">
        <v>-35.56</v>
      </c>
    </row>
    <row r="220" spans="1:3" x14ac:dyDescent="0.35">
      <c r="A220" s="1">
        <v>11.25</v>
      </c>
      <c r="B220">
        <v>-8.19</v>
      </c>
      <c r="C220">
        <v>-36.69</v>
      </c>
    </row>
    <row r="221" spans="1:3" x14ac:dyDescent="0.35">
      <c r="A221" s="1">
        <v>9.5</v>
      </c>
      <c r="B221">
        <v>-8.5</v>
      </c>
      <c r="C221">
        <v>-36.69</v>
      </c>
    </row>
    <row r="222" spans="1:3" x14ac:dyDescent="0.35">
      <c r="A222" s="1">
        <v>12.38</v>
      </c>
      <c r="B222">
        <v>-6.69</v>
      </c>
      <c r="C222">
        <v>-36.75</v>
      </c>
    </row>
    <row r="223" spans="1:3" x14ac:dyDescent="0.35">
      <c r="A223" s="1">
        <v>9.06</v>
      </c>
      <c r="B223">
        <v>-2.25</v>
      </c>
      <c r="C223">
        <v>-37.56</v>
      </c>
    </row>
    <row r="224" spans="1:3" x14ac:dyDescent="0.35">
      <c r="A224" s="1">
        <v>10.88</v>
      </c>
      <c r="B224">
        <v>4.6900000000000004</v>
      </c>
      <c r="C224">
        <v>-36.380000000000003</v>
      </c>
    </row>
    <row r="225" spans="1:3" x14ac:dyDescent="0.35">
      <c r="A225" s="1">
        <v>10.56</v>
      </c>
      <c r="B225">
        <v>11.69</v>
      </c>
      <c r="C225">
        <v>-37.56</v>
      </c>
    </row>
    <row r="226" spans="1:3" x14ac:dyDescent="0.35">
      <c r="A226" s="1">
        <v>8.69</v>
      </c>
      <c r="B226">
        <v>23.75</v>
      </c>
      <c r="C226">
        <v>-32.06</v>
      </c>
    </row>
    <row r="227" spans="1:3" x14ac:dyDescent="0.35">
      <c r="A227" s="1">
        <v>7.69</v>
      </c>
      <c r="B227">
        <v>28.19</v>
      </c>
      <c r="C227">
        <v>-29.87</v>
      </c>
    </row>
    <row r="228" spans="1:3" x14ac:dyDescent="0.35">
      <c r="A228" s="1">
        <v>10.56</v>
      </c>
      <c r="B228">
        <v>32.06</v>
      </c>
      <c r="C228">
        <v>-23.56</v>
      </c>
    </row>
    <row r="229" spans="1:3" x14ac:dyDescent="0.35">
      <c r="A229" s="1">
        <v>10.88</v>
      </c>
      <c r="B229">
        <v>34.25</v>
      </c>
      <c r="C229">
        <v>-20.5</v>
      </c>
    </row>
    <row r="230" spans="1:3" x14ac:dyDescent="0.35">
      <c r="A230" s="1">
        <v>11.25</v>
      </c>
      <c r="B230">
        <v>35.380000000000003</v>
      </c>
      <c r="C230">
        <v>-17.5</v>
      </c>
    </row>
    <row r="231" spans="1:3" x14ac:dyDescent="0.35">
      <c r="A231" s="1">
        <v>9.06</v>
      </c>
      <c r="B231">
        <v>41.19</v>
      </c>
      <c r="C231">
        <v>-3.75</v>
      </c>
    </row>
    <row r="232" spans="1:3" x14ac:dyDescent="0.35">
      <c r="A232" s="1">
        <v>8</v>
      </c>
      <c r="B232">
        <v>40.75</v>
      </c>
      <c r="C232">
        <v>4</v>
      </c>
    </row>
    <row r="233" spans="1:3" x14ac:dyDescent="0.35">
      <c r="A233" s="1">
        <v>9.8800000000000008</v>
      </c>
      <c r="B233">
        <v>38.5</v>
      </c>
      <c r="C233">
        <v>12.06</v>
      </c>
    </row>
    <row r="234" spans="1:3" x14ac:dyDescent="0.35">
      <c r="A234" s="1">
        <v>15.38</v>
      </c>
      <c r="B234">
        <v>33.380000000000003</v>
      </c>
      <c r="C234">
        <v>17.690000000000001</v>
      </c>
    </row>
    <row r="235" spans="1:3" x14ac:dyDescent="0.35">
      <c r="A235" s="1">
        <v>23.37</v>
      </c>
      <c r="B235">
        <v>26.37</v>
      </c>
      <c r="C235">
        <v>22.06</v>
      </c>
    </row>
    <row r="236" spans="1:3" x14ac:dyDescent="0.35">
      <c r="A236" s="1">
        <v>24.87</v>
      </c>
      <c r="B236">
        <v>19.37</v>
      </c>
      <c r="C236">
        <v>26.75</v>
      </c>
    </row>
    <row r="237" spans="1:3" x14ac:dyDescent="0.35">
      <c r="A237" s="1">
        <v>23.75</v>
      </c>
      <c r="B237">
        <v>11.69</v>
      </c>
      <c r="C237">
        <v>31.19</v>
      </c>
    </row>
    <row r="238" spans="1:3" x14ac:dyDescent="0.35">
      <c r="A238" s="1">
        <v>22.69</v>
      </c>
      <c r="B238">
        <v>3.25</v>
      </c>
      <c r="C238">
        <v>33.75</v>
      </c>
    </row>
    <row r="239" spans="1:3" x14ac:dyDescent="0.35">
      <c r="A239" s="1">
        <v>23.37</v>
      </c>
      <c r="B239">
        <v>-1.5</v>
      </c>
      <c r="C239">
        <v>32.25</v>
      </c>
    </row>
    <row r="240" spans="1:3" x14ac:dyDescent="0.35">
      <c r="A240" s="1">
        <v>25.19</v>
      </c>
      <c r="B240">
        <v>-3</v>
      </c>
      <c r="C240">
        <v>31.5</v>
      </c>
    </row>
    <row r="241" spans="1:3" x14ac:dyDescent="0.35">
      <c r="A241" s="1">
        <v>25.56</v>
      </c>
      <c r="B241">
        <v>2.88</v>
      </c>
      <c r="C241">
        <v>30.75</v>
      </c>
    </row>
    <row r="242" spans="1:3" x14ac:dyDescent="0.35">
      <c r="A242" s="1">
        <v>25.56</v>
      </c>
      <c r="B242">
        <v>7.56</v>
      </c>
      <c r="C242">
        <v>30.06</v>
      </c>
    </row>
    <row r="243" spans="1:3" x14ac:dyDescent="0.35">
      <c r="A243" s="1">
        <v>24.56</v>
      </c>
      <c r="B243">
        <v>12.38</v>
      </c>
      <c r="C243">
        <v>30.06</v>
      </c>
    </row>
    <row r="244" spans="1:3" x14ac:dyDescent="0.35">
      <c r="A244" s="1">
        <v>23.75</v>
      </c>
      <c r="B244">
        <v>13.88</v>
      </c>
      <c r="C244">
        <v>30.06</v>
      </c>
    </row>
    <row r="245" spans="1:3" x14ac:dyDescent="0.35">
      <c r="A245" s="1">
        <v>23.37</v>
      </c>
      <c r="B245">
        <v>17.059999999999999</v>
      </c>
      <c r="C245">
        <v>28.06</v>
      </c>
    </row>
    <row r="246" spans="1:3" x14ac:dyDescent="0.35">
      <c r="A246" s="1">
        <v>21.56</v>
      </c>
      <c r="B246">
        <v>24.75</v>
      </c>
      <c r="C246">
        <v>24.25</v>
      </c>
    </row>
    <row r="247" spans="1:3" x14ac:dyDescent="0.35">
      <c r="A247" s="1">
        <v>19.37</v>
      </c>
      <c r="B247">
        <v>28.87</v>
      </c>
      <c r="C247">
        <v>21.87</v>
      </c>
    </row>
    <row r="248" spans="1:3" x14ac:dyDescent="0.35">
      <c r="A248" s="1">
        <v>19.37</v>
      </c>
      <c r="B248">
        <v>32.19</v>
      </c>
      <c r="C248">
        <v>17.559999999999999</v>
      </c>
    </row>
    <row r="249" spans="1:3" x14ac:dyDescent="0.35">
      <c r="A249" s="1">
        <v>18.690000000000001</v>
      </c>
      <c r="B249">
        <v>35.06</v>
      </c>
      <c r="C249">
        <v>11.75</v>
      </c>
    </row>
    <row r="250" spans="1:3" x14ac:dyDescent="0.35">
      <c r="A250" s="1">
        <v>19.37</v>
      </c>
      <c r="B250">
        <v>37.25</v>
      </c>
      <c r="C250">
        <v>6</v>
      </c>
    </row>
    <row r="251" spans="1:3" x14ac:dyDescent="0.35">
      <c r="A251" s="1">
        <v>14.19</v>
      </c>
      <c r="B251">
        <v>38.06</v>
      </c>
      <c r="C251">
        <v>-4.75</v>
      </c>
    </row>
    <row r="252" spans="1:3" x14ac:dyDescent="0.35">
      <c r="A252" s="1">
        <v>16.059999999999999</v>
      </c>
      <c r="B252">
        <v>37.25</v>
      </c>
      <c r="C252">
        <v>-12.38</v>
      </c>
    </row>
    <row r="253" spans="1:3" x14ac:dyDescent="0.35">
      <c r="A253" s="1">
        <v>14.56</v>
      </c>
      <c r="B253">
        <v>32.880000000000003</v>
      </c>
      <c r="C253">
        <v>-19.25</v>
      </c>
    </row>
    <row r="254" spans="1:3" x14ac:dyDescent="0.35">
      <c r="A254" s="1">
        <v>14.19</v>
      </c>
      <c r="B254">
        <v>28.5</v>
      </c>
      <c r="C254">
        <v>-26.06</v>
      </c>
    </row>
    <row r="255" spans="1:3" x14ac:dyDescent="0.35">
      <c r="A255" s="1">
        <v>16.37</v>
      </c>
      <c r="B255">
        <v>22.56</v>
      </c>
      <c r="C255">
        <v>-29.56</v>
      </c>
    </row>
    <row r="256" spans="1:3" x14ac:dyDescent="0.35">
      <c r="A256" s="1">
        <v>18.690000000000001</v>
      </c>
      <c r="B256">
        <v>16.25</v>
      </c>
      <c r="C256">
        <v>-31.56</v>
      </c>
    </row>
    <row r="257" spans="1:3" x14ac:dyDescent="0.35">
      <c r="A257" s="1">
        <v>15.38</v>
      </c>
      <c r="B257">
        <v>7.06</v>
      </c>
      <c r="C257">
        <v>-35.06</v>
      </c>
    </row>
    <row r="258" spans="1:3" x14ac:dyDescent="0.35">
      <c r="A258" s="1">
        <v>11.69</v>
      </c>
      <c r="B258">
        <v>1.06</v>
      </c>
      <c r="C258">
        <v>-37.75</v>
      </c>
    </row>
    <row r="259" spans="1:3" x14ac:dyDescent="0.35">
      <c r="A259" s="1">
        <v>9.8800000000000008</v>
      </c>
      <c r="B259">
        <v>1.5</v>
      </c>
      <c r="C259">
        <v>-37.75</v>
      </c>
    </row>
    <row r="260" spans="1:3" x14ac:dyDescent="0.35">
      <c r="A260" s="1">
        <v>4.6900000000000004</v>
      </c>
      <c r="B260">
        <v>0.75</v>
      </c>
      <c r="C260">
        <v>-38.69</v>
      </c>
    </row>
    <row r="261" spans="1:3" x14ac:dyDescent="0.35">
      <c r="A261" s="1">
        <v>-10.25</v>
      </c>
      <c r="B261">
        <v>4.0599999999999996</v>
      </c>
      <c r="C261">
        <v>-38.25</v>
      </c>
    </row>
    <row r="262" spans="1:3" x14ac:dyDescent="0.35">
      <c r="A262" s="1">
        <v>-14</v>
      </c>
      <c r="B262">
        <v>3.69</v>
      </c>
      <c r="C262">
        <v>-36.69</v>
      </c>
    </row>
    <row r="263" spans="1:3" x14ac:dyDescent="0.35">
      <c r="A263" s="1">
        <v>-18.75</v>
      </c>
      <c r="B263">
        <v>1.06</v>
      </c>
      <c r="C263">
        <v>-34.880000000000003</v>
      </c>
    </row>
    <row r="264" spans="1:3" x14ac:dyDescent="0.35">
      <c r="A264" s="1">
        <v>-28</v>
      </c>
      <c r="B264">
        <v>0.06</v>
      </c>
      <c r="C264">
        <v>-28.56</v>
      </c>
    </row>
    <row r="265" spans="1:3" x14ac:dyDescent="0.35">
      <c r="A265" s="1">
        <v>-33.06</v>
      </c>
      <c r="B265">
        <v>0.37</v>
      </c>
      <c r="C265">
        <v>-22.75</v>
      </c>
    </row>
    <row r="266" spans="1:3" x14ac:dyDescent="0.35">
      <c r="A266" s="1">
        <v>-39.25</v>
      </c>
      <c r="B266">
        <v>1.06</v>
      </c>
      <c r="C266">
        <v>-13.38</v>
      </c>
    </row>
    <row r="267" spans="1:3" x14ac:dyDescent="0.35">
      <c r="A267" s="1">
        <v>-39.19</v>
      </c>
      <c r="B267">
        <v>0.06</v>
      </c>
      <c r="C267">
        <v>-2.5</v>
      </c>
    </row>
    <row r="268" spans="1:3" x14ac:dyDescent="0.35">
      <c r="A268" s="1">
        <v>-40</v>
      </c>
      <c r="B268">
        <v>1.06</v>
      </c>
      <c r="C268">
        <v>8.75</v>
      </c>
    </row>
    <row r="269" spans="1:3" x14ac:dyDescent="0.35">
      <c r="A269" s="1">
        <v>-35.06</v>
      </c>
      <c r="B269">
        <v>2.56</v>
      </c>
      <c r="C269">
        <v>19.37</v>
      </c>
    </row>
    <row r="270" spans="1:3" x14ac:dyDescent="0.35">
      <c r="A270" s="1">
        <v>-31.37</v>
      </c>
      <c r="B270">
        <v>2.19</v>
      </c>
      <c r="C270">
        <v>23.75</v>
      </c>
    </row>
    <row r="271" spans="1:3" x14ac:dyDescent="0.35">
      <c r="A271" s="1">
        <v>-23.25</v>
      </c>
      <c r="B271">
        <v>3.38</v>
      </c>
      <c r="C271">
        <v>31.56</v>
      </c>
    </row>
    <row r="272" spans="1:3" x14ac:dyDescent="0.35">
      <c r="A272" s="1">
        <v>-16.37</v>
      </c>
      <c r="B272">
        <v>3.38</v>
      </c>
      <c r="C272">
        <v>35.880000000000003</v>
      </c>
    </row>
    <row r="273" spans="1:3" x14ac:dyDescent="0.35">
      <c r="A273" s="1">
        <v>-7.5</v>
      </c>
      <c r="B273">
        <v>4.0599999999999996</v>
      </c>
      <c r="C273">
        <v>37.5</v>
      </c>
    </row>
    <row r="274" spans="1:3" x14ac:dyDescent="0.35">
      <c r="A274" s="1">
        <v>1.37</v>
      </c>
      <c r="B274">
        <v>4.0599999999999996</v>
      </c>
      <c r="C274">
        <v>39.19</v>
      </c>
    </row>
    <row r="275" spans="1:3" x14ac:dyDescent="0.35">
      <c r="A275" s="1">
        <v>10.88</v>
      </c>
      <c r="B275">
        <v>4.0599999999999996</v>
      </c>
      <c r="C275">
        <v>36.75</v>
      </c>
    </row>
    <row r="276" spans="1:3" x14ac:dyDescent="0.35">
      <c r="A276" s="1">
        <v>23.5</v>
      </c>
      <c r="B276">
        <v>7.75</v>
      </c>
      <c r="C276">
        <v>31.37</v>
      </c>
    </row>
    <row r="277" spans="1:3" x14ac:dyDescent="0.35">
      <c r="A277" s="1">
        <v>27.75</v>
      </c>
      <c r="B277">
        <v>8.56</v>
      </c>
      <c r="C277">
        <v>27.5</v>
      </c>
    </row>
    <row r="278" spans="1:3" x14ac:dyDescent="0.35">
      <c r="A278" s="1">
        <v>32.19</v>
      </c>
      <c r="B278">
        <v>9</v>
      </c>
      <c r="C278">
        <v>22.37</v>
      </c>
    </row>
    <row r="279" spans="1:3" x14ac:dyDescent="0.35">
      <c r="A279" s="1">
        <v>36.19</v>
      </c>
      <c r="B279">
        <v>9.69</v>
      </c>
      <c r="C279">
        <v>13.75</v>
      </c>
    </row>
    <row r="280" spans="1:3" x14ac:dyDescent="0.35">
      <c r="A280" s="1">
        <v>40.19</v>
      </c>
      <c r="B280">
        <v>7.75</v>
      </c>
      <c r="C280">
        <v>8.75</v>
      </c>
    </row>
    <row r="281" spans="1:3" x14ac:dyDescent="0.35">
      <c r="A281" s="1">
        <v>40.880000000000003</v>
      </c>
      <c r="B281">
        <v>7.5</v>
      </c>
      <c r="C281">
        <v>1.37</v>
      </c>
    </row>
    <row r="282" spans="1:3" x14ac:dyDescent="0.35">
      <c r="A282" s="1">
        <v>40.880000000000003</v>
      </c>
      <c r="B282">
        <v>6.38</v>
      </c>
      <c r="C282">
        <v>-2.06</v>
      </c>
    </row>
    <row r="283" spans="1:3" x14ac:dyDescent="0.35">
      <c r="A283" s="1">
        <v>39.25</v>
      </c>
      <c r="B283">
        <v>6.38</v>
      </c>
      <c r="C283">
        <v>-7.56</v>
      </c>
    </row>
    <row r="284" spans="1:3" x14ac:dyDescent="0.35">
      <c r="A284" s="1">
        <v>39</v>
      </c>
      <c r="B284">
        <v>4.75</v>
      </c>
      <c r="C284">
        <v>-11.88</v>
      </c>
    </row>
    <row r="285" spans="1:3" x14ac:dyDescent="0.35">
      <c r="A285" s="1">
        <v>37.06</v>
      </c>
      <c r="B285">
        <v>4.0599999999999996</v>
      </c>
      <c r="C285">
        <v>-16.190000000000001</v>
      </c>
    </row>
    <row r="286" spans="1:3" x14ac:dyDescent="0.35">
      <c r="A286" s="1">
        <v>34.19</v>
      </c>
      <c r="B286">
        <v>3.69</v>
      </c>
      <c r="C286">
        <v>-21.56</v>
      </c>
    </row>
    <row r="287" spans="1:3" x14ac:dyDescent="0.35">
      <c r="A287" s="1">
        <v>30.69</v>
      </c>
      <c r="B287">
        <v>3</v>
      </c>
      <c r="C287">
        <v>-26.75</v>
      </c>
    </row>
    <row r="288" spans="1:3" x14ac:dyDescent="0.35">
      <c r="A288" s="1">
        <v>26.37</v>
      </c>
      <c r="B288">
        <v>3</v>
      </c>
      <c r="C288">
        <v>-30.25</v>
      </c>
    </row>
    <row r="289" spans="1:3" x14ac:dyDescent="0.35">
      <c r="A289" s="1">
        <v>24.19</v>
      </c>
      <c r="B289">
        <v>2.56</v>
      </c>
      <c r="C289">
        <v>-32.56</v>
      </c>
    </row>
    <row r="290" spans="1:3" x14ac:dyDescent="0.35">
      <c r="A290" s="1">
        <v>21.19</v>
      </c>
      <c r="B290">
        <v>1.88</v>
      </c>
      <c r="C290">
        <v>-34.56</v>
      </c>
    </row>
    <row r="291" spans="1:3" x14ac:dyDescent="0.35">
      <c r="A291" s="1">
        <v>19.37</v>
      </c>
      <c r="B291">
        <v>1.5</v>
      </c>
      <c r="C291">
        <v>-34.56</v>
      </c>
    </row>
    <row r="292" spans="1:3" x14ac:dyDescent="0.35">
      <c r="A292" s="1">
        <v>22.69</v>
      </c>
      <c r="B292">
        <v>3.5</v>
      </c>
      <c r="C292">
        <v>-33</v>
      </c>
    </row>
    <row r="293" spans="1:3" x14ac:dyDescent="0.35">
      <c r="A293" s="1">
        <v>22.69</v>
      </c>
      <c r="B293">
        <v>3.69</v>
      </c>
      <c r="C293">
        <v>-32.19</v>
      </c>
    </row>
    <row r="294" spans="1:3" x14ac:dyDescent="0.35">
      <c r="A294" s="1">
        <v>26.69</v>
      </c>
      <c r="B294">
        <v>3.69</v>
      </c>
      <c r="C294">
        <v>-30.25</v>
      </c>
    </row>
    <row r="295" spans="1:3" x14ac:dyDescent="0.35">
      <c r="A295" s="1">
        <v>31.5</v>
      </c>
      <c r="B295">
        <v>4.38</v>
      </c>
      <c r="C295">
        <v>-23.19</v>
      </c>
    </row>
    <row r="296" spans="1:3" x14ac:dyDescent="0.35">
      <c r="A296" s="1">
        <v>35.880000000000003</v>
      </c>
      <c r="B296">
        <v>5.19</v>
      </c>
      <c r="C296">
        <v>-15.75</v>
      </c>
    </row>
    <row r="297" spans="1:3" x14ac:dyDescent="0.35">
      <c r="A297" s="1">
        <v>38.880000000000003</v>
      </c>
      <c r="B297">
        <v>7.38</v>
      </c>
      <c r="C297">
        <v>-12.56</v>
      </c>
    </row>
    <row r="298" spans="1:3" x14ac:dyDescent="0.35">
      <c r="A298" s="1">
        <v>40.25</v>
      </c>
      <c r="B298">
        <v>8.5</v>
      </c>
      <c r="C298">
        <v>-8.25</v>
      </c>
    </row>
    <row r="299" spans="1:3" x14ac:dyDescent="0.35">
      <c r="A299" s="1">
        <v>39.880000000000003</v>
      </c>
      <c r="B299">
        <v>7.69</v>
      </c>
      <c r="C299">
        <v>-4.0599999999999996</v>
      </c>
    </row>
    <row r="300" spans="1:3" x14ac:dyDescent="0.35">
      <c r="A300" s="1">
        <v>39.56</v>
      </c>
      <c r="B300">
        <v>7</v>
      </c>
      <c r="C300">
        <v>1.25</v>
      </c>
    </row>
    <row r="301" spans="1:3" x14ac:dyDescent="0.35">
      <c r="A301" s="1">
        <v>39.5</v>
      </c>
      <c r="B301">
        <v>7.38</v>
      </c>
      <c r="C301">
        <v>9.06</v>
      </c>
    </row>
    <row r="302" spans="1:3" x14ac:dyDescent="0.35">
      <c r="A302" s="1">
        <v>37.25</v>
      </c>
      <c r="B302">
        <v>6.25</v>
      </c>
      <c r="C302">
        <v>16.059999999999999</v>
      </c>
    </row>
    <row r="303" spans="1:3" x14ac:dyDescent="0.35">
      <c r="A303" s="1">
        <v>34.19</v>
      </c>
      <c r="B303">
        <v>6.69</v>
      </c>
      <c r="C303">
        <v>20.5</v>
      </c>
    </row>
    <row r="304" spans="1:3" x14ac:dyDescent="0.35">
      <c r="A304" s="1">
        <v>32.75</v>
      </c>
      <c r="B304">
        <v>7</v>
      </c>
      <c r="C304">
        <v>22.75</v>
      </c>
    </row>
    <row r="305" spans="1:3" x14ac:dyDescent="0.35">
      <c r="A305" s="1">
        <v>29.87</v>
      </c>
      <c r="B305">
        <v>5.88</v>
      </c>
      <c r="C305">
        <v>27.06</v>
      </c>
    </row>
    <row r="306" spans="1:3" x14ac:dyDescent="0.35">
      <c r="A306" s="1">
        <v>24</v>
      </c>
      <c r="B306">
        <v>4.0599999999999996</v>
      </c>
      <c r="C306">
        <v>32.19</v>
      </c>
    </row>
    <row r="307" spans="1:3" x14ac:dyDescent="0.35">
      <c r="A307" s="1">
        <v>18.5</v>
      </c>
      <c r="B307">
        <v>2.19</v>
      </c>
      <c r="C307">
        <v>34.56</v>
      </c>
    </row>
    <row r="308" spans="1:3" x14ac:dyDescent="0.35">
      <c r="A308" s="1">
        <v>7.69</v>
      </c>
      <c r="B308">
        <v>0.75</v>
      </c>
      <c r="C308">
        <v>38.880000000000003</v>
      </c>
    </row>
    <row r="309" spans="1:3" x14ac:dyDescent="0.35">
      <c r="A309" s="1">
        <v>-0.69</v>
      </c>
      <c r="B309">
        <v>-0.69</v>
      </c>
      <c r="C309">
        <v>38.880000000000003</v>
      </c>
    </row>
    <row r="310" spans="1:3" x14ac:dyDescent="0.35">
      <c r="A310" s="1">
        <v>-5.0599999999999996</v>
      </c>
      <c r="B310">
        <v>0.06</v>
      </c>
      <c r="C310">
        <v>39.69</v>
      </c>
    </row>
    <row r="311" spans="1:3" x14ac:dyDescent="0.35">
      <c r="A311" s="1">
        <v>-15.38</v>
      </c>
      <c r="B311">
        <v>1.06</v>
      </c>
      <c r="C311">
        <v>35.880000000000003</v>
      </c>
    </row>
    <row r="312" spans="1:3" x14ac:dyDescent="0.35">
      <c r="A312" s="1">
        <v>-21.87</v>
      </c>
      <c r="B312">
        <v>1.5</v>
      </c>
      <c r="C312">
        <v>34</v>
      </c>
    </row>
    <row r="313" spans="1:3" x14ac:dyDescent="0.35">
      <c r="A313" s="1">
        <v>-27.37</v>
      </c>
      <c r="B313">
        <v>1.06</v>
      </c>
      <c r="C313">
        <v>28.56</v>
      </c>
    </row>
    <row r="314" spans="1:3" x14ac:dyDescent="0.35">
      <c r="A314" s="1">
        <v>-31.87</v>
      </c>
      <c r="B314">
        <v>3</v>
      </c>
      <c r="C314">
        <v>24.69</v>
      </c>
    </row>
    <row r="315" spans="1:3" x14ac:dyDescent="0.35">
      <c r="A315" s="1">
        <v>-37</v>
      </c>
      <c r="B315">
        <v>5.0599999999999996</v>
      </c>
      <c r="C315">
        <v>19.190000000000001</v>
      </c>
    </row>
    <row r="316" spans="1:3" x14ac:dyDescent="0.35">
      <c r="A316" s="1">
        <v>-40.69</v>
      </c>
      <c r="B316">
        <v>4.6900000000000004</v>
      </c>
      <c r="C316">
        <v>8.25</v>
      </c>
    </row>
    <row r="317" spans="1:3" x14ac:dyDescent="0.35">
      <c r="A317" s="1">
        <v>-41.25</v>
      </c>
      <c r="B317">
        <v>4.6900000000000004</v>
      </c>
      <c r="C317">
        <v>0.06</v>
      </c>
    </row>
    <row r="318" spans="1:3" x14ac:dyDescent="0.35">
      <c r="A318" s="1">
        <v>-39.75</v>
      </c>
      <c r="B318">
        <v>5.75</v>
      </c>
      <c r="C318">
        <v>-11.25</v>
      </c>
    </row>
    <row r="319" spans="1:3" x14ac:dyDescent="0.35">
      <c r="A319" s="1">
        <v>-36.06</v>
      </c>
      <c r="B319">
        <v>7.25</v>
      </c>
      <c r="C319">
        <v>-20.190000000000001</v>
      </c>
    </row>
    <row r="320" spans="1:3" x14ac:dyDescent="0.35">
      <c r="A320" s="1">
        <v>-30.19</v>
      </c>
      <c r="B320">
        <v>7.25</v>
      </c>
      <c r="C320">
        <v>-26</v>
      </c>
    </row>
    <row r="321" spans="1:3" x14ac:dyDescent="0.35">
      <c r="A321" s="1">
        <v>-20.25</v>
      </c>
      <c r="B321">
        <v>9.06</v>
      </c>
      <c r="C321">
        <v>-32</v>
      </c>
    </row>
    <row r="322" spans="1:3" x14ac:dyDescent="0.35">
      <c r="A322" s="1">
        <v>-14.25</v>
      </c>
      <c r="B322">
        <v>9.75</v>
      </c>
      <c r="C322">
        <v>-34.75</v>
      </c>
    </row>
    <row r="323" spans="1:3" x14ac:dyDescent="0.35">
      <c r="A323" s="1">
        <v>-8</v>
      </c>
      <c r="B323">
        <v>11.25</v>
      </c>
      <c r="C323">
        <v>-37.19</v>
      </c>
    </row>
    <row r="324" spans="1:3" x14ac:dyDescent="0.35">
      <c r="A324" s="1">
        <v>-2.88</v>
      </c>
      <c r="B324">
        <v>10.56</v>
      </c>
      <c r="C324">
        <v>-37.19</v>
      </c>
    </row>
    <row r="325" spans="1:3" x14ac:dyDescent="0.35">
      <c r="A325" s="1">
        <v>5.19</v>
      </c>
      <c r="B325">
        <v>12.38</v>
      </c>
      <c r="C325">
        <v>-36.75</v>
      </c>
    </row>
    <row r="326" spans="1:3" x14ac:dyDescent="0.35">
      <c r="A326" s="1">
        <v>15.75</v>
      </c>
      <c r="B326">
        <v>14.69</v>
      </c>
      <c r="C326">
        <v>-32.56</v>
      </c>
    </row>
    <row r="327" spans="1:3" x14ac:dyDescent="0.35">
      <c r="A327" s="1">
        <v>19.75</v>
      </c>
      <c r="B327">
        <v>12.88</v>
      </c>
      <c r="C327">
        <v>-30.56</v>
      </c>
    </row>
    <row r="328" spans="1:3" x14ac:dyDescent="0.35">
      <c r="A328" s="1">
        <v>23.19</v>
      </c>
      <c r="B328">
        <v>12.88</v>
      </c>
      <c r="C328">
        <v>-29.5</v>
      </c>
    </row>
    <row r="329" spans="1:3" x14ac:dyDescent="0.35">
      <c r="A329" s="1">
        <v>24.69</v>
      </c>
      <c r="B329">
        <v>14</v>
      </c>
      <c r="C329">
        <v>-26.25</v>
      </c>
    </row>
    <row r="330" spans="1:3" x14ac:dyDescent="0.35">
      <c r="A330" s="1">
        <v>26.5</v>
      </c>
      <c r="B330">
        <v>20.56</v>
      </c>
      <c r="C330">
        <v>-23.25</v>
      </c>
    </row>
    <row r="331" spans="1:3" x14ac:dyDescent="0.35">
      <c r="A331" s="1">
        <v>23.87</v>
      </c>
      <c r="B331">
        <v>26.75</v>
      </c>
      <c r="C331">
        <v>-16.190000000000001</v>
      </c>
    </row>
    <row r="332" spans="1:3" x14ac:dyDescent="0.35">
      <c r="A332" s="1">
        <v>22.37</v>
      </c>
      <c r="B332">
        <v>30.87</v>
      </c>
      <c r="C332">
        <v>-10.75</v>
      </c>
    </row>
    <row r="333" spans="1:3" x14ac:dyDescent="0.35">
      <c r="A333" s="1">
        <v>20.56</v>
      </c>
      <c r="B333">
        <v>34.56</v>
      </c>
      <c r="C333">
        <v>-4.88</v>
      </c>
    </row>
    <row r="334" spans="1:3" x14ac:dyDescent="0.35">
      <c r="A334" s="1">
        <v>18.37</v>
      </c>
      <c r="B334">
        <v>36.56</v>
      </c>
      <c r="C334">
        <v>2.5</v>
      </c>
    </row>
    <row r="335" spans="1:3" x14ac:dyDescent="0.35">
      <c r="A335" s="1">
        <v>16.87</v>
      </c>
      <c r="B335">
        <v>35.75</v>
      </c>
      <c r="C335">
        <v>6</v>
      </c>
    </row>
    <row r="336" spans="1:3" x14ac:dyDescent="0.35">
      <c r="A336" s="1">
        <v>17.25</v>
      </c>
      <c r="B336">
        <v>34.380000000000003</v>
      </c>
      <c r="C336">
        <v>15.25</v>
      </c>
    </row>
    <row r="337" spans="1:3" x14ac:dyDescent="0.35">
      <c r="A337" s="1">
        <v>17.690000000000001</v>
      </c>
      <c r="B337">
        <v>30.87</v>
      </c>
      <c r="C337">
        <v>20.69</v>
      </c>
    </row>
    <row r="338" spans="1:3" x14ac:dyDescent="0.35">
      <c r="A338" s="1">
        <v>16.5</v>
      </c>
      <c r="B338">
        <v>26.5</v>
      </c>
      <c r="C338">
        <v>26.19</v>
      </c>
    </row>
    <row r="339" spans="1:3" x14ac:dyDescent="0.35">
      <c r="A339" s="1">
        <v>16.5</v>
      </c>
      <c r="B339">
        <v>21.06</v>
      </c>
      <c r="C339">
        <v>30.5</v>
      </c>
    </row>
    <row r="340" spans="1:3" x14ac:dyDescent="0.35">
      <c r="A340" s="1">
        <v>17.690000000000001</v>
      </c>
      <c r="B340">
        <v>16.25</v>
      </c>
      <c r="C340">
        <v>32.880000000000003</v>
      </c>
    </row>
    <row r="341" spans="1:3" x14ac:dyDescent="0.35">
      <c r="A341" s="1">
        <v>17.690000000000001</v>
      </c>
      <c r="B341">
        <v>8.19</v>
      </c>
      <c r="C341">
        <v>35.56</v>
      </c>
    </row>
    <row r="342" spans="1:3" x14ac:dyDescent="0.35">
      <c r="A342" s="1">
        <v>17.25</v>
      </c>
      <c r="B342">
        <v>2.69</v>
      </c>
      <c r="C342">
        <v>36</v>
      </c>
    </row>
    <row r="343" spans="1:3" x14ac:dyDescent="0.35">
      <c r="A343" s="1">
        <v>18.75</v>
      </c>
      <c r="B343">
        <v>-2.06</v>
      </c>
      <c r="C343">
        <v>36.06</v>
      </c>
    </row>
    <row r="344" spans="1:3" x14ac:dyDescent="0.35">
      <c r="A344" s="1">
        <v>20.56</v>
      </c>
      <c r="B344">
        <v>-4.88</v>
      </c>
      <c r="C344">
        <v>34.880000000000003</v>
      </c>
    </row>
    <row r="345" spans="1:3" x14ac:dyDescent="0.35">
      <c r="A345" s="1">
        <v>22.75</v>
      </c>
      <c r="B345">
        <v>-5.69</v>
      </c>
      <c r="C345">
        <v>33.75</v>
      </c>
    </row>
    <row r="346" spans="1:3" x14ac:dyDescent="0.35">
      <c r="A346" s="1">
        <v>21.25</v>
      </c>
      <c r="B346">
        <v>-4.5599999999999996</v>
      </c>
      <c r="C346">
        <v>35.25</v>
      </c>
    </row>
    <row r="347" spans="1:3" x14ac:dyDescent="0.35">
      <c r="A347" s="1">
        <v>20.56</v>
      </c>
      <c r="B347">
        <v>-2.25</v>
      </c>
      <c r="C347">
        <v>34.06</v>
      </c>
    </row>
    <row r="348" spans="1:3" x14ac:dyDescent="0.35">
      <c r="A348" s="1">
        <v>21.25</v>
      </c>
      <c r="B348">
        <v>2.38</v>
      </c>
      <c r="C348">
        <v>34.5</v>
      </c>
    </row>
    <row r="349" spans="1:3" x14ac:dyDescent="0.35">
      <c r="A349" s="1">
        <v>20.56</v>
      </c>
      <c r="B349">
        <v>9</v>
      </c>
      <c r="C349">
        <v>33.75</v>
      </c>
    </row>
    <row r="350" spans="1:3" x14ac:dyDescent="0.35">
      <c r="A350" s="1">
        <v>21</v>
      </c>
      <c r="B350">
        <v>15.56</v>
      </c>
      <c r="C350">
        <v>31</v>
      </c>
    </row>
    <row r="351" spans="1:3" x14ac:dyDescent="0.35">
      <c r="A351" s="1">
        <v>22.06</v>
      </c>
      <c r="B351">
        <v>26.56</v>
      </c>
      <c r="C351">
        <v>22.37</v>
      </c>
    </row>
    <row r="352" spans="1:3" x14ac:dyDescent="0.35">
      <c r="A352" s="1">
        <v>22.75</v>
      </c>
      <c r="B352">
        <v>31.37</v>
      </c>
      <c r="C352">
        <v>12.56</v>
      </c>
    </row>
    <row r="353" spans="1:3" x14ac:dyDescent="0.35">
      <c r="A353" s="1">
        <v>23.5</v>
      </c>
      <c r="B353">
        <v>34</v>
      </c>
      <c r="C353">
        <v>1.37</v>
      </c>
    </row>
    <row r="354" spans="1:3" x14ac:dyDescent="0.35">
      <c r="A354" s="1">
        <v>23.19</v>
      </c>
      <c r="B354">
        <v>33.25</v>
      </c>
      <c r="C354">
        <v>-7.56</v>
      </c>
    </row>
    <row r="355" spans="1:3" x14ac:dyDescent="0.35">
      <c r="A355" s="1">
        <v>23.87</v>
      </c>
      <c r="B355">
        <v>30.75</v>
      </c>
      <c r="C355">
        <v>-15</v>
      </c>
    </row>
    <row r="356" spans="1:3" x14ac:dyDescent="0.35">
      <c r="A356" s="1">
        <v>21.69</v>
      </c>
      <c r="B356">
        <v>24.37</v>
      </c>
      <c r="C356">
        <v>-24</v>
      </c>
    </row>
    <row r="357" spans="1:3" x14ac:dyDescent="0.35">
      <c r="A357" s="1">
        <v>21.69</v>
      </c>
      <c r="B357">
        <v>18.87</v>
      </c>
      <c r="C357">
        <v>-29.06</v>
      </c>
    </row>
    <row r="358" spans="1:3" x14ac:dyDescent="0.35">
      <c r="A358" s="1">
        <v>22.06</v>
      </c>
      <c r="B358">
        <v>14.19</v>
      </c>
      <c r="C358">
        <v>-31.37</v>
      </c>
    </row>
    <row r="359" spans="1:3" x14ac:dyDescent="0.35">
      <c r="A359" s="1">
        <v>22.37</v>
      </c>
      <c r="B359">
        <v>11.19</v>
      </c>
      <c r="C359">
        <v>-31</v>
      </c>
    </row>
    <row r="360" spans="1:3" x14ac:dyDescent="0.35">
      <c r="A360" s="1">
        <v>22.75</v>
      </c>
      <c r="B360">
        <v>8.56</v>
      </c>
      <c r="C360">
        <v>-31.75</v>
      </c>
    </row>
    <row r="361" spans="1:3" x14ac:dyDescent="0.35">
      <c r="A361" s="1">
        <v>19.5</v>
      </c>
      <c r="B361">
        <v>4.1900000000000004</v>
      </c>
      <c r="C361">
        <v>-34.56</v>
      </c>
    </row>
    <row r="362" spans="1:3" x14ac:dyDescent="0.35">
      <c r="A362" s="1">
        <v>17.690000000000001</v>
      </c>
      <c r="B362">
        <v>0.88</v>
      </c>
      <c r="C362">
        <v>-35</v>
      </c>
    </row>
    <row r="363" spans="1:3" x14ac:dyDescent="0.35">
      <c r="A363" s="1">
        <v>18</v>
      </c>
      <c r="B363">
        <v>-5.25</v>
      </c>
      <c r="C363">
        <v>-34.56</v>
      </c>
    </row>
    <row r="364" spans="1:3" x14ac:dyDescent="0.35">
      <c r="A364" s="1">
        <v>14.25</v>
      </c>
      <c r="B364">
        <v>-9.75</v>
      </c>
      <c r="C364">
        <v>-34.19</v>
      </c>
    </row>
    <row r="365" spans="1:3" x14ac:dyDescent="0.35">
      <c r="A365" s="1">
        <v>17.690000000000001</v>
      </c>
      <c r="B365">
        <v>-11.25</v>
      </c>
      <c r="C365">
        <v>-33.880000000000003</v>
      </c>
    </row>
    <row r="366" spans="1:3" x14ac:dyDescent="0.35">
      <c r="A366" s="1">
        <v>18</v>
      </c>
      <c r="B366">
        <v>-7.88</v>
      </c>
      <c r="C366">
        <v>-34.56</v>
      </c>
    </row>
    <row r="367" spans="1:3" x14ac:dyDescent="0.35">
      <c r="A367" s="1">
        <v>13.25</v>
      </c>
      <c r="B367">
        <v>-7.25</v>
      </c>
      <c r="C367">
        <v>-37</v>
      </c>
    </row>
    <row r="368" spans="1:3" x14ac:dyDescent="0.35">
      <c r="A368" s="1">
        <v>11</v>
      </c>
      <c r="B368">
        <v>-6.06</v>
      </c>
      <c r="C368">
        <v>-37.380000000000003</v>
      </c>
    </row>
    <row r="369" spans="1:3" x14ac:dyDescent="0.35">
      <c r="A369" s="1">
        <v>7.38</v>
      </c>
      <c r="B369">
        <v>-7.56</v>
      </c>
      <c r="C369">
        <v>-36.56</v>
      </c>
    </row>
    <row r="370" spans="1:3" x14ac:dyDescent="0.35">
      <c r="A370" s="1">
        <v>5.5</v>
      </c>
      <c r="B370">
        <v>-11.56</v>
      </c>
      <c r="C370">
        <v>-37.380000000000003</v>
      </c>
    </row>
    <row r="371" spans="1:3" x14ac:dyDescent="0.35">
      <c r="A371" s="1">
        <v>-1</v>
      </c>
      <c r="B371">
        <v>-18.25</v>
      </c>
      <c r="C371">
        <v>-35.75</v>
      </c>
    </row>
    <row r="372" spans="1:3" x14ac:dyDescent="0.35">
      <c r="A372" s="1">
        <v>-2.06</v>
      </c>
      <c r="B372">
        <v>-20</v>
      </c>
      <c r="C372">
        <v>-34.19</v>
      </c>
    </row>
    <row r="373" spans="1:3" x14ac:dyDescent="0.35">
      <c r="A373" s="1">
        <v>-5.69</v>
      </c>
      <c r="B373">
        <v>-20.25</v>
      </c>
      <c r="C373">
        <v>-33.06</v>
      </c>
    </row>
    <row r="374" spans="1:3" x14ac:dyDescent="0.35">
      <c r="A374" s="1">
        <v>-10.5</v>
      </c>
      <c r="B374">
        <v>-19.559999999999999</v>
      </c>
      <c r="C374">
        <v>-33.880000000000003</v>
      </c>
    </row>
    <row r="375" spans="1:3" x14ac:dyDescent="0.35">
      <c r="A375" s="1">
        <v>-12.56</v>
      </c>
      <c r="B375">
        <v>-17.37</v>
      </c>
      <c r="C375">
        <v>-35.06</v>
      </c>
    </row>
    <row r="376" spans="1:3" x14ac:dyDescent="0.35">
      <c r="A376" s="1">
        <v>-18.059999999999999</v>
      </c>
      <c r="B376">
        <v>-14.06</v>
      </c>
      <c r="C376">
        <v>-33.5</v>
      </c>
    </row>
    <row r="377" spans="1:3" x14ac:dyDescent="0.35">
      <c r="A377" s="1">
        <v>-21</v>
      </c>
      <c r="B377">
        <v>-11.38</v>
      </c>
      <c r="C377">
        <v>-33.06</v>
      </c>
    </row>
    <row r="378" spans="1:3" x14ac:dyDescent="0.35">
      <c r="A378" s="1">
        <v>-22.5</v>
      </c>
      <c r="B378">
        <v>-10.69</v>
      </c>
      <c r="C378">
        <v>-32.69</v>
      </c>
    </row>
    <row r="379" spans="1:3" x14ac:dyDescent="0.35">
      <c r="A379" s="1">
        <v>-24.69</v>
      </c>
      <c r="B379">
        <v>-8.8800000000000008</v>
      </c>
      <c r="C379">
        <v>-30.37</v>
      </c>
    </row>
    <row r="380" spans="1:3" x14ac:dyDescent="0.35">
      <c r="A380" s="1">
        <v>-26.87</v>
      </c>
      <c r="B380">
        <v>-7.69</v>
      </c>
      <c r="C380">
        <v>-29.87</v>
      </c>
    </row>
    <row r="381" spans="1:3" x14ac:dyDescent="0.35">
      <c r="A381" s="1">
        <v>-29.5</v>
      </c>
      <c r="B381">
        <v>-8</v>
      </c>
      <c r="C381">
        <v>-27.19</v>
      </c>
    </row>
    <row r="382" spans="1:3" x14ac:dyDescent="0.35">
      <c r="A382" s="1">
        <v>-28</v>
      </c>
      <c r="B382">
        <v>-6.19</v>
      </c>
      <c r="C382">
        <v>-28.75</v>
      </c>
    </row>
    <row r="383" spans="1:3" x14ac:dyDescent="0.35">
      <c r="A383" s="1">
        <v>-23.56</v>
      </c>
      <c r="B383">
        <v>-5.0599999999999996</v>
      </c>
      <c r="C383">
        <v>-31.87</v>
      </c>
    </row>
    <row r="384" spans="1:3" x14ac:dyDescent="0.35">
      <c r="A384" s="1">
        <v>-21.5</v>
      </c>
      <c r="B384">
        <v>-8.75</v>
      </c>
      <c r="C384">
        <v>-34.19</v>
      </c>
    </row>
    <row r="385" spans="1:3" x14ac:dyDescent="0.35">
      <c r="A385" s="1">
        <v>-19.190000000000001</v>
      </c>
      <c r="B385">
        <v>-9.5</v>
      </c>
      <c r="C385">
        <v>-33.06</v>
      </c>
    </row>
    <row r="386" spans="1:3" x14ac:dyDescent="0.35">
      <c r="A386" s="1">
        <v>-17.059999999999999</v>
      </c>
      <c r="B386">
        <v>-12.75</v>
      </c>
      <c r="C386">
        <v>-33.880000000000003</v>
      </c>
    </row>
    <row r="387" spans="1:3" x14ac:dyDescent="0.35">
      <c r="A387" s="1">
        <v>-20.37</v>
      </c>
      <c r="B387">
        <v>-11.25</v>
      </c>
      <c r="C387">
        <v>-33.380000000000003</v>
      </c>
    </row>
    <row r="388" spans="1:3" x14ac:dyDescent="0.35">
      <c r="A388" s="1">
        <v>-25.56</v>
      </c>
      <c r="B388">
        <v>-2.75</v>
      </c>
      <c r="C388">
        <v>-32.25</v>
      </c>
    </row>
    <row r="389" spans="1:3" x14ac:dyDescent="0.35">
      <c r="A389" s="1">
        <v>-28.75</v>
      </c>
      <c r="B389">
        <v>6</v>
      </c>
      <c r="C389">
        <v>-27.19</v>
      </c>
    </row>
    <row r="390" spans="1:3" x14ac:dyDescent="0.35">
      <c r="A390" s="1">
        <v>-31.37</v>
      </c>
      <c r="B390">
        <v>13.69</v>
      </c>
      <c r="C390">
        <v>-23.25</v>
      </c>
    </row>
    <row r="391" spans="1:3" x14ac:dyDescent="0.35">
      <c r="A391" s="1">
        <v>-31.75</v>
      </c>
      <c r="B391">
        <v>25.06</v>
      </c>
      <c r="C391">
        <v>-9.25</v>
      </c>
    </row>
    <row r="392" spans="1:3" x14ac:dyDescent="0.35">
      <c r="A392" s="1">
        <v>-29.87</v>
      </c>
      <c r="B392">
        <v>28.37</v>
      </c>
      <c r="C392">
        <v>1.06</v>
      </c>
    </row>
    <row r="393" spans="1:3" x14ac:dyDescent="0.35">
      <c r="A393" s="1">
        <v>-27.75</v>
      </c>
      <c r="B393">
        <v>28.75</v>
      </c>
      <c r="C393">
        <v>9.69</v>
      </c>
    </row>
    <row r="394" spans="1:3" x14ac:dyDescent="0.35">
      <c r="A394" s="1">
        <v>-23.69</v>
      </c>
      <c r="B394">
        <v>28.69</v>
      </c>
      <c r="C394">
        <v>15.88</v>
      </c>
    </row>
    <row r="395" spans="1:3" x14ac:dyDescent="0.35">
      <c r="A395" s="1">
        <v>-21.37</v>
      </c>
      <c r="B395">
        <v>23.19</v>
      </c>
      <c r="C395">
        <v>25.37</v>
      </c>
    </row>
    <row r="396" spans="1:3" x14ac:dyDescent="0.35">
      <c r="A396" s="1">
        <v>-18.5</v>
      </c>
      <c r="B396">
        <v>13.56</v>
      </c>
      <c r="C396">
        <v>33.19</v>
      </c>
    </row>
    <row r="397" spans="1:3" x14ac:dyDescent="0.35">
      <c r="A397" s="1">
        <v>-18.5</v>
      </c>
      <c r="B397">
        <v>7.69</v>
      </c>
      <c r="C397">
        <v>34.380000000000003</v>
      </c>
    </row>
    <row r="398" spans="1:3" x14ac:dyDescent="0.35">
      <c r="A398" s="1">
        <v>-13.69</v>
      </c>
      <c r="B398">
        <v>0.25</v>
      </c>
      <c r="C398">
        <v>35.69</v>
      </c>
    </row>
    <row r="399" spans="1:3" x14ac:dyDescent="0.35">
      <c r="A399" s="1">
        <v>-10.75</v>
      </c>
      <c r="B399">
        <v>-1.88</v>
      </c>
      <c r="C399">
        <v>37.56</v>
      </c>
    </row>
    <row r="400" spans="1:3" x14ac:dyDescent="0.35">
      <c r="A400" s="1">
        <v>-14.5</v>
      </c>
      <c r="B400">
        <v>-5.88</v>
      </c>
      <c r="C400">
        <v>35.69</v>
      </c>
    </row>
    <row r="401" spans="1:3" x14ac:dyDescent="0.35">
      <c r="A401" s="1">
        <v>-12.5</v>
      </c>
      <c r="B401">
        <v>-10.69</v>
      </c>
      <c r="C401">
        <v>34.880000000000003</v>
      </c>
    </row>
    <row r="402" spans="1:3" x14ac:dyDescent="0.35">
      <c r="A402" s="1">
        <v>-9.5</v>
      </c>
      <c r="B402">
        <v>-8.06</v>
      </c>
      <c r="C402">
        <v>35.25</v>
      </c>
    </row>
    <row r="403" spans="1:3" x14ac:dyDescent="0.35">
      <c r="A403" s="1">
        <v>-9.19</v>
      </c>
      <c r="B403">
        <v>-10.69</v>
      </c>
      <c r="C403">
        <v>36.880000000000003</v>
      </c>
    </row>
    <row r="404" spans="1:3" x14ac:dyDescent="0.35">
      <c r="A404" s="1">
        <v>-7</v>
      </c>
      <c r="B404">
        <v>-12.19</v>
      </c>
      <c r="C404">
        <v>34.880000000000003</v>
      </c>
    </row>
    <row r="405" spans="1:3" x14ac:dyDescent="0.35">
      <c r="A405" s="1">
        <v>-4.38</v>
      </c>
      <c r="B405">
        <v>-14.69</v>
      </c>
      <c r="C405">
        <v>36.5</v>
      </c>
    </row>
    <row r="406" spans="1:3" x14ac:dyDescent="0.35">
      <c r="A406" s="1">
        <v>-2.69</v>
      </c>
      <c r="B406">
        <v>-15.06</v>
      </c>
      <c r="C406">
        <v>36.5</v>
      </c>
    </row>
    <row r="407" spans="1:3" x14ac:dyDescent="0.35">
      <c r="A407" s="1">
        <v>-0.75</v>
      </c>
      <c r="B407">
        <v>-15.5</v>
      </c>
      <c r="C407">
        <v>36.5</v>
      </c>
    </row>
    <row r="408" spans="1:3" x14ac:dyDescent="0.35">
      <c r="A408" s="1">
        <v>3.38</v>
      </c>
      <c r="B408">
        <v>-14.38</v>
      </c>
      <c r="C408">
        <v>36.75</v>
      </c>
    </row>
    <row r="409" spans="1:3" x14ac:dyDescent="0.35">
      <c r="A409" s="1">
        <v>4.88</v>
      </c>
      <c r="B409">
        <v>-12.69</v>
      </c>
      <c r="C409">
        <v>37.56</v>
      </c>
    </row>
    <row r="410" spans="1:3" x14ac:dyDescent="0.35">
      <c r="A410" s="1">
        <v>6.38</v>
      </c>
      <c r="B410">
        <v>-12.56</v>
      </c>
      <c r="C410">
        <v>37.25</v>
      </c>
    </row>
    <row r="411" spans="1:3" x14ac:dyDescent="0.35">
      <c r="A411" s="1">
        <v>10.06</v>
      </c>
      <c r="B411">
        <v>-13.25</v>
      </c>
      <c r="C411">
        <v>36.5</v>
      </c>
    </row>
    <row r="412" spans="1:3" x14ac:dyDescent="0.35">
      <c r="A412" s="1">
        <v>14.75</v>
      </c>
      <c r="B412">
        <v>-12.88</v>
      </c>
      <c r="C412">
        <v>35.69</v>
      </c>
    </row>
    <row r="413" spans="1:3" x14ac:dyDescent="0.35">
      <c r="A413" s="1">
        <v>17</v>
      </c>
      <c r="B413">
        <v>-13.25</v>
      </c>
      <c r="C413">
        <v>34.5</v>
      </c>
    </row>
    <row r="414" spans="1:3" x14ac:dyDescent="0.35">
      <c r="A414" s="1">
        <v>19.25</v>
      </c>
      <c r="B414">
        <v>-12.56</v>
      </c>
      <c r="C414">
        <v>33.69</v>
      </c>
    </row>
    <row r="415" spans="1:3" x14ac:dyDescent="0.35">
      <c r="A415" s="1">
        <v>19.25</v>
      </c>
      <c r="B415">
        <v>-12.75</v>
      </c>
      <c r="C415">
        <v>33.69</v>
      </c>
    </row>
    <row r="416" spans="1:3" x14ac:dyDescent="0.35">
      <c r="A416" s="1">
        <v>17.75</v>
      </c>
      <c r="B416">
        <v>-13.19</v>
      </c>
      <c r="C416">
        <v>34.5</v>
      </c>
    </row>
    <row r="417" spans="1:3" x14ac:dyDescent="0.35">
      <c r="A417" s="1">
        <v>13.69</v>
      </c>
      <c r="B417">
        <v>-12.75</v>
      </c>
      <c r="C417">
        <v>36.5</v>
      </c>
    </row>
    <row r="418" spans="1:3" x14ac:dyDescent="0.35">
      <c r="A418" s="1">
        <v>8.8800000000000008</v>
      </c>
      <c r="B418">
        <v>-13.5</v>
      </c>
      <c r="C418">
        <v>36.5</v>
      </c>
    </row>
    <row r="419" spans="1:3" x14ac:dyDescent="0.35">
      <c r="A419" s="1">
        <v>6.75</v>
      </c>
      <c r="B419">
        <v>-17.190000000000001</v>
      </c>
      <c r="C419">
        <v>35.69</v>
      </c>
    </row>
    <row r="420" spans="1:3" x14ac:dyDescent="0.35">
      <c r="A420" s="1">
        <v>3.06</v>
      </c>
      <c r="B420">
        <v>-20.059999999999999</v>
      </c>
      <c r="C420">
        <v>34.06</v>
      </c>
    </row>
    <row r="421" spans="1:3" x14ac:dyDescent="0.35">
      <c r="A421" s="1">
        <v>-0.88</v>
      </c>
      <c r="B421">
        <v>-20.059999999999999</v>
      </c>
      <c r="C421">
        <v>34.880000000000003</v>
      </c>
    </row>
    <row r="422" spans="1:3" x14ac:dyDescent="0.35">
      <c r="A422" s="1">
        <v>-2.06</v>
      </c>
      <c r="B422">
        <v>-19</v>
      </c>
      <c r="C422">
        <v>34.5</v>
      </c>
    </row>
    <row r="423" spans="1:3" x14ac:dyDescent="0.35">
      <c r="A423" s="1">
        <v>-3.19</v>
      </c>
      <c r="B423">
        <v>-19.37</v>
      </c>
      <c r="C423">
        <v>34.5</v>
      </c>
    </row>
    <row r="424" spans="1:3" x14ac:dyDescent="0.35">
      <c r="A424" s="1">
        <v>-4.5599999999999996</v>
      </c>
      <c r="B424">
        <v>-19.37</v>
      </c>
      <c r="C424">
        <v>34.5</v>
      </c>
    </row>
    <row r="425" spans="1:3" x14ac:dyDescent="0.35">
      <c r="A425" s="1">
        <v>-7.56</v>
      </c>
      <c r="B425">
        <v>-18</v>
      </c>
      <c r="C425">
        <v>34.5</v>
      </c>
    </row>
    <row r="426" spans="1:3" x14ac:dyDescent="0.35">
      <c r="A426" s="1">
        <v>-15.56</v>
      </c>
      <c r="B426">
        <v>-13.38</v>
      </c>
      <c r="C426">
        <v>33</v>
      </c>
    </row>
    <row r="427" spans="1:3" x14ac:dyDescent="0.35">
      <c r="A427" s="1">
        <v>-14.25</v>
      </c>
      <c r="B427">
        <v>-10.19</v>
      </c>
      <c r="C427">
        <v>35.25</v>
      </c>
    </row>
    <row r="428" spans="1:3" x14ac:dyDescent="0.35">
      <c r="A428" s="1">
        <v>-16.059999999999999</v>
      </c>
      <c r="B428">
        <v>-8.69</v>
      </c>
      <c r="C428">
        <v>34.06</v>
      </c>
    </row>
    <row r="429" spans="1:3" x14ac:dyDescent="0.35">
      <c r="A429" s="1">
        <v>-22.69</v>
      </c>
      <c r="B429">
        <v>-7.19</v>
      </c>
      <c r="C429">
        <v>32.56</v>
      </c>
    </row>
    <row r="430" spans="1:3" x14ac:dyDescent="0.35">
      <c r="A430" s="1">
        <v>-30.75</v>
      </c>
      <c r="B430">
        <v>-6.5</v>
      </c>
      <c r="C430">
        <v>24.25</v>
      </c>
    </row>
    <row r="431" spans="1:3" x14ac:dyDescent="0.35">
      <c r="A431" s="1">
        <v>-33.56</v>
      </c>
      <c r="B431">
        <v>-7.25</v>
      </c>
      <c r="C431">
        <v>19.690000000000001</v>
      </c>
    </row>
    <row r="432" spans="1:3" x14ac:dyDescent="0.35">
      <c r="A432" s="1">
        <v>-36.880000000000003</v>
      </c>
      <c r="B432">
        <v>-1.37</v>
      </c>
      <c r="C432">
        <v>16.190000000000001</v>
      </c>
    </row>
    <row r="433" spans="1:3" x14ac:dyDescent="0.35">
      <c r="A433" s="1">
        <v>-37.56</v>
      </c>
      <c r="B433">
        <v>1.06</v>
      </c>
      <c r="C433">
        <v>14.25</v>
      </c>
    </row>
    <row r="434" spans="1:3" x14ac:dyDescent="0.35">
      <c r="A434" s="1">
        <v>-37.56</v>
      </c>
      <c r="B434">
        <v>4.1900000000000004</v>
      </c>
      <c r="C434">
        <v>13.56</v>
      </c>
    </row>
    <row r="435" spans="1:3" x14ac:dyDescent="0.35">
      <c r="A435" s="1">
        <v>-35.75</v>
      </c>
      <c r="B435">
        <v>9.25</v>
      </c>
      <c r="C435">
        <v>16.559999999999999</v>
      </c>
    </row>
    <row r="436" spans="1:3" x14ac:dyDescent="0.35">
      <c r="A436" s="1">
        <v>-29.5</v>
      </c>
      <c r="B436">
        <v>19.690000000000001</v>
      </c>
      <c r="C436">
        <v>19.5</v>
      </c>
    </row>
    <row r="437" spans="1:3" x14ac:dyDescent="0.35">
      <c r="A437" s="1">
        <v>-22.19</v>
      </c>
      <c r="B437">
        <v>26.19</v>
      </c>
      <c r="C437">
        <v>20.25</v>
      </c>
    </row>
    <row r="438" spans="1:3" x14ac:dyDescent="0.35">
      <c r="A438" s="1">
        <v>-15.25</v>
      </c>
      <c r="B438">
        <v>29.5</v>
      </c>
      <c r="C438">
        <v>23</v>
      </c>
    </row>
    <row r="439" spans="1:3" x14ac:dyDescent="0.35">
      <c r="A439" s="1">
        <v>-6.38</v>
      </c>
      <c r="B439">
        <v>32.380000000000003</v>
      </c>
      <c r="C439">
        <v>23</v>
      </c>
    </row>
    <row r="440" spans="1:3" x14ac:dyDescent="0.35">
      <c r="A440" s="1">
        <v>3.25</v>
      </c>
      <c r="B440">
        <v>28.06</v>
      </c>
      <c r="C440">
        <v>27.69</v>
      </c>
    </row>
    <row r="441" spans="1:3" x14ac:dyDescent="0.35">
      <c r="A441" s="1">
        <v>15.5</v>
      </c>
      <c r="B441">
        <v>17.5</v>
      </c>
      <c r="C441">
        <v>32.75</v>
      </c>
    </row>
    <row r="442" spans="1:3" x14ac:dyDescent="0.35">
      <c r="A442" s="1">
        <v>18.690000000000001</v>
      </c>
      <c r="B442">
        <v>8</v>
      </c>
      <c r="C442">
        <v>34.69</v>
      </c>
    </row>
    <row r="443" spans="1:3" x14ac:dyDescent="0.35">
      <c r="A443" s="1">
        <v>23.37</v>
      </c>
      <c r="B443">
        <v>0.37</v>
      </c>
      <c r="C443">
        <v>34.25</v>
      </c>
    </row>
    <row r="444" spans="1:3" x14ac:dyDescent="0.35">
      <c r="A444" s="1">
        <v>20.87</v>
      </c>
      <c r="B444">
        <v>-5.75</v>
      </c>
      <c r="C444">
        <v>35.56</v>
      </c>
    </row>
    <row r="445" spans="1:3" x14ac:dyDescent="0.35">
      <c r="A445" s="1">
        <v>21.19</v>
      </c>
      <c r="B445">
        <v>-6.06</v>
      </c>
      <c r="C445">
        <v>33.880000000000003</v>
      </c>
    </row>
    <row r="446" spans="1:3" x14ac:dyDescent="0.35">
      <c r="A446" s="1">
        <v>21.56</v>
      </c>
      <c r="B446">
        <v>-4.5599999999999996</v>
      </c>
      <c r="C446">
        <v>33.880000000000003</v>
      </c>
    </row>
    <row r="447" spans="1:3" x14ac:dyDescent="0.35">
      <c r="A447" s="1">
        <v>23.37</v>
      </c>
      <c r="B447">
        <v>6.06</v>
      </c>
      <c r="C447">
        <v>33.880000000000003</v>
      </c>
    </row>
    <row r="448" spans="1:3" x14ac:dyDescent="0.35">
      <c r="A448" s="1">
        <v>28.19</v>
      </c>
      <c r="B448">
        <v>27.69</v>
      </c>
      <c r="C448">
        <v>13.69</v>
      </c>
    </row>
    <row r="449" spans="1:3" x14ac:dyDescent="0.35">
      <c r="A449" s="1">
        <v>-7.69</v>
      </c>
      <c r="B449">
        <v>37</v>
      </c>
      <c r="C449">
        <v>-16.059999999999999</v>
      </c>
    </row>
    <row r="450" spans="1:3" x14ac:dyDescent="0.35">
      <c r="A450" s="1">
        <v>-19.87</v>
      </c>
      <c r="B450">
        <v>31.56</v>
      </c>
      <c r="C450">
        <v>-19.37</v>
      </c>
    </row>
    <row r="451" spans="1:3" x14ac:dyDescent="0.35">
      <c r="A451" s="1">
        <v>-28</v>
      </c>
      <c r="B451">
        <v>22.25</v>
      </c>
      <c r="C451">
        <v>-21</v>
      </c>
    </row>
    <row r="452" spans="1:3" x14ac:dyDescent="0.35">
      <c r="A452" s="1">
        <v>-35.56</v>
      </c>
      <c r="B452">
        <v>9.75</v>
      </c>
      <c r="C452">
        <v>-17.75</v>
      </c>
    </row>
    <row r="453" spans="1:3" x14ac:dyDescent="0.35">
      <c r="A453" s="1">
        <v>-37.5</v>
      </c>
      <c r="B453">
        <v>-0.5</v>
      </c>
      <c r="C453">
        <v>-13.5</v>
      </c>
    </row>
    <row r="454" spans="1:3" x14ac:dyDescent="0.35">
      <c r="A454" s="1">
        <v>-37.06</v>
      </c>
      <c r="B454">
        <v>-4.1900000000000004</v>
      </c>
      <c r="C454">
        <v>-14.25</v>
      </c>
    </row>
    <row r="455" spans="1:3" x14ac:dyDescent="0.35">
      <c r="A455" s="1"/>
    </row>
    <row r="456" spans="1:3" x14ac:dyDescent="0.35">
      <c r="A456" s="1"/>
    </row>
    <row r="457" spans="1:3" x14ac:dyDescent="0.35">
      <c r="A457" s="1"/>
    </row>
    <row r="458" spans="1:3" x14ac:dyDescent="0.35">
      <c r="A458" s="1"/>
    </row>
    <row r="459" spans="1:3" x14ac:dyDescent="0.35">
      <c r="A459" s="1"/>
    </row>
    <row r="460" spans="1:3" x14ac:dyDescent="0.35">
      <c r="A460" s="1"/>
    </row>
    <row r="461" spans="1:3" x14ac:dyDescent="0.35">
      <c r="A461" s="1"/>
    </row>
    <row r="462" spans="1:3" x14ac:dyDescent="0.35">
      <c r="A462" s="1"/>
    </row>
    <row r="463" spans="1:3" x14ac:dyDescent="0.35">
      <c r="A463" s="1"/>
    </row>
    <row r="464" spans="1:3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Trolling motor offset</vt:lpstr>
      <vt:lpstr>boat offset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Baack</dc:creator>
  <cp:lastModifiedBy>Eric Baack</cp:lastModifiedBy>
  <dcterms:created xsi:type="dcterms:W3CDTF">2021-08-19T13:29:08Z</dcterms:created>
  <dcterms:modified xsi:type="dcterms:W3CDTF">2021-08-19T15:12:48Z</dcterms:modified>
</cp:coreProperties>
</file>