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f79cb2cc8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D11 Codes" sheetId="1" r:id="R04cb7d7d14034fdb"/>
    <x:sheet xmlns:r="http://schemas.openxmlformats.org/officeDocument/2006/relationships" name="Commonest" sheetId="2" r:id="R5ed2bedc15184460"/>
    <x:sheet xmlns:r="http://schemas.openxmlformats.org/officeDocument/2006/relationships" name="Diagnoses Mapped to ICD" sheetId="3" r:id="R9f01d8d4a8374daa"/>
    <x:sheet xmlns:r="http://schemas.openxmlformats.org/officeDocument/2006/relationships" name="Clinical Diagnostic Features" sheetId="4" r:id="R83d28d4da22041d7"/>
    <x:sheet xmlns:r="http://schemas.openxmlformats.org/officeDocument/2006/relationships" name="Commonest Labs Rationale" sheetId="5" r:id="Rb2464523519d430b"/>
    <x:sheet xmlns:r="http://schemas.openxmlformats.org/officeDocument/2006/relationships" name="Claims filter" sheetId="6" r:id="R5a2c1d58d83f4245"/>
    <x:sheet xmlns:r="http://schemas.openxmlformats.org/officeDocument/2006/relationships" name="README v0.1" sheetId="7" r:id="R4e5508ba204d4224"/>
    <x:sheet xmlns:r="http://schemas.openxmlformats.org/officeDocument/2006/relationships" name="Conditions v0.1" sheetId="8" r:id="R19ce9b79d80b43dc"/>
    <x:sheet xmlns:r="http://schemas.openxmlformats.org/officeDocument/2006/relationships" name="Name Aliases v0.1" sheetId="9" r:id="Ra37b4edf862a49bf"/>
    <x:sheet xmlns:r="http://schemas.openxmlformats.org/officeDocument/2006/relationships" name="ICD Mapping Review" sheetId="10" r:id="R505aa780dca34b4f"/>
    <x:sheet xmlns:r="http://schemas.openxmlformats.org/officeDocument/2006/relationships" name="ICD Conflict Summary" sheetId="11" r:id="R7560c17e642643d6"/>
    <x:sheet xmlns:r="http://schemas.openxmlformats.org/officeDocument/2006/relationships" name="Clinical Features v0.1" sheetId="12" r:id="R32ce3c1a44e94d36"/>
    <x:sheet xmlns:r="http://schemas.openxmlformats.org/officeDocument/2006/relationships" name="Lab Rules v0.1" sheetId="13" r:id="Rd03b4eb3580449de"/>
    <x:sheet xmlns:r="http://schemas.openxmlformats.org/officeDocument/2006/relationships" name="Clinical Review Queue" sheetId="14" r:id="R9c3a6d4c6b24446e"/>
    <x:sheet xmlns:r="http://schemas.openxmlformats.org/officeDocument/2006/relationships" name="Source Register" sheetId="15" r:id="Rf0bdb90a93e64868"/>
    <x:sheet xmlns:r="http://schemas.openxmlformats.org/officeDocument/2006/relationships" name="Claims Gate v0.1" sheetId="16" r:id="R40d337e6dc214253"/>
    <x:sheet xmlns:r="http://schemas.openxmlformats.org/officeDocument/2006/relationships" name="Change Log" sheetId="17" r:id="Re2eee82c7dc34079"/>
  </x:sheets>
</x:workbook>
</file>

<file path=xl/sharedStrings.xml><?xml version="1.0" encoding="utf-8"?>
<x:sst xmlns:x="http://schemas.openxmlformats.org/spreadsheetml/2006/main">
  <x:si>
    <x:t xml:space="preserve">Code</x:t>
  </x:si>
  <x:si>
    <x:t xml:space="preserve">Name</x:t>
  </x:si>
  <x:si>
    <x:t xml:space="preserve">1A00</x:t>
  </x:si>
  <x:si>
    <x:t xml:space="preserve">Cholera</x:t>
  </x:si>
  <x:si>
    <x:t xml:space="preserve">1A01</x:t>
  </x:si>
  <x:si>
    <x:t xml:space="preserve">Intestinal infection due to other Vibrio</x:t>
  </x:si>
  <x:si>
    <x:t xml:space="preserve">1A02</x:t>
  </x:si>
  <x:si>
    <x:t xml:space="preserve">Intestinal infections due to Shigella</x:t>
  </x:si>
  <x:si>
    <x:t xml:space="preserve">1A03</x:t>
  </x:si>
  <x:si>
    <x:t xml:space="preserve">Intestinal infections due to Escherichia coli</x:t>
  </x:si>
  <x:si>
    <x:t xml:space="preserve">1A03.0</x:t>
  </x:si>
  <x:si>
    <x:t xml:space="preserve">Enteropathogenic Escherichia coli infection</x:t>
  </x:si>
  <x:si>
    <x:t xml:space="preserve">1A03.1</x:t>
  </x:si>
  <x:si>
    <x:t xml:space="preserve">Enterotoxigenic Escherichia coli infection</x:t>
  </x:si>
  <x:si>
    <x:t xml:space="preserve">1A03.2</x:t>
  </x:si>
  <x:si>
    <x:t xml:space="preserve">Enteroinvasive Escherichia coli infection</x:t>
  </x:si>
  <x:si>
    <x:t xml:space="preserve">1A03.3</x:t>
  </x:si>
  <x:si>
    <x:t xml:space="preserve">Enterohaemorrhagic Escherichia coli infection</x:t>
  </x:si>
  <x:si>
    <x:t xml:space="preserve">1A03.Y</x:t>
  </x:si>
  <x:si>
    <x:t xml:space="preserve">Intestinal infections due to other specified Escherichia coli</x:t>
  </x:si>
  <x:si>
    <x:t xml:space="preserve">1A03.Z</x:t>
  </x:si>
  <x:si>
    <x:t xml:space="preserve">Intestinal infections due to Escherichia coli, unspecified</x:t>
  </x:si>
  <x:si>
    <x:t xml:space="preserve">1A04</x:t>
  </x:si>
  <x:si>
    <x:t xml:space="preserve">Intestinal infections due to Clostridioides difficile</x:t>
  </x:si>
  <x:si>
    <x:t xml:space="preserve">1A05</x:t>
  </x:si>
  <x:si>
    <x:t xml:space="preserve">Intestinal infections due to Yersinia enterocolitica</x:t>
  </x:si>
  <x:si>
    <x:t xml:space="preserve">1A06</x:t>
  </x:si>
  <x:si>
    <x:t xml:space="preserve">Gastroenteritis due to Campylobacter</x:t>
  </x:si>
  <x:si>
    <x:t xml:space="preserve">1A07</x:t>
  </x:si>
  <x:si>
    <x:t xml:space="preserve">Typhoid fever</x:t>
  </x:si>
  <x:si>
    <x:t xml:space="preserve">1A07.0</x:t>
  </x:si>
  <x:si>
    <x:t xml:space="preserve">Typhoid peritonitis</x:t>
  </x:si>
  <x:si>
    <x:t xml:space="preserve">1A07.Y</x:t>
  </x:si>
  <x:si>
    <x:t xml:space="preserve">Other specified typhoid fever</x:t>
  </x:si>
  <x:si>
    <x:t xml:space="preserve">1A07.Z</x:t>
  </x:si>
  <x:si>
    <x:t xml:space="preserve">Typhoid fever, unspecified</x:t>
  </x:si>
  <x:si>
    <x:t xml:space="preserve">1A08</x:t>
  </x:si>
  <x:si>
    <x:t xml:space="preserve">Paratyphoid fever</x:t>
  </x:si>
  <x:si>
    <x:t xml:space="preserve">1A09</x:t>
  </x:si>
  <x:si>
    <x:t xml:space="preserve">Infections due to other Salmonella</x:t>
  </x:si>
  <x:si>
    <x:t xml:space="preserve">1A09.0</x:t>
  </x:si>
  <x:si>
    <x:t xml:space="preserve">Salmonella enteritis</x:t>
  </x:si>
  <x:si>
    <x:t xml:space="preserve">1A09.Y</x:t>
  </x:si>
  <x:si>
    <x:t xml:space="preserve">Infections due to other Salmonella in other organs</x:t>
  </x:si>
  <x:si>
    <x:t xml:space="preserve">1A09.Z</x:t>
  </x:si>
  <x:si>
    <x:t xml:space="preserve">Salmonella infection, unspecified</x:t>
  </x:si>
  <x:si>
    <x:t xml:space="preserve">1A0Y</x:t>
  </x:si>
  <x:si>
    <x:t xml:space="preserve">Other specified bacterial intestinal infections</x:t>
  </x:si>
  <x:si>
    <x:t xml:space="preserve">1A0Z</x:t>
  </x:si>
  <x:si>
    <x:t xml:space="preserve">Bacterial intestinal infections, unspecified</x:t>
  </x:si>
  <x:si>
    <x:t xml:space="preserve">1A10</x:t>
  </x:si>
  <x:si>
    <x:t xml:space="preserve">Foodborne staphylococcal intoxication</x:t>
  </x:si>
  <x:si>
    <x:t xml:space="preserve">1A11</x:t>
  </x:si>
  <x:si>
    <x:t xml:space="preserve">Botulism</x:t>
  </x:si>
  <x:si>
    <x:t xml:space="preserve">1A11.0</x:t>
  </x:si>
  <x:si>
    <x:t xml:space="preserve">Foodborne intoxication by botulinum toxin</x:t>
  </x:si>
  <x:si>
    <x:t xml:space="preserve">1A11.1</x:t>
  </x:si>
  <x:si>
    <x:t xml:space="preserve">Other forms of botulism</x:t>
  </x:si>
  <x:si>
    <x:t xml:space="preserve">1A11.Z</x:t>
  </x:si>
  <x:si>
    <x:t xml:space="preserve">Botulism, unspecified</x:t>
  </x:si>
  <x:si>
    <x:t xml:space="preserve">1A12</x:t>
  </x:si>
  <x:si>
    <x:t xml:space="preserve">Foodborne Clostridium perfringens intoxication</x:t>
  </x:si>
  <x:si>
    <x:t xml:space="preserve">1A13</x:t>
  </x:si>
  <x:si>
    <x:t xml:space="preserve">Foodborne Bacillus cereus intoxication</x:t>
  </x:si>
  <x:si>
    <x:t xml:space="preserve">1A1Y</x:t>
  </x:si>
  <x:si>
    <x:t xml:space="preserve">Other specified bacterial foodborne intoxications</x:t>
  </x:si>
  <x:si>
    <x:t xml:space="preserve">1A1Z</x:t>
  </x:si>
  <x:si>
    <x:t xml:space="preserve">Bacterial foodborne intoxications, unspecified</x:t>
  </x:si>
  <x:si>
    <x:t xml:space="preserve">1A20</x:t>
  </x:si>
  <x:si>
    <x:t xml:space="preserve">Enteritis due to Adenovirus</x:t>
  </x:si>
  <x:si>
    <x:t xml:space="preserve">1A21</x:t>
  </x:si>
  <x:si>
    <x:t xml:space="preserve">Gastroenteritis due to Astrovirus</x:t>
  </x:si>
  <x:si>
    <x:t xml:space="preserve">1A22</x:t>
  </x:si>
  <x:si>
    <x:t xml:space="preserve">Gastroenteritis due to Rotavirus</x:t>
  </x:si>
  <x:si>
    <x:t xml:space="preserve">1A23</x:t>
  </x:si>
  <x:si>
    <x:t xml:space="preserve">Enteritis due to Norovirus</x:t>
  </x:si>
  <x:si>
    <x:t xml:space="preserve">1A24</x:t>
  </x:si>
  <x:si>
    <x:t xml:space="preserve">Intestinal infections due to Cytomegalovirus</x:t>
  </x:si>
  <x:si>
    <x:t xml:space="preserve">1A2Y</x:t>
  </x:si>
  <x:si>
    <x:t xml:space="preserve">Other specified viral intestinal infections</x:t>
  </x:si>
  <x:si>
    <x:t xml:space="preserve">1A2Z</x:t>
  </x:si>
  <x:si>
    <x:t xml:space="preserve">Viral intestinal infections, unspecified</x:t>
  </x:si>
  <x:si>
    <x:t xml:space="preserve">1A30</x:t>
  </x:si>
  <x:si>
    <x:t xml:space="preserve">Infections due to Balantidium coli</x:t>
  </x:si>
  <x:si>
    <x:t xml:space="preserve">1A31</x:t>
  </x:si>
  <x:si>
    <x:t xml:space="preserve">Giardiasis</x:t>
  </x:si>
  <x:si>
    <x:t xml:space="preserve">1A32</x:t>
  </x:si>
  <x:si>
    <x:t xml:space="preserve">Cryptosporidiosis</x:t>
  </x:si>
  <x:si>
    <x:t xml:space="preserve">1A33</x:t>
  </x:si>
  <x:si>
    <x:t xml:space="preserve">Cystoisosporiasis</x:t>
  </x:si>
  <x:si>
    <x:t xml:space="preserve">1A33.0</x:t>
  </x:si>
  <x:si>
    <x:t xml:space="preserve">Cystoisosporiasis of small intestine</x:t>
  </x:si>
  <x:si>
    <x:t xml:space="preserve">1A33.1</x:t>
  </x:si>
  <x:si>
    <x:t xml:space="preserve">Cystoisosporiasis of colon</x:t>
  </x:si>
  <x:si>
    <x:t xml:space="preserve">1A33.Y</x:t>
  </x:si>
  <x:si>
    <x:t xml:space="preserve">Other specified cystoisosporiasis</x:t>
  </x:si>
  <x:si>
    <x:t xml:space="preserve">1A33.Z</x:t>
  </x:si>
  <x:si>
    <x:t xml:space="preserve">Cystoisosporiasis, unspecified</x:t>
  </x:si>
  <x:si>
    <x:t xml:space="preserve">1A34</x:t>
  </x:si>
  <x:si>
    <x:t xml:space="preserve">Sarcocystosis</x:t>
  </x:si>
  <x:si>
    <x:t xml:space="preserve">1A35</x:t>
  </x:si>
  <x:si>
    <x:t xml:space="preserve">Blastocystosis</x:t>
  </x:si>
  <x:si>
    <x:t xml:space="preserve">1A36</x:t>
  </x:si>
  <x:si>
    <x:t xml:space="preserve">Amoebiasis</x:t>
  </x:si>
  <x:si>
    <x:t xml:space="preserve">1A36.0</x:t>
  </x:si>
  <x:si>
    <x:t xml:space="preserve">Intestinal infections due to Entamoeba</x:t>
  </x:si>
  <x:si>
    <x:t xml:space="preserve">1A36.00</x:t>
  </x:si>
  <x:si>
    <x:t xml:space="preserve">Acute amoebiasis</x:t>
  </x:si>
  <x:si>
    <x:t xml:space="preserve">1A36.01</x:t>
  </x:si>
  <x:si>
    <x:t xml:space="preserve">Amoeboma of intestine</x:t>
  </x:si>
  <x:si>
    <x:t xml:space="preserve">1A36.0Z</x:t>
  </x:si>
  <x:si>
    <x:t xml:space="preserve">Intestinal infections due to Entamoeba, unspecified</x:t>
  </x:si>
  <x:si>
    <x:t xml:space="preserve">1A36.1</x:t>
  </x:si>
  <x:si>
    <x:t xml:space="preserve">Extraintestinal infections due to Entamoeba</x:t>
  </x:si>
  <x:si>
    <x:t xml:space="preserve">1A36.10</x:t>
  </x:si>
  <x:si>
    <x:t xml:space="preserve">Amoebic liver abscess</x:t>
  </x:si>
  <x:si>
    <x:t xml:space="preserve">1A36.11</x:t>
  </x:si>
  <x:si>
    <x:t xml:space="preserve">Amoebic lung abscess</x:t>
  </x:si>
  <x:si>
    <x:t xml:space="preserve">1A36.12</x:t>
  </x:si>
  <x:si>
    <x:t xml:space="preserve">Cutaneous amoebiasis</x:t>
  </x:si>
  <x:si>
    <x:t xml:space="preserve">1A36.1Y</x:t>
  </x:si>
  <x:si>
    <x:t xml:space="preserve">Amoebiasis of other specified sites</x:t>
  </x:si>
  <x:si>
    <x:t xml:space="preserve">1A36.Z</x:t>
  </x:si>
  <x:si>
    <x:t xml:space="preserve">Amoebiasis, unspecified</x:t>
  </x:si>
  <x:si>
    <x:t xml:space="preserve">1A3Y</x:t>
  </x:si>
  <x:si>
    <x:t xml:space="preserve">Other specified protozoal intestinal infections</x:t>
  </x:si>
  <x:si>
    <x:t xml:space="preserve">1A3Z</x:t>
  </x:si>
  <x:si>
    <x:t xml:space="preserve">Protozoal intestinal infections, unspecified</x:t>
  </x:si>
  <x:si>
    <x:t xml:space="preserve">1A40</x:t>
  </x:si>
  <x:si>
    <x:t xml:space="preserve">Gastroenteritis or colitis without specification of infectious agent</x:t>
  </x:si>
  <x:si>
    <x:t xml:space="preserve">1A40.0</x:t>
  </x:si>
  <x:si>
    <x:t xml:space="preserve">Gastroenteritis or colitis without specification of origin</x:t>
  </x:si>
  <x:si>
    <x:t xml:space="preserve">1A40.Z</x:t>
  </x:si>
  <x:si>
    <x:t xml:space="preserve">Infectious gastroenteritis or colitis without specification of infectious agent</x:t>
  </x:si>
  <x:si>
    <x:t xml:space="preserve">1A60</x:t>
  </x:si>
  <x:si>
    <x:t xml:space="preserve">Congenital syphilis</x:t>
  </x:si>
  <x:si>
    <x:t xml:space="preserve">1A60.0</x:t>
  </x:si>
  <x:si>
    <x:t xml:space="preserve">Early congenital syphilis, symptomatic</x:t>
  </x:si>
  <x:si>
    <x:t xml:space="preserve">1A60.1</x:t>
  </x:si>
  <x:si>
    <x:t xml:space="preserve">Early congenital syphilis, latent</x:t>
  </x:si>
  <x:si>
    <x:t xml:space="preserve">1A60.2</x:t>
  </x:si>
  <x:si>
    <x:t xml:space="preserve">Late congenital syphilitic oculopathy</x:t>
  </x:si>
  <x:si>
    <x:t xml:space="preserve">1A60.3</x:t>
  </x:si>
  <x:si>
    <x:t xml:space="preserve">Late congenital neurosyphilis</x:t>
  </x:si>
  <x:si>
    <x:t xml:space="preserve">1A60.4</x:t>
  </x:si>
  <x:si>
    <x:t xml:space="preserve">Other late congenital syphilis, symptomatic</x:t>
  </x:si>
  <x:si>
    <x:t xml:space="preserve">1A60.5</x:t>
  </x:si>
  <x:si>
    <x:t xml:space="preserve">Late congenital syphilis, latent</x:t>
  </x:si>
  <x:si>
    <x:t xml:space="preserve">1A60.Z</x:t>
  </x:si>
  <x:si>
    <x:t xml:space="preserve">Congenital syphilis, unspecified</x:t>
  </x:si>
  <x:si>
    <x:t xml:space="preserve">1A61</x:t>
  </x:si>
  <x:si>
    <x:t xml:space="preserve">Early syphilis</x:t>
  </x:si>
  <x:si>
    <x:t xml:space="preserve">1A61.0</x:t>
  </x:si>
  <x:si>
    <x:t xml:space="preserve">Primary genital syphilis</x:t>
  </x:si>
  <x:si>
    <x:t xml:space="preserve">1A61.1</x:t>
  </x:si>
  <x:si>
    <x:t xml:space="preserve">Primary anal syphilis</x:t>
  </x:si>
  <x:si>
    <x:t xml:space="preserve">1A61.2</x:t>
  </x:si>
  <x:si>
    <x:t xml:space="preserve">Primary syphilis of other sites</x:t>
  </x:si>
  <x:si>
    <x:t xml:space="preserve">1A61.3</x:t>
  </x:si>
  <x:si>
    <x:t xml:space="preserve">Secondary syphilis of skin or mucous membranes</x:t>
  </x:si>
  <x:si>
    <x:t xml:space="preserve">1A61.4</x:t>
  </x:si>
  <x:si>
    <x:t xml:space="preserve">Secondary syphilis of other sites</x:t>
  </x:si>
  <x:si>
    <x:t xml:space="preserve">1A61.5</x:t>
  </x:si>
  <x:si>
    <x:t xml:space="preserve">Latent early syphilis</x:t>
  </x:si>
  <x:si>
    <x:t xml:space="preserve">1A61.Y</x:t>
  </x:si>
  <x:si>
    <x:t xml:space="preserve">Other specified early syphilis</x:t>
  </x:si>
  <x:si>
    <x:t xml:space="preserve">1A61.Z</x:t>
  </x:si>
  <x:si>
    <x:t xml:space="preserve">Early syphilis, unspecified</x:t>
  </x:si>
  <x:si>
    <x:t xml:space="preserve">1A62</x:t>
  </x:si>
  <x:si>
    <x:t xml:space="preserve">Late syphilis</x:t>
  </x:si>
  <x:si>
    <x:t xml:space="preserve">1A62.0</x:t>
  </x:si>
  <x:si>
    <x:t xml:space="preserve">Neurosyphilis</x:t>
  </x:si>
  <x:si>
    <x:t xml:space="preserve">1A62.00</x:t>
  </x:si>
  <x:si>
    <x:t xml:space="preserve">Asymptomatic neurosyphilis</x:t>
  </x:si>
  <x:si>
    <x:t xml:space="preserve">1A62.01</x:t>
  </x:si>
  <x:si>
    <x:t xml:space="preserve">Symptomatic late neurosyphilis</x:t>
  </x:si>
  <x:si>
    <x:t xml:space="preserve">1A62.0Z</x:t>
  </x:si>
  <x:si>
    <x:t xml:space="preserve">Neurosyphilis, unspecified</x:t>
  </x:si>
  <x:si>
    <x:t xml:space="preserve">1A62.1</x:t>
  </x:si>
  <x:si>
    <x:t xml:space="preserve">Cardiovascular late syphilis</x:t>
  </x:si>
  <x:si>
    <x:t xml:space="preserve">1A62.2</x:t>
  </x:si>
  <x:si>
    <x:t xml:space="preserve">Symptomatic late syphilis of other sites</x:t>
  </x:si>
  <x:si>
    <x:t xml:space="preserve">1A62.20</x:t>
  </x:si>
  <x:si>
    <x:t xml:space="preserve">Ocular late syphilis</x:t>
  </x:si>
  <x:si>
    <x:t xml:space="preserve">1A62.21</x:t>
  </x:si>
  <x:si>
    <x:t xml:space="preserve">Late syphilis involving the musculoskeletal system</x:t>
  </x:si>
  <x:si>
    <x:t xml:space="preserve">1A62.22</x:t>
  </x:si>
  <x:si>
    <x:t xml:space="preserve">Late syphilis of skin or mucous membranes</x:t>
  </x:si>
  <x:si>
    <x:t xml:space="preserve">1A62.2Y</x:t>
  </x:si>
  <x:si>
    <x:t xml:space="preserve">Symptomatic late syphilis of other specified sites</x:t>
  </x:si>
  <x:si>
    <x:t xml:space="preserve">1A62.2Z</x:t>
  </x:si>
  <x:si>
    <x:t xml:space="preserve">Symptomatic late syphilis of unspecified site</x:t>
  </x:si>
  <x:si>
    <x:t xml:space="preserve">1A62.Y</x:t>
  </x:si>
  <x:si>
    <x:t xml:space="preserve">Other specified late syphilis</x:t>
  </x:si>
  <x:si>
    <x:t xml:space="preserve">1A62.Z</x:t>
  </x:si>
  <x:si>
    <x:t xml:space="preserve">Late syphilis, unspecified</x:t>
  </x:si>
  <x:si>
    <x:t xml:space="preserve">1A63</x:t>
  </x:si>
  <x:si>
    <x:t xml:space="preserve">Latent syphilis, unspecified as early or late</x:t>
  </x:si>
  <x:si>
    <x:t xml:space="preserve">1A6Z</x:t>
  </x:si>
  <x:si>
    <x:t xml:space="preserve">Syphilis, unspecified</x:t>
  </x:si>
  <x:si>
    <x:t xml:space="preserve">1A70</x:t>
  </x:si>
  <x:si>
    <x:t xml:space="preserve">Gonococcal genitourinary infection</x:t>
  </x:si>
  <x:si>
    <x:t xml:space="preserve">1A70.0</x:t>
  </x:si>
  <x:si>
    <x:t xml:space="preserve">Gonococcal infection of lower genitourinary tract without periurethral or accessory gland abscess</x:t>
  </x:si>
  <x:si>
    <x:t xml:space="preserve">1A70.00</x:t>
  </x:si>
  <x:si>
    <x:t xml:space="preserve">Gonorrhoea of penis</x:t>
  </x:si>
  <x:si>
    <x:t xml:space="preserve">1A70.0Y</x:t>
  </x:si>
  <x:si>
    <x:t xml:space="preserve">Other specified gonococcal infection of lower genitourinary tract without periurethral or accessory gland abscess</x:t>
  </x:si>
  <x:si>
    <x:t xml:space="preserve">1A70.0Z</x:t>
  </x:si>
  <x:si>
    <x:t xml:space="preserve">Gonococcal infection of lower genitourinary tract without periurethral or accessory gland abscess, unspecified</x:t>
  </x:si>
  <x:si>
    <x:t xml:space="preserve">1A70.1</x:t>
  </x:si>
  <x:si>
    <x:t xml:space="preserve">Gonococcal infection of lower genitourinary tract with periurethral or accessory gland abscess</x:t>
  </x:si>
  <x:si>
    <x:t xml:space="preserve">1A70.Y</x:t>
  </x:si>
  <x:si>
    <x:t xml:space="preserve">Gonococcal infection of other specified genitourinary organ</x:t>
  </x:si>
  <x:si>
    <x:t xml:space="preserve">1A70.Z</x:t>
  </x:si>
  <x:si>
    <x:t xml:space="preserve">Gonococcal genitourinary infection, unspecified</x:t>
  </x:si>
  <x:si>
    <x:t xml:space="preserve">1A71</x:t>
  </x:si>
  <x:si>
    <x:t xml:space="preserve">Gonococcal pelviperitonitis</x:t>
  </x:si>
  <x:si>
    <x:t xml:space="preserve">1A72</x:t>
  </x:si>
  <x:si>
    <x:t xml:space="preserve">Gonococcal infection of other sites</x:t>
  </x:si>
  <x:si>
    <x:t xml:space="preserve">1A72.0</x:t>
  </x:si>
  <x:si>
    <x:t xml:space="preserve">Gonococcal infection of musculoskeletal system</x:t>
  </x:si>
  <x:si>
    <x:t xml:space="preserve">1A72.1</x:t>
  </x:si>
  <x:si>
    <x:t xml:space="preserve">Gonococcal infection of rectum</x:t>
  </x:si>
  <x:si>
    <x:t xml:space="preserve">1A72.2</x:t>
  </x:si>
  <x:si>
    <x:t xml:space="preserve">Gonococcal infection of anus</x:t>
  </x:si>
  <x:si>
    <x:t xml:space="preserve">1A72.3</x:t>
  </x:si>
  <x:si>
    <x:t xml:space="preserve">Gonococcal pharyngitis</x:t>
  </x:si>
  <x:si>
    <x:t xml:space="preserve">1A72.4</x:t>
  </x:si>
  <x:si>
    <x:t xml:space="preserve">Gonococcal infection of eye</x:t>
  </x:si>
  <x:si>
    <x:t xml:space="preserve">1A72.Y</x:t>
  </x:si>
  <x:si>
    <x:t xml:space="preserve">Gonococcal infection of other specified sites</x:t>
  </x:si>
  <x:si>
    <x:t xml:space="preserve">1A73</x:t>
  </x:si>
  <x:si>
    <x:t xml:space="preserve">Disseminated gonococcal infection</x:t>
  </x:si>
  <x:si>
    <x:t xml:space="preserve">1A7Z</x:t>
  </x:si>
  <x:si>
    <x:t xml:space="preserve">Gonococcal infection, unspecified</x:t>
  </x:si>
  <x:si>
    <x:t xml:space="preserve">1A80</x:t>
  </x:si>
  <x:si>
    <x:t xml:space="preserve">Chlamydial lymphogranuloma</x:t>
  </x:si>
  <x:si>
    <x:t xml:space="preserve">1A81</x:t>
  </x:si>
  <x:si>
    <x:t xml:space="preserve">Non-ulcerative sexually transmitted chlamydial infection</x:t>
  </x:si>
  <x:si>
    <x:t xml:space="preserve">1A81.0</x:t>
  </x:si>
  <x:si>
    <x:t xml:space="preserve">Chlamydial infection of lower genitourinary tract</x:t>
  </x:si>
  <x:si>
    <x:t xml:space="preserve">1A81.1</x:t>
  </x:si>
  <x:si>
    <x:t xml:space="preserve">Chlamydial infection of internal reproductive organs</x:t>
  </x:si>
  <x:si>
    <x:t xml:space="preserve">1A81.Y</x:t>
  </x:si>
  <x:si>
    <x:t xml:space="preserve">Non-ulcerative sexually transmitted chlamydial infection of other specified site</x:t>
  </x:si>
  <x:si>
    <x:t xml:space="preserve">1A81.Z</x:t>
  </x:si>
  <x:si>
    <x:t xml:space="preserve">Non-ulcerative sexually transmitted chlamydial infection of unspecified site</x:t>
  </x:si>
  <x:si>
    <x:t xml:space="preserve">1A8Y</x:t>
  </x:si>
  <x:si>
    <x:t xml:space="preserve">Other specified sexually transmissible infections due to chlamydia</x:t>
  </x:si>
  <x:si>
    <x:t xml:space="preserve">1A8Z</x:t>
  </x:si>
  <x:si>
    <x:t xml:space="preserve">Sexually transmissible infections due to chlamydia, unspecified</x:t>
  </x:si>
  <x:si>
    <x:t xml:space="preserve">1A90</x:t>
  </x:si>
  <x:si>
    <x:t xml:space="preserve">Chancroid</x:t>
  </x:si>
  <x:si>
    <x:t xml:space="preserve">1A91</x:t>
  </x:si>
  <x:si>
    <x:t xml:space="preserve">Granuloma inguinale</x:t>
  </x:si>
  <x:si>
    <x:t xml:space="preserve">1A92</x:t>
  </x:si>
  <x:si>
    <x:t xml:space="preserve">Trichomoniasis</x:t>
  </x:si>
  <x:si>
    <x:t xml:space="preserve">1A93</x:t>
  </x:si>
  <x:si>
    <x:t xml:space="preserve">Sexually transmissible infestations</x:t>
  </x:si>
  <x:si>
    <x:t xml:space="preserve">1A94</x:t>
  </x:si>
  <x:si>
    <x:t xml:space="preserve">Anogenital herpes simplex infection</x:t>
  </x:si>
  <x:si>
    <x:t xml:space="preserve">1A94.0</x:t>
  </x:si>
  <x:si>
    <x:t xml:space="preserve">Herpes simplex infection of genitalia or urogenital tract</x:t>
  </x:si>
  <x:si>
    <x:t xml:space="preserve">1A94.1</x:t>
  </x:si>
  <x:si>
    <x:t xml:space="preserve">Herpes simplex infection of perianal skin or rectum</x:t>
  </x:si>
  <x:si>
    <x:t xml:space="preserve">1A94.Z</x:t>
  </x:si>
  <x:si>
    <x:t xml:space="preserve">Anogenital herpes simplex infection without further specification</x:t>
  </x:si>
  <x:si>
    <x:t xml:space="preserve">1A95</x:t>
  </x:si>
  <x:si>
    <x:t xml:space="preserve">Anogenital warts</x:t>
  </x:si>
  <x:si>
    <x:t xml:space="preserve">1A95.0</x:t>
  </x:si>
  <x:si>
    <x:t xml:space="preserve">Anal warts</x:t>
  </x:si>
  <x:si>
    <x:t xml:space="preserve">1A95.1</x:t>
  </x:si>
  <x:si>
    <x:t xml:space="preserve">Genital warts</x:t>
  </x:si>
  <x:si>
    <x:t xml:space="preserve">1A95.2</x:t>
  </x:si>
  <x:si>
    <x:t xml:space="preserve">Extragenital condylomata acuminata</x:t>
  </x:si>
  <x:si>
    <x:t xml:space="preserve">1A95.Z</x:t>
  </x:si>
  <x:si>
    <x:t xml:space="preserve">Anogenital warts, unspecified</x:t>
  </x:si>
  <x:si>
    <x:t xml:space="preserve">1A9Y</x:t>
  </x:si>
  <x:si>
    <x:t xml:space="preserve">Other specified predominantly sexually transmitted infections</x:t>
  </x:si>
  <x:si>
    <x:t xml:space="preserve">1A9Z</x:t>
  </x:si>
  <x:si>
    <x:t xml:space="preserve">Predominantly sexually transmitted infections, unspecified</x:t>
  </x:si>
  <x:si>
    <x:t xml:space="preserve">1B10</x:t>
  </x:si>
  <x:si>
    <x:t xml:space="preserve">Tuberculosis of the respiratory system</x:t>
  </x:si>
  <x:si>
    <x:t xml:space="preserve">1B10.0</x:t>
  </x:si>
  <x:si>
    <x:t xml:space="preserve">Respiratory tuberculosis, confirmed</x:t>
  </x:si>
  <x:si>
    <x:t xml:space="preserve">1B10.1</x:t>
  </x:si>
  <x:si>
    <x:t xml:space="preserve">Respiratory tuberculosis, not confirmed</x:t>
  </x:si>
  <x:si>
    <x:t xml:space="preserve">1B10.Z</x:t>
  </x:si>
  <x:si>
    <x:t xml:space="preserve">Respiratory tuberculosis, without mention of bacteriological or histological confirmation</x:t>
  </x:si>
  <x:si>
    <x:t xml:space="preserve">1B11</x:t>
  </x:si>
  <x:si>
    <x:t xml:space="preserve">Tuberculosis of the nervous system</x:t>
  </x:si>
  <x:si>
    <x:t xml:space="preserve">1B11.0</x:t>
  </x:si>
  <x:si>
    <x:t xml:space="preserve">Tuberculous meningitis</x:t>
  </x:si>
  <x:si>
    <x:t xml:space="preserve">1B11.1</x:t>
  </x:si>
  <x:si>
    <x:t xml:space="preserve">Tuberculous meningoencephalitis</x:t>
  </x:si>
  <x:si>
    <x:t xml:space="preserve">1B11.2</x:t>
  </x:si>
  <x:si>
    <x:t xml:space="preserve">Meningeal tuberculoma</x:t>
  </x:si>
  <x:si>
    <x:t xml:space="preserve">1B11.3</x:t>
  </x:si>
  <x:si>
    <x:t xml:space="preserve">Tuberculous granuloma of brain</x:t>
  </x:si>
  <x:si>
    <x:t xml:space="preserve">1B11.Y</x:t>
  </x:si>
  <x:si>
    <x:t xml:space="preserve">Tuberculosis of other specified part of nervous system</x:t>
  </x:si>
  <x:si>
    <x:t xml:space="preserve">1B11.Z</x:t>
  </x:si>
  <x:si>
    <x:t xml:space="preserve">Tuberculosis of the nervous system, unspecified</x:t>
  </x:si>
  <x:si>
    <x:t xml:space="preserve">1B12</x:t>
  </x:si>
  <x:si>
    <x:t xml:space="preserve">Tuberculosis of other systems and organs</x:t>
  </x:si>
  <x:si>
    <x:t xml:space="preserve">1B12.0</x:t>
  </x:si>
  <x:si>
    <x:t xml:space="preserve">Tuberculosis of heart</x:t>
  </x:si>
  <x:si>
    <x:t xml:space="preserve">1B12.1</x:t>
  </x:si>
  <x:si>
    <x:t xml:space="preserve">Tuberculosis of eye</x:t>
  </x:si>
  <x:si>
    <x:t xml:space="preserve">1B12.2</x:t>
  </x:si>
  <x:si>
    <x:t xml:space="preserve">Tuberculosis of ear</x:t>
  </x:si>
  <x:si>
    <x:t xml:space="preserve">1B12.3</x:t>
  </x:si>
  <x:si>
    <x:t xml:space="preserve">Tuberculosis of endocrine glands</x:t>
  </x:si>
  <x:si>
    <x:t xml:space="preserve">1B12.4</x:t>
  </x:si>
  <x:si>
    <x:t xml:space="preserve">Tuberculosis of the musculoskeletal system</x:t>
  </x:si>
  <x:si>
    <x:t xml:space="preserve">1B12.40</x:t>
  </x:si>
  <x:si>
    <x:t xml:space="preserve">Tuberculosis of bones or joints</x:t>
  </x:si>
  <x:si>
    <x:t xml:space="preserve">1B12.41</x:t>
  </x:si>
  <x:si>
    <x:t xml:space="preserve">Tuberculous myositis</x:t>
  </x:si>
  <x:si>
    <x:t xml:space="preserve">1B12.4Y</x:t>
  </x:si>
  <x:si>
    <x:t xml:space="preserve">Tuberculosis of other specified part of the musculoskeletal system</x:t>
  </x:si>
  <x:si>
    <x:t xml:space="preserve">1B12.4Z</x:t>
  </x:si>
  <x:si>
    <x:t xml:space="preserve">Tuberculosis of the musculoskeletal system, unspecified</x:t>
  </x:si>
  <x:si>
    <x:t xml:space="preserve">1B12.5</x:t>
  </x:si>
  <x:si>
    <x:t xml:space="preserve">Tuberculosis of the genitourinary system</x:t>
  </x:si>
  <x:si>
    <x:t xml:space="preserve">1B12.6</x:t>
  </x:si>
  <x:si>
    <x:t xml:space="preserve">Tuberculous peripheral lymphadenopathy</x:t>
  </x:si>
  <x:si>
    <x:t xml:space="preserve">1B12.7</x:t>
  </x:si>
  <x:si>
    <x:t xml:space="preserve">Tuberculosis of the digestive system</x:t>
  </x:si>
  <x:si>
    <x:t xml:space="preserve">1B12.8</x:t>
  </x:si>
  <x:si>
    <x:t xml:space="preserve">Cutaneous tuberculosis</x:t>
  </x:si>
  <x:si>
    <x:t xml:space="preserve">1B12.Y</x:t>
  </x:si>
  <x:si>
    <x:t xml:space="preserve">Tuberculosis of other specified organ or site</x:t>
  </x:si>
  <x:si>
    <x:t xml:space="preserve">1B13</x:t>
  </x:si>
  <x:si>
    <x:t xml:space="preserve">Miliary tuberculosis</x:t>
  </x:si>
  <x:si>
    <x:t xml:space="preserve">1B13.0</x:t>
  </x:si>
  <x:si>
    <x:t xml:space="preserve">Acute miliary tuberculosis of a single specified site</x:t>
  </x:si>
  <x:si>
    <x:t xml:space="preserve">1B13.1</x:t>
  </x:si>
  <x:si>
    <x:t xml:space="preserve">Acute miliary tuberculosis of multiple sites</x:t>
  </x:si>
  <x:si>
    <x:t xml:space="preserve">1B13.2</x:t>
  </x:si>
  <x:si>
    <x:t xml:space="preserve">Acute miliary tuberculosis, unspecified site</x:t>
  </x:si>
  <x:si>
    <x:t xml:space="preserve">1B13.Y</x:t>
  </x:si>
  <x:si>
    <x:t xml:space="preserve">Other specified miliary tuberculosis</x:t>
  </x:si>
  <x:si>
    <x:t xml:space="preserve">1B13.Z</x:t>
  </x:si>
  <x:si>
    <x:t xml:space="preserve">Miliary tuberculosis, unspecified</x:t>
  </x:si>
  <x:si>
    <x:t xml:space="preserve">1B14</x:t>
  </x:si>
  <x:si>
    <x:t xml:space="preserve">Latent tuberculosis</x:t>
  </x:si>
  <x:si>
    <x:t xml:space="preserve">1B1Y</x:t>
  </x:si>
  <x:si>
    <x:t xml:space="preserve">Other specified tuberculosis</x:t>
  </x:si>
  <x:si>
    <x:t xml:space="preserve">1B1Z</x:t>
  </x:si>
  <x:si>
    <x:t xml:space="preserve">Tuberculosis, unspecified</x:t>
  </x:si>
  <x:si>
    <x:t xml:space="preserve">1B20</x:t>
  </x:si>
  <x:si>
    <x:t xml:space="preserve">Leprosy</x:t>
  </x:si>
  <x:si>
    <x:t xml:space="preserve">1B20.0</x:t>
  </x:si>
  <x:si>
    <x:t xml:space="preserve">Paucibacillary leprosy</x:t>
  </x:si>
  <x:si>
    <x:t xml:space="preserve">1B20.1</x:t>
  </x:si>
  <x:si>
    <x:t xml:space="preserve">Multibacillary leprosy</x:t>
  </x:si>
  <x:si>
    <x:t xml:space="preserve">1B20.2</x:t>
  </x:si>
  <x:si>
    <x:t xml:space="preserve">Leprosy reactions</x:t>
  </x:si>
  <x:si>
    <x:t xml:space="preserve">1B20.20</x:t>
  </x:si>
  <x:si>
    <x:t xml:space="preserve">Type I leprosy reaction</x:t>
  </x:si>
  <x:si>
    <x:t xml:space="preserve">1B20.21</x:t>
  </x:si>
  <x:si>
    <x:t xml:space="preserve">Type II leprosy reaction</x:t>
  </x:si>
  <x:si>
    <x:t xml:space="preserve">1B20.3</x:t>
  </x:si>
  <x:si>
    <x:t xml:space="preserve">Complications of leprosy</x:t>
  </x:si>
  <x:si>
    <x:t xml:space="preserve">1B20.Z</x:t>
  </x:si>
  <x:si>
    <x:t xml:space="preserve">Leprosy, unspecified</x:t>
  </x:si>
  <x:si>
    <x:t xml:space="preserve">1B21</x:t>
  </x:si>
  <x:si>
    <x:t xml:space="preserve">Infections due to non-tuberculous mycobacteria</x:t>
  </x:si>
  <x:si>
    <x:t xml:space="preserve">1B21.0</x:t>
  </x:si>
  <x:si>
    <x:t xml:space="preserve">Pulmonary infection due to non-tuberculous mycobacterium</x:t>
  </x:si>
  <x:si>
    <x:t xml:space="preserve">1B21.1</x:t>
  </x:si>
  <x:si>
    <x:t xml:space="preserve">Non-tuberculous mycobacterial lymphadenitis</x:t>
  </x:si>
  <x:si>
    <x:t xml:space="preserve">1B21.2</x:t>
  </x:si>
  <x:si>
    <x:t xml:space="preserve">Cutaneous non-tuberculous mycobacterial infection</x:t>
  </x:si>
  <x:si>
    <x:t xml:space="preserve">1B21.20</x:t>
  </x:si>
  <x:si>
    <x:t xml:space="preserve">Mycobacterium ulcerans infection</x:t>
  </x:si>
  <x:si>
    <x:t xml:space="preserve">1B21.2Y</x:t>
  </x:si>
  <x:si>
    <x:t xml:space="preserve">Cutaneous infection due to other specified non-tuberculous mycobacteria</x:t>
  </x:si>
  <x:si>
    <x:t xml:space="preserve">1B21.2Z</x:t>
  </x:si>
  <x:si>
    <x:t xml:space="preserve">Cutaneous infection due to unspecified non-tuberculous mycobacteria</x:t>
  </x:si>
  <x:si>
    <x:t xml:space="preserve">1B21.3</x:t>
  </x:si>
  <x:si>
    <x:t xml:space="preserve">Disseminated non-tuberculous mycobacterial infection</x:t>
  </x:si>
  <x:si>
    <x:t xml:space="preserve">1B21.4</x:t>
  </x:si>
  <x:si>
    <x:t xml:space="preserve">Gastrointestinal non-tuberculous mycobacterial infection</x:t>
  </x:si>
  <x:si>
    <x:t xml:space="preserve">1B21.Y</x:t>
  </x:si>
  <x:si>
    <x:t xml:space="preserve">Non-tuberculous mycobacterial infection of other specified site</x:t>
  </x:si>
  <x:si>
    <x:t xml:space="preserve">1B21.Z</x:t>
  </x:si>
  <x:si>
    <x:t xml:space="preserve">Non-tuberculous mycobacterial infection of unspecified site</x:t>
  </x:si>
  <x:si>
    <x:t xml:space="preserve">1B2Y</x:t>
  </x:si>
  <x:si>
    <x:t xml:space="preserve">Other specified mycobacterial diseases</x:t>
  </x:si>
  <x:si>
    <x:t xml:space="preserve">1B2Z</x:t>
  </x:si>
  <x:si>
    <x:t xml:space="preserve">Mycobacterial diseases, unspecified</x:t>
  </x:si>
  <x:si>
    <x:t xml:space="preserve">1B40</x:t>
  </x:si>
  <x:si>
    <x:t xml:space="preserve">Acute rheumatic fever without mention of heart involvement</x:t>
  </x:si>
  <x:si>
    <x:t xml:space="preserve">1B40.0</x:t>
  </x:si>
  <x:si>
    <x:t xml:space="preserve">Rheumatic arthritis, acute or subacute</x:t>
  </x:si>
  <x:si>
    <x:t xml:space="preserve">1B40.Y</x:t>
  </x:si>
  <x:si>
    <x:t xml:space="preserve">Other specified acute rheumatic fever without mention of heart involvement</x:t>
  </x:si>
  <x:si>
    <x:t xml:space="preserve">1B40.Z</x:t>
  </x:si>
  <x:si>
    <x:t xml:space="preserve">Acute rheumatic fever without mention of heart involvement, unspecified</x:t>
  </x:si>
  <x:si>
    <x:t xml:space="preserve">1B41</x:t>
  </x:si>
  <x:si>
    <x:t xml:space="preserve">Acute rheumatic fever with heart involvement</x:t>
  </x:si>
  <x:si>
    <x:t xml:space="preserve">1B41.0</x:t>
  </x:si>
  <x:si>
    <x:t xml:space="preserve">Acute rheumatic pericarditis</x:t>
  </x:si>
  <x:si>
    <x:t xml:space="preserve">1B41.1</x:t>
  </x:si>
  <x:si>
    <x:t xml:space="preserve">Acute rheumatic endocarditis</x:t>
  </x:si>
  <x:si>
    <x:t xml:space="preserve">1B41.10</x:t>
  </x:si>
  <x:si>
    <x:t xml:space="preserve">Rheumatic aortitis</x:t>
  </x:si>
  <x:si>
    <x:t xml:space="preserve">1B41.1Y</x:t>
  </x:si>
  <x:si>
    <x:t xml:space="preserve">Other specified acute rheumatic endocarditis</x:t>
  </x:si>
  <x:si>
    <x:t xml:space="preserve">1B41.1Z</x:t>
  </x:si>
  <x:si>
    <x:t xml:space="preserve">Acute rheumatic endocarditis, unspecified</x:t>
  </x:si>
  <x:si>
    <x:t xml:space="preserve">1B41.2</x:t>
  </x:si>
  <x:si>
    <x:t xml:space="preserve">Acute rheumatic myocarditis</x:t>
  </x:si>
  <x:si>
    <x:t xml:space="preserve">1B41.Y</x:t>
  </x:si>
  <x:si>
    <x:t xml:space="preserve">Other acute rheumatic heart disease</x:t>
  </x:si>
  <x:si>
    <x:t xml:space="preserve">1B41.Z</x:t>
  </x:si>
  <x:si>
    <x:t xml:space="preserve">Acute rheumatic heart disease, unspecified</x:t>
  </x:si>
  <x:si>
    <x:t xml:space="preserve">1B42</x:t>
  </x:si>
  <x:si>
    <x:t xml:space="preserve">Rheumatic chorea</x:t>
  </x:si>
  <x:si>
    <x:t xml:space="preserve">1B50</x:t>
  </x:si>
  <x:si>
    <x:t xml:space="preserve">Scarlet fever</x:t>
  </x:si>
  <x:si>
    <x:t xml:space="preserve">1B51</x:t>
  </x:si>
  <x:si>
    <x:t xml:space="preserve">Streptococcal pharyngitis</x:t>
  </x:si>
  <x:si>
    <x:t xml:space="preserve">1B53</x:t>
  </x:si>
  <x:si>
    <x:t xml:space="preserve">Meningitis due to Streptococcus</x:t>
  </x:si>
  <x:si>
    <x:t xml:space="preserve">1B54</x:t>
  </x:si>
  <x:si>
    <x:t xml:space="preserve">Meningitis due to Staphylococcus</x:t>
  </x:si>
  <x:si>
    <x:t xml:space="preserve">1B5Y</x:t>
  </x:si>
  <x:si>
    <x:t xml:space="preserve">Other specified staphylococcal or streptococcal diseases</x:t>
  </x:si>
  <x:si>
    <x:t xml:space="preserve">1B5Z</x:t>
  </x:si>
  <x:si>
    <x:t xml:space="preserve">Staphylococcal or streptococcal diseases, unspecified</x:t>
  </x:si>
  <x:si>
    <x:t xml:space="preserve">1B70</x:t>
  </x:si>
  <x:si>
    <x:t xml:space="preserve">Bacterial cellulitis, erysipelas or lymphangitis</x:t>
  </x:si>
  <x:si>
    <x:t xml:space="preserve">1B70.0</x:t>
  </x:si>
  <x:si>
    <x:t xml:space="preserve">Erysipelas</x:t>
  </x:si>
  <x:si>
    <x:t xml:space="preserve">1B70.00</x:t>
  </x:si>
  <x:si>
    <x:t xml:space="preserve">Erysipelas of face</x:t>
  </x:si>
  <x:si>
    <x:t xml:space="preserve">1B70.01</x:t>
  </x:si>
  <x:si>
    <x:t xml:space="preserve">Erysipelas of external ear</x:t>
  </x:si>
  <x:si>
    <x:t xml:space="preserve">1B70.02</x:t>
  </x:si>
  <x:si>
    <x:t xml:space="preserve">Erysipelas of lower limb</x:t>
  </x:si>
  <x:si>
    <x:t xml:space="preserve">1B70.0Y</x:t>
  </x:si>
  <x:si>
    <x:t xml:space="preserve">Erysipelas of other specified site</x:t>
  </x:si>
  <x:si>
    <x:t xml:space="preserve">1B70.0Z</x:t>
  </x:si>
  <x:si>
    <x:t xml:space="preserve">Erysipelas, unspecified</x:t>
  </x:si>
  <x:si>
    <x:t xml:space="preserve">1B70.1</x:t>
  </x:si>
  <x:si>
    <x:t xml:space="preserve">Streptococcal cellulitis of skin</x:t>
  </x:si>
  <x:si>
    <x:t xml:space="preserve">1B70.2</x:t>
  </x:si>
  <x:si>
    <x:t xml:space="preserve">Staphylococcal cellulitis of skin</x:t>
  </x:si>
  <x:si>
    <x:t xml:space="preserve">1B70.3</x:t>
  </x:si>
  <x:si>
    <x:t xml:space="preserve">Ascending bacterial lymphangitis</x:t>
  </x:si>
  <x:si>
    <x:t xml:space="preserve">1B70.Y</x:t>
  </x:si>
  <x:si>
    <x:t xml:space="preserve">Bacterial cellulitis or lymphangitis due to other specified bacterium</x:t>
  </x:si>
  <x:si>
    <x:t xml:space="preserve">1B70.Z</x:t>
  </x:si>
  <x:si>
    <x:t xml:space="preserve">Bacterial cellulitis or lymphangitis due to unspecified bacterium</x:t>
  </x:si>
  <x:si>
    <x:t xml:space="preserve">1B71</x:t>
  </x:si>
  <x:si>
    <x:t xml:space="preserve">Necrotising fasciitis</x:t>
  </x:si>
  <x:si>
    <x:t xml:space="preserve">1B71.0</x:t>
  </x:si>
  <x:si>
    <x:t xml:space="preserve">Streptococcal necrotising fasciitis</x:t>
  </x:si>
  <x:si>
    <x:t xml:space="preserve">1B71.1</x:t>
  </x:si>
  <x:si>
    <x:t xml:space="preserve">Polymicrobial necrotising fasciitis</x:t>
  </x:si>
  <x:si>
    <x:t xml:space="preserve">1B71.2</x:t>
  </x:si>
  <x:si>
    <x:t xml:space="preserve">Neonatal necrotising fasciitis</x:t>
  </x:si>
  <x:si>
    <x:t xml:space="preserve">1B71.Y</x:t>
  </x:si>
  <x:si>
    <x:t xml:space="preserve">Necrotising fasciitis due to other specified bacterial infection</x:t>
  </x:si>
  <x:si>
    <x:t xml:space="preserve">1B71.Z</x:t>
  </x:si>
  <x:si>
    <x:t xml:space="preserve">Necrotising fasciitis, unspecified</x:t>
  </x:si>
  <x:si>
    <x:t xml:space="preserve">1B72</x:t>
  </x:si>
  <x:si>
    <x:t xml:space="preserve">Impetigo</x:t>
  </x:si>
  <x:si>
    <x:t xml:space="preserve">1B72.0</x:t>
  </x:si>
  <x:si>
    <x:t xml:space="preserve">Bullous impetigo</x:t>
  </x:si>
  <x:si>
    <x:t xml:space="preserve">1B72.1</x:t>
  </x:si>
  <x:si>
    <x:t xml:space="preserve">Non-bullous impetigo</x:t>
  </x:si>
  <x:si>
    <x:t xml:space="preserve">1B72.2</x:t>
  </x:si>
  <x:si>
    <x:t xml:space="preserve">Secondary impetiginisation of the skin</x:t>
  </x:si>
  <x:si>
    <x:t xml:space="preserve">1B72.Y</x:t>
  </x:si>
  <x:si>
    <x:t xml:space="preserve">Other specified impetigo</x:t>
  </x:si>
  <x:si>
    <x:t xml:space="preserve">1B72.Z</x:t>
  </x:si>
  <x:si>
    <x:t xml:space="preserve">Impetigo, unspecified</x:t>
  </x:si>
  <x:si>
    <x:t xml:space="preserve">1B73</x:t>
  </x:si>
  <x:si>
    <x:t xml:space="preserve">Ecthyma</x:t>
  </x:si>
  <x:si>
    <x:t xml:space="preserve">1B73.0</x:t>
  </x:si>
  <x:si>
    <x:t xml:space="preserve">Streptococcal ecthyma</x:t>
  </x:si>
  <x:si>
    <x:t xml:space="preserve">1B73.1</x:t>
  </x:si>
  <x:si>
    <x:t xml:space="preserve">Staphylococcal ecthyma</x:t>
  </x:si>
  <x:si>
    <x:t xml:space="preserve">1B73.2</x:t>
  </x:si>
  <x:si>
    <x:t xml:space="preserve">Ecthyma gangrenosum</x:t>
  </x:si>
  <x:si>
    <x:t xml:space="preserve">1B73.Y</x:t>
  </x:si>
  <x:si>
    <x:t xml:space="preserve">Other specified ecthyma</x:t>
  </x:si>
  <x:si>
    <x:t xml:space="preserve">1B73.Z</x:t>
  </x:si>
  <x:si>
    <x:t xml:space="preserve">Ecthyma, unspecified</x:t>
  </x:si>
  <x:si>
    <x:t xml:space="preserve">1B74</x:t>
  </x:si>
  <x:si>
    <x:t xml:space="preserve">Superficial bacterial folliculitis</x:t>
  </x:si>
  <x:si>
    <x:t xml:space="preserve">1B74.0</x:t>
  </x:si>
  <x:si>
    <x:t xml:space="preserve">Staphylococcus aureus superficial folliculitis</x:t>
  </x:si>
  <x:si>
    <x:t xml:space="preserve">1B74.Y</x:t>
  </x:si>
  <x:si>
    <x:t xml:space="preserve">Superficial bacterial folliculitis due to other specified organism</x:t>
  </x:si>
  <x:si>
    <x:t xml:space="preserve">1B74.Z</x:t>
  </x:si>
  <x:si>
    <x:t xml:space="preserve">Superficial bacterial folliculitis due to unspecified organism</x:t>
  </x:si>
  <x:si>
    <x:t xml:space="preserve">1B75</x:t>
  </x:si>
  <x:si>
    <x:t xml:space="preserve">Deep bacterial folliculitis or pyogenic abscess of the skin</x:t>
  </x:si>
  <x:si>
    <x:t xml:space="preserve">1B75.0</x:t>
  </x:si>
  <x:si>
    <x:t xml:space="preserve">Furuncle</x:t>
  </x:si>
  <x:si>
    <x:t xml:space="preserve">1B75.1</x:t>
  </x:si>
  <x:si>
    <x:t xml:space="preserve">Carbuncle</x:t>
  </x:si>
  <x:si>
    <x:t xml:space="preserve">1B75.2</x:t>
  </x:si>
  <x:si>
    <x:t xml:space="preserve">Furunculosis</x:t>
  </x:si>
  <x:si>
    <x:t xml:space="preserve">1B75.3</x:t>
  </x:si>
  <x:si>
    <x:t xml:space="preserve">Pyogenic abscess of the skin</x:t>
  </x:si>
  <x:si>
    <x:t xml:space="preserve">1B75.4</x:t>
  </x:si>
  <x:si>
    <x:t xml:space="preserve">Chronic deep bacterial folliculitis</x:t>
  </x:si>
  <x:si>
    <x:t xml:space="preserve">1B75.Z</x:t>
  </x:si>
  <x:si>
    <x:t xml:space="preserve">Deep bacterial folliculitis or pyogenic abscess of the skin, unspecified</x:t>
  </x:si>
  <x:si>
    <x:t xml:space="preserve">1B7Y</x:t>
  </x:si>
  <x:si>
    <x:t xml:space="preserve">Other specified pyogenic bacterial infection of skin or subcutaneous tissue</x:t>
  </x:si>
  <x:si>
    <x:t xml:space="preserve">1B7Z</x:t>
  </x:si>
  <x:si>
    <x:t xml:space="preserve">Pyogenic bacterial infection of skin or subcutaneous tissue, unspecified</x:t>
  </x:si>
  <x:si>
    <x:t xml:space="preserve">1B90</x:t>
  </x:si>
  <x:si>
    <x:t xml:space="preserve">Rat-bite fevers</x:t>
  </x:si>
  <x:si>
    <x:t xml:space="preserve">1B90.0</x:t>
  </x:si>
  <x:si>
    <x:t xml:space="preserve">Spirillosis</x:t>
  </x:si>
  <x:si>
    <x:t xml:space="preserve">1B90.1</x:t>
  </x:si>
  <x:si>
    <x:t xml:space="preserve">Streptobacillosis</x:t>
  </x:si>
  <x:si>
    <x:t xml:space="preserve">1B91</x:t>
  </x:si>
  <x:si>
    <x:t xml:space="preserve">Leptospirosis</x:t>
  </x:si>
  <x:si>
    <x:t xml:space="preserve">1B92</x:t>
  </x:si>
  <x:si>
    <x:t xml:space="preserve">Glanders</x:t>
  </x:si>
  <x:si>
    <x:t xml:space="preserve">1B93</x:t>
  </x:si>
  <x:si>
    <x:t xml:space="preserve">Plague</x:t>
  </x:si>
  <x:si>
    <x:t xml:space="preserve">1B93.0</x:t>
  </x:si>
  <x:si>
    <x:t xml:space="preserve">Bubonic plague</x:t>
  </x:si>
  <x:si>
    <x:t xml:space="preserve">1B93.1</x:t>
  </x:si>
  <x:si>
    <x:t xml:space="preserve">Cellulocutaneous plague</x:t>
  </x:si>
  <x:si>
    <x:t xml:space="preserve">1B93.2</x:t>
  </x:si>
  <x:si>
    <x:t xml:space="preserve">Pneumonic plague</x:t>
  </x:si>
  <x:si>
    <x:t xml:space="preserve">1B93.3</x:t>
  </x:si>
  <x:si>
    <x:t xml:space="preserve">Plague meningitis</x:t>
  </x:si>
  <x:si>
    <x:t xml:space="preserve">1B93.Y</x:t>
  </x:si>
  <x:si>
    <x:t xml:space="preserve">Other specified plague</x:t>
  </x:si>
  <x:si>
    <x:t xml:space="preserve">1B93.Z</x:t>
  </x:si>
  <x:si>
    <x:t xml:space="preserve">Plague, unspecified</x:t>
  </x:si>
  <x:si>
    <x:t xml:space="preserve">1B94</x:t>
  </x:si>
  <x:si>
    <x:t xml:space="preserve">Tularaemia</x:t>
  </x:si>
  <x:si>
    <x:t xml:space="preserve">1B94.0</x:t>
  </x:si>
  <x:si>
    <x:t xml:space="preserve">Ulceroglandular tularaemia</x:t>
  </x:si>
  <x:si>
    <x:t xml:space="preserve">1B94.Y</x:t>
  </x:si>
  <x:si>
    <x:t xml:space="preserve">Other specified tularaemia</x:t>
  </x:si>
  <x:si>
    <x:t xml:space="preserve">1B94.Z</x:t>
  </x:si>
  <x:si>
    <x:t xml:space="preserve">Tularaemia, unspecified</x:t>
  </x:si>
  <x:si>
    <x:t xml:space="preserve">1B95</x:t>
  </x:si>
  <x:si>
    <x:t xml:space="preserve">Brucellosis</x:t>
  </x:si>
  <x:si>
    <x:t xml:space="preserve">1B96</x:t>
  </x:si>
  <x:si>
    <x:t xml:space="preserve">Erysipeloid</x:t>
  </x:si>
  <x:si>
    <x:t xml:space="preserve">1B97</x:t>
  </x:si>
  <x:si>
    <x:t xml:space="preserve">Anthrax</x:t>
  </x:si>
  <x:si>
    <x:t xml:space="preserve">1B98</x:t>
  </x:si>
  <x:si>
    <x:t xml:space="preserve">Cat-scratch disease</x:t>
  </x:si>
  <x:si>
    <x:t xml:space="preserve">1B99</x:t>
  </x:si>
  <x:si>
    <x:t xml:space="preserve">Pasteurellosis</x:t>
  </x:si>
  <x:si>
    <x:t xml:space="preserve">1B9A</x:t>
  </x:si>
  <x:si>
    <x:t xml:space="preserve">Extraintestinal yersiniosis</x:t>
  </x:si>
  <x:si>
    <x:t xml:space="preserve">1B9Z</x:t>
  </x:si>
  <x:si>
    <x:t xml:space="preserve">Unspecified zoonotic bacterial disease</x:t>
  </x:si>
  <x:si>
    <x:t xml:space="preserve">1C10</x:t>
  </x:si>
  <x:si>
    <x:t xml:space="preserve">Actinomycosis</x:t>
  </x:si>
  <x:si>
    <x:t xml:space="preserve">1C10.0</x:t>
  </x:si>
  <x:si>
    <x:t xml:space="preserve">Pulmonary actinomycosis</x:t>
  </x:si>
  <x:si>
    <x:t xml:space="preserve">1C10.1</x:t>
  </x:si>
  <x:si>
    <x:t xml:space="preserve">Abdominal actinomycosis</x:t>
  </x:si>
  <x:si>
    <x:t xml:space="preserve">1C10.2</x:t>
  </x:si>
  <x:si>
    <x:t xml:space="preserve">Cervicofacial actinomycosis</x:t>
  </x:si>
  <x:si>
    <x:t xml:space="preserve">1C10.3</x:t>
  </x:si>
  <x:si>
    <x:t xml:space="preserve">Primary cutaneous actinomycosis</x:t>
  </x:si>
  <x:si>
    <x:t xml:space="preserve">1C10.Y</x:t>
  </x:si>
  <x:si>
    <x:t xml:space="preserve">Other specified forms of actinomycosis</x:t>
  </x:si>
  <x:si>
    <x:t xml:space="preserve">1C10.Z</x:t>
  </x:si>
  <x:si>
    <x:t xml:space="preserve">Actinomycosis, unspecified</x:t>
  </x:si>
  <x:si>
    <x:t xml:space="preserve">1C11</x:t>
  </x:si>
  <x:si>
    <x:t xml:space="preserve">Bartonellosis</x:t>
  </x:si>
  <x:si>
    <x:t xml:space="preserve">1C11.0</x:t>
  </x:si>
  <x:si>
    <x:t xml:space="preserve">Carrion disease</x:t>
  </x:si>
  <x:si>
    <x:t xml:space="preserve">1C11.00</x:t>
  </x:si>
  <x:si>
    <x:t xml:space="preserve">Oroya fever</x:t>
  </x:si>
  <x:si>
    <x:t xml:space="preserve">1C11.01</x:t>
  </x:si>
  <x:si>
    <x:t xml:space="preserve">Verruga peruana</x:t>
  </x:si>
  <x:si>
    <x:t xml:space="preserve">1C11.1</x:t>
  </x:si>
  <x:si>
    <x:t xml:space="preserve">Trench fever</x:t>
  </x:si>
  <x:si>
    <x:t xml:space="preserve">1C11.Y</x:t>
  </x:si>
  <x:si>
    <x:t xml:space="preserve">Other forms of bartonellosis</x:t>
  </x:si>
  <x:si>
    <x:t xml:space="preserve">1C11.Z</x:t>
  </x:si>
  <x:si>
    <x:t xml:space="preserve">Bartonellosis, unspecified</x:t>
  </x:si>
  <x:si>
    <x:t xml:space="preserve">1C12</x:t>
  </x:si>
  <x:si>
    <x:t xml:space="preserve">Whooping cough</x:t>
  </x:si>
  <x:si>
    <x:t xml:space="preserve">1C12.0</x:t>
  </x:si>
  <x:si>
    <x:t xml:space="preserve">Whooping cough due to Bordetella pertussis</x:t>
  </x:si>
  <x:si>
    <x:t xml:space="preserve">1C12.1</x:t>
  </x:si>
  <x:si>
    <x:t xml:space="preserve">Whooping cough due to Bordetella parapertussis</x:t>
  </x:si>
  <x:si>
    <x:t xml:space="preserve">1C12.Y</x:t>
  </x:si>
  <x:si>
    <x:t xml:space="preserve">Other specified whooping cough</x:t>
  </x:si>
  <x:si>
    <x:t xml:space="preserve">1C12.Z</x:t>
  </x:si>
  <x:si>
    <x:t xml:space="preserve">Whooping cough, unspecified</x:t>
  </x:si>
  <x:si>
    <x:t xml:space="preserve">1C13</x:t>
  </x:si>
  <x:si>
    <x:t xml:space="preserve">Tetanus</x:t>
  </x:si>
  <x:si>
    <x:t xml:space="preserve">1C14</x:t>
  </x:si>
  <x:si>
    <x:t xml:space="preserve">Obstetrical tetanus</x:t>
  </x:si>
  <x:si>
    <x:t xml:space="preserve">1C15</x:t>
  </x:si>
  <x:si>
    <x:t xml:space="preserve">Tetanus neonatorum</x:t>
  </x:si>
  <x:si>
    <x:t xml:space="preserve">1C16</x:t>
  </x:si>
  <x:si>
    <x:t xml:space="preserve">Gas gangrene</x:t>
  </x:si>
  <x:si>
    <x:t xml:space="preserve">1C17</x:t>
  </x:si>
  <x:si>
    <x:t xml:space="preserve">Diphtheria</x:t>
  </x:si>
  <x:si>
    <x:t xml:space="preserve">1C17.0</x:t>
  </x:si>
  <x:si>
    <x:t xml:space="preserve">Pharyngeal or tonsillar diphtheria</x:t>
  </x:si>
  <x:si>
    <x:t xml:space="preserve">1C17.00</x:t>
  </x:si>
  <x:si>
    <x:t xml:space="preserve">Postdiphtheritic paralysis of uvula</x:t>
  </x:si>
  <x:si>
    <x:t xml:space="preserve">1C17.0Y</x:t>
  </x:si>
  <x:si>
    <x:t xml:space="preserve">Other specified pharyngeal or tonsillar diphtheria</x:t>
  </x:si>
  <x:si>
    <x:t xml:space="preserve">1C17.0Z</x:t>
  </x:si>
  <x:si>
    <x:t xml:space="preserve">Pharyngeal or tonsillar diphtheria, unspecified</x:t>
  </x:si>
  <x:si>
    <x:t xml:space="preserve">1C17.1</x:t>
  </x:si>
  <x:si>
    <x:t xml:space="preserve">Nasal diphtheria</x:t>
  </x:si>
  <x:si>
    <x:t xml:space="preserve">1C17.2</x:t>
  </x:si>
  <x:si>
    <x:t xml:space="preserve">Laryngeal diphtheria</x:t>
  </x:si>
  <x:si>
    <x:t xml:space="preserve">1C17.3</x:t>
  </x:si>
  <x:si>
    <x:t xml:space="preserve">Cutaneous diphtheria</x:t>
  </x:si>
  <x:si>
    <x:t xml:space="preserve">1C17.Y</x:t>
  </x:si>
  <x:si>
    <x:t xml:space="preserve">Other specified diphtheria</x:t>
  </x:si>
  <x:si>
    <x:t xml:space="preserve">1C17.Z</x:t>
  </x:si>
  <x:si>
    <x:t xml:space="preserve">Diphtheria, unspecified</x:t>
  </x:si>
  <x:si>
    <x:t xml:space="preserve">1C18</x:t>
  </x:si>
  <x:si>
    <x:t xml:space="preserve">Brazilian purpuric fever</x:t>
  </x:si>
  <x:si>
    <x:t xml:space="preserve">1C19</x:t>
  </x:si>
  <x:si>
    <x:t xml:space="preserve">Legionellosis</x:t>
  </x:si>
  <x:si>
    <x:t xml:space="preserve">1C19.0</x:t>
  </x:si>
  <x:si>
    <x:t xml:space="preserve">Nonpneumonic Legionnaires' disease</x:t>
  </x:si>
  <x:si>
    <x:t xml:space="preserve">1C19.1</x:t>
  </x:si>
  <x:si>
    <x:t xml:space="preserve">Legionnaires disease</x:t>
  </x:si>
  <x:si>
    <x:t xml:space="preserve">1C19.Z</x:t>
  </x:si>
  <x:si>
    <x:t xml:space="preserve">Legionellosis, unspecified</x:t>
  </x:si>
  <x:si>
    <x:t xml:space="preserve">1C1A</x:t>
  </x:si>
  <x:si>
    <x:t xml:space="preserve">Listeriosis</x:t>
  </x:si>
  <x:si>
    <x:t xml:space="preserve">1C1A.0</x:t>
  </x:si>
  <x:si>
    <x:t xml:space="preserve">Cutaneous listeriosis</x:t>
  </x:si>
  <x:si>
    <x:t xml:space="preserve">1C1A.1</x:t>
  </x:si>
  <x:si>
    <x:t xml:space="preserve">Listerial meningitis or meningoencephalitis</x:t>
  </x:si>
  <x:si>
    <x:t xml:space="preserve">1C1A.Y</x:t>
  </x:si>
  <x:si>
    <x:t xml:space="preserve">Other specified listeriosis</x:t>
  </x:si>
  <x:si>
    <x:t xml:space="preserve">1C1A.Z</x:t>
  </x:si>
  <x:si>
    <x:t xml:space="preserve">Listeriosis, unspecified</x:t>
  </x:si>
  <x:si>
    <x:t xml:space="preserve">1C1B</x:t>
  </x:si>
  <x:si>
    <x:t xml:space="preserve">Nocardiosis</x:t>
  </x:si>
  <x:si>
    <x:t xml:space="preserve">1C1B.0</x:t>
  </x:si>
  <x:si>
    <x:t xml:space="preserve">Pulmonary nocardiosis</x:t>
  </x:si>
  <x:si>
    <x:t xml:space="preserve">1C1B.1</x:t>
  </x:si>
  <x:si>
    <x:t xml:space="preserve">Cutaneous nocardiosis</x:t>
  </x:si>
  <x:si>
    <x:t xml:space="preserve">1C1B.Y</x:t>
  </x:si>
  <x:si>
    <x:t xml:space="preserve">Other specified forms of nocardiosis</x:t>
  </x:si>
  <x:si>
    <x:t xml:space="preserve">1C1B.Z</x:t>
  </x:si>
  <x:si>
    <x:t xml:space="preserve">Nocardiosis, unspecified</x:t>
  </x:si>
  <x:si>
    <x:t xml:space="preserve">1C1C</x:t>
  </x:si>
  <x:si>
    <x:t xml:space="preserve">Meningococcal disease</x:t>
  </x:si>
  <x:si>
    <x:t xml:space="preserve">1C1C.0</x:t>
  </x:si>
  <x:si>
    <x:t xml:space="preserve">Meningococcal meningitis</x:t>
  </x:si>
  <x:si>
    <x:t xml:space="preserve">1C1C.1</x:t>
  </x:si>
  <x:si>
    <x:t xml:space="preserve">Waterhouse-Friderichsen syndrome</x:t>
  </x:si>
  <x:si>
    <x:t xml:space="preserve">1C1C.2</x:t>
  </x:si>
  <x:si>
    <x:t xml:space="preserve">Meningococcaemia</x:t>
  </x:si>
  <x:si>
    <x:t xml:space="preserve">1C1C.20</x:t>
  </x:si>
  <x:si>
    <x:t xml:space="preserve">Acute meningococcaemia</x:t>
  </x:si>
  <x:si>
    <x:t xml:space="preserve">1C1C.2Y</x:t>
  </x:si>
  <x:si>
    <x:t xml:space="preserve">Other specified meningococcaemia</x:t>
  </x:si>
  <x:si>
    <x:t xml:space="preserve">1C1C.2Z</x:t>
  </x:si>
  <x:si>
    <x:t xml:space="preserve">Meningococcaemia, unspecified</x:t>
  </x:si>
  <x:si>
    <x:t xml:space="preserve">1C1C.Y</x:t>
  </x:si>
  <x:si>
    <x:t xml:space="preserve">Other specified meningococcal disease</x:t>
  </x:si>
  <x:si>
    <x:t xml:space="preserve">1C1C.Z</x:t>
  </x:si>
  <x:si>
    <x:t xml:space="preserve">Meningococcal disease, unspecified</x:t>
  </x:si>
  <x:si>
    <x:t xml:space="preserve">1C1D</x:t>
  </x:si>
  <x:si>
    <x:t xml:space="preserve">Yaws</x:t>
  </x:si>
  <x:si>
    <x:t xml:space="preserve">1C1D.0</x:t>
  </x:si>
  <x:si>
    <x:t xml:space="preserve">Primary yaws</x:t>
  </x:si>
  <x:si>
    <x:t xml:space="preserve">1C1D.1</x:t>
  </x:si>
  <x:si>
    <x:t xml:space="preserve">Secondary yaws</x:t>
  </x:si>
  <x:si>
    <x:t xml:space="preserve">1C1D.2</x:t>
  </x:si>
  <x:si>
    <x:t xml:space="preserve">Tertiary yaws</x:t>
  </x:si>
  <x:si>
    <x:t xml:space="preserve">1C1D.3</x:t>
  </x:si>
  <x:si>
    <x:t xml:space="preserve">Latent yaws</x:t>
  </x:si>
  <x:si>
    <x:t xml:space="preserve">1C1D.Z</x:t>
  </x:si>
  <x:si>
    <x:t xml:space="preserve">Yaws, unspecified</x:t>
  </x:si>
  <x:si>
    <x:t xml:space="preserve">1C1E</x:t>
  </x:si>
  <x:si>
    <x:t xml:space="preserve">Pinta</x:t>
  </x:si>
  <x:si>
    <x:t xml:space="preserve">1C1E.0</x:t>
  </x:si>
  <x:si>
    <x:t xml:space="preserve">Primary lesions of pinta</x:t>
  </x:si>
  <x:si>
    <x:t xml:space="preserve">1C1E.1</x:t>
  </x:si>
  <x:si>
    <x:t xml:space="preserve">Intermediate lesions of pinta</x:t>
  </x:si>
  <x:si>
    <x:t xml:space="preserve">1C1E.2</x:t>
  </x:si>
  <x:si>
    <x:t xml:space="preserve">Late lesions of pinta</x:t>
  </x:si>
  <x:si>
    <x:t xml:space="preserve">1C1E.3</x:t>
  </x:si>
  <x:si>
    <x:t xml:space="preserve">Mixed lesions of pinta</x:t>
  </x:si>
  <x:si>
    <x:t xml:space="preserve">1C1E.Z</x:t>
  </x:si>
  <x:si>
    <x:t xml:space="preserve">Pinta, unspecified</x:t>
  </x:si>
  <x:si>
    <x:t xml:space="preserve">1C1F</x:t>
  </x:si>
  <x:si>
    <x:t xml:space="preserve">Endemic non-venereal syphilis</x:t>
  </x:si>
  <x:si>
    <x:t xml:space="preserve">1C1G</x:t>
  </x:si>
  <x:si>
    <x:t xml:space="preserve">Lyme borreliosis</x:t>
  </x:si>
  <x:si>
    <x:t xml:space="preserve">1C1G.0</x:t>
  </x:si>
  <x:si>
    <x:t xml:space="preserve">Early cutaneous Lyme borreliosis</x:t>
  </x:si>
  <x:si>
    <x:t xml:space="preserve">1C1G.1</x:t>
  </x:si>
  <x:si>
    <x:t xml:space="preserve">Disseminated Lyme borreliosis</x:t>
  </x:si>
  <x:si>
    <x:t xml:space="preserve">1C1G.10</x:t>
  </x:si>
  <x:si>
    <x:t xml:space="preserve">Lyme neuroborreliosis</x:t>
  </x:si>
  <x:si>
    <x:t xml:space="preserve">1C1G.11</x:t>
  </x:si>
  <x:si>
    <x:t xml:space="preserve">Lyme carditis</x:t>
  </x:si>
  <x:si>
    <x:t xml:space="preserve">1C1G.12</x:t>
  </x:si>
  <x:si>
    <x:t xml:space="preserve">Ophthalmic Lyme borreliosis</x:t>
  </x:si>
  <x:si>
    <x:t xml:space="preserve">1C1G.13</x:t>
  </x:si>
  <x:si>
    <x:t xml:space="preserve">Lyme arthritis</x:t>
  </x:si>
  <x:si>
    <x:t xml:space="preserve">1C1G.14</x:t>
  </x:si>
  <x:si>
    <x:t xml:space="preserve">Late cutaneous Lyme borreliosis</x:t>
  </x:si>
  <x:si>
    <x:t xml:space="preserve">1C1G.1Y</x:t>
  </x:si>
  <x:si>
    <x:t xml:space="preserve">Other specified disseminated Lyme borreliosis</x:t>
  </x:si>
  <x:si>
    <x:t xml:space="preserve">1C1G.1Z</x:t>
  </x:si>
  <x:si>
    <x:t xml:space="preserve">Disseminated Lyme borreliosis, unspecified</x:t>
  </x:si>
  <x:si>
    <x:t xml:space="preserve">1C1G.Y</x:t>
  </x:si>
  <x:si>
    <x:t xml:space="preserve">Other specified Lyme borreliosis</x:t>
  </x:si>
  <x:si>
    <x:t xml:space="preserve">1C1G.Z</x:t>
  </x:si>
  <x:si>
    <x:t xml:space="preserve">Lyme borreliosis, unspecified</x:t>
  </x:si>
  <x:si>
    <x:t xml:space="preserve">1C1H</x:t>
  </x:si>
  <x:si>
    <x:t xml:space="preserve">Necrotising ulcerative gingivitis</x:t>
  </x:si>
  <x:si>
    <x:t xml:space="preserve">1C1H.0</x:t>
  </x:si>
  <x:si>
    <x:t xml:space="preserve">Other Vincent infections</x:t>
  </x:si>
  <x:si>
    <x:t xml:space="preserve">1C1H.Y</x:t>
  </x:si>
  <x:si>
    <x:t xml:space="preserve">Other specified necrotising ulcerative gingivitis</x:t>
  </x:si>
  <x:si>
    <x:t xml:space="preserve">1C1H.Z</x:t>
  </x:si>
  <x:si>
    <x:t xml:space="preserve">Necrotising ulcerative gingivitis, unspecified</x:t>
  </x:si>
  <x:si>
    <x:t xml:space="preserve">1C1J</x:t>
  </x:si>
  <x:si>
    <x:t xml:space="preserve">Relapsing fever</x:t>
  </x:si>
  <x:si>
    <x:t xml:space="preserve">1C1J.0</x:t>
  </x:si>
  <x:si>
    <x:t xml:space="preserve">Tick-borne relapsing fever</x:t>
  </x:si>
  <x:si>
    <x:t xml:space="preserve">1C1J.1</x:t>
  </x:si>
  <x:si>
    <x:t xml:space="preserve">Louse-borne relapsing fever</x:t>
  </x:si>
  <x:si>
    <x:t xml:space="preserve">1C1J.Z</x:t>
  </x:si>
  <x:si>
    <x:t xml:space="preserve">Relapsing fever, unspecified</x:t>
  </x:si>
  <x:si>
    <x:t xml:space="preserve">1C20</x:t>
  </x:si>
  <x:si>
    <x:t xml:space="preserve">Chlamydial conjunctivitis</x:t>
  </x:si>
  <x:si>
    <x:t xml:space="preserve">1C21</x:t>
  </x:si>
  <x:si>
    <x:t xml:space="preserve">Chlamydial peritonitis</x:t>
  </x:si>
  <x:si>
    <x:t xml:space="preserve">1C22</x:t>
  </x:si>
  <x:si>
    <x:t xml:space="preserve">Infections due to Chlamydia psittaci</x:t>
  </x:si>
  <x:si>
    <x:t xml:space="preserve">1C23</x:t>
  </x:si>
  <x:si>
    <x:t xml:space="preserve">Trachoma</x:t>
  </x:si>
  <x:si>
    <x:t xml:space="preserve">1C23.0</x:t>
  </x:si>
  <x:si>
    <x:t xml:space="preserve">Initial stage of trachoma</x:t>
  </x:si>
  <x:si>
    <x:t xml:space="preserve">1C23.1</x:t>
  </x:si>
  <x:si>
    <x:t xml:space="preserve">Active stage of trachoma</x:t>
  </x:si>
  <x:si>
    <x:t xml:space="preserve">1C23.Y</x:t>
  </x:si>
  <x:si>
    <x:t xml:space="preserve">Other specified trachoma</x:t>
  </x:si>
  <x:si>
    <x:t xml:space="preserve">1C23.Z</x:t>
  </x:si>
  <x:si>
    <x:t xml:space="preserve">Trachoma, unspecified</x:t>
  </x:si>
  <x:si>
    <x:t xml:space="preserve">1C2Y</x:t>
  </x:si>
  <x:si>
    <x:t xml:space="preserve">Other specified diseases due to chlamydiae</x:t>
  </x:si>
  <x:si>
    <x:t xml:space="preserve">1C2Z</x:t>
  </x:si>
  <x:si>
    <x:t xml:space="preserve">Diseases due to chlamydiae, unspecified</x:t>
  </x:si>
  <x:si>
    <x:t xml:space="preserve">1C30</x:t>
  </x:si>
  <x:si>
    <x:t xml:space="preserve">Typhus fever</x:t>
  </x:si>
  <x:si>
    <x:t xml:space="preserve">1C30.0</x:t>
  </x:si>
  <x:si>
    <x:t xml:space="preserve">Epidemic louse-borne typhus fever due to Rickettsia prowazekii</x:t>
  </x:si>
  <x:si>
    <x:t xml:space="preserve">1C30.1</x:t>
  </x:si>
  <x:si>
    <x:t xml:space="preserve">Recrudescent typhus</x:t>
  </x:si>
  <x:si>
    <x:t xml:space="preserve">1C30.2</x:t>
  </x:si>
  <x:si>
    <x:t xml:space="preserve">Typhus fever due to Rickettsia typhi</x:t>
  </x:si>
  <x:si>
    <x:t xml:space="preserve">1C30.3</x:t>
  </x:si>
  <x:si>
    <x:t xml:space="preserve">Typhus fever due to Orientia tsutsugamushi</x:t>
  </x:si>
  <x:si>
    <x:t xml:space="preserve">1C30.Y</x:t>
  </x:si>
  <x:si>
    <x:t xml:space="preserve">Other specified typhus fever</x:t>
  </x:si>
  <x:si>
    <x:t xml:space="preserve">1C30.Z</x:t>
  </x:si>
  <x:si>
    <x:t xml:space="preserve">Typhus fever, unspecified</x:t>
  </x:si>
  <x:si>
    <x:t xml:space="preserve">1C31</x:t>
  </x:si>
  <x:si>
    <x:t xml:space="preserve">Spotted fever</x:t>
  </x:si>
  <x:si>
    <x:t xml:space="preserve">1C31.0</x:t>
  </x:si>
  <x:si>
    <x:t xml:space="preserve">Spotted fever due to Rickettsia rickettsii</x:t>
  </x:si>
  <x:si>
    <x:t xml:space="preserve">1C31.1</x:t>
  </x:si>
  <x:si>
    <x:t xml:space="preserve">Spotted fever due to Rickettsia conorii</x:t>
  </x:si>
  <x:si>
    <x:t xml:space="preserve">1C31.2</x:t>
  </x:si>
  <x:si>
    <x:t xml:space="preserve">Spotted fever due to Rickettsia sibirica</x:t>
  </x:si>
  <x:si>
    <x:t xml:space="preserve">1C31.3</x:t>
  </x:si>
  <x:si>
    <x:t xml:space="preserve">Spotted fever due to Rickettsia australis</x:t>
  </x:si>
  <x:si>
    <x:t xml:space="preserve">1C31.Y</x:t>
  </x:si>
  <x:si>
    <x:t xml:space="preserve">Other specified spotted fever</x:t>
  </x:si>
  <x:si>
    <x:t xml:space="preserve">1C31.Z</x:t>
  </x:si>
  <x:si>
    <x:t xml:space="preserve">Spotted fever, unspecified</x:t>
  </x:si>
  <x:si>
    <x:t xml:space="preserve">1C32</x:t>
  </x:si>
  <x:si>
    <x:t xml:space="preserve">Rickettsialpox</x:t>
  </x:si>
  <x:si>
    <x:t xml:space="preserve">1C33</x:t>
  </x:si>
  <x:si>
    <x:t xml:space="preserve">Q fever</x:t>
  </x:si>
  <x:si>
    <x:t xml:space="preserve">1C3Y</x:t>
  </x:si>
  <x:si>
    <x:t xml:space="preserve">Other specified rickettsioses</x:t>
  </x:si>
  <x:si>
    <x:t xml:space="preserve">1C3Z</x:t>
  </x:si>
  <x:si>
    <x:t xml:space="preserve">Rickettsioses, unspecified</x:t>
  </x:si>
  <x:si>
    <x:t xml:space="preserve">1C40</x:t>
  </x:si>
  <x:si>
    <x:t xml:space="preserve">Campylobacteriosis</x:t>
  </x:si>
  <x:si>
    <x:t xml:space="preserve">1C41</x:t>
  </x:si>
  <x:si>
    <x:t xml:space="preserve">Bacterial infection of unspecified site</x:t>
  </x:si>
  <x:si>
    <x:t xml:space="preserve">1C42</x:t>
  </x:si>
  <x:si>
    <x:t xml:space="preserve">Melioidosis</x:t>
  </x:si>
  <x:si>
    <x:t xml:space="preserve">1C43</x:t>
  </x:si>
  <x:si>
    <x:t xml:space="preserve">Actinomycetoma</x:t>
  </x:si>
  <x:si>
    <x:t xml:space="preserve">1C44</x:t>
  </x:si>
  <x:si>
    <x:t xml:space="preserve">Non-pyogenic bacterial infections of the skin</x:t>
  </x:si>
  <x:si>
    <x:t xml:space="preserve">1C45</x:t>
  </x:si>
  <x:si>
    <x:t xml:space="preserve">Toxic shock syndrome</x:t>
  </x:si>
  <x:si>
    <x:t xml:space="preserve">1C45.0</x:t>
  </x:si>
  <x:si>
    <x:t xml:space="preserve">Streptococcal toxic shock syndrome</x:t>
  </x:si>
  <x:si>
    <x:t xml:space="preserve">1C45.1</x:t>
  </x:si>
  <x:si>
    <x:t xml:space="preserve">Staphylococcal toxic shock syndrome</x:t>
  </x:si>
  <x:si>
    <x:t xml:space="preserve">1C45.Y</x:t>
  </x:si>
  <x:si>
    <x:t xml:space="preserve">Toxic shock syndrome due to other specified infectious agent</x:t>
  </x:si>
  <x:si>
    <x:t xml:space="preserve">1C45.Z</x:t>
  </x:si>
  <x:si>
    <x:t xml:space="preserve">Toxic shock syndrome without specified infectious agent</x:t>
  </x:si>
  <x:si>
    <x:t xml:space="preserve">1C4Y</x:t>
  </x:si>
  <x:si>
    <x:t xml:space="preserve">Other specified bacterial diseases</x:t>
  </x:si>
  <x:si>
    <x:t xml:space="preserve">1C4Z</x:t>
  </x:si>
  <x:si>
    <x:t xml:space="preserve">Unspecified bacterial disease</x:t>
  </x:si>
  <x:si>
    <x:t xml:space="preserve">1C60</x:t>
  </x:si>
  <x:si>
    <x:t xml:space="preserve">Human immunodeficiency virus disease associated with tuberculosis</x:t>
  </x:si>
  <x:si>
    <x:t xml:space="preserve">1C60.0</x:t>
  </x:si>
  <x:si>
    <x:t xml:space="preserve">HIV disease clinical stage 1 associated with tuberculosis</x:t>
  </x:si>
  <x:si>
    <x:t xml:space="preserve">1C60.1</x:t>
  </x:si>
  <x:si>
    <x:t xml:space="preserve">HIV disease clinical stage 2 associated with tuberculosis</x:t>
  </x:si>
  <x:si>
    <x:t xml:space="preserve">1C60.2</x:t>
  </x:si>
  <x:si>
    <x:t xml:space="preserve">HIV disease clinical stage 3 associated with tuberculosis</x:t>
  </x:si>
  <x:si>
    <x:t xml:space="preserve">1C60.3</x:t>
  </x:si>
  <x:si>
    <x:t xml:space="preserve">HIV disease clinical stage 4 associated with tuberculosis</x:t>
  </x:si>
  <x:si>
    <x:t xml:space="preserve">1C60.30</x:t>
  </x:si>
  <x:si>
    <x:t xml:space="preserve">Kaposi sarcoma associated with human immunodeficiency virus disease associated with tuberculosis</x:t>
  </x:si>
  <x:si>
    <x:t xml:space="preserve">1C60.3Y</x:t>
  </x:si>
  <x:si>
    <x:t xml:space="preserve">Other specified HIV disease clinical stage 4 associated with tuberculosis</x:t>
  </x:si>
  <x:si>
    <x:t xml:space="preserve">1C60.3Z</x:t>
  </x:si>
  <x:si>
    <x:t xml:space="preserve">HIV disease clinical stage 4 associated with tuberculosis, unspecified</x:t>
  </x:si>
  <x:si>
    <x:t xml:space="preserve">1C60.Z</x:t>
  </x:si>
  <x:si>
    <x:t xml:space="preserve">Human immunodeficiency virus disease associated with tuberculosis, clinical stage unspecified</x:t>
  </x:si>
  <x:si>
    <x:t xml:space="preserve">1C61</x:t>
  </x:si>
  <x:si>
    <x:t xml:space="preserve">Human immunodeficiency virus disease associated with malaria</x:t>
  </x:si>
  <x:si>
    <x:t xml:space="preserve">1C61.0</x:t>
  </x:si>
  <x:si>
    <x:t xml:space="preserve">HIV disease clinical stage 1 associated with malaria</x:t>
  </x:si>
  <x:si>
    <x:t xml:space="preserve">1C61.1</x:t>
  </x:si>
  <x:si>
    <x:t xml:space="preserve">HIV disease clinical stage 2 associated with malaria</x:t>
  </x:si>
  <x:si>
    <x:t xml:space="preserve">1C61.2</x:t>
  </x:si>
  <x:si>
    <x:t xml:space="preserve">HIV disease clinical stage 3 associated with malaria</x:t>
  </x:si>
  <x:si>
    <x:t xml:space="preserve">1C61.3</x:t>
  </x:si>
  <x:si>
    <x:t xml:space="preserve">HIV disease clinical stage 4 associated with malaria</x:t>
  </x:si>
  <x:si>
    <x:t xml:space="preserve">1C61.30</x:t>
  </x:si>
  <x:si>
    <x:t xml:space="preserve">Kaposi sarcoma associated with human immunodeficiency virus disease associated with malaria</x:t>
  </x:si>
  <x:si>
    <x:t xml:space="preserve">1C61.3Y</x:t>
  </x:si>
  <x:si>
    <x:t xml:space="preserve">Other specified HIV disease clinical stage 4 associated with malaria</x:t>
  </x:si>
  <x:si>
    <x:t xml:space="preserve">1C61.3Z</x:t>
  </x:si>
  <x:si>
    <x:t xml:space="preserve">HIV disease clinical stage 4 associated with malaria, unspecified</x:t>
  </x:si>
  <x:si>
    <x:t xml:space="preserve">1C61.Z</x:t>
  </x:si>
  <x:si>
    <x:t xml:space="preserve">Human immunodeficiency virus disease associated with malaria, clinical stage unspecified</x:t>
  </x:si>
  <x:si>
    <x:t xml:space="preserve">1C62</x:t>
  </x:si>
  <x:si>
    <x:t xml:space="preserve">Human immunodeficiency virus disease without mention of tuberculosis or malaria</x:t>
  </x:si>
  <x:si>
    <x:t xml:space="preserve">1C62.0</x:t>
  </x:si>
  <x:si>
    <x:t xml:space="preserve">HIV disease clinical stage 1 without mention of tuberculosis or malaria</x:t>
  </x:si>
  <x:si>
    <x:t xml:space="preserve">1C62.1</x:t>
  </x:si>
  <x:si>
    <x:t xml:space="preserve">HIV disease clinical stage 2 without mention of tuberculosis or malaria</x:t>
  </x:si>
  <x:si>
    <x:t xml:space="preserve">1C62.2</x:t>
  </x:si>
  <x:si>
    <x:t xml:space="preserve">HIV disease clinical stage 3 without mention of tuberculosis or malaria</x:t>
  </x:si>
  <x:si>
    <x:t xml:space="preserve">1C62.3</x:t>
  </x:si>
  <x:si>
    <x:t xml:space="preserve">HIV disease clinical stage 4 without mention of tuberculosis or malaria</x:t>
  </x:si>
  <x:si>
    <x:t xml:space="preserve">1C62.30</x:t>
  </x:si>
  <x:si>
    <x:t xml:space="preserve">Kaposi sarcoma associated with human immunodeficiency virus disease without mention of tuberculosis or malaria</x:t>
  </x:si>
  <x:si>
    <x:t xml:space="preserve">1C62.3Y</x:t>
  </x:si>
  <x:si>
    <x:t xml:space="preserve">Other specified HIV disease clinical stage 4 without mention of tuberculosis or malaria</x:t>
  </x:si>
  <x:si>
    <x:t xml:space="preserve">1C62.3Z</x:t>
  </x:si>
  <x:si>
    <x:t xml:space="preserve">HIV disease clinical stage 4 without mention of tuberculosis or malaria, unspecified</x:t>
  </x:si>
  <x:si>
    <x:t xml:space="preserve">1C62.Z</x:t>
  </x:si>
  <x:si>
    <x:t xml:space="preserve">Human immunodeficiency virus disease without mention of associated disease or condition, clinical stage unspecified</x:t>
  </x:si>
  <x:si>
    <x:t xml:space="preserve">1C80</x:t>
  </x:si>
  <x:si>
    <x:t xml:space="preserve">Viral encephalitis, not elsewhere classified</x:t>
  </x:si>
  <x:si>
    <x:t xml:space="preserve">1C81</x:t>
  </x:si>
  <x:si>
    <x:t xml:space="preserve">Acute poliomyelitis</x:t>
  </x:si>
  <x:si>
    <x:t xml:space="preserve">1C82</x:t>
  </x:si>
  <x:si>
    <x:t xml:space="preserve">Rabies</x:t>
  </x:si>
  <x:si>
    <x:t xml:space="preserve">1C83</x:t>
  </x:si>
  <x:si>
    <x:t xml:space="preserve">Western equine encephalitis</x:t>
  </x:si>
  <x:si>
    <x:t xml:space="preserve">1C84</x:t>
  </x:si>
  <x:si>
    <x:t xml:space="preserve">Eastern equine encephalitis</x:t>
  </x:si>
  <x:si>
    <x:t xml:space="preserve">1C85</x:t>
  </x:si>
  <x:si>
    <x:t xml:space="preserve">Japanese encephalitis</x:t>
  </x:si>
  <x:si>
    <x:t xml:space="preserve">1C86</x:t>
  </x:si>
  <x:si>
    <x:t xml:space="preserve">St Louis encephalitis</x:t>
  </x:si>
  <x:si>
    <x:t xml:space="preserve">1C87</x:t>
  </x:si>
  <x:si>
    <x:t xml:space="preserve">Rocio viral encephalitis</x:t>
  </x:si>
  <x:si>
    <x:t xml:space="preserve">1C88</x:t>
  </x:si>
  <x:si>
    <x:t xml:space="preserve">Murray Valley encephalitis</x:t>
  </x:si>
  <x:si>
    <x:t xml:space="preserve">1C8B</x:t>
  </x:si>
  <x:si>
    <x:t xml:space="preserve">California encephalitis</x:t>
  </x:si>
  <x:si>
    <x:t xml:space="preserve">1C8C</x:t>
  </x:si>
  <x:si>
    <x:t xml:space="preserve">Venezuelan equine encephalitis</x:t>
  </x:si>
  <x:si>
    <x:t xml:space="preserve">1C8D</x:t>
  </x:si>
  <x:si>
    <x:t xml:space="preserve">La Crosse encephalitis</x:t>
  </x:si>
  <x:si>
    <x:t xml:space="preserve">1C8E</x:t>
  </x:si>
  <x:si>
    <x:t xml:space="preserve">Viral meningitis, not elsewhere classified</x:t>
  </x:si>
  <x:si>
    <x:t xml:space="preserve">1C8E.1</x:t>
  </x:si>
  <x:si>
    <x:t xml:space="preserve">Enteroviral meningitis</x:t>
  </x:si>
  <x:si>
    <x:t xml:space="preserve">1C8E.2</x:t>
  </x:si>
  <x:si>
    <x:t xml:space="preserve">Meningitis due to adenovirus</x:t>
  </x:si>
  <x:si>
    <x:t xml:space="preserve">1C8E.Y</x:t>
  </x:si>
  <x:si>
    <x:t xml:space="preserve">Other specified viral meningitis, not elsewhere classified</x:t>
  </x:si>
  <x:si>
    <x:t xml:space="preserve">1C8E.Z</x:t>
  </x:si>
  <x:si>
    <x:t xml:space="preserve">Viral meningitis, unspecified</x:t>
  </x:si>
  <x:si>
    <x:t xml:space="preserve">1C8F</x:t>
  </x:si>
  <x:si>
    <x:t xml:space="preserve">Lymphocytic choriomeningitis</x:t>
  </x:si>
  <x:si>
    <x:t xml:space="preserve">1C8G</x:t>
  </x:si>
  <x:si>
    <x:t xml:space="preserve">Tick-borne encephalitis</x:t>
  </x:si>
  <x:si>
    <x:t xml:space="preserve">1C8G.0</x:t>
  </x:si>
  <x:si>
    <x:t xml:space="preserve">Far Eastern tick-borne encephalitis</x:t>
  </x:si>
  <x:si>
    <x:t xml:space="preserve">1C8G.1</x:t>
  </x:si>
  <x:si>
    <x:t xml:space="preserve">Central European tick-borne encephalitis</x:t>
  </x:si>
  <x:si>
    <x:t xml:space="preserve">1C8G.2</x:t>
  </x:si>
  <x:si>
    <x:t xml:space="preserve">Siberian tick-borne encephalitis</x:t>
  </x:si>
  <x:si>
    <x:t xml:space="preserve">1C8G.Z</x:t>
  </x:si>
  <x:si>
    <x:t xml:space="preserve">Tick-borne encephalitis, unspecified</x:t>
  </x:si>
  <x:si>
    <x:t xml:space="preserve">1C8Y</x:t>
  </x:si>
  <x:si>
    <x:t xml:space="preserve">Other specified viral infections of the central nervous system</x:t>
  </x:si>
  <x:si>
    <x:t xml:space="preserve">1C8Z</x:t>
  </x:si>
  <x:si>
    <x:t xml:space="preserve">Viral infections of the central nervous system, unspecified</x:t>
  </x:si>
  <x:si>
    <x:t xml:space="preserve">1D00</x:t>
  </x:si>
  <x:si>
    <x:t xml:space="preserve">Infectious encephalitis, not elsewhere classified</x:t>
  </x:si>
  <x:si>
    <x:t xml:space="preserve">1D00.0</x:t>
  </x:si>
  <x:si>
    <x:t xml:space="preserve">Bacterial encephalitis</x:t>
  </x:si>
  <x:si>
    <x:t xml:space="preserve">1D00.1</x:t>
  </x:si>
  <x:si>
    <x:t xml:space="preserve">Fungal encephalitis</x:t>
  </x:si>
  <x:si>
    <x:t xml:space="preserve">1D00.2</x:t>
  </x:si>
  <x:si>
    <x:t xml:space="preserve">Parasitic or protozoal encephalitis</x:t>
  </x:si>
  <x:si>
    <x:t xml:space="preserve">1D00.Y</x:t>
  </x:si>
  <x:si>
    <x:t xml:space="preserve">Other specified infectious encephalitis, not elsewhere classified</x:t>
  </x:si>
  <x:si>
    <x:t xml:space="preserve">1D00.Z</x:t>
  </x:si>
  <x:si>
    <x:t xml:space="preserve">Infectious encephalitis, unspecified</x:t>
  </x:si>
  <x:si>
    <x:t xml:space="preserve">1D01</x:t>
  </x:si>
  <x:si>
    <x:t xml:space="preserve">Infectious meningitis, not elsewhere classified</x:t>
  </x:si>
  <x:si>
    <x:t xml:space="preserve">1D01.0</x:t>
  </x:si>
  <x:si>
    <x:t xml:space="preserve">Bacterial meningitis</x:t>
  </x:si>
  <x:si>
    <x:t xml:space="preserve">1D01.00</x:t>
  </x:si>
  <x:si>
    <x:t xml:space="preserve">Meningitis due to Haemophilus influenzae</x:t>
  </x:si>
  <x:si>
    <x:t xml:space="preserve">1D01.0Y</x:t>
  </x:si>
  <x:si>
    <x:t xml:space="preserve">Other specified bacterial meningitis</x:t>
  </x:si>
  <x:si>
    <x:t xml:space="preserve">1D01.0Z</x:t>
  </x:si>
  <x:si>
    <x:t xml:space="preserve">Bacterial meningitis, unspecified</x:t>
  </x:si>
  <x:si>
    <x:t xml:space="preserve">1D01.1</x:t>
  </x:si>
  <x:si>
    <x:t xml:space="preserve">Fungal meningitis</x:t>
  </x:si>
  <x:si>
    <x:t xml:space="preserve">1D01.2</x:t>
  </x:si>
  <x:si>
    <x:t xml:space="preserve">Parasitic or protozoal meningitis</x:t>
  </x:si>
  <x:si>
    <x:t xml:space="preserve">1D01.3</x:t>
  </x:si>
  <x:si>
    <x:t xml:space="preserve">Benign recurrent meningitis</x:t>
  </x:si>
  <x:si>
    <x:t xml:space="preserve">1D01.Y</x:t>
  </x:si>
  <x:si>
    <x:t xml:space="preserve">Other specified infectious meningitis, not elsewhere classified</x:t>
  </x:si>
  <x:si>
    <x:t xml:space="preserve">1D01.Z</x:t>
  </x:si>
  <x:si>
    <x:t xml:space="preserve">Infectious meningitis, unspecified</x:t>
  </x:si>
  <x:si>
    <x:t xml:space="preserve">1D02</x:t>
  </x:si>
  <x:si>
    <x:t xml:space="preserve">Infectious myelitis, not elsewhere classified</x:t>
  </x:si>
  <x:si>
    <x:t xml:space="preserve">1D02.0</x:t>
  </x:si>
  <x:si>
    <x:t xml:space="preserve">Bacterial myelitis</x:t>
  </x:si>
  <x:si>
    <x:t xml:space="preserve">1D02.1</x:t>
  </x:si>
  <x:si>
    <x:t xml:space="preserve">Viral myelitis</x:t>
  </x:si>
  <x:si>
    <x:t xml:space="preserve">1D02.2</x:t>
  </x:si>
  <x:si>
    <x:t xml:space="preserve">Fungal myelitis</x:t>
  </x:si>
  <x:si>
    <x:t xml:space="preserve">1D02.3</x:t>
  </x:si>
  <x:si>
    <x:t xml:space="preserve">Parasitic myelitis</x:t>
  </x:si>
  <x:si>
    <x:t xml:space="preserve">1D02.Y</x:t>
  </x:si>
  <x:si>
    <x:t xml:space="preserve">Other specified infectious myelitis, not elsewhere classified</x:t>
  </x:si>
  <x:si>
    <x:t xml:space="preserve">1D02.Z</x:t>
  </x:si>
  <x:si>
    <x:t xml:space="preserve">Infectious myelitis, unspecified</x:t>
  </x:si>
  <x:si>
    <x:t xml:space="preserve">1D03</x:t>
  </x:si>
  <x:si>
    <x:t xml:space="preserve">Infectious abscess of the central nervous system</x:t>
  </x:si>
  <x:si>
    <x:t xml:space="preserve">1D03.0</x:t>
  </x:si>
  <x:si>
    <x:t xml:space="preserve">Intraspinal intramedullary abscess</x:t>
  </x:si>
  <x:si>
    <x:t xml:space="preserve">1D03.1</x:t>
  </x:si>
  <x:si>
    <x:t xml:space="preserve">Intraspinal subdural abscess</x:t>
  </x:si>
  <x:si>
    <x:t xml:space="preserve">1D03.2</x:t>
  </x:si>
  <x:si>
    <x:t xml:space="preserve">Intraspinal extradural abscess</x:t>
  </x:si>
  <x:si>
    <x:t xml:space="preserve">1D03.3</x:t>
  </x:si>
  <x:si>
    <x:t xml:space="preserve">Intracranial abscess</x:t>
  </x:si>
  <x:si>
    <x:t xml:space="preserve">1D03.30</x:t>
  </x:si>
  <x:si>
    <x:t xml:space="preserve">Deep cerebral hemispheric abscess</x:t>
  </x:si>
  <x:si>
    <x:t xml:space="preserve">1D03.31</x:t>
  </x:si>
  <x:si>
    <x:t xml:space="preserve">Abscess of the corpus callosum</x:t>
  </x:si>
  <x:si>
    <x:t xml:space="preserve">1D03.32</x:t>
  </x:si>
  <x:si>
    <x:t xml:space="preserve">Pituitary abscess</x:t>
  </x:si>
  <x:si>
    <x:t xml:space="preserve">1D03.33</x:t>
  </x:si>
  <x:si>
    <x:t xml:space="preserve">Multiple or widespread intracranial abscess</x:t>
  </x:si>
  <x:si>
    <x:t xml:space="preserve">1D03.3Y</x:t>
  </x:si>
  <x:si>
    <x:t xml:space="preserve">Other specified intracranial abscess</x:t>
  </x:si>
  <x:si>
    <x:t xml:space="preserve">1D03.3Z</x:t>
  </x:si>
  <x:si>
    <x:t xml:space="preserve">Intracranial abscess, unspecified</x:t>
  </x:si>
  <x:si>
    <x:t xml:space="preserve">1D03.4</x:t>
  </x:si>
  <x:si>
    <x:t xml:space="preserve">Intraspinal epidural abscess</x:t>
  </x:si>
  <x:si>
    <x:t xml:space="preserve">1D03.5</x:t>
  </x:si>
  <x:si>
    <x:t xml:space="preserve">Spinal cord abscess</x:t>
  </x:si>
  <x:si>
    <x:t xml:space="preserve">1D03.Y</x:t>
  </x:si>
  <x:si>
    <x:t xml:space="preserve">Other specified site of infectious abscess of the central nervous system</x:t>
  </x:si>
  <x:si>
    <x:t xml:space="preserve">1D03.Z</x:t>
  </x:si>
  <x:si>
    <x:t xml:space="preserve">Infectious abscess of the central nervous system, site unspecified</x:t>
  </x:si>
  <x:si>
    <x:t xml:space="preserve">1D04</x:t>
  </x:si>
  <x:si>
    <x:t xml:space="preserve">Infectious granulomas of the central nervous system</x:t>
  </x:si>
  <x:si>
    <x:t xml:space="preserve">1D04.0</x:t>
  </x:si>
  <x:si>
    <x:t xml:space="preserve">Parasitic intracerebral granuloma</x:t>
  </x:si>
  <x:si>
    <x:t xml:space="preserve">1D04.1</x:t>
  </x:si>
  <x:si>
    <x:t xml:space="preserve">Intracranial granuloma</x:t>
  </x:si>
  <x:si>
    <x:t xml:space="preserve">1D04.10</x:t>
  </x:si>
  <x:si>
    <x:t xml:space="preserve">Fungal intracranial granuloma</x:t>
  </x:si>
  <x:si>
    <x:t xml:space="preserve">1D04.1Y</x:t>
  </x:si>
  <x:si>
    <x:t xml:space="preserve">Other specified intracranial granuloma</x:t>
  </x:si>
  <x:si>
    <x:t xml:space="preserve">1D04.1Z</x:t>
  </x:si>
  <x:si>
    <x:t xml:space="preserve">Intracranial granuloma, unspecified</x:t>
  </x:si>
  <x:si>
    <x:t xml:space="preserve">1D04.2</x:t>
  </x:si>
  <x:si>
    <x:t xml:space="preserve">Intraspinal intramedullary granuloma</x:t>
  </x:si>
  <x:si>
    <x:t xml:space="preserve">1D04.3</x:t>
  </x:si>
  <x:si>
    <x:t xml:space="preserve">Intraspinal subdural granuloma</x:t>
  </x:si>
  <x:si>
    <x:t xml:space="preserve">1D04.4</x:t>
  </x:si>
  <x:si>
    <x:t xml:space="preserve">Intraspinal extradural granuloma</x:t>
  </x:si>
  <x:si>
    <x:t xml:space="preserve">1D04.5</x:t>
  </x:si>
  <x:si>
    <x:t xml:space="preserve">Intraspinal epidural granuloma</x:t>
  </x:si>
  <x:si>
    <x:t xml:space="preserve">1D04.Y</x:t>
  </x:si>
  <x:si>
    <x:t xml:space="preserve">Other specified site of infectious granulomas of the central nervous system</x:t>
  </x:si>
  <x:si>
    <x:t xml:space="preserve">1D04.Z</x:t>
  </x:si>
  <x:si>
    <x:t xml:space="preserve">Infectious granulomas of the central nervous system, site unspecified</x:t>
  </x:si>
  <x:si>
    <x:t xml:space="preserve">1D05</x:t>
  </x:si>
  <x:si>
    <x:t xml:space="preserve">Infectious cysts of the central nervous system</x:t>
  </x:si>
  <x:si>
    <x:t xml:space="preserve">1D05.0</x:t>
  </x:si>
  <x:si>
    <x:t xml:space="preserve">Epidural infectious cyst</x:t>
  </x:si>
  <x:si>
    <x:t xml:space="preserve">1D05.1</x:t>
  </x:si>
  <x:si>
    <x:t xml:space="preserve">Subdural infectious cyst</x:t>
  </x:si>
  <x:si>
    <x:t xml:space="preserve">1D05.Y</x:t>
  </x:si>
  <x:si>
    <x:t xml:space="preserve">Other specified infectious cysts of the central nervous system</x:t>
  </x:si>
  <x:si>
    <x:t xml:space="preserve">1D05.Z</x:t>
  </x:si>
  <x:si>
    <x:t xml:space="preserve">Infectious cysts of the central nervous system, unspecified</x:t>
  </x:si>
  <x:si>
    <x:t xml:space="preserve">1D0Y</x:t>
  </x:si>
  <x:si>
    <x:t xml:space="preserve">Other specified non-viral and unspecified infections of the central nervous system</x:t>
  </x:si>
  <x:si>
    <x:t xml:space="preserve">1D0Z</x:t>
  </x:si>
  <x:si>
    <x:t xml:space="preserve">Non-viral and unspecified infections of the central nervous system, unspecified</x:t>
  </x:si>
  <x:si>
    <x:t xml:space="preserve">1D20</x:t>
  </x:si>
  <x:si>
    <x:t xml:space="preserve">Dengue without warning signs</x:t>
  </x:si>
  <x:si>
    <x:t xml:space="preserve">1D21</x:t>
  </x:si>
  <x:si>
    <x:t xml:space="preserve">Dengue with warning signs</x:t>
  </x:si>
  <x:si>
    <x:t xml:space="preserve">1D22</x:t>
  </x:si>
  <x:si>
    <x:t xml:space="preserve">Severe dengue</x:t>
  </x:si>
  <x:si>
    <x:t xml:space="preserve">1D2Z</x:t>
  </x:si>
  <x:si>
    <x:t xml:space="preserve">Dengue fever, unspecified</x:t>
  </x:si>
  <x:si>
    <x:t xml:space="preserve">1D40</x:t>
  </x:si>
  <x:si>
    <x:t xml:space="preserve">Chikungunya virus disease</x:t>
  </x:si>
  <x:si>
    <x:t xml:space="preserve">1D41</x:t>
  </x:si>
  <x:si>
    <x:t xml:space="preserve">Colorado tick fever</x:t>
  </x:si>
  <x:si>
    <x:t xml:space="preserve">1D42</x:t>
  </x:si>
  <x:si>
    <x:t xml:space="preserve">O'nyong-nyong fever</x:t>
  </x:si>
  <x:si>
    <x:t xml:space="preserve">1D43</x:t>
  </x:si>
  <x:si>
    <x:t xml:space="preserve">Oropouche virus disease</x:t>
  </x:si>
  <x:si>
    <x:t xml:space="preserve">1D44</x:t>
  </x:si>
  <x:si>
    <x:t xml:space="preserve">Rift Valley fever</x:t>
  </x:si>
  <x:si>
    <x:t xml:space="preserve">1D45</x:t>
  </x:si>
  <x:si>
    <x:t xml:space="preserve">Sandfly fever</x:t>
  </x:si>
  <x:si>
    <x:t xml:space="preserve">1D46</x:t>
  </x:si>
  <x:si>
    <x:t xml:space="preserve">West Nile virus infection</x:t>
  </x:si>
  <x:si>
    <x:t xml:space="preserve">1D47</x:t>
  </x:si>
  <x:si>
    <x:t xml:space="preserve">Yellow fever</x:t>
  </x:si>
  <x:si>
    <x:t xml:space="preserve">1D48</x:t>
  </x:si>
  <x:si>
    <x:t xml:space="preserve">Zika virus disease</x:t>
  </x:si>
  <x:si>
    <x:t xml:space="preserve">1D49</x:t>
  </x:si>
  <x:si>
    <x:t xml:space="preserve">Crimean-Congo haemorrhagic fever</x:t>
  </x:si>
  <x:si>
    <x:t xml:space="preserve">1D4A</x:t>
  </x:si>
  <x:si>
    <x:t xml:space="preserve">Omsk haemorrhagic fever</x:t>
  </x:si>
  <x:si>
    <x:t xml:space="preserve">1D4B</x:t>
  </x:si>
  <x:si>
    <x:t xml:space="preserve">Kyasanur Forest disease</x:t>
  </x:si>
  <x:si>
    <x:t xml:space="preserve">1D4C</x:t>
  </x:si>
  <x:si>
    <x:t xml:space="preserve">Alkhurma haemorrhagic fever</x:t>
  </x:si>
  <x:si>
    <x:t xml:space="preserve">1D4D</x:t>
  </x:si>
  <x:si>
    <x:t xml:space="preserve">Ross River disease</x:t>
  </x:si>
  <x:si>
    <x:t xml:space="preserve">1D4E</x:t>
  </x:si>
  <x:si>
    <x:t xml:space="preserve">Severe fever with thrombocytopenia syndrome</x:t>
  </x:si>
  <x:si>
    <x:t xml:space="preserve">1D4Y</x:t>
  </x:si>
  <x:si>
    <x:t xml:space="preserve">Other specified arthropod-borne viral fevers</x:t>
  </x:si>
  <x:si>
    <x:t xml:space="preserve">1D4Z</x:t>
  </x:si>
  <x:si>
    <x:t xml:space="preserve">Arthropod-borne viral fever, virus unspecified</x:t>
  </x:si>
  <x:si>
    <x:t xml:space="preserve">1D60</x:t>
  </x:si>
  <x:si>
    <x:t xml:space="preserve">Filovirus disease</x:t>
  </x:si>
  <x:si>
    <x:t xml:space="preserve">1D60.0</x:t>
  </x:si>
  <x:si>
    <x:t xml:space="preserve">Ebola disease</x:t>
  </x:si>
  <x:si>
    <x:t xml:space="preserve">1D60.00</x:t>
  </x:si>
  <x:si>
    <x:t xml:space="preserve">Bundibugyo virus disease</x:t>
  </x:si>
  <x:si>
    <x:t xml:space="preserve">1D60.01</x:t>
  </x:si>
  <x:si>
    <x:t xml:space="preserve">Ebola virus disease</x:t>
  </x:si>
  <x:si>
    <x:t xml:space="preserve">1D60.02</x:t>
  </x:si>
  <x:si>
    <x:t xml:space="preserve">Sudan virus disease</x:t>
  </x:si>
  <x:si>
    <x:t xml:space="preserve">1D60.03</x:t>
  </x:si>
  <x:si>
    <x:t xml:space="preserve">Atypical Ebola disease</x:t>
  </x:si>
  <x:si>
    <x:t xml:space="preserve">1D60.0Y</x:t>
  </x:si>
  <x:si>
    <x:t xml:space="preserve">Other specified Ebola disease</x:t>
  </x:si>
  <x:si>
    <x:t xml:space="preserve">1D60.0Z</x:t>
  </x:si>
  <x:si>
    <x:t xml:space="preserve">Ebola disease, virus unspecified</x:t>
  </x:si>
  <x:si>
    <x:t xml:space="preserve">1D60.1</x:t>
  </x:si>
  <x:si>
    <x:t xml:space="preserve">Marburg disease</x:t>
  </x:si>
  <x:si>
    <x:t xml:space="preserve">1D60.10</x:t>
  </x:si>
  <x:si>
    <x:t xml:space="preserve">Marburg virus disease</x:t>
  </x:si>
  <x:si>
    <x:t xml:space="preserve">1D60.11</x:t>
  </x:si>
  <x:si>
    <x:t xml:space="preserve">Atypical Marburg disease</x:t>
  </x:si>
  <x:si>
    <x:t xml:space="preserve">1D60.1Y</x:t>
  </x:si>
  <x:si>
    <x:t xml:space="preserve">Other specified Marburg disease</x:t>
  </x:si>
  <x:si>
    <x:t xml:space="preserve">1D60.1Z</x:t>
  </x:si>
  <x:si>
    <x:t xml:space="preserve">Marburg disease, virus unspecified</x:t>
  </x:si>
  <x:si>
    <x:t xml:space="preserve">1D60.Y</x:t>
  </x:si>
  <x:si>
    <x:t xml:space="preserve">Other specified filovirus disease</x:t>
  </x:si>
  <x:si>
    <x:t xml:space="preserve">1D60.Z</x:t>
  </x:si>
  <x:si>
    <x:t xml:space="preserve">Filovirus disease, virus unspecified</x:t>
  </x:si>
  <x:si>
    <x:t xml:space="preserve">1D61</x:t>
  </x:si>
  <x:si>
    <x:t xml:space="preserve">Arenavirus disease</x:t>
  </x:si>
  <x:si>
    <x:t xml:space="preserve">1D61.0</x:t>
  </x:si>
  <x:si>
    <x:t xml:space="preserve">Argentinian haemorrhagic fever</x:t>
  </x:si>
  <x:si>
    <x:t xml:space="preserve">1D61.1</x:t>
  </x:si>
  <x:si>
    <x:t xml:space="preserve">Bolivian haemorrhagic fever</x:t>
  </x:si>
  <x:si>
    <x:t xml:space="preserve">1D61.2</x:t>
  </x:si>
  <x:si>
    <x:t xml:space="preserve">Lassa fever</x:t>
  </x:si>
  <x:si>
    <x:t xml:space="preserve">1D61.3</x:t>
  </x:si>
  <x:si>
    <x:t xml:space="preserve">Venezuelan haemorrhagic fever</x:t>
  </x:si>
  <x:si>
    <x:t xml:space="preserve">1D61.Y</x:t>
  </x:si>
  <x:si>
    <x:t xml:space="preserve">Other specified arenavirus disease</x:t>
  </x:si>
  <x:si>
    <x:t xml:space="preserve">1D61.Z</x:t>
  </x:si>
  <x:si>
    <x:t xml:space="preserve">Arenavirus disease, unspecified</x:t>
  </x:si>
  <x:si>
    <x:t xml:space="preserve">1D62</x:t>
  </x:si>
  <x:si>
    <x:t xml:space="preserve">Hantavirus disease</x:t>
  </x:si>
  <x:si>
    <x:t xml:space="preserve">1D62.0</x:t>
  </x:si>
  <x:si>
    <x:t xml:space="preserve">Haemorrhagic fever with renal syndrome</x:t>
  </x:si>
  <x:si>
    <x:t xml:space="preserve">1D62.1</x:t>
  </x:si>
  <x:si>
    <x:t xml:space="preserve">Hantavirus pulmonary syndrome</x:t>
  </x:si>
  <x:si>
    <x:t xml:space="preserve">1D62.2</x:t>
  </x:si>
  <x:si>
    <x:t xml:space="preserve">Atypical hantavirus disease</x:t>
  </x:si>
  <x:si>
    <x:t xml:space="preserve">1D62.Y</x:t>
  </x:si>
  <x:si>
    <x:t xml:space="preserve">Other specified hantavirus disease</x:t>
  </x:si>
  <x:si>
    <x:t xml:space="preserve">1D62.Z</x:t>
  </x:si>
  <x:si>
    <x:t xml:space="preserve">Hantavirus disease, unspecified</x:t>
  </x:si>
  <x:si>
    <x:t xml:space="preserve">1D63</x:t>
  </x:si>
  <x:si>
    <x:t xml:space="preserve">Henipavirus encephalitis</x:t>
  </x:si>
  <x:si>
    <x:t xml:space="preserve">1D64</x:t>
  </x:si>
  <x:si>
    <x:t xml:space="preserve">Middle East respiratory syndrome</x:t>
  </x:si>
  <x:si>
    <x:t xml:space="preserve">1D65</x:t>
  </x:si>
  <x:si>
    <x:t xml:space="preserve">Severe acute respiratory syndrome</x:t>
  </x:si>
  <x:si>
    <x:t xml:space="preserve">1D6Y</x:t>
  </x:si>
  <x:si>
    <x:t xml:space="preserve">Other specified zoonotic viral diseases</x:t>
  </x:si>
  <x:si>
    <x:t xml:space="preserve">1D6Z</x:t>
  </x:si>
  <x:si>
    <x:t xml:space="preserve">Zoonotic viral disease, virus unspecified</x:t>
  </x:si>
  <x:si>
    <x:t xml:space="preserve">1D80</x:t>
  </x:si>
  <x:si>
    <x:t xml:space="preserve">Mumps</x:t>
  </x:si>
  <x:si>
    <x:t xml:space="preserve">1D80.0</x:t>
  </x:si>
  <x:si>
    <x:t xml:space="preserve">Mumps without complication</x:t>
  </x:si>
  <x:si>
    <x:t xml:space="preserve">1D80.1</x:t>
  </x:si>
  <x:si>
    <x:t xml:space="preserve">Orchitis due to mumps virus</x:t>
  </x:si>
  <x:si>
    <x:t xml:space="preserve">1D80.2</x:t>
  </x:si>
  <x:si>
    <x:t xml:space="preserve">Meningitis due to mumps virus</x:t>
  </x:si>
  <x:si>
    <x:t xml:space="preserve">1D80.3</x:t>
  </x:si>
  <x:si>
    <x:t xml:space="preserve">Encephalitis due to mumps virus</x:t>
  </x:si>
  <x:si>
    <x:t xml:space="preserve">1D80.4</x:t>
  </x:si>
  <x:si>
    <x:t xml:space="preserve">Pancreatitis due to mumps virus</x:t>
  </x:si>
  <x:si>
    <x:t xml:space="preserve">1D80.Y</x:t>
  </x:si>
  <x:si>
    <x:t xml:space="preserve">Other specified mumps</x:t>
  </x:si>
  <x:si>
    <x:t xml:space="preserve">1D81</x:t>
  </x:si>
  <x:si>
    <x:t xml:space="preserve">Infectious mononucleosis</x:t>
  </x:si>
  <x:si>
    <x:t xml:space="preserve">1D81.0</x:t>
  </x:si>
  <x:si>
    <x:t xml:space="preserve">Mononucleosis due to Epstein-Barr virus</x:t>
  </x:si>
  <x:si>
    <x:t xml:space="preserve">1D81.1</x:t>
  </x:si>
  <x:si>
    <x:t xml:space="preserve">Mononucleosis due to cytomegalovirus</x:t>
  </x:si>
  <x:si>
    <x:t xml:space="preserve">1D81.Y</x:t>
  </x:si>
  <x:si>
    <x:t xml:space="preserve">Other specified infectious mononucleosis</x:t>
  </x:si>
  <x:si>
    <x:t xml:space="preserve">1D81.Z</x:t>
  </x:si>
  <x:si>
    <x:t xml:space="preserve">Infectious mononucleosis, unspecified</x:t>
  </x:si>
  <x:si>
    <x:t xml:space="preserve">1D82</x:t>
  </x:si>
  <x:si>
    <x:t xml:space="preserve">Cytomegaloviral disease</x:t>
  </x:si>
  <x:si>
    <x:t xml:space="preserve">1D82.0</x:t>
  </x:si>
  <x:si>
    <x:t xml:space="preserve">Cytomegaloviral hepatitis</x:t>
  </x:si>
  <x:si>
    <x:t xml:space="preserve">1D82.1</x:t>
  </x:si>
  <x:si>
    <x:t xml:space="preserve">Cytomegaloviral pancreatitis</x:t>
  </x:si>
  <x:si>
    <x:t xml:space="preserve">1D82.Y</x:t>
  </x:si>
  <x:si>
    <x:t xml:space="preserve">Other specified cytomegaloviral disease</x:t>
  </x:si>
  <x:si>
    <x:t xml:space="preserve">1D82.Z</x:t>
  </x:si>
  <x:si>
    <x:t xml:space="preserve">Cytomegaloviral disease, unspecified</x:t>
  </x:si>
  <x:si>
    <x:t xml:space="preserve">1D83</x:t>
  </x:si>
  <x:si>
    <x:t xml:space="preserve">Epidemic myalgia</x:t>
  </x:si>
  <x:si>
    <x:t xml:space="preserve">1D84</x:t>
  </x:si>
  <x:si>
    <x:t xml:space="preserve">Viral conjunctivitis</x:t>
  </x:si>
  <x:si>
    <x:t xml:space="preserve">1D84.0</x:t>
  </x:si>
  <x:si>
    <x:t xml:space="preserve">Conjunctivitis due to adenovirus</x:t>
  </x:si>
  <x:si>
    <x:t xml:space="preserve">1D84.1</x:t>
  </x:si>
  <x:si>
    <x:t xml:space="preserve">Acute epidemic haemorrhagic conjunctivitis</x:t>
  </x:si>
  <x:si>
    <x:t xml:space="preserve">1D84.Y</x:t>
  </x:si>
  <x:si>
    <x:t xml:space="preserve">Other specified viral conjunctivitis</x:t>
  </x:si>
  <x:si>
    <x:t xml:space="preserve">1D84.Z</x:t>
  </x:si>
  <x:si>
    <x:t xml:space="preserve">Viral conjunctivitis, unspecified</x:t>
  </x:si>
  <x:si>
    <x:t xml:space="preserve">1D85</x:t>
  </x:si>
  <x:si>
    <x:t xml:space="preserve">Viral carditis</x:t>
  </x:si>
  <x:si>
    <x:t xml:space="preserve">1D85.0</x:t>
  </x:si>
  <x:si>
    <x:t xml:space="preserve">Dilated cardiomyopathy secondary to viral myocarditis</x:t>
  </x:si>
  <x:si>
    <x:t xml:space="preserve">1D85.1</x:t>
  </x:si>
  <x:si>
    <x:t xml:space="preserve">Acute viral carditis</x:t>
  </x:si>
  <x:si>
    <x:t xml:space="preserve">1D85.2</x:t>
  </x:si>
  <x:si>
    <x:t xml:space="preserve">Chronic viral carditis</x:t>
  </x:si>
  <x:si>
    <x:t xml:space="preserve">1D85.3</x:t>
  </x:si>
  <x:si>
    <x:t xml:space="preserve">Aseptic myocarditis of newborn</x:t>
  </x:si>
  <x:si>
    <x:t xml:space="preserve">1D85.4</x:t>
  </x:si>
  <x:si>
    <x:t xml:space="preserve">Coxsackie carditis</x:t>
  </x:si>
  <x:si>
    <x:t xml:space="preserve">1D85.Y</x:t>
  </x:si>
  <x:si>
    <x:t xml:space="preserve">Other specified viral carditis</x:t>
  </x:si>
  <x:si>
    <x:t xml:space="preserve">1D85.Z</x:t>
  </x:si>
  <x:si>
    <x:t xml:space="preserve">Viral carditis, unspecified</x:t>
  </x:si>
  <x:si>
    <x:t xml:space="preserve">1D86</x:t>
  </x:si>
  <x:si>
    <x:t xml:space="preserve">Viral haemorrhagic fever, not elsewhere classified</x:t>
  </x:si>
  <x:si>
    <x:t xml:space="preserve">1D90</x:t>
  </x:si>
  <x:si>
    <x:t xml:space="preserve">Adenovirus infection of unspecified site</x:t>
  </x:si>
  <x:si>
    <x:t xml:space="preserve">1D91</x:t>
  </x:si>
  <x:si>
    <x:t xml:space="preserve">Enterovirus infection of unspecified site</x:t>
  </x:si>
  <x:si>
    <x:t xml:space="preserve">1D92</x:t>
  </x:si>
  <x:si>
    <x:t xml:space="preserve">Coronavirus infection, unspecified site</x:t>
  </x:si>
  <x:si>
    <x:t xml:space="preserve">1D93</x:t>
  </x:si>
  <x:si>
    <x:t xml:space="preserve">Parvovirus infection of unspecified site</x:t>
  </x:si>
  <x:si>
    <x:t xml:space="preserve">1D9Y</x:t>
  </x:si>
  <x:si>
    <x:t xml:space="preserve">Other viral infections of unspecified site</x:t>
  </x:si>
  <x:si>
    <x:t xml:space="preserve">1D9Z</x:t>
  </x:si>
  <x:si>
    <x:t xml:space="preserve">Unspecified viral infection of unspecified site</x:t>
  </x:si>
  <x:si>
    <x:t xml:space="preserve">1E1Y</x:t>
  </x:si>
  <x:si>
    <x:t xml:space="preserve">Other specified viral diseases</x:t>
  </x:si>
  <x:si>
    <x:t xml:space="preserve">1E1Z</x:t>
  </x:si>
  <x:si>
    <x:t xml:space="preserve">Unspecified viral disease</x:t>
  </x:si>
  <x:si>
    <x:t xml:space="preserve">1E30</x:t>
  </x:si>
  <x:si>
    <x:t xml:space="preserve">Influenza due to identified seasonal influenza virus</x:t>
  </x:si>
  <x:si>
    <x:t xml:space="preserve">1E31</x:t>
  </x:si>
  <x:si>
    <x:t xml:space="preserve">Influenza due to identified zoonotic or pandemic influenza virus</x:t>
  </x:si>
  <x:si>
    <x:t xml:space="preserve">1E32</x:t>
  </x:si>
  <x:si>
    <x:t xml:space="preserve">Influenza, virus not identified</x:t>
  </x:si>
  <x:si>
    <x:t xml:space="preserve">1E50</x:t>
  </x:si>
  <x:si>
    <x:t xml:space="preserve">Acute viral hepatitis</x:t>
  </x:si>
  <x:si>
    <x:t xml:space="preserve">1E50.0</x:t>
  </x:si>
  <x:si>
    <x:t xml:space="preserve">Acute hepatitis A</x:t>
  </x:si>
  <x:si>
    <x:t xml:space="preserve">1E50.1</x:t>
  </x:si>
  <x:si>
    <x:t xml:space="preserve">Acute hepatitis B</x:t>
  </x:si>
  <x:si>
    <x:t xml:space="preserve">1E50.2</x:t>
  </x:si>
  <x:si>
    <x:t xml:space="preserve">Acute hepatitis C</x:t>
  </x:si>
  <x:si>
    <x:t xml:space="preserve">1E50.3</x:t>
  </x:si>
  <x:si>
    <x:t xml:space="preserve">Acute hepatitis D</x:t>
  </x:si>
  <x:si>
    <x:t xml:space="preserve">1E50.4</x:t>
  </x:si>
  <x:si>
    <x:t xml:space="preserve">Acute hepatitis E</x:t>
  </x:si>
  <x:si>
    <x:t xml:space="preserve">1E50.Y</x:t>
  </x:si>
  <x:si>
    <x:t xml:space="preserve">Other specified acute viral hepatitis</x:t>
  </x:si>
  <x:si>
    <x:t xml:space="preserve">1E50.Z</x:t>
  </x:si>
  <x:si>
    <x:t xml:space="preserve">Acute viral hepatitis, unspecified</x:t>
  </x:si>
  <x:si>
    <x:t xml:space="preserve">1E51</x:t>
  </x:si>
  <x:si>
    <x:t xml:space="preserve">Chronic viral hepatitis</x:t>
  </x:si>
  <x:si>
    <x:t xml:space="preserve">1E51.0</x:t>
  </x:si>
  <x:si>
    <x:t xml:space="preserve">Chronic hepatitis B</x:t>
  </x:si>
  <x:si>
    <x:t xml:space="preserve">1E51.00</x:t>
  </x:si>
  <x:si>
    <x:t xml:space="preserve">Chronic hepatitis B with human immunodeficiency virus co-infection</x:t>
  </x:si>
  <x:si>
    <x:t xml:space="preserve">1E51.0Y</x:t>
  </x:si>
  <x:si>
    <x:t xml:space="preserve">Other specified chronic hepatitis B</x:t>
  </x:si>
  <x:si>
    <x:t xml:space="preserve">1E51.0Z</x:t>
  </x:si>
  <x:si>
    <x:t xml:space="preserve">Chronic hepatitis B, unspecified</x:t>
  </x:si>
  <x:si>
    <x:t xml:space="preserve">1E51.1</x:t>
  </x:si>
  <x:si>
    <x:t xml:space="preserve">Chronic hepatitis C</x:t>
  </x:si>
  <x:si>
    <x:t xml:space="preserve">1E51.2</x:t>
  </x:si>
  <x:si>
    <x:t xml:space="preserve">Chronic hepatitis D</x:t>
  </x:si>
  <x:si>
    <x:t xml:space="preserve">1E51.3</x:t>
  </x:si>
  <x:si>
    <x:t xml:space="preserve">Chronic hepatitis E</x:t>
  </x:si>
  <x:si>
    <x:t xml:space="preserve">1E51.Y</x:t>
  </x:si>
  <x:si>
    <x:t xml:space="preserve">Other specified chronic viral hepatitis</x:t>
  </x:si>
  <x:si>
    <x:t xml:space="preserve">1E51.Z</x:t>
  </x:si>
  <x:si>
    <x:t xml:space="preserve">Chronic viral hepatitis, unspecified</x:t>
  </x:si>
  <x:si>
    <x:t xml:space="preserve">1E5Z</x:t>
  </x:si>
  <x:si>
    <x:t xml:space="preserve">Viral hepatitis, unspecified</x:t>
  </x:si>
  <x:si>
    <x:t xml:space="preserve">1E70</x:t>
  </x:si>
  <x:si>
    <x:t xml:space="preserve">Smallpox</x:t>
  </x:si>
  <x:si>
    <x:t xml:space="preserve">1E71</x:t>
  </x:si>
  <x:si>
    <x:t xml:space="preserve">Mpox</x:t>
  </x:si>
  <x:si>
    <x:t xml:space="preserve">1E72</x:t>
  </x:si>
  <x:si>
    <x:t xml:space="preserve">Cowpox</x:t>
  </x:si>
  <x:si>
    <x:t xml:space="preserve">1E73</x:t>
  </x:si>
  <x:si>
    <x:t xml:space="preserve">Vaccinia</x:t>
  </x:si>
  <x:si>
    <x:t xml:space="preserve">1E74</x:t>
  </x:si>
  <x:si>
    <x:t xml:space="preserve">Buffalopox</x:t>
  </x:si>
  <x:si>
    <x:t xml:space="preserve">1E75</x:t>
  </x:si>
  <x:si>
    <x:t xml:space="preserve">Orf</x:t>
  </x:si>
  <x:si>
    <x:t xml:space="preserve">1E76</x:t>
  </x:si>
  <x:si>
    <x:t xml:space="preserve">Molluscum contagiosum</x:t>
  </x:si>
  <x:si>
    <x:t xml:space="preserve">1E7Y</x:t>
  </x:si>
  <x:si>
    <x:t xml:space="preserve">Other specified infections due to poxvirus</x:t>
  </x:si>
  <x:si>
    <x:t xml:space="preserve">1E7Z</x:t>
  </x:si>
  <x:si>
    <x:t xml:space="preserve">Infections due to poxvirus, unspecified</x:t>
  </x:si>
  <x:si>
    <x:t xml:space="preserve">1E80</x:t>
  </x:si>
  <x:si>
    <x:t xml:space="preserve">Common warts</x:t>
  </x:si>
  <x:si>
    <x:t xml:space="preserve">1E80.0</x:t>
  </x:si>
  <x:si>
    <x:t xml:space="preserve">Digital or periungual warts</x:t>
  </x:si>
  <x:si>
    <x:t xml:space="preserve">1E80.1</x:t>
  </x:si>
  <x:si>
    <x:t xml:space="preserve">Plantar warts</x:t>
  </x:si>
  <x:si>
    <x:t xml:space="preserve">1E80.Y</x:t>
  </x:si>
  <x:si>
    <x:t xml:space="preserve">Other specified common warts</x:t>
  </x:si>
  <x:si>
    <x:t xml:space="preserve">1E80.Z</x:t>
  </x:si>
  <x:si>
    <x:t xml:space="preserve">Common warts, unspecified</x:t>
  </x:si>
  <x:si>
    <x:t xml:space="preserve">1E81</x:t>
  </x:si>
  <x:si>
    <x:t xml:space="preserve">Plane warts</x:t>
  </x:si>
  <x:si>
    <x:t xml:space="preserve">1E82</x:t>
  </x:si>
  <x:si>
    <x:t xml:space="preserve">Warts of lips or oral cavity</x:t>
  </x:si>
  <x:si>
    <x:t xml:space="preserve">1E82.0</x:t>
  </x:si>
  <x:si>
    <x:t xml:space="preserve">Focal epithelial hyperplasia of oral mucous membranes</x:t>
  </x:si>
  <x:si>
    <x:t xml:space="preserve">1E83</x:t>
  </x:si>
  <x:si>
    <x:t xml:space="preserve">Wart virus proliferation in immune-deficient states</x:t>
  </x:si>
  <x:si>
    <x:t xml:space="preserve">1E8Z</x:t>
  </x:si>
  <x:si>
    <x:t xml:space="preserve">Viral warts, not elsewhere classified</x:t>
  </x:si>
  <x:si>
    <x:t xml:space="preserve">1E90</x:t>
  </x:si>
  <x:si>
    <x:t xml:space="preserve">Varicella</x:t>
  </x:si>
  <x:si>
    <x:t xml:space="preserve">1E90.0</x:t>
  </x:si>
  <x:si>
    <x:t xml:space="preserve">Varicella without complication</x:t>
  </x:si>
  <x:si>
    <x:t xml:space="preserve">1E90.1</x:t>
  </x:si>
  <x:si>
    <x:t xml:space="preserve">Varicella meningitis</x:t>
  </x:si>
  <x:si>
    <x:t xml:space="preserve">1E90.2</x:t>
  </x:si>
  <x:si>
    <x:t xml:space="preserve">Varicella encephalitis</x:t>
  </x:si>
  <x:si>
    <x:t xml:space="preserve">1E90.Y</x:t>
  </x:si>
  <x:si>
    <x:t xml:space="preserve">Varicella with other specified complication</x:t>
  </x:si>
  <x:si>
    <x:t xml:space="preserve">1E90.Z</x:t>
  </x:si>
  <x:si>
    <x:t xml:space="preserve">Varicella, unspecified</x:t>
  </x:si>
  <x:si>
    <x:t xml:space="preserve">1E91</x:t>
  </x:si>
  <x:si>
    <x:t xml:space="preserve">Zoster</x:t>
  </x:si>
  <x:si>
    <x:t xml:space="preserve">1E91.0</x:t>
  </x:si>
  <x:si>
    <x:t xml:space="preserve">Zoster without complications</x:t>
  </x:si>
  <x:si>
    <x:t xml:space="preserve">1E91.1</x:t>
  </x:si>
  <x:si>
    <x:t xml:space="preserve">Ophthalmic zoster</x:t>
  </x:si>
  <x:si>
    <x:t xml:space="preserve">1E91.2</x:t>
  </x:si>
  <x:si>
    <x:t xml:space="preserve">Disseminated zoster</x:t>
  </x:si>
  <x:si>
    <x:t xml:space="preserve">1E91.3</x:t>
  </x:si>
  <x:si>
    <x:t xml:space="preserve">Zoster with central nervous system involvement</x:t>
  </x:si>
  <x:si>
    <x:t xml:space="preserve">1E91.4</x:t>
  </x:si>
  <x:si>
    <x:t xml:space="preserve">Acute neuropathy of cranial nerve due to zoster</x:t>
  </x:si>
  <x:si>
    <x:t xml:space="preserve">1E91.40</x:t>
  </x:si>
  <x:si>
    <x:t xml:space="preserve">Acute trigeminal zoster neuropathy</x:t>
  </x:si>
  <x:si>
    <x:t xml:space="preserve">1E91.41</x:t>
  </x:si>
  <x:si>
    <x:t xml:space="preserve">Acute herpetic geniculate ganglionitis</x:t>
  </x:si>
  <x:si>
    <x:t xml:space="preserve">1E91.4Y</x:t>
  </x:si>
  <x:si>
    <x:t xml:space="preserve">Other specified acute neuropathy of cranial nerve due to zoster</x:t>
  </x:si>
  <x:si>
    <x:t xml:space="preserve">1E91.4Z</x:t>
  </x:si>
  <x:si>
    <x:t xml:space="preserve">Acute neuropathy of cranial nerve due to zoster, unspecified</x:t>
  </x:si>
  <x:si>
    <x:t xml:space="preserve">1E91.5</x:t>
  </x:si>
  <x:si>
    <x:t xml:space="preserve">Postherpetic polyneuropathy</x:t>
  </x:si>
  <x:si>
    <x:t xml:space="preserve">1E91.Y</x:t>
  </x:si>
  <x:si>
    <x:t xml:space="preserve">Zoster with other specified complications</x:t>
  </x:si>
  <x:si>
    <x:t xml:space="preserve">1E91.Z</x:t>
  </x:si>
  <x:si>
    <x:t xml:space="preserve">Zoster, unspecified</x:t>
  </x:si>
  <x:si>
    <x:t xml:space="preserve">1F00</x:t>
  </x:si>
  <x:si>
    <x:t xml:space="preserve">Herpes simplex infections</x:t>
  </x:si>
  <x:si>
    <x:t xml:space="preserve">1F00.0</x:t>
  </x:si>
  <x:si>
    <x:t xml:space="preserve">Herpes simplex infection of skin or mucous membrane</x:t>
  </x:si>
  <x:si>
    <x:t xml:space="preserve">1F00.00</x:t>
  </x:si>
  <x:si>
    <x:t xml:space="preserve">Herpes simplex infection of skin</x:t>
  </x:si>
  <x:si>
    <x:t xml:space="preserve">1F00.01</x:t>
  </x:si>
  <x:si>
    <x:t xml:space="preserve">Herpes simplex labialis</x:t>
  </x:si>
  <x:si>
    <x:t xml:space="preserve">1F00.02</x:t>
  </x:si>
  <x:si>
    <x:t xml:space="preserve">Herpes simplex gingivostomatitis</x:t>
  </x:si>
  <x:si>
    <x:t xml:space="preserve">1F00.03</x:t>
  </x:si>
  <x:si>
    <x:t xml:space="preserve">Disseminated cutaneous herpes simplex infection complicating other skin diseases</x:t>
  </x:si>
  <x:si>
    <x:t xml:space="preserve">1F00.0Y</x:t>
  </x:si>
  <x:si>
    <x:t xml:space="preserve">Other specified herpes simplex infection of skin or mucous membrane</x:t>
  </x:si>
  <x:si>
    <x:t xml:space="preserve">1F00.1</x:t>
  </x:si>
  <x:si>
    <x:t xml:space="preserve">Herpes simplex infection of the eye</x:t>
  </x:si>
  <x:si>
    <x:t xml:space="preserve">1F00.10</x:t>
  </x:si>
  <x:si>
    <x:t xml:space="preserve">Herpes simplex keratitis</x:t>
  </x:si>
  <x:si>
    <x:t xml:space="preserve">1F00.11</x:t>
  </x:si>
  <x:si>
    <x:t xml:space="preserve">Herpes simplex infection of eyelid</x:t>
  </x:si>
  <x:si>
    <x:t xml:space="preserve">1F00.1Y</x:t>
  </x:si>
  <x:si>
    <x:t xml:space="preserve">Other specified herpes simplex infection of the eye</x:t>
  </x:si>
  <x:si>
    <x:t xml:space="preserve">1F00.1Z</x:t>
  </x:si>
  <x:si>
    <x:t xml:space="preserve">Herpes simplex infection of the eye, unspecified</x:t>
  </x:si>
  <x:si>
    <x:t xml:space="preserve">1F00.2</x:t>
  </x:si>
  <x:si>
    <x:t xml:space="preserve">Herpes simplex infection of central nervous system</x:t>
  </x:si>
  <x:si>
    <x:t xml:space="preserve">1F00.20</x:t>
  </x:si>
  <x:si>
    <x:t xml:space="preserve">Herpes simplex meningitis</x:t>
  </x:si>
  <x:si>
    <x:t xml:space="preserve">1F00.21</x:t>
  </x:si>
  <x:si>
    <x:t xml:space="preserve">Encephalitis due to herpes simplex virus</x:t>
  </x:si>
  <x:si>
    <x:t xml:space="preserve">1F00.2Y</x:t>
  </x:si>
  <x:si>
    <x:t xml:space="preserve">Other specified herpes simplex infection of central nervous system</x:t>
  </x:si>
  <x:si>
    <x:t xml:space="preserve">1F00.3</x:t>
  </x:si>
  <x:si>
    <x:t xml:space="preserve">Disseminated herpes simplex infection</x:t>
  </x:si>
  <x:si>
    <x:t xml:space="preserve">1F00.Y</x:t>
  </x:si>
  <x:si>
    <x:t xml:space="preserve">Other specified herpes simplex infections</x:t>
  </x:si>
  <x:si>
    <x:t xml:space="preserve">1F00.Z</x:t>
  </x:si>
  <x:si>
    <x:t xml:space="preserve">Herpes simplex infections, unspecified</x:t>
  </x:si>
  <x:si>
    <x:t xml:space="preserve">1F01</x:t>
  </x:si>
  <x:si>
    <x:t xml:space="preserve">Roseola infantum</x:t>
  </x:si>
  <x:si>
    <x:t xml:space="preserve">1F02</x:t>
  </x:si>
  <x:si>
    <x:t xml:space="preserve">Rubella</x:t>
  </x:si>
  <x:si>
    <x:t xml:space="preserve">1F02.0</x:t>
  </x:si>
  <x:si>
    <x:t xml:space="preserve">Rubella with neurological complications</x:t>
  </x:si>
  <x:si>
    <x:t xml:space="preserve">1F02.1</x:t>
  </x:si>
  <x:si>
    <x:t xml:space="preserve">Rubella arthritis</x:t>
  </x:si>
  <x:si>
    <x:t xml:space="preserve">1F02.2</x:t>
  </x:si>
  <x:si>
    <x:t xml:space="preserve">Rubella without complication</x:t>
  </x:si>
  <x:si>
    <x:t xml:space="preserve">1F02.Y</x:t>
  </x:si>
  <x:si>
    <x:t xml:space="preserve">Rubella with other specified complication</x:t>
  </x:si>
  <x:si>
    <x:t xml:space="preserve">1F03</x:t>
  </x:si>
  <x:si>
    <x:t xml:space="preserve">Measles</x:t>
  </x:si>
  <x:si>
    <x:t xml:space="preserve">1F03.0</x:t>
  </x:si>
  <x:si>
    <x:t xml:space="preserve">Measles without complication</x:t>
  </x:si>
  <x:si>
    <x:t xml:space="preserve">1F03.1</x:t>
  </x:si>
  <x:si>
    <x:t xml:space="preserve">Measles complicated by encephalitis</x:t>
  </x:si>
  <x:si>
    <x:t xml:space="preserve">1F03.2</x:t>
  </x:si>
  <x:si>
    <x:t xml:space="preserve">Measles complicated by meningitis</x:t>
  </x:si>
  <x:si>
    <x:t xml:space="preserve">1F03.Y</x:t>
  </x:si>
  <x:si>
    <x:t xml:space="preserve">Measles with other complications</x:t>
  </x:si>
  <x:si>
    <x:t xml:space="preserve">1F04</x:t>
  </x:si>
  <x:si>
    <x:t xml:space="preserve">Erythema infectiosum</x:t>
  </x:si>
  <x:si>
    <x:t xml:space="preserve">1F05</x:t>
  </x:si>
  <x:si>
    <x:t xml:space="preserve">Picornavirus infections presenting in the skin or mucous membranes</x:t>
  </x:si>
  <x:si>
    <x:t xml:space="preserve">1F05.0</x:t>
  </x:si>
  <x:si>
    <x:t xml:space="preserve">Enteroviral vesicular stomatitis</x:t>
  </x:si>
  <x:si>
    <x:t xml:space="preserve">1F05.1</x:t>
  </x:si>
  <x:si>
    <x:t xml:space="preserve">Enteroviral vesicular pharyngitis</x:t>
  </x:si>
  <x:si>
    <x:t xml:space="preserve">1F05.2</x:t>
  </x:si>
  <x:si>
    <x:t xml:space="preserve">Enteroviral exanthematous fever</x:t>
  </x:si>
  <x:si>
    <x:t xml:space="preserve">1F05.3</x:t>
  </x:si>
  <x:si>
    <x:t xml:space="preserve">Foot and mouth disease</x:t>
  </x:si>
  <x:si>
    <x:t xml:space="preserve">1F05.Y</x:t>
  </x:si>
  <x:si>
    <x:t xml:space="preserve">Other specified picornavirus infections presenting in the skin or mucous membranes</x:t>
  </x:si>
  <x:si>
    <x:t xml:space="preserve">1F0Y</x:t>
  </x:si>
  <x:si>
    <x:t xml:space="preserve">Other specified viral infections characterised by skin or mucous membrane lesions</x:t>
  </x:si>
  <x:si>
    <x:t xml:space="preserve">1F0Z</x:t>
  </x:si>
  <x:si>
    <x:t xml:space="preserve">Viral infections characterised by skin or mucous membrane lesions, unspecified</x:t>
  </x:si>
  <x:si>
    <x:t xml:space="preserve">1F20</x:t>
  </x:si>
  <x:si>
    <x:t xml:space="preserve">Aspergillosis</x:t>
  </x:si>
  <x:si>
    <x:t xml:space="preserve">1F20.0</x:t>
  </x:si>
  <x:si>
    <x:t xml:space="preserve">Invasive aspergillosis</x:t>
  </x:si>
  <x:si>
    <x:t xml:space="preserve">1F20.00</x:t>
  </x:si>
  <x:si>
    <x:t xml:space="preserve">Invasive aspergillosis of the digestive tract</x:t>
  </x:si>
  <x:si>
    <x:t xml:space="preserve">1F20.01</x:t>
  </x:si>
  <x:si>
    <x:t xml:space="preserve">Invasive cerebral aspergillosis</x:t>
  </x:si>
  <x:si>
    <x:t xml:space="preserve">1F20.02</x:t>
  </x:si>
  <x:si>
    <x:t xml:space="preserve">Disseminated aspergillosis</x:t>
  </x:si>
  <x:si>
    <x:t xml:space="preserve">1F20.0Y</x:t>
  </x:si>
  <x:si>
    <x:t xml:space="preserve">Invasive aspergillosis of other specified site</x:t>
  </x:si>
  <x:si>
    <x:t xml:space="preserve">1F20.0Z</x:t>
  </x:si>
  <x:si>
    <x:t xml:space="preserve">Invasive aspergillosis, unspecified</x:t>
  </x:si>
  <x:si>
    <x:t xml:space="preserve">1F20.1</x:t>
  </x:si>
  <x:si>
    <x:t xml:space="preserve">Non-invasive aspergillosis</x:t>
  </x:si>
  <x:si>
    <x:t xml:space="preserve">1F20.10</x:t>
  </x:si>
  <x:si>
    <x:t xml:space="preserve">Aspergillus otomycosis</x:t>
  </x:si>
  <x:si>
    <x:t xml:space="preserve">1F20.11</x:t>
  </x:si>
  <x:si>
    <x:t xml:space="preserve">Chronic aspergillosis of the paranasal sinuses</x:t>
  </x:si>
  <x:si>
    <x:t xml:space="preserve">1F20.12</x:t>
  </x:si>
  <x:si>
    <x:t xml:space="preserve">Chronic pulmonary aspergillosis</x:t>
  </x:si>
  <x:si>
    <x:t xml:space="preserve">1F20.13</x:t>
  </x:si>
  <x:si>
    <x:t xml:space="preserve">Tonsillar aspergillosis</x:t>
  </x:si>
  <x:si>
    <x:t xml:space="preserve">1F20.14</x:t>
  </x:si>
  <x:si>
    <x:t xml:space="preserve">Aspergillus bronchitis</x:t>
  </x:si>
  <x:si>
    <x:t xml:space="preserve">1F20.15</x:t>
  </x:si>
  <x:si>
    <x:t xml:space="preserve">Obstructing aspergillus tracheobronchitis</x:t>
  </x:si>
  <x:si>
    <x:t xml:space="preserve">1F20.1Y</x:t>
  </x:si>
  <x:si>
    <x:t xml:space="preserve">Other specified non-invasive aspergillosis</x:t>
  </x:si>
  <x:si>
    <x:t xml:space="preserve">1F20.1Z</x:t>
  </x:si>
  <x:si>
    <x:t xml:space="preserve">Non-invasive aspergillosis, unspecified</x:t>
  </x:si>
  <x:si>
    <x:t xml:space="preserve">1F20.Z</x:t>
  </x:si>
  <x:si>
    <x:t xml:space="preserve">Aspergillosis, unspecified</x:t>
  </x:si>
  <x:si>
    <x:t xml:space="preserve">1F21</x:t>
  </x:si>
  <x:si>
    <x:t xml:space="preserve">Basidiobolomycosis</x:t>
  </x:si>
  <x:si>
    <x:t xml:space="preserve">1F22</x:t>
  </x:si>
  <x:si>
    <x:t xml:space="preserve">Blastomycosis</x:t>
  </x:si>
  <x:si>
    <x:t xml:space="preserve">1F23</x:t>
  </x:si>
  <x:si>
    <x:t xml:space="preserve">Candidosis</x:t>
  </x:si>
  <x:si>
    <x:t xml:space="preserve">1F23.0</x:t>
  </x:si>
  <x:si>
    <x:t xml:space="preserve">Candidosis of lips or oral mucous membranes</x:t>
  </x:si>
  <x:si>
    <x:t xml:space="preserve">1F23.1</x:t>
  </x:si>
  <x:si>
    <x:t xml:space="preserve">Candidosis of skin or mucous membranes</x:t>
  </x:si>
  <x:si>
    <x:t xml:space="preserve">1F23.10</x:t>
  </x:si>
  <x:si>
    <x:t xml:space="preserve">Vulvovaginal candidosis</x:t>
  </x:si>
  <x:si>
    <x:t xml:space="preserve">1F23.11</x:t>
  </x:si>
  <x:si>
    <x:t xml:space="preserve">Candida balanoposthitis</x:t>
  </x:si>
  <x:si>
    <x:t xml:space="preserve">1F23.12</x:t>
  </x:si>
  <x:si>
    <x:t xml:space="preserve">Flexural or intertriginous candidosis</x:t>
  </x:si>
  <x:si>
    <x:t xml:space="preserve">1F23.13</x:t>
  </x:si>
  <x:si>
    <x:t xml:space="preserve">Candidosis of nail or paronychium</x:t>
  </x:si>
  <x:si>
    <x:t xml:space="preserve">1F23.14</x:t>
  </x:si>
  <x:si>
    <x:t xml:space="preserve">Chronic mucocutaneous candidosis</x:t>
  </x:si>
  <x:si>
    <x:t xml:space="preserve">1F23.15</x:t>
  </x:si>
  <x:si>
    <x:t xml:space="preserve">Disseminated cutaneous candidosis</x:t>
  </x:si>
  <x:si>
    <x:t xml:space="preserve">1F23.16</x:t>
  </x:si>
  <x:si>
    <x:t xml:space="preserve">Candida otomycosis</x:t>
  </x:si>
  <x:si>
    <x:t xml:space="preserve">1F23.1Y</x:t>
  </x:si>
  <x:si>
    <x:t xml:space="preserve">Candidosis of skin or mucous membrane of other specified site</x:t>
  </x:si>
  <x:si>
    <x:t xml:space="preserve">1F23.1Z</x:t>
  </x:si>
  <x:si>
    <x:t xml:space="preserve">Candidosis of skin or mucous membranes, unspecified</x:t>
  </x:si>
  <x:si>
    <x:t xml:space="preserve">1F23.2</x:t>
  </x:si>
  <x:si>
    <x:t xml:space="preserve">Candidosis of gastrointestinal tract</x:t>
  </x:si>
  <x:si>
    <x:t xml:space="preserve">1F23.3</x:t>
  </x:si>
  <x:si>
    <x:t xml:space="preserve">Systemic or invasive candidosis</x:t>
  </x:si>
  <x:si>
    <x:t xml:space="preserve">1F23.30</x:t>
  </x:si>
  <x:si>
    <x:t xml:space="preserve">Candida meningitis</x:t>
  </x:si>
  <x:si>
    <x:t xml:space="preserve">1F23.31</x:t>
  </x:si>
  <x:si>
    <x:t xml:space="preserve">Pulmonary candidosis</x:t>
  </x:si>
  <x:si>
    <x:t xml:space="preserve">1F23.3Y</x:t>
  </x:si>
  <x:si>
    <x:t xml:space="preserve">Other specified systemic or invasive candidosis</x:t>
  </x:si>
  <x:si>
    <x:t xml:space="preserve">1F23.3Z</x:t>
  </x:si>
  <x:si>
    <x:t xml:space="preserve">Systemic or invasive candidosis, unspecified</x:t>
  </x:si>
  <x:si>
    <x:t xml:space="preserve">1F23.Y</x:t>
  </x:si>
  <x:si>
    <x:t xml:space="preserve">Other specified candidosis</x:t>
  </x:si>
  <x:si>
    <x:t xml:space="preserve">1F23.Z</x:t>
  </x:si>
  <x:si>
    <x:t xml:space="preserve">Candidosis, unspecified</x:t>
  </x:si>
  <x:si>
    <x:t xml:space="preserve">1F24</x:t>
  </x:si>
  <x:si>
    <x:t xml:space="preserve">Chromoblastomycosis</x:t>
  </x:si>
  <x:si>
    <x:t xml:space="preserve">1F25</x:t>
  </x:si>
  <x:si>
    <x:t xml:space="preserve">Coccidioidomycosis</x:t>
  </x:si>
  <x:si>
    <x:t xml:space="preserve">1F25.0</x:t>
  </x:si>
  <x:si>
    <x:t xml:space="preserve">Pulmonary coccidioidomycosis</x:t>
  </x:si>
  <x:si>
    <x:t xml:space="preserve">1F25.00</x:t>
  </x:si>
  <x:si>
    <x:t xml:space="preserve">Acute pulmonary coccidioidomycosis</x:t>
  </x:si>
  <x:si>
    <x:t xml:space="preserve">1F25.01</x:t>
  </x:si>
  <x:si>
    <x:t xml:space="preserve">Chronic pulmonary coccidioidomycosis</x:t>
  </x:si>
  <x:si>
    <x:t xml:space="preserve">1F25.1</x:t>
  </x:si>
  <x:si>
    <x:t xml:space="preserve">Extrathoracic coccidioidomycosis</x:t>
  </x:si>
  <x:si>
    <x:t xml:space="preserve">1F25.10</x:t>
  </x:si>
  <x:si>
    <x:t xml:space="preserve">Disseminated coccidioidomycosis</x:t>
  </x:si>
  <x:si>
    <x:t xml:space="preserve">1F25.11</x:t>
  </x:si>
  <x:si>
    <x:t xml:space="preserve">Primary cutaneous coccidioidomycosis</x:t>
  </x:si>
  <x:si>
    <x:t xml:space="preserve">1F25.12</x:t>
  </x:si>
  <x:si>
    <x:t xml:space="preserve">Coccidioides meningitis</x:t>
  </x:si>
  <x:si>
    <x:t xml:space="preserve">1F25.1Y</x:t>
  </x:si>
  <x:si>
    <x:t xml:space="preserve">Other specified extrathoracic coccidioidomycosis</x:t>
  </x:si>
  <x:si>
    <x:t xml:space="preserve">1F25.1Z</x:t>
  </x:si>
  <x:si>
    <x:t xml:space="preserve">Extrathoracic coccidioidomycosis, unspecified</x:t>
  </x:si>
  <x:si>
    <x:t xml:space="preserve">1F25.Z</x:t>
  </x:si>
  <x:si>
    <x:t xml:space="preserve">Coccidioidomycosis, unspecified</x:t>
  </x:si>
  <x:si>
    <x:t xml:space="preserve">1F26</x:t>
  </x:si>
  <x:si>
    <x:t xml:space="preserve">Conidiobolomycosis</x:t>
  </x:si>
  <x:si>
    <x:t xml:space="preserve">1F27</x:t>
  </x:si>
  <x:si>
    <x:t xml:space="preserve">Cryptococcosis</x:t>
  </x:si>
  <x:si>
    <x:t xml:space="preserve">1F27.0</x:t>
  </x:si>
  <x:si>
    <x:t xml:space="preserve">Pulmonary cryptococcosis</x:t>
  </x:si>
  <x:si>
    <x:t xml:space="preserve">1F27.1</x:t>
  </x:si>
  <x:si>
    <x:t xml:space="preserve">Cerebral cryptococcosis</x:t>
  </x:si>
  <x:si>
    <x:t xml:space="preserve">1F27.10</x:t>
  </x:si>
  <x:si>
    <x:t xml:space="preserve">Meningitis due to Cryptococcus neoformans</x:t>
  </x:si>
  <x:si>
    <x:t xml:space="preserve">1F27.2</x:t>
  </x:si>
  <x:si>
    <x:t xml:space="preserve">Disseminated cryptococcosis</x:t>
  </x:si>
  <x:si>
    <x:t xml:space="preserve">1F27.Y</x:t>
  </x:si>
  <x:si>
    <x:t xml:space="preserve">Other specified cryptococcosis</x:t>
  </x:si>
  <x:si>
    <x:t xml:space="preserve">1F27.Z</x:t>
  </x:si>
  <x:si>
    <x:t xml:space="preserve">Cryptococcosis, unspecified</x:t>
  </x:si>
  <x:si>
    <x:t xml:space="preserve">1F28</x:t>
  </x:si>
  <x:si>
    <x:t xml:space="preserve">Dermatophytosis</x:t>
  </x:si>
  <x:si>
    <x:t xml:space="preserve">1F28.0</x:t>
  </x:si>
  <x:si>
    <x:t xml:space="preserve">Dermatophytosis of scalp</x:t>
  </x:si>
  <x:si>
    <x:t xml:space="preserve">1F28.1</x:t>
  </x:si>
  <x:si>
    <x:t xml:space="preserve">Dermatophytosis of nail</x:t>
  </x:si>
  <x:si>
    <x:t xml:space="preserve">1F28.2</x:t>
  </x:si>
  <x:si>
    <x:t xml:space="preserve">Dermatophytosis of foot</x:t>
  </x:si>
  <x:si>
    <x:t xml:space="preserve">1F28.3</x:t>
  </x:si>
  <x:si>
    <x:t xml:space="preserve">Genitocrural dermatophytosis</x:t>
  </x:si>
  <x:si>
    <x:t xml:space="preserve">1F28.4</x:t>
  </x:si>
  <x:si>
    <x:t xml:space="preserve">Kerion</x:t>
  </x:si>
  <x:si>
    <x:t xml:space="preserve">1F28.5</x:t>
  </x:si>
  <x:si>
    <x:t xml:space="preserve">Disseminated dermatophytosis</x:t>
  </x:si>
  <x:si>
    <x:t xml:space="preserve">1F28.Y</x:t>
  </x:si>
  <x:si>
    <x:t xml:space="preserve">Other specified dermatophytosis</x:t>
  </x:si>
  <x:si>
    <x:t xml:space="preserve">1F28.Z</x:t>
  </x:si>
  <x:si>
    <x:t xml:space="preserve">Dermatophytosis, unspecified</x:t>
  </x:si>
  <x:si>
    <x:t xml:space="preserve">1F29</x:t>
  </x:si>
  <x:si>
    <x:t xml:space="preserve">Eumycetoma</x:t>
  </x:si>
  <x:si>
    <x:t xml:space="preserve">1F2A</x:t>
  </x:si>
  <x:si>
    <x:t xml:space="preserve">Histoplasmosis</x:t>
  </x:si>
  <x:si>
    <x:t xml:space="preserve">1F2A.0</x:t>
  </x:si>
  <x:si>
    <x:t xml:space="preserve">Pulmonary histoplasmosis capsulati</x:t>
  </x:si>
  <x:si>
    <x:t xml:space="preserve">1F2A.1</x:t>
  </x:si>
  <x:si>
    <x:t xml:space="preserve">Histoplasmosis due to Histoplasma duboisii</x:t>
  </x:si>
  <x:si>
    <x:t xml:space="preserve">1F2A.Y</x:t>
  </x:si>
  <x:si>
    <x:t xml:space="preserve">Other specified histoplasmosis</x:t>
  </x:si>
  <x:si>
    <x:t xml:space="preserve">1F2A.Z</x:t>
  </x:si>
  <x:si>
    <x:t xml:space="preserve">Histoplasmosis, unspecified</x:t>
  </x:si>
  <x:si>
    <x:t xml:space="preserve">1F2B</x:t>
  </x:si>
  <x:si>
    <x:t xml:space="preserve">Lobomycosis</x:t>
  </x:si>
  <x:si>
    <x:t xml:space="preserve">1F2C</x:t>
  </x:si>
  <x:si>
    <x:t xml:space="preserve">Mucormycosis</x:t>
  </x:si>
  <x:si>
    <x:t xml:space="preserve">1F2D</x:t>
  </x:si>
  <x:si>
    <x:t xml:space="preserve">Non-dermatophyte superficial dermatomycoses</x:t>
  </x:si>
  <x:si>
    <x:t xml:space="preserve">1F2D.0</x:t>
  </x:si>
  <x:si>
    <x:t xml:space="preserve">Pityriasis versicolor</x:t>
  </x:si>
  <x:si>
    <x:t xml:space="preserve">1F2D.1</x:t>
  </x:si>
  <x:si>
    <x:t xml:space="preserve">Malassezia folliculitis</x:t>
  </x:si>
  <x:si>
    <x:t xml:space="preserve">1F2D.2</x:t>
  </x:si>
  <x:si>
    <x:t xml:space="preserve">White piedra</x:t>
  </x:si>
  <x:si>
    <x:t xml:space="preserve">1F2D.3</x:t>
  </x:si>
  <x:si>
    <x:t xml:space="preserve">Black piedra</x:t>
  </x:si>
  <x:si>
    <x:t xml:space="preserve">1F2D.4</x:t>
  </x:si>
  <x:si>
    <x:t xml:space="preserve">Tinea nigra</x:t>
  </x:si>
  <x:si>
    <x:t xml:space="preserve">1F2D.5</x:t>
  </x:si>
  <x:si>
    <x:t xml:space="preserve">Onychomycosis due to non-dermatophyte mould</x:t>
  </x:si>
  <x:si>
    <x:t xml:space="preserve">1F2D.Y</x:t>
  </x:si>
  <x:si>
    <x:t xml:space="preserve">Other specified non-dermatophyte superficial dermatomycoses</x:t>
  </x:si>
  <x:si>
    <x:t xml:space="preserve">1F2D.Z</x:t>
  </x:si>
  <x:si>
    <x:t xml:space="preserve">Non-dermatophyte superficial dermatomycoses, unspecified</x:t>
  </x:si>
  <x:si>
    <x:t xml:space="preserve">1F2E</x:t>
  </x:si>
  <x:si>
    <x:t xml:space="preserve">Paracoccidioidomycosis</x:t>
  </x:si>
  <x:si>
    <x:t xml:space="preserve">1F2E.0</x:t>
  </x:si>
  <x:si>
    <x:t xml:space="preserve">Pulmonary paracoccidioidomycosis</x:t>
  </x:si>
  <x:si>
    <x:t xml:space="preserve">1F2E.1</x:t>
  </x:si>
  <x:si>
    <x:t xml:space="preserve">Disseminated paracoccidioidomycosis</x:t>
  </x:si>
  <x:si>
    <x:t xml:space="preserve">1F2E.Y</x:t>
  </x:si>
  <x:si>
    <x:t xml:space="preserve">Other specified paracoccidioidomycosis</x:t>
  </x:si>
  <x:si>
    <x:t xml:space="preserve">1F2E.Z</x:t>
  </x:si>
  <x:si>
    <x:t xml:space="preserve">Paracoccidioidomycosis, unspecified</x:t>
  </x:si>
  <x:si>
    <x:t xml:space="preserve">1F2F</x:t>
  </x:si>
  <x:si>
    <x:t xml:space="preserve">Phaeohyphomycosis</x:t>
  </x:si>
  <x:si>
    <x:t xml:space="preserve">1F2G</x:t>
  </x:si>
  <x:si>
    <x:t xml:space="preserve">Pneumocystosis</x:t>
  </x:si>
  <x:si>
    <x:t xml:space="preserve">1F2G.0</x:t>
  </x:si>
  <x:si>
    <x:t xml:space="preserve">Pulmonary pneumocystosis</x:t>
  </x:si>
  <x:si>
    <x:t xml:space="preserve">1F2G.Z</x:t>
  </x:si>
  <x:si>
    <x:t xml:space="preserve">Pneumocystosis, unspecified</x:t>
  </x:si>
  <x:si>
    <x:t xml:space="preserve">1F2H</x:t>
  </x:si>
  <x:si>
    <x:t xml:space="preserve">Scedosporiosis</x:t>
  </x:si>
  <x:si>
    <x:t xml:space="preserve">1F2J</x:t>
  </x:si>
  <x:si>
    <x:t xml:space="preserve">Sporotrichosis</x:t>
  </x:si>
  <x:si>
    <x:t xml:space="preserve">1F2J.0</x:t>
  </x:si>
  <x:si>
    <x:t xml:space="preserve">Lymphocutaneous sporotrichosis</x:t>
  </x:si>
  <x:si>
    <x:t xml:space="preserve">1F2J.1</x:t>
  </x:si>
  <x:si>
    <x:t xml:space="preserve">Fixed cutaneous sporotrichosis</x:t>
  </x:si>
  <x:si>
    <x:t xml:space="preserve">1F2J.2</x:t>
  </x:si>
  <x:si>
    <x:t xml:space="preserve">Pulmonary sporotrichosis</x:t>
  </x:si>
  <x:si>
    <x:t xml:space="preserve">1F2J.3</x:t>
  </x:si>
  <x:si>
    <x:t xml:space="preserve">Disseminated sporotrichosis</x:t>
  </x:si>
  <x:si>
    <x:t xml:space="preserve">1F2J.Y</x:t>
  </x:si>
  <x:si>
    <x:t xml:space="preserve">Other specified sporotrichosis</x:t>
  </x:si>
  <x:si>
    <x:t xml:space="preserve">1F2J.Z</x:t>
  </x:si>
  <x:si>
    <x:t xml:space="preserve">Sporotrichosis, unspecified</x:t>
  </x:si>
  <x:si>
    <x:t xml:space="preserve">1F2K</x:t>
  </x:si>
  <x:si>
    <x:t xml:space="preserve">Talaromycosis</x:t>
  </x:si>
  <x:si>
    <x:t xml:space="preserve">1F2L</x:t>
  </x:si>
  <x:si>
    <x:t xml:space="preserve">Emmonsiosis</x:t>
  </x:si>
  <x:si>
    <x:t xml:space="preserve">1F2L.0</x:t>
  </x:si>
  <x:si>
    <x:t xml:space="preserve">Disseminated adiaspiromycosis</x:t>
  </x:si>
  <x:si>
    <x:t xml:space="preserve">1F2L.1</x:t>
  </x:si>
  <x:si>
    <x:t xml:space="preserve">Pulmonary adiaspiromycosis</x:t>
  </x:si>
  <x:si>
    <x:t xml:space="preserve">1F2L.Y</x:t>
  </x:si>
  <x:si>
    <x:t xml:space="preserve">Other specified emmonsiosis</x:t>
  </x:si>
  <x:si>
    <x:t xml:space="preserve">1F2L.Z</x:t>
  </x:si>
  <x:si>
    <x:t xml:space="preserve">Emmonsiosis, unspecified</x:t>
  </x:si>
  <x:si>
    <x:t xml:space="preserve">1F2Y</x:t>
  </x:si>
  <x:si>
    <x:t xml:space="preserve">Other specified mycoses</x:t>
  </x:si>
  <x:si>
    <x:t xml:space="preserve">1F2Z</x:t>
  </x:si>
  <x:si>
    <x:t xml:space="preserve">Mycoses, unspecified</x:t>
  </x:si>
  <x:si>
    <x:t xml:space="preserve">1F40</x:t>
  </x:si>
  <x:si>
    <x:t xml:space="preserve">Malaria due to Plasmodium falciparum</x:t>
  </x:si>
  <x:si>
    <x:t xml:space="preserve">1F40.0</x:t>
  </x:si>
  <x:si>
    <x:t xml:space="preserve">Plasmodium falciparum malaria with cerebral complications</x:t>
  </x:si>
  <x:si>
    <x:t xml:space="preserve">1F40.Y</x:t>
  </x:si>
  <x:si>
    <x:t xml:space="preserve">Other severe and complicated Plasmodium falciparum malaria</x:t>
  </x:si>
  <x:si>
    <x:t xml:space="preserve">1F40.Z</x:t>
  </x:si>
  <x:si>
    <x:t xml:space="preserve">Malaria due to Plasmodium falciparum, unspecified</x:t>
  </x:si>
  <x:si>
    <x:t xml:space="preserve">1F41</x:t>
  </x:si>
  <x:si>
    <x:t xml:space="preserve">Malaria due to Plasmodium vivax</x:t>
  </x:si>
  <x:si>
    <x:t xml:space="preserve">1F41.0</x:t>
  </x:si>
  <x:si>
    <x:t xml:space="preserve">Plasmodium vivax malaria with rupture of spleen</x:t>
  </x:si>
  <x:si>
    <x:t xml:space="preserve">1F41.Y</x:t>
  </x:si>
  <x:si>
    <x:t xml:space="preserve">Malaria due to Plasmodium vivax with other complications</x:t>
  </x:si>
  <x:si>
    <x:t xml:space="preserve">1F41.Z</x:t>
  </x:si>
  <x:si>
    <x:t xml:space="preserve">Plasmodium vivax malaria without complication</x:t>
  </x:si>
  <x:si>
    <x:t xml:space="preserve">1F42</x:t>
  </x:si>
  <x:si>
    <x:t xml:space="preserve">Malaria due to Plasmodium malariae</x:t>
  </x:si>
  <x:si>
    <x:t xml:space="preserve">1F42.0</x:t>
  </x:si>
  <x:si>
    <x:t xml:space="preserve">Plasmodium malariae malaria with nephropathy</x:t>
  </x:si>
  <x:si>
    <x:t xml:space="preserve">1F42.Y</x:t>
  </x:si>
  <x:si>
    <x:t xml:space="preserve">Malaria due to Plasmodium malariae with other complications</x:t>
  </x:si>
  <x:si>
    <x:t xml:space="preserve">1F42.Z</x:t>
  </x:si>
  <x:si>
    <x:t xml:space="preserve">Plasmodium malariae malaria without complication</x:t>
  </x:si>
  <x:si>
    <x:t xml:space="preserve">1F43</x:t>
  </x:si>
  <x:si>
    <x:t xml:space="preserve">Malaria due to Plasmodium ovale</x:t>
  </x:si>
  <x:si>
    <x:t xml:space="preserve">1F44</x:t>
  </x:si>
  <x:si>
    <x:t xml:space="preserve">Other parasitologically confirmed malaria</x:t>
  </x:si>
  <x:si>
    <x:t xml:space="preserve">1F45</x:t>
  </x:si>
  <x:si>
    <x:t xml:space="preserve">Malaria without parasitological confirmation</x:t>
  </x:si>
  <x:si>
    <x:t xml:space="preserve">1F4Z</x:t>
  </x:si>
  <x:si>
    <x:t xml:space="preserve">Malaria, unspecified</x:t>
  </x:si>
  <x:si>
    <x:t xml:space="preserve">1F50</x:t>
  </x:si>
  <x:si>
    <x:t xml:space="preserve">Acanthamoebiasis</x:t>
  </x:si>
  <x:si>
    <x:t xml:space="preserve">1F51</x:t>
  </x:si>
  <x:si>
    <x:t xml:space="preserve">African trypanosomiasis</x:t>
  </x:si>
  <x:si>
    <x:t xml:space="preserve">1F51.0</x:t>
  </x:si>
  <x:si>
    <x:t xml:space="preserve">Gambiense trypanosomiasis</x:t>
  </x:si>
  <x:si>
    <x:t xml:space="preserve">1F51.00</x:t>
  </x:si>
  <x:si>
    <x:t xml:space="preserve">Meningitis in Gambiense trypanosomiasis</x:t>
  </x:si>
  <x:si>
    <x:t xml:space="preserve">1F51.0Y</x:t>
  </x:si>
  <x:si>
    <x:t xml:space="preserve">Other specified gambiense trypanosomiasis</x:t>
  </x:si>
  <x:si>
    <x:t xml:space="preserve">1F51.0Z</x:t>
  </x:si>
  <x:si>
    <x:t xml:space="preserve">Gambiense trypanosomiasis, unspecified</x:t>
  </x:si>
  <x:si>
    <x:t xml:space="preserve">1F51.1</x:t>
  </x:si>
  <x:si>
    <x:t xml:space="preserve">Rhodesiense trypanosomiasis</x:t>
  </x:si>
  <x:si>
    <x:t xml:space="preserve">1F51.10</x:t>
  </x:si>
  <x:si>
    <x:t xml:space="preserve">Meningitis in Rhodesiense trypanosomiasis</x:t>
  </x:si>
  <x:si>
    <x:t xml:space="preserve">1F51.1Y</x:t>
  </x:si>
  <x:si>
    <x:t xml:space="preserve">Other specified rhodesiense trypanosomiasis</x:t>
  </x:si>
  <x:si>
    <x:t xml:space="preserve">1F51.1Z</x:t>
  </x:si>
  <x:si>
    <x:t xml:space="preserve">Rhodesiense trypanosomiasis, unspecified</x:t>
  </x:si>
  <x:si>
    <x:t xml:space="preserve">1F51.Y</x:t>
  </x:si>
  <x:si>
    <x:t xml:space="preserve">Other specified african trypanosomiasis</x:t>
  </x:si>
  <x:si>
    <x:t xml:space="preserve">1F51.Z</x:t>
  </x:si>
  <x:si>
    <x:t xml:space="preserve">African trypanosomiasis, unspecified</x:t>
  </x:si>
  <x:si>
    <x:t xml:space="preserve">1F52</x:t>
  </x:si>
  <x:si>
    <x:t xml:space="preserve">Babesiosis</x:t>
  </x:si>
  <x:si>
    <x:t xml:space="preserve">1F53</x:t>
  </x:si>
  <x:si>
    <x:t xml:space="preserve">Chagas disease</x:t>
  </x:si>
  <x:si>
    <x:t xml:space="preserve">1F53.1</x:t>
  </x:si>
  <x:si>
    <x:t xml:space="preserve">Acute Chagas disease without heart involvement</x:t>
  </x:si>
  <x:si>
    <x:t xml:space="preserve">1F53.2</x:t>
  </x:si>
  <x:si>
    <x:t xml:space="preserve">Chronic Chagas disease with heart involvement</x:t>
  </x:si>
  <x:si>
    <x:t xml:space="preserve">1F53.3</x:t>
  </x:si>
  <x:si>
    <x:t xml:space="preserve">Chagas disease with digestive system involvement</x:t>
  </x:si>
  <x:si>
    <x:t xml:space="preserve">1F53.4</x:t>
  </x:si>
  <x:si>
    <x:t xml:space="preserve">Meningitis in Chagas disease</x:t>
  </x:si>
  <x:si>
    <x:t xml:space="preserve">1F53.Y</x:t>
  </x:si>
  <x:si>
    <x:t xml:space="preserve">Other specified Chagas disease</x:t>
  </x:si>
  <x:si>
    <x:t xml:space="preserve">1F53.Z</x:t>
  </x:si>
  <x:si>
    <x:t xml:space="preserve">Chagas disease, unspecified</x:t>
  </x:si>
  <x:si>
    <x:t xml:space="preserve">1F54</x:t>
  </x:si>
  <x:si>
    <x:t xml:space="preserve">Leishmaniasis</x:t>
  </x:si>
  <x:si>
    <x:t xml:space="preserve">1F54.0</x:t>
  </x:si>
  <x:si>
    <x:t xml:space="preserve">Visceral leishmaniasis</x:t>
  </x:si>
  <x:si>
    <x:t xml:space="preserve">1F54.1</x:t>
  </x:si>
  <x:si>
    <x:t xml:space="preserve">Cutaneous leishmaniasis</x:t>
  </x:si>
  <x:si>
    <x:t xml:space="preserve">1F54.2</x:t>
  </x:si>
  <x:si>
    <x:t xml:space="preserve">Mucocutaneous leishmaniasis</x:t>
  </x:si>
  <x:si>
    <x:t xml:space="preserve">1F54.Z</x:t>
  </x:si>
  <x:si>
    <x:t xml:space="preserve">Leishmaniasis, unspecified</x:t>
  </x:si>
  <x:si>
    <x:t xml:space="preserve">1F55</x:t>
  </x:si>
  <x:si>
    <x:t xml:space="preserve">Naegleriasis</x:t>
  </x:si>
  <x:si>
    <x:t xml:space="preserve">1F56</x:t>
  </x:si>
  <x:si>
    <x:t xml:space="preserve">Rhinosporidiosis</x:t>
  </x:si>
  <x:si>
    <x:t xml:space="preserve">1F57</x:t>
  </x:si>
  <x:si>
    <x:t xml:space="preserve">Toxoplasmosis</x:t>
  </x:si>
  <x:si>
    <x:t xml:space="preserve">1F57.0</x:t>
  </x:si>
  <x:si>
    <x:t xml:space="preserve">Hepatitis due to Toxoplasma gondii</x:t>
  </x:si>
  <x:si>
    <x:t xml:space="preserve">1F57.1</x:t>
  </x:si>
  <x:si>
    <x:t xml:space="preserve">Meningoencephalitis due to Toxoplasma gondii</x:t>
  </x:si>
  <x:si>
    <x:t xml:space="preserve">1F57.2</x:t>
  </x:si>
  <x:si>
    <x:t xml:space="preserve">Pulmonary toxoplasmosis due to Toxoplasma gondii</x:t>
  </x:si>
  <x:si>
    <x:t xml:space="preserve">1F57.3</x:t>
  </x:si>
  <x:si>
    <x:t xml:space="preserve">Eye disease due to Toxoplasma gondii</x:t>
  </x:si>
  <x:si>
    <x:t xml:space="preserve">1F57.Y</x:t>
  </x:si>
  <x:si>
    <x:t xml:space="preserve">Other specified toxoplasmosis</x:t>
  </x:si>
  <x:si>
    <x:t xml:space="preserve">1F57.Z</x:t>
  </x:si>
  <x:si>
    <x:t xml:space="preserve">Toxoplasmosis, unspecified</x:t>
  </x:si>
  <x:si>
    <x:t xml:space="preserve">1F58</x:t>
  </x:si>
  <x:si>
    <x:t xml:space="preserve">Microsporidiosis</x:t>
  </x:si>
  <x:si>
    <x:t xml:space="preserve">1F5Z</x:t>
  </x:si>
  <x:si>
    <x:t xml:space="preserve">Unspecified protozoal disease</x:t>
  </x:si>
  <x:si>
    <x:t xml:space="preserve">1F60</x:t>
  </x:si>
  <x:si>
    <x:t xml:space="preserve">Angiostrongyliasis</x:t>
  </x:si>
  <x:si>
    <x:t xml:space="preserve">1F60.0</x:t>
  </x:si>
  <x:si>
    <x:t xml:space="preserve">Eosinophilic meningitis due to Angiostrongylus cantonensis</x:t>
  </x:si>
  <x:si>
    <x:t xml:space="preserve">1F60.1</x:t>
  </x:si>
  <x:si>
    <x:t xml:space="preserve">Intestinal angiostrongyliasis</x:t>
  </x:si>
  <x:si>
    <x:t xml:space="preserve">1F60.Y</x:t>
  </x:si>
  <x:si>
    <x:t xml:space="preserve">Other specified angiostrongyliasis</x:t>
  </x:si>
  <x:si>
    <x:t xml:space="preserve">1F60.Z</x:t>
  </x:si>
  <x:si>
    <x:t xml:space="preserve">Angiostrongyliasis, unspecified</x:t>
  </x:si>
  <x:si>
    <x:t xml:space="preserve">1F61</x:t>
  </x:si>
  <x:si>
    <x:t xml:space="preserve">Anisakiasis</x:t>
  </x:si>
  <x:si>
    <x:t xml:space="preserve">1F62</x:t>
  </x:si>
  <x:si>
    <x:t xml:space="preserve">Ascariasis</x:t>
  </x:si>
  <x:si>
    <x:t xml:space="preserve">1F63</x:t>
  </x:si>
  <x:si>
    <x:t xml:space="preserve">Capillariasis</x:t>
  </x:si>
  <x:si>
    <x:t xml:space="preserve">1F63.0</x:t>
  </x:si>
  <x:si>
    <x:t xml:space="preserve">Capillariasis of the intestine</x:t>
  </x:si>
  <x:si>
    <x:t xml:space="preserve">1F63.Y</x:t>
  </x:si>
  <x:si>
    <x:t xml:space="preserve">Other specified capillariasis</x:t>
  </x:si>
  <x:si>
    <x:t xml:space="preserve">1F63.Z</x:t>
  </x:si>
  <x:si>
    <x:t xml:space="preserve">Capillariasis, unspecified</x:t>
  </x:si>
  <x:si>
    <x:t xml:space="preserve">1F64</x:t>
  </x:si>
  <x:si>
    <x:t xml:space="preserve">Dracunculiasis</x:t>
  </x:si>
  <x:si>
    <x:t xml:space="preserve">1F65</x:t>
  </x:si>
  <x:si>
    <x:t xml:space="preserve">Enterobiasis</x:t>
  </x:si>
  <x:si>
    <x:t xml:space="preserve">1F66</x:t>
  </x:si>
  <x:si>
    <x:t xml:space="preserve">Filariasis</x:t>
  </x:si>
  <x:si>
    <x:t xml:space="preserve">1F66.0</x:t>
  </x:si>
  <x:si>
    <x:t xml:space="preserve">Loiasis</x:t>
  </x:si>
  <x:si>
    <x:t xml:space="preserve">1F66.1</x:t>
  </x:si>
  <x:si>
    <x:t xml:space="preserve">Mansonelliasis</x:t>
  </x:si>
  <x:si>
    <x:t xml:space="preserve">1F66.2</x:t>
  </x:si>
  <x:si>
    <x:t xml:space="preserve">Filariasis due to Brugia species</x:t>
  </x:si>
  <x:si>
    <x:t xml:space="preserve">1F66.3</x:t>
  </x:si>
  <x:si>
    <x:t xml:space="preserve">Lymphatic filariasis</x:t>
  </x:si>
  <x:si>
    <x:t xml:space="preserve">1F66.30</x:t>
  </x:si>
  <x:si>
    <x:t xml:space="preserve">Filariasis due to Wuchereria bancrofti</x:t>
  </x:si>
  <x:si>
    <x:t xml:space="preserve">1F66.31</x:t>
  </x:si>
  <x:si>
    <x:t xml:space="preserve">Filariasis due to Brugia malayi</x:t>
  </x:si>
  <x:si>
    <x:t xml:space="preserve">1F66.32</x:t>
  </x:si>
  <x:si>
    <x:t xml:space="preserve">Filariasis due to Brugia timori</x:t>
  </x:si>
  <x:si>
    <x:t xml:space="preserve">1F66.3Z</x:t>
  </x:si>
  <x:si>
    <x:t xml:space="preserve">Lymphatic filariasis, unspecified</x:t>
  </x:si>
  <x:si>
    <x:t xml:space="preserve">1F66.4</x:t>
  </x:si>
  <x:si>
    <x:t xml:space="preserve">Subcutaneous dirofilariasis</x:t>
  </x:si>
  <x:si>
    <x:t xml:space="preserve">1F66.Y</x:t>
  </x:si>
  <x:si>
    <x:t xml:space="preserve">Other specified filariasis</x:t>
  </x:si>
  <x:si>
    <x:t xml:space="preserve">1F66.Z</x:t>
  </x:si>
  <x:si>
    <x:t xml:space="preserve">Filariasis, unspecified</x:t>
  </x:si>
  <x:si>
    <x:t xml:space="preserve">1F67</x:t>
  </x:si>
  <x:si>
    <x:t xml:space="preserve">Gnathostomiasis</x:t>
  </x:si>
  <x:si>
    <x:t xml:space="preserve">1F68</x:t>
  </x:si>
  <x:si>
    <x:t xml:space="preserve">Hookworm diseases</x:t>
  </x:si>
  <x:si>
    <x:t xml:space="preserve">1F68.0</x:t>
  </x:si>
  <x:si>
    <x:t xml:space="preserve">Ancylostomiasis</x:t>
  </x:si>
  <x:si>
    <x:t xml:space="preserve">1F68.1</x:t>
  </x:si>
  <x:si>
    <x:t xml:space="preserve">Necatoriasis</x:t>
  </x:si>
  <x:si>
    <x:t xml:space="preserve">1F68.2</x:t>
  </x:si>
  <x:si>
    <x:t xml:space="preserve">Cutaneous larva migrans</x:t>
  </x:si>
  <x:si>
    <x:t xml:space="preserve">1F69</x:t>
  </x:si>
  <x:si>
    <x:t xml:space="preserve">Oesophagostomiasis</x:t>
  </x:si>
  <x:si>
    <x:t xml:space="preserve">1F6A</x:t>
  </x:si>
  <x:si>
    <x:t xml:space="preserve">Onchocerciasis</x:t>
  </x:si>
  <x:si>
    <x:t xml:space="preserve">1F6A.0</x:t>
  </x:si>
  <x:si>
    <x:t xml:space="preserve">Onchocerciasis of the eye</x:t>
  </x:si>
  <x:si>
    <x:t xml:space="preserve">1F6A.1</x:t>
  </x:si>
  <x:si>
    <x:t xml:space="preserve">Onchocerciasis of the skin</x:t>
  </x:si>
  <x:si>
    <x:t xml:space="preserve">1F6A.Y</x:t>
  </x:si>
  <x:si>
    <x:t xml:space="preserve">Other specified onchocerciasis</x:t>
  </x:si>
  <x:si>
    <x:t xml:space="preserve">1F6A.Z</x:t>
  </x:si>
  <x:si>
    <x:t xml:space="preserve">Onchocerciasis, unspecified</x:t>
  </x:si>
  <x:si>
    <x:t xml:space="preserve">1F6B</x:t>
  </x:si>
  <x:si>
    <x:t xml:space="preserve">Strongyloidiasis</x:t>
  </x:si>
  <x:si>
    <x:t xml:space="preserve">1F6C</x:t>
  </x:si>
  <x:si>
    <x:t xml:space="preserve">Syngamosis</x:t>
  </x:si>
  <x:si>
    <x:t xml:space="preserve">1F6D</x:t>
  </x:si>
  <x:si>
    <x:t xml:space="preserve">Toxocariasis</x:t>
  </x:si>
  <x:si>
    <x:t xml:space="preserve">1F6E</x:t>
  </x:si>
  <x:si>
    <x:t xml:space="preserve">Trichinosis</x:t>
  </x:si>
  <x:si>
    <x:t xml:space="preserve">1F6F</x:t>
  </x:si>
  <x:si>
    <x:t xml:space="preserve">Trichostrongyliasis</x:t>
  </x:si>
  <x:si>
    <x:t xml:space="preserve">1F6G</x:t>
  </x:si>
  <x:si>
    <x:t xml:space="preserve">Trichuriasis</x:t>
  </x:si>
  <x:si>
    <x:t xml:space="preserve">1F6H</x:t>
  </x:si>
  <x:si>
    <x:t xml:space="preserve">Uncinariosis</x:t>
  </x:si>
  <x:si>
    <x:t xml:space="preserve">1F6Y</x:t>
  </x:si>
  <x:si>
    <x:t xml:space="preserve">Other specified diseases due to nematodes</x:t>
  </x:si>
  <x:si>
    <x:t xml:space="preserve">1F6Z</x:t>
  </x:si>
  <x:si>
    <x:t xml:space="preserve">Diseases due to nematodes, unspecified</x:t>
  </x:si>
  <x:si>
    <x:t xml:space="preserve">1F70</x:t>
  </x:si>
  <x:si>
    <x:t xml:space="preserve">Cysticercosis</x:t>
  </x:si>
  <x:si>
    <x:t xml:space="preserve">1F70.0</x:t>
  </x:si>
  <x:si>
    <x:t xml:space="preserve">Cysticercosis of central nervous system</x:t>
  </x:si>
  <x:si>
    <x:t xml:space="preserve">1F70.00</x:t>
  </x:si>
  <x:si>
    <x:t xml:space="preserve">Meningitis due to Cysticercosis</x:t>
  </x:si>
  <x:si>
    <x:t xml:space="preserve">1F70.0Y</x:t>
  </x:si>
  <x:si>
    <x:t xml:space="preserve">Other specified cysticercosis of central nervous system</x:t>
  </x:si>
  <x:si>
    <x:t xml:space="preserve">1F70.1</x:t>
  </x:si>
  <x:si>
    <x:t xml:space="preserve">Cysticercosis of eye</x:t>
  </x:si>
  <x:si>
    <x:t xml:space="preserve">1F70.Y</x:t>
  </x:si>
  <x:si>
    <x:t xml:space="preserve">Other specified cysticercosis</x:t>
  </x:si>
  <x:si>
    <x:t xml:space="preserve">1F70.Z</x:t>
  </x:si>
  <x:si>
    <x:t xml:space="preserve">Cysticercosis, unspecified</x:t>
  </x:si>
  <x:si>
    <x:t xml:space="preserve">1F71</x:t>
  </x:si>
  <x:si>
    <x:t xml:space="preserve">Diphyllobothriasis</x:t>
  </x:si>
  <x:si>
    <x:t xml:space="preserve">1F72</x:t>
  </x:si>
  <x:si>
    <x:t xml:space="preserve">Dipylidiasis</x:t>
  </x:si>
  <x:si>
    <x:t xml:space="preserve">1F73</x:t>
  </x:si>
  <x:si>
    <x:t xml:space="preserve">Echinococcosis</x:t>
  </x:si>
  <x:si>
    <x:t xml:space="preserve">1F73.0</x:t>
  </x:si>
  <x:si>
    <x:t xml:space="preserve">Echinococcus infection of liver</x:t>
  </x:si>
  <x:si>
    <x:t xml:space="preserve">1F73.1</x:t>
  </x:si>
  <x:si>
    <x:t xml:space="preserve">Echinococcus infection of lung</x:t>
  </x:si>
  <x:si>
    <x:t xml:space="preserve">1F73.2</x:t>
  </x:si>
  <x:si>
    <x:t xml:space="preserve">Echinococcus infection of bone</x:t>
  </x:si>
  <x:si>
    <x:t xml:space="preserve">1F73.3</x:t>
  </x:si>
  <x:si>
    <x:t xml:space="preserve">Echinococcus infection of central nervous system</x:t>
  </x:si>
  <x:si>
    <x:t xml:space="preserve">1F73.Y</x:t>
  </x:si>
  <x:si>
    <x:t xml:space="preserve">Other specified echinococcosis</x:t>
  </x:si>
  <x:si>
    <x:t xml:space="preserve">1F73.Z</x:t>
  </x:si>
  <x:si>
    <x:t xml:space="preserve">Echinococcosis, unspecified</x:t>
  </x:si>
  <x:si>
    <x:t xml:space="preserve">1F74</x:t>
  </x:si>
  <x:si>
    <x:t xml:space="preserve">Hymenolepiasis</x:t>
  </x:si>
  <x:si>
    <x:t xml:space="preserve">1F75</x:t>
  </x:si>
  <x:si>
    <x:t xml:space="preserve">Sparganosis</x:t>
  </x:si>
  <x:si>
    <x:t xml:space="preserve">1F76</x:t>
  </x:si>
  <x:si>
    <x:t xml:space="preserve">Taeniasis</x:t>
  </x:si>
  <x:si>
    <x:t xml:space="preserve">1F76.0</x:t>
  </x:si>
  <x:si>
    <x:t xml:space="preserve">Taeniasis due to Taenia solium</x:t>
  </x:si>
  <x:si>
    <x:t xml:space="preserve">1F76.1</x:t>
  </x:si>
  <x:si>
    <x:t xml:space="preserve">Taeniasis due to Taenia saginata</x:t>
  </x:si>
  <x:si>
    <x:t xml:space="preserve">1F76.Y</x:t>
  </x:si>
  <x:si>
    <x:t xml:space="preserve">Other specified taeniasis</x:t>
  </x:si>
  <x:si>
    <x:t xml:space="preserve">1F76.Z</x:t>
  </x:si>
  <x:si>
    <x:t xml:space="preserve">Taeniasis, unspecified</x:t>
  </x:si>
  <x:si>
    <x:t xml:space="preserve">1F7Y</x:t>
  </x:si>
  <x:si>
    <x:t xml:space="preserve">Other specified diseases due to cestodes</x:t>
  </x:si>
  <x:si>
    <x:t xml:space="preserve">1F7Z</x:t>
  </x:si>
  <x:si>
    <x:t xml:space="preserve">Diseases due to cestodes, unspecified</x:t>
  </x:si>
  <x:si>
    <x:t xml:space="preserve">1F80</x:t>
  </x:si>
  <x:si>
    <x:t xml:space="preserve">Clonorchiasis</x:t>
  </x:si>
  <x:si>
    <x:t xml:space="preserve">1F81</x:t>
  </x:si>
  <x:si>
    <x:t xml:space="preserve">Dicrocoeliasis</x:t>
  </x:si>
  <x:si>
    <x:t xml:space="preserve">1F82</x:t>
  </x:si>
  <x:si>
    <x:t xml:space="preserve">Fascioliasis</x:t>
  </x:si>
  <x:si>
    <x:t xml:space="preserve">1F83</x:t>
  </x:si>
  <x:si>
    <x:t xml:space="preserve">Fasciolopsiasis</x:t>
  </x:si>
  <x:si>
    <x:t xml:space="preserve">1F84</x:t>
  </x:si>
  <x:si>
    <x:t xml:space="preserve">Opisthorchiasis</x:t>
  </x:si>
  <x:si>
    <x:t xml:space="preserve">1F85</x:t>
  </x:si>
  <x:si>
    <x:t xml:space="preserve">Paragonimiasis</x:t>
  </x:si>
  <x:si>
    <x:t xml:space="preserve">1F86</x:t>
  </x:si>
  <x:si>
    <x:t xml:space="preserve">Schistosomiasis</x:t>
  </x:si>
  <x:si>
    <x:t xml:space="preserve">1F86.0</x:t>
  </x:si>
  <x:si>
    <x:t xml:space="preserve">Schistosomiasis due to Schistosoma haematobium</x:t>
  </x:si>
  <x:si>
    <x:t xml:space="preserve">1F86.1</x:t>
  </x:si>
  <x:si>
    <x:t xml:space="preserve">Schistosomiasis due to Schistosoma mansoni</x:t>
  </x:si>
  <x:si>
    <x:t xml:space="preserve">1F86.2</x:t>
  </x:si>
  <x:si>
    <x:t xml:space="preserve">Schistosomiasis due to Schistosoma japonicum</x:t>
  </x:si>
  <x:si>
    <x:t xml:space="preserve">1F86.3</x:t>
  </x:si>
  <x:si>
    <x:t xml:space="preserve">Other schistosomiases</x:t>
  </x:si>
  <x:si>
    <x:t xml:space="preserve">1F86.4</x:t>
  </x:si>
  <x:si>
    <x:t xml:space="preserve">Cercarial dermatitis</x:t>
  </x:si>
  <x:si>
    <x:t xml:space="preserve">1F86.5</x:t>
  </x:si>
  <x:si>
    <x:t xml:space="preserve">Schistosomal pneumonitis</x:t>
  </x:si>
  <x:si>
    <x:t xml:space="preserve">1F86.Z</x:t>
  </x:si>
  <x:si>
    <x:t xml:space="preserve">Schistosomiasis due to unspecified or unknown Schistosoma species</x:t>
  </x:si>
  <x:si>
    <x:t xml:space="preserve">1F8Y</x:t>
  </x:si>
  <x:si>
    <x:t xml:space="preserve">Other specified diseases due to trematodes</x:t>
  </x:si>
  <x:si>
    <x:t xml:space="preserve">1F8Z</x:t>
  </x:si>
  <x:si>
    <x:t xml:space="preserve">Diseases due to trematodes, unspecified</x:t>
  </x:si>
  <x:si>
    <x:t xml:space="preserve">1F90</x:t>
  </x:si>
  <x:si>
    <x:t xml:space="preserve">Other and unspecified infestation by parasitic worms</x:t>
  </x:si>
  <x:si>
    <x:t xml:space="preserve">1F90.0</x:t>
  </x:si>
  <x:si>
    <x:t xml:space="preserve">Mixed intestinal helminthiases</x:t>
  </x:si>
  <x:si>
    <x:t xml:space="preserve">1F90.1</x:t>
  </x:si>
  <x:si>
    <x:t xml:space="preserve">Intestinal parasitic infestation not otherwise specified</x:t>
  </x:si>
  <x:si>
    <x:t xml:space="preserve">1F90.2</x:t>
  </x:si>
  <x:si>
    <x:t xml:space="preserve">Intestinal helminthiasis, unspecified</x:t>
  </x:si>
  <x:si>
    <x:t xml:space="preserve">1F90.Y</x:t>
  </x:si>
  <x:si>
    <x:t xml:space="preserve">Other specified other and unspecified infestation by parasitic worms</x:t>
  </x:si>
  <x:si>
    <x:t xml:space="preserve">1F90.Z</x:t>
  </x:si>
  <x:si>
    <x:t xml:space="preserve">Other and unspecified infestation by parasitic worms, unspecified</x:t>
  </x:si>
  <x:si>
    <x:t xml:space="preserve">1F91</x:t>
  </x:si>
  <x:si>
    <x:t xml:space="preserve">Diphyllobothriasis and sparganosis</x:t>
  </x:si>
  <x:si>
    <x:t xml:space="preserve">1F9Z</x:t>
  </x:si>
  <x:si>
    <x:t xml:space="preserve">Helminthiases, unspecified</x:t>
  </x:si>
  <x:si>
    <x:t xml:space="preserve">1G00</x:t>
  </x:si>
  <x:si>
    <x:t xml:space="preserve">Pediculosis</x:t>
  </x:si>
  <x:si>
    <x:t xml:space="preserve">1G00.0</x:t>
  </x:si>
  <x:si>
    <x:t xml:space="preserve">Pediculosis capitis</x:t>
  </x:si>
  <x:si>
    <x:t xml:space="preserve">1G00.1</x:t>
  </x:si>
  <x:si>
    <x:t xml:space="preserve">Pediculosis corporis</x:t>
  </x:si>
  <x:si>
    <x:t xml:space="preserve">1G00.Z</x:t>
  </x:si>
  <x:si>
    <x:t xml:space="preserve">Pediculosis of unspecified site or type</x:t>
  </x:si>
  <x:si>
    <x:t xml:space="preserve">1G01</x:t>
  </x:si>
  <x:si>
    <x:t xml:space="preserve">Myiasis</x:t>
  </x:si>
  <x:si>
    <x:t xml:space="preserve">1G01.0</x:t>
  </x:si>
  <x:si>
    <x:t xml:space="preserve">Ocular myiasis</x:t>
  </x:si>
  <x:si>
    <x:t xml:space="preserve">1G01.1</x:t>
  </x:si>
  <x:si>
    <x:t xml:space="preserve">Nasopharyngeal myiasis</x:t>
  </x:si>
  <x:si>
    <x:t xml:space="preserve">1G01.2</x:t>
  </x:si>
  <x:si>
    <x:t xml:space="preserve">Laryngeal myiasis</x:t>
  </x:si>
  <x:si>
    <x:t xml:space="preserve">1G01.3</x:t>
  </x:si>
  <x:si>
    <x:t xml:space="preserve">Cutaneous myiasis</x:t>
  </x:si>
  <x:si>
    <x:t xml:space="preserve">1G01.Y</x:t>
  </x:si>
  <x:si>
    <x:t xml:space="preserve">Other specified myiasis</x:t>
  </x:si>
  <x:si>
    <x:t xml:space="preserve">1G01.Z</x:t>
  </x:si>
  <x:si>
    <x:t xml:space="preserve">Myiasis, unspecified</x:t>
  </x:si>
  <x:si>
    <x:t xml:space="preserve">1G02</x:t>
  </x:si>
  <x:si>
    <x:t xml:space="preserve">External hirudiniasis</x:t>
  </x:si>
  <x:si>
    <x:t xml:space="preserve">1G03</x:t>
  </x:si>
  <x:si>
    <x:t xml:space="preserve">Pthiriasis</x:t>
  </x:si>
  <x:si>
    <x:t xml:space="preserve">1G04</x:t>
  </x:si>
  <x:si>
    <x:t xml:space="preserve">Scabies</x:t>
  </x:si>
  <x:si>
    <x:t xml:space="preserve">1G04.0</x:t>
  </x:si>
  <x:si>
    <x:t xml:space="preserve">Classical scabies</x:t>
  </x:si>
  <x:si>
    <x:t xml:space="preserve">1G04.1</x:t>
  </x:si>
  <x:si>
    <x:t xml:space="preserve">Crusted scabies</x:t>
  </x:si>
  <x:si>
    <x:t xml:space="preserve">1G04.Y</x:t>
  </x:si>
  <x:si>
    <x:t xml:space="preserve">Other and unspecified scabies</x:t>
  </x:si>
  <x:si>
    <x:t xml:space="preserve">1G05</x:t>
  </x:si>
  <x:si>
    <x:t xml:space="preserve">Tungiasis</x:t>
  </x:si>
  <x:si>
    <x:t xml:space="preserve">1G06</x:t>
  </x:si>
  <x:si>
    <x:t xml:space="preserve">Cimicosis</x:t>
  </x:si>
  <x:si>
    <x:t xml:space="preserve">1G07</x:t>
  </x:si>
  <x:si>
    <x:t xml:space="preserve">Infestation by mites</x:t>
  </x:si>
  <x:si>
    <x:t xml:space="preserve">1G07.0</x:t>
  </x:si>
  <x:si>
    <x:t xml:space="preserve">Infestation by Demodex</x:t>
  </x:si>
  <x:si>
    <x:t xml:space="preserve">1G07.Y</x:t>
  </x:si>
  <x:si>
    <x:t xml:space="preserve">Infestation of the skin by other specified parasitic mites</x:t>
  </x:si>
  <x:si>
    <x:t xml:space="preserve">1G0Y</x:t>
  </x:si>
  <x:si>
    <x:t xml:space="preserve">Infestation by other specified ectoparasite</x:t>
  </x:si>
  <x:si>
    <x:t xml:space="preserve">1G0Z</x:t>
  </x:si>
  <x:si>
    <x:t xml:space="preserve">Infestation by unknown or unspecified ectoparasite</x:t>
  </x:si>
  <x:si>
    <x:t xml:space="preserve">1G2Y</x:t>
  </x:si>
  <x:si>
    <x:t xml:space="preserve">Other specified parasitic diseases</x:t>
  </x:si>
  <x:si>
    <x:t xml:space="preserve">1G2Z</x:t>
  </x:si>
  <x:si>
    <x:t xml:space="preserve">Unspecified parasitic diseases</x:t>
  </x:si>
  <x:si>
    <x:t xml:space="preserve">1G40</x:t>
  </x:si>
  <x:si>
    <x:t xml:space="preserve">Sepsis without septic shock</x:t>
  </x:si>
  <x:si>
    <x:t xml:space="preserve">1G41</x:t>
  </x:si>
  <x:si>
    <x:t xml:space="preserve">Sepsis with septic shock</x:t>
  </x:si>
  <x:si>
    <x:t xml:space="preserve">1G60</x:t>
  </x:si>
  <x:si>
    <x:t xml:space="preserve">Certain other disorders of infectious origin</x:t>
  </x:si>
  <x:si>
    <x:t xml:space="preserve">1G60.0</x:t>
  </x:si>
  <x:si>
    <x:t xml:space="preserve">Mycetoma of unknown or unspecified type</x:t>
  </x:si>
  <x:si>
    <x:t xml:space="preserve">1G60.1</x:t>
  </x:si>
  <x:si>
    <x:t xml:space="preserve">Pythiosis</x:t>
  </x:si>
  <x:si>
    <x:t xml:space="preserve">1G60.2</x:t>
  </x:si>
  <x:si>
    <x:t xml:space="preserve">Protothecosis</x:t>
  </x:si>
  <x:si>
    <x:t xml:space="preserve">1G60.Y</x:t>
  </x:si>
  <x:si>
    <x:t xml:space="preserve">Other specified disorders of infectious origin not elsewhere classified</x:t>
  </x:si>
  <x:si>
    <x:t xml:space="preserve">1G80</x:t>
  </x:si>
  <x:si>
    <x:t xml:space="preserve">Sequelae of tuberculosis</x:t>
  </x:si>
  <x:si>
    <x:t xml:space="preserve">1G81</x:t>
  </x:si>
  <x:si>
    <x:t xml:space="preserve">Sequelae of trachoma</x:t>
  </x:si>
  <x:si>
    <x:t xml:space="preserve">1G82</x:t>
  </x:si>
  <x:si>
    <x:t xml:space="preserve">Sequelae of leprosy</x:t>
  </x:si>
  <x:si>
    <x:t xml:space="preserve">1G83</x:t>
  </x:si>
  <x:si>
    <x:t xml:space="preserve">Sequelae of poliomyelitis</x:t>
  </x:si>
  <x:si>
    <x:t xml:space="preserve">1G84</x:t>
  </x:si>
  <x:si>
    <x:t xml:space="preserve">Sequelae of viral encephalitis</x:t>
  </x:si>
  <x:si>
    <x:t xml:space="preserve">1G85</x:t>
  </x:si>
  <x:si>
    <x:t xml:space="preserve">Sequelae of diphtheria</x:t>
  </x:si>
  <x:si>
    <x:t xml:space="preserve">1G8Y</x:t>
  </x:si>
  <x:si>
    <x:t xml:space="preserve">Sequelae of other specified infectious diseases</x:t>
  </x:si>
  <x:si>
    <x:t xml:space="preserve">1H0Z</x:t>
  </x:si>
  <x:si>
    <x:t xml:space="preserve">Infection, unspecified</x:t>
  </x:si>
  <x:si>
    <x:t xml:space="preserve">2A00</x:t>
  </x:si>
  <x:si>
    <x:t xml:space="preserve">Primary neoplasms of brain</x:t>
  </x:si>
  <x:si>
    <x:t xml:space="preserve">2A00.0</x:t>
  </x:si>
  <x:si>
    <x:t xml:space="preserve">Gliomas of brain</x:t>
  </x:si>
  <x:si>
    <x:t xml:space="preserve">2A00.00</x:t>
  </x:si>
  <x:si>
    <x:t xml:space="preserve">Glioblastoma of brain</x:t>
  </x:si>
  <x:si>
    <x:t xml:space="preserve">2A00.0Y</x:t>
  </x:si>
  <x:si>
    <x:t xml:space="preserve">Other specified gliomas of brain</x:t>
  </x:si>
  <x:si>
    <x:t xml:space="preserve">2A00.0Z</x:t>
  </x:si>
  <x:si>
    <x:t xml:space="preserve">Gliomas of brain, unspecified</x:t>
  </x:si>
  <x:si>
    <x:t xml:space="preserve">2A00.1</x:t>
  </x:si>
  <x:si>
    <x:t xml:space="preserve">Embryonal tumours of brain</x:t>
  </x:si>
  <x:si>
    <x:t xml:space="preserve">2A00.10</x:t>
  </x:si>
  <x:si>
    <x:t xml:space="preserve">Medulloblastoma of brain</x:t>
  </x:si>
  <x:si>
    <x:t xml:space="preserve">2A00.11</x:t>
  </x:si>
  <x:si>
    <x:t xml:space="preserve">Central primitive neuroectodermal tumour</x:t>
  </x:si>
  <x:si>
    <x:t xml:space="preserve">2A00.1Y</x:t>
  </x:si>
  <x:si>
    <x:t xml:space="preserve">Other specified embryonal tumours of brain</x:t>
  </x:si>
  <x:si>
    <x:t xml:space="preserve">2A00.1Z</x:t>
  </x:si>
  <x:si>
    <x:t xml:space="preserve">Embryonal tumours of brain, unspecified</x:t>
  </x:si>
  <x:si>
    <x:t xml:space="preserve">2A00.2</x:t>
  </x:si>
  <x:si>
    <x:t xml:space="preserve">Tumours of neuroepithelial tissue of brain</x:t>
  </x:si>
  <x:si>
    <x:t xml:space="preserve">2A00.20</x:t>
  </x:si>
  <x:si>
    <x:t xml:space="preserve">Tumours of the pineal gland or pineal region</x:t>
  </x:si>
  <x:si>
    <x:t xml:space="preserve">2A00.21</x:t>
  </x:si>
  <x:si>
    <x:t xml:space="preserve">Mixed neuronal-glial tumours</x:t>
  </x:si>
  <x:si>
    <x:t xml:space="preserve">2A00.22</x:t>
  </x:si>
  <x:si>
    <x:t xml:space="preserve">Choroid plexus tumours</x:t>
  </x:si>
  <x:si>
    <x:t xml:space="preserve">2A00.2Y</x:t>
  </x:si>
  <x:si>
    <x:t xml:space="preserve">Other specified tumours of neuroepithelial tissue of brain</x:t>
  </x:si>
  <x:si>
    <x:t xml:space="preserve">2A00.2Z</x:t>
  </x:si>
  <x:si>
    <x:t xml:space="preserve">Tumours of neuroepithelial tissue of brain, unspecified</x:t>
  </x:si>
  <x:si>
    <x:t xml:space="preserve">2A00.3</x:t>
  </x:si>
  <x:si>
    <x:t xml:space="preserve">Central neurocytoma of brain</x:t>
  </x:si>
  <x:si>
    <x:t xml:space="preserve">2A00.4</x:t>
  </x:si>
  <x:si>
    <x:t xml:space="preserve">Astroblastoma of the brain</x:t>
  </x:si>
  <x:si>
    <x:t xml:space="preserve">2A00.5</x:t>
  </x:si>
  <x:si>
    <x:t xml:space="preserve">Primary neoplasm of brain of unknown or unspecified type</x:t>
  </x:si>
  <x:si>
    <x:t xml:space="preserve">2A01</x:t>
  </x:si>
  <x:si>
    <x:t xml:space="preserve">Primary neoplasms of meninges</x:t>
  </x:si>
  <x:si>
    <x:t xml:space="preserve">2A01.0</x:t>
  </x:si>
  <x:si>
    <x:t xml:space="preserve">Meningiomas</x:t>
  </x:si>
  <x:si>
    <x:t xml:space="preserve">2A01.00</x:t>
  </x:si>
  <x:si>
    <x:t xml:space="preserve">Primary malignant meningioma</x:t>
  </x:si>
  <x:si>
    <x:t xml:space="preserve">2A01.0Y</x:t>
  </x:si>
  <x:si>
    <x:t xml:space="preserve">Other specified meningiomas</x:t>
  </x:si>
  <x:si>
    <x:t xml:space="preserve">2A01.0Z</x:t>
  </x:si>
  <x:si>
    <x:t xml:space="preserve">Meningiomas, unspecified</x:t>
  </x:si>
  <x:si>
    <x:t xml:space="preserve">2A01.1</x:t>
  </x:si>
  <x:si>
    <x:t xml:space="preserve">Mesenchymal tumours of meninges</x:t>
  </x:si>
  <x:si>
    <x:t xml:space="preserve">2A01.2</x:t>
  </x:si>
  <x:si>
    <x:t xml:space="preserve">Primary neoplasm of meninges of unknown or unspecified type</x:t>
  </x:si>
  <x:si>
    <x:t xml:space="preserve">2A02</x:t>
  </x:si>
  <x:si>
    <x:t xml:space="preserve">Primary neoplasm of spinal cord, cranial nerves or remaining parts of central nervous system</x:t>
  </x:si>
  <x:si>
    <x:t xml:space="preserve">2A02.0</x:t>
  </x:si>
  <x:si>
    <x:t xml:space="preserve">Gliomas of spinal cord, cranial nerves or other parts of the central nervous system</x:t>
  </x:si>
  <x:si>
    <x:t xml:space="preserve">2A02.00</x:t>
  </x:si>
  <x:si>
    <x:t xml:space="preserve">Glioblastoma of spinal cord, cranial nerves or other parts of central nervous system</x:t>
  </x:si>
  <x:si>
    <x:t xml:space="preserve">2A02.0Y</x:t>
  </x:si>
  <x:si>
    <x:t xml:space="preserve">Other specified gliomas of spinal cord, cranial nerves or other parts of the central nervous system</x:t>
  </x:si>
  <x:si>
    <x:t xml:space="preserve">2A02.0Z</x:t>
  </x:si>
  <x:si>
    <x:t xml:space="preserve">Gliomas of spinal cord, cranial nerves or other parts of the central nervous system, unspecified</x:t>
  </x:si>
  <x:si>
    <x:t xml:space="preserve">2A02.1</x:t>
  </x:si>
  <x:si>
    <x:t xml:space="preserve">Tumours of cranial or paraspinal nerves</x:t>
  </x:si>
  <x:si>
    <x:t xml:space="preserve">2A02.10</x:t>
  </x:si>
  <x:si>
    <x:t xml:space="preserve">Malignant peripheral nerve sheath tumour of cranial or paraspinal nerves</x:t>
  </x:si>
  <x:si>
    <x:t xml:space="preserve">2A02.11</x:t>
  </x:si>
  <x:si>
    <x:t xml:space="preserve">Paraspinal neuroblastoma</x:t>
  </x:si>
  <x:si>
    <x:t xml:space="preserve">2A02.12</x:t>
  </x:si>
  <x:si>
    <x:t xml:space="preserve">Malignant neoplasm of the optic nerve</x:t>
  </x:si>
  <x:si>
    <x:t xml:space="preserve">2A02.1Y</x:t>
  </x:si>
  <x:si>
    <x:t xml:space="preserve">Other specified tumours of cranial or paraspinal nerves</x:t>
  </x:si>
  <x:si>
    <x:t xml:space="preserve">2A02.1Z</x:t>
  </x:si>
  <x:si>
    <x:t xml:space="preserve">Tumours of cranial or paraspinal nerves, unspecified</x:t>
  </x:si>
  <x:si>
    <x:t xml:space="preserve">2A02.2</x:t>
  </x:si>
  <x:si>
    <x:t xml:space="preserve">Primary neoplasm of spinal cord of unknown or unspecified type</x:t>
  </x:si>
  <x:si>
    <x:t xml:space="preserve">2A02.3</x:t>
  </x:si>
  <x:si>
    <x:t xml:space="preserve">Benign neoplasm of cranial nerves</x:t>
  </x:si>
  <x:si>
    <x:t xml:space="preserve">2A02.4</x:t>
  </x:si>
  <x:si>
    <x:t xml:space="preserve">Benign neoplasm of spinal cord</x:t>
  </x:si>
  <x:si>
    <x:t xml:space="preserve">2A0Z</x:t>
  </x:si>
  <x:si>
    <x:t xml:space="preserve">Other and unspecified neoplasms of brain or central nervous system</x:t>
  </x:si>
  <x:si>
    <x:t xml:space="preserve">2A20</x:t>
  </x:si>
  <x:si>
    <x:t xml:space="preserve">Non mast cell myeloproliferative neoplasms</x:t>
  </x:si>
  <x:si>
    <x:t xml:space="preserve">2A20.0</x:t>
  </x:si>
  <x:si>
    <x:t xml:space="preserve">Chronic myelogenous leukaemia, BCR-ABL1-positive</x:t>
  </x:si>
  <x:si>
    <x:t xml:space="preserve">2A20.00</x:t>
  </x:si>
  <x:si>
    <x:t xml:space="preserve">Chronic myelogenous leukaemia with blast crisis</x:t>
  </x:si>
  <x:si>
    <x:t xml:space="preserve">2A20.01</x:t>
  </x:si>
  <x:si>
    <x:t xml:space="preserve">Chronic myelogenous leukaemia, Philadelphia chromosome (Ph1) positive</x:t>
  </x:si>
  <x:si>
    <x:t xml:space="preserve">2A20.02</x:t>
  </x:si>
  <x:si>
    <x:t xml:space="preserve">Chronic myelogenous leukaemia, t(9:22)(q34; q11)</x:t>
  </x:si>
  <x:si>
    <x:t xml:space="preserve">2A20.03</x:t>
  </x:si>
  <x:si>
    <x:t xml:space="preserve">Naegeli-type monocytic leukaemia</x:t>
  </x:si>
  <x:si>
    <x:t xml:space="preserve">2A20.0Y</x:t>
  </x:si>
  <x:si>
    <x:t xml:space="preserve">Other specified chronic myelogenous leukaemia, BCR-ABL1-positive</x:t>
  </x:si>
  <x:si>
    <x:t xml:space="preserve">2A20.0Z</x:t>
  </x:si>
  <x:si>
    <x:t xml:space="preserve">Chronic myelogenous leukaemia, BCR-ABL1-positive, unspecified</x:t>
  </x:si>
  <x:si>
    <x:t xml:space="preserve">2A20.1</x:t>
  </x:si>
  <x:si>
    <x:t xml:space="preserve">Chronic neutrophilic leukaemia</x:t>
  </x:si>
  <x:si>
    <x:t xml:space="preserve">2A20.2</x:t>
  </x:si>
  <x:si>
    <x:t xml:space="preserve">Primary myelofibrosis</x:t>
  </x:si>
  <x:si>
    <x:t xml:space="preserve">2A20.3</x:t>
  </x:si>
  <x:si>
    <x:t xml:space="preserve">Chronic eosinophilic leukaemia, not elsewhere classified</x:t>
  </x:si>
  <x:si>
    <x:t xml:space="preserve">2A20.4</x:t>
  </x:si>
  <x:si>
    <x:t xml:space="preserve">Polycythaemia vera</x:t>
  </x:si>
  <x:si>
    <x:t xml:space="preserve">2A20.5</x:t>
  </x:si>
  <x:si>
    <x:t xml:space="preserve">Non mast cell myeloproliferative neoplasm, unclassifiable</x:t>
  </x:si>
  <x:si>
    <x:t xml:space="preserve">2A20.Y</x:t>
  </x:si>
  <x:si>
    <x:t xml:space="preserve">Other specified non mast cell myeloproliferative neoplasms</x:t>
  </x:si>
  <x:si>
    <x:t xml:space="preserve">2A20.Z</x:t>
  </x:si>
  <x:si>
    <x:t xml:space="preserve">Non mast cell myeloproliferative neoplasms, unspecified</x:t>
  </x:si>
  <x:si>
    <x:t xml:space="preserve">2A21</x:t>
  </x:si>
  <x:si>
    <x:t xml:space="preserve">Mastocytosis</x:t>
  </x:si>
  <x:si>
    <x:t xml:space="preserve">2A21.0</x:t>
  </x:si>
  <x:si>
    <x:t xml:space="preserve">Systemic mastocytosis</x:t>
  </x:si>
  <x:si>
    <x:t xml:space="preserve">2A21.00</x:t>
  </x:si>
  <x:si>
    <x:t xml:space="preserve">Mast cell leukaemia</x:t>
  </x:si>
  <x:si>
    <x:t xml:space="preserve">2A21.0Y</x:t>
  </x:si>
  <x:si>
    <x:t xml:space="preserve">Other specified systemic mastocytosis</x:t>
  </x:si>
  <x:si>
    <x:t xml:space="preserve">2A21.0Z</x:t>
  </x:si>
  <x:si>
    <x:t xml:space="preserve">Systemic mastocytosis, unspecified</x:t>
  </x:si>
  <x:si>
    <x:t xml:space="preserve">2A21.1</x:t>
  </x:si>
  <x:si>
    <x:t xml:space="preserve">Cutaneous mastocytosis</x:t>
  </x:si>
  <x:si>
    <x:t xml:space="preserve">2A21.10</x:t>
  </x:si>
  <x:si>
    <x:t xml:space="preserve">Urticaria pigmentosa</x:t>
  </x:si>
  <x:si>
    <x:t xml:space="preserve">2A21.1Y</x:t>
  </x:si>
  <x:si>
    <x:t xml:space="preserve">Other specified cutaneous mastocytosis</x:t>
  </x:si>
  <x:si>
    <x:t xml:space="preserve">2A21.1Z</x:t>
  </x:si>
  <x:si>
    <x:t xml:space="preserve">Cutaneous mastocytosis, unspecified</x:t>
  </x:si>
  <x:si>
    <x:t xml:space="preserve">2A21.2</x:t>
  </x:si>
  <x:si>
    <x:t xml:space="preserve">Mast cell sarcoma</x:t>
  </x:si>
  <x:si>
    <x:t xml:space="preserve">2A21.3</x:t>
  </x:si>
  <x:si>
    <x:t xml:space="preserve">Extracutaneous mastocytoma</x:t>
  </x:si>
  <x:si>
    <x:t xml:space="preserve">2A21.Y</x:t>
  </x:si>
  <x:si>
    <x:t xml:space="preserve">Other specified mastocytosis</x:t>
  </x:si>
  <x:si>
    <x:t xml:space="preserve">2A21.Z</x:t>
  </x:si>
  <x:si>
    <x:t xml:space="preserve">Mastocytosis, unspecified</x:t>
  </x:si>
  <x:si>
    <x:t xml:space="preserve">2A22</x:t>
  </x:si>
  <x:si>
    <x:t xml:space="preserve">Other and unspecified myeloproliferative neoplasms</x:t>
  </x:si>
  <x:si>
    <x:t xml:space="preserve">2A30</x:t>
  </x:si>
  <x:si>
    <x:t xml:space="preserve">Refractory anaemia</x:t>
  </x:si>
  <x:si>
    <x:t xml:space="preserve">2A31</x:t>
  </x:si>
  <x:si>
    <x:t xml:space="preserve">Refractory neutropaenia</x:t>
  </x:si>
  <x:si>
    <x:t xml:space="preserve">2A32</x:t>
  </x:si>
  <x:si>
    <x:t xml:space="preserve">Refractory thrombocytopenia</x:t>
  </x:si>
  <x:si>
    <x:t xml:space="preserve">2A33</x:t>
  </x:si>
  <x:si>
    <x:t xml:space="preserve">Refractory anaemia with ring sideroblasts</x:t>
  </x:si>
  <x:si>
    <x:t xml:space="preserve">2A34</x:t>
  </x:si>
  <x:si>
    <x:t xml:space="preserve">Refractory cytopenia with multi-lineage dysplasia</x:t>
  </x:si>
  <x:si>
    <x:t xml:space="preserve">2A35</x:t>
  </x:si>
  <x:si>
    <x:t xml:space="preserve">Refractory anaemia with excess of blasts</x:t>
  </x:si>
  <x:si>
    <x:t xml:space="preserve">2A36</x:t>
  </x:si>
  <x:si>
    <x:t xml:space="preserve">Myelodysplastic syndrome with isolated del(5q)</x:t>
  </x:si>
  <x:si>
    <x:t xml:space="preserve">2A37</x:t>
  </x:si>
  <x:si>
    <x:t xml:space="preserve">Myelodysplastic syndrome, unclassifiable</x:t>
  </x:si>
  <x:si>
    <x:t xml:space="preserve">2A38</x:t>
  </x:si>
  <x:si>
    <x:t xml:space="preserve">Refractory cytopenia of childhood</x:t>
  </x:si>
  <x:si>
    <x:t xml:space="preserve">2A3Y</x:t>
  </x:si>
  <x:si>
    <x:t xml:space="preserve">Other specified myelodysplastic syndromes</x:t>
  </x:si>
  <x:si>
    <x:t xml:space="preserve">2A3Z</x:t>
  </x:si>
  <x:si>
    <x:t xml:space="preserve">Myelodysplastic syndromes, unspecified</x:t>
  </x:si>
  <x:si>
    <x:t xml:space="preserve">2A40</x:t>
  </x:si>
  <x:si>
    <x:t xml:space="preserve">Chronic myelomonocytic leukaemia</x:t>
  </x:si>
  <x:si>
    <x:t xml:space="preserve">2A41</x:t>
  </x:si>
  <x:si>
    <x:t xml:space="preserve">Atypical chronic myeloid leukaemia, BCR-ABL1-negative</x:t>
  </x:si>
  <x:si>
    <x:t xml:space="preserve">2A42</x:t>
  </x:si>
  <x:si>
    <x:t xml:space="preserve">Juvenile myelomonocytic leukaemia</x:t>
  </x:si>
  <x:si>
    <x:t xml:space="preserve">2A42.0</x:t>
  </x:si>
  <x:si>
    <x:t xml:space="preserve">Juvenile myelomonocytic leukaemia in complete remission</x:t>
  </x:si>
  <x:si>
    <x:t xml:space="preserve">2A42.Y</x:t>
  </x:si>
  <x:si>
    <x:t xml:space="preserve">Other specified juvenile myelomonocytic leukaemia</x:t>
  </x:si>
  <x:si>
    <x:t xml:space="preserve">2A42.Z</x:t>
  </x:si>
  <x:si>
    <x:t xml:space="preserve">Juvenile myelomonocytic leukaemia, unspecified</x:t>
  </x:si>
  <x:si>
    <x:t xml:space="preserve">2A43</x:t>
  </x:si>
  <x:si>
    <x:t xml:space="preserve">Refractory anaemia with ring sideroblasts associated with marked thrombocytosis</x:t>
  </x:si>
  <x:si>
    <x:t xml:space="preserve">2A44</x:t>
  </x:si>
  <x:si>
    <x:t xml:space="preserve">Myeloproliferative and myelodysplastic disease, unclassifiable</x:t>
  </x:si>
  <x:si>
    <x:t xml:space="preserve">2A4Y</x:t>
  </x:si>
  <x:si>
    <x:t xml:space="preserve">Other specified myelodysplastic and myeloproliferative neoplasms</x:t>
  </x:si>
  <x:si>
    <x:t xml:space="preserve">2A4Z</x:t>
  </x:si>
  <x:si>
    <x:t xml:space="preserve">Myelodysplastic and myeloproliferative neoplasms, unspecified</x:t>
  </x:si>
  <x:si>
    <x:t xml:space="preserve">2A50</x:t>
  </x:si>
  <x:si>
    <x:t xml:space="preserve">Myeloid/lymphoid neoplasm associated with PDGFRA rearrangement</x:t>
  </x:si>
  <x:si>
    <x:t xml:space="preserve">2A51</x:t>
  </x:si>
  <x:si>
    <x:t xml:space="preserve">Myeloid neoplasm associated with PDGFRB rearrangement</x:t>
  </x:si>
  <x:si>
    <x:t xml:space="preserve">2A52</x:t>
  </x:si>
  <x:si>
    <x:t xml:space="preserve">Myeloid or lymphoid neoplasms with FGFR1 abnormalities</x:t>
  </x:si>
  <x:si>
    <x:t xml:space="preserve">2A5Z</x:t>
  </x:si>
  <x:si>
    <x:t xml:space="preserve">Myeloid and lymphoid neoplasms with eosinophilia and abnormalities of PDGFRA, PDGFRB or FGFR1, unspecified</x:t>
  </x:si>
  <x:si>
    <x:t xml:space="preserve">2A60</x:t>
  </x:si>
  <x:si>
    <x:t xml:space="preserve">Acute myeloid leukaemias and related precursor neoplasms</x:t>
  </x:si>
  <x:si>
    <x:t xml:space="preserve">2A60.0</x:t>
  </x:si>
  <x:si>
    <x:t xml:space="preserve">Acute myeloid leukaemia with recurrent genetic abnormalities</x:t>
  </x:si>
  <x:si>
    <x:t xml:space="preserve">2A60.1</x:t>
  </x:si>
  <x:si>
    <x:t xml:space="preserve">Acute myeloid leukaemia with myelodysplasia-related changes</x:t>
  </x:si>
  <x:si>
    <x:t xml:space="preserve">2A60.2</x:t>
  </x:si>
  <x:si>
    <x:t xml:space="preserve">Therapy-related myeloid neoplasms</x:t>
  </x:si>
  <x:si>
    <x:t xml:space="preserve">2A60.20</x:t>
  </x:si>
  <x:si>
    <x:t xml:space="preserve">Therapy related acute myeloid leukaemia or myelodysplastic syndrome</x:t>
  </x:si>
  <x:si>
    <x:t xml:space="preserve">2A60.2Y</x:t>
  </x:si>
  <x:si>
    <x:t xml:space="preserve">Other specified therapy-related myeloid neoplasms</x:t>
  </x:si>
  <x:si>
    <x:t xml:space="preserve">2A60.2Z</x:t>
  </x:si>
  <x:si>
    <x:t xml:space="preserve">Therapy-related myeloid neoplasms, unspecified</x:t>
  </x:si>
  <x:si>
    <x:t xml:space="preserve">2A60.3</x:t>
  </x:si>
  <x:si>
    <x:t xml:space="preserve">Acute myeloid leukaemia, not elsewhere classified by criteria of other types</x:t>
  </x:si>
  <x:si>
    <x:t xml:space="preserve">2A60.30</x:t>
  </x:si>
  <x:si>
    <x:t xml:space="preserve">Acute myeloid leukaemia with minimal differentiation</x:t>
  </x:si>
  <x:si>
    <x:t xml:space="preserve">2A60.31</x:t>
  </x:si>
  <x:si>
    <x:t xml:space="preserve">Acute myeloid leukaemia without maturation</x:t>
  </x:si>
  <x:si>
    <x:t xml:space="preserve">2A60.32</x:t>
  </x:si>
  <x:si>
    <x:t xml:space="preserve">Acute myeloid leukaemia with maturation</x:t>
  </x:si>
  <x:si>
    <x:t xml:space="preserve">2A60.33</x:t>
  </x:si>
  <x:si>
    <x:t xml:space="preserve">Acute myelomonocytic leukaemia</x:t>
  </x:si>
  <x:si>
    <x:t xml:space="preserve">2A60.34</x:t>
  </x:si>
  <x:si>
    <x:t xml:space="preserve">Acute monoblastic or monocytic leukaemia</x:t>
  </x:si>
  <x:si>
    <x:t xml:space="preserve">2A60.35</x:t>
  </x:si>
  <x:si>
    <x:t xml:space="preserve">Acute erythroid leukaemia</x:t>
  </x:si>
  <x:si>
    <x:t xml:space="preserve">2A60.36</x:t>
  </x:si>
  <x:si>
    <x:t xml:space="preserve">Acute megakaryoblastic leukaemia</x:t>
  </x:si>
  <x:si>
    <x:t xml:space="preserve">2A60.37</x:t>
  </x:si>
  <x:si>
    <x:t xml:space="preserve">Acute basophilic leukaemia</x:t>
  </x:si>
  <x:si>
    <x:t xml:space="preserve">2A60.38</x:t>
  </x:si>
  <x:si>
    <x:t xml:space="preserve">Acute panmyelosis with myelofibrosis</x:t>
  </x:si>
  <x:si>
    <x:t xml:space="preserve">2A60.39</x:t>
  </x:si>
  <x:si>
    <x:t xml:space="preserve">Myeloid sarcoma</x:t>
  </x:si>
  <x:si>
    <x:t xml:space="preserve">2A60.3Y</x:t>
  </x:si>
  <x:si>
    <x:t xml:space="preserve">Other specified acute myeloid leukaemia, not elsewhere classified by criteria of other types</x:t>
  </x:si>
  <x:si>
    <x:t xml:space="preserve">2A60.3Z</x:t>
  </x:si>
  <x:si>
    <x:t xml:space="preserve">Acute myeloid leukaemia, unspecified</x:t>
  </x:si>
  <x:si>
    <x:t xml:space="preserve">2A60.4</x:t>
  </x:si>
  <x:si>
    <x:t xml:space="preserve">Myeloid proliferation associated with Down syndrome</x:t>
  </x:si>
  <x:si>
    <x:t xml:space="preserve">2A60.40</x:t>
  </x:si>
  <x:si>
    <x:t xml:space="preserve">Transient abnormal myelopoiesis</x:t>
  </x:si>
  <x:si>
    <x:t xml:space="preserve">2A60.41</x:t>
  </x:si>
  <x:si>
    <x:t xml:space="preserve">Myeloid leukaemia associated with Down syndrome</x:t>
  </x:si>
  <x:si>
    <x:t xml:space="preserve">2A60.4Y</x:t>
  </x:si>
  <x:si>
    <x:t xml:space="preserve">Other specified myeloid proliferation associated with Down syndrome</x:t>
  </x:si>
  <x:si>
    <x:t xml:space="preserve">2A60.4Z</x:t>
  </x:si>
  <x:si>
    <x:t xml:space="preserve">Myeloid proliferation associated with Down syndrome, unspecified</x:t>
  </x:si>
  <x:si>
    <x:t xml:space="preserve">2A60.5</x:t>
  </x:si>
  <x:si>
    <x:t xml:space="preserve">Blastic plasmacytoid dendritic cell neoplasm</x:t>
  </x:si>
  <x:si>
    <x:t xml:space="preserve">2A60.Y</x:t>
  </x:si>
  <x:si>
    <x:t xml:space="preserve">Other specified acute myeloid leukaemias and related precursor neoplasms</x:t>
  </x:si>
  <x:si>
    <x:t xml:space="preserve">2A60.Z</x:t>
  </x:si>
  <x:si>
    <x:t xml:space="preserve">Acute myeloid leukaemias and related precursor neoplasms, unspecified</x:t>
  </x:si>
  <x:si>
    <x:t xml:space="preserve">2A61</x:t>
  </x:si>
  <x:si>
    <x:t xml:space="preserve">Acute leukaemias of ambiguous lineage</x:t>
  </x:si>
  <x:si>
    <x:t xml:space="preserve">2A70</x:t>
  </x:si>
  <x:si>
    <x:t xml:space="preserve">Precursor B-lymphoblastic neoplasms</x:t>
  </x:si>
  <x:si>
    <x:t xml:space="preserve">2A70.0</x:t>
  </x:si>
  <x:si>
    <x:t xml:space="preserve">B lymphoblastic leukaemia or lymphoma, not elsewhere classified</x:t>
  </x:si>
  <x:si>
    <x:t xml:space="preserve">2A70.1</x:t>
  </x:si>
  <x:si>
    <x:t xml:space="preserve">B lymphoblastic leukaemia or lymphoma with t(9:22) (q34;q11.2); BCR-ABL1</x:t>
  </x:si>
  <x:si>
    <x:t xml:space="preserve">2A70.Y</x:t>
  </x:si>
  <x:si>
    <x:t xml:space="preserve">Other B-lymphoblastic leukaemia/lymphoma with recurrent genetic abnormalities</x:t>
  </x:si>
  <x:si>
    <x:t xml:space="preserve">2A71</x:t>
  </x:si>
  <x:si>
    <x:t xml:space="preserve">Precursor T-lymphoblastic neoplasms</x:t>
  </x:si>
  <x:si>
    <x:t xml:space="preserve">2A7Z</x:t>
  </x:si>
  <x:si>
    <x:t xml:space="preserve">Precursor lymphoid neoplasms, unspecified</x:t>
  </x:si>
  <x:si>
    <x:t xml:space="preserve">2A80</x:t>
  </x:si>
  <x:si>
    <x:t xml:space="preserve">Follicular lymphoma</x:t>
  </x:si>
  <x:si>
    <x:t xml:space="preserve">2A80.0</x:t>
  </x:si>
  <x:si>
    <x:t xml:space="preserve">Follicular lymphoma grade 1</x:t>
  </x:si>
  <x:si>
    <x:t xml:space="preserve">2A80.1</x:t>
  </x:si>
  <x:si>
    <x:t xml:space="preserve">Follicular lymphoma grade 2</x:t>
  </x:si>
  <x:si>
    <x:t xml:space="preserve">2A80.2</x:t>
  </x:si>
  <x:si>
    <x:t xml:space="preserve">Follicular lymphoma grade 3</x:t>
  </x:si>
  <x:si>
    <x:t xml:space="preserve">2A80.3</x:t>
  </x:si>
  <x:si>
    <x:t xml:space="preserve">Primary cutaneous follicle centre lymphoma</x:t>
  </x:si>
  <x:si>
    <x:t xml:space="preserve">2A80.4</x:t>
  </x:si>
  <x:si>
    <x:t xml:space="preserve">Paediatric type follicular lymphoma</x:t>
  </x:si>
  <x:si>
    <x:t xml:space="preserve">2A80.5</x:t>
  </x:si>
  <x:si>
    <x:t xml:space="preserve">Follicular lymphoma in situ</x:t>
  </x:si>
  <x:si>
    <x:t xml:space="preserve">2A80.6</x:t>
  </x:si>
  <x:si>
    <x:t xml:space="preserve">Follicular lymphoma of small intestine</x:t>
  </x:si>
  <x:si>
    <x:t xml:space="preserve">2A80.Y</x:t>
  </x:si>
  <x:si>
    <x:t xml:space="preserve">Other specified follicular lymphoma</x:t>
  </x:si>
  <x:si>
    <x:t xml:space="preserve">2A80.Z</x:t>
  </x:si>
  <x:si>
    <x:t xml:space="preserve">Follicular lymphoma, unspecified</x:t>
  </x:si>
  <x:si>
    <x:t xml:space="preserve">2A81</x:t>
  </x:si>
  <x:si>
    <x:t xml:space="preserve">Diffuse large B-cell lymphomas</x:t>
  </x:si>
  <x:si>
    <x:t xml:space="preserve">2A81.0</x:t>
  </x:si>
  <x:si>
    <x:t xml:space="preserve">Primary mediastinal large B-cell lymphoma</x:t>
  </x:si>
  <x:si>
    <x:t xml:space="preserve">2A81.1</x:t>
  </x:si>
  <x:si>
    <x:t xml:space="preserve">Intravascular large B-cell lymphoma</x:t>
  </x:si>
  <x:si>
    <x:t xml:space="preserve">2A81.2</x:t>
  </x:si>
  <x:si>
    <x:t xml:space="preserve">Plasmablastic lymphoma</x:t>
  </x:si>
  <x:si>
    <x:t xml:space="preserve">2A81.3</x:t>
  </x:si>
  <x:si>
    <x:t xml:space="preserve">Lymphomatoid granulomatosis</x:t>
  </x:si>
  <x:si>
    <x:t xml:space="preserve">2A81.4</x:t>
  </x:si>
  <x:si>
    <x:t xml:space="preserve">T-cell/histiocyte rich large B-cell lymphoma</x:t>
  </x:si>
  <x:si>
    <x:t xml:space="preserve">2A81.5</x:t>
  </x:si>
  <x:si>
    <x:t xml:space="preserve">Primary diffuse large B-cell lymphoma of central nervous system</x:t>
  </x:si>
  <x:si>
    <x:t xml:space="preserve">2A81.6</x:t>
  </x:si>
  <x:si>
    <x:t xml:space="preserve">Epstein-Barr Virus-positive diffuse large B-cell lymphoma of the elderly</x:t>
  </x:si>
  <x:si>
    <x:t xml:space="preserve">2A81.7</x:t>
  </x:si>
  <x:si>
    <x:t xml:space="preserve">Diffuse large B-cell lymphoma associated with chronic inflammation</x:t>
  </x:si>
  <x:si>
    <x:t xml:space="preserve">2A81.8</x:t>
  </x:si>
  <x:si>
    <x:t xml:space="preserve">ALK-positive large B-cell lymphoma</x:t>
  </x:si>
  <x:si>
    <x:t xml:space="preserve">2A81.9</x:t>
  </x:si>
  <x:si>
    <x:t xml:space="preserve">Primary effusion lymphoma</x:t>
  </x:si>
  <x:si>
    <x:t xml:space="preserve">2A81.A</x:t>
  </x:si>
  <x:si>
    <x:t xml:space="preserve">Primary cutaneous diffuse large B-cell lymphoma, leg type</x:t>
  </x:si>
  <x:si>
    <x:t xml:space="preserve">2A81.Y</x:t>
  </x:si>
  <x:si>
    <x:t xml:space="preserve">Other specified diffuse large B-cell lymphomas</x:t>
  </x:si>
  <x:si>
    <x:t xml:space="preserve">2A81.Z</x:t>
  </x:si>
  <x:si>
    <x:t xml:space="preserve">Diffuse large B-cell lymphoma, not otherwise specified</x:t>
  </x:si>
  <x:si>
    <x:t xml:space="preserve">2A82</x:t>
  </x:si>
  <x:si>
    <x:t xml:space="preserve">Mature B-cell neoplasm with leukaemic behaviour</x:t>
  </x:si>
  <x:si>
    <x:t xml:space="preserve">2A82.0</x:t>
  </x:si>
  <x:si>
    <x:t xml:space="preserve">Chronic lymphocytic leukaemia or small lymphocytic lymphoma</x:t>
  </x:si>
  <x:si>
    <x:t xml:space="preserve">2A82.00</x:t>
  </x:si>
  <x:si>
    <x:t xml:space="preserve">Chronic lymphocytic leukaemia of B-cell type</x:t>
  </x:si>
  <x:si>
    <x:t xml:space="preserve">2A82.0Y</x:t>
  </x:si>
  <x:si>
    <x:t xml:space="preserve">Other specified chronic lymphocytic leukaemia or small lymphocytic lymphoma</x:t>
  </x:si>
  <x:si>
    <x:t xml:space="preserve">2A82.0Z</x:t>
  </x:si>
  <x:si>
    <x:t xml:space="preserve">Chronic lymphocytic leukaemia or small lymphocytic lymphoma, unspecified</x:t>
  </x:si>
  <x:si>
    <x:t xml:space="preserve">2A82.1</x:t>
  </x:si>
  <x:si>
    <x:t xml:space="preserve">B-cell prolymphocytic leukaemia</x:t>
  </x:si>
  <x:si>
    <x:t xml:space="preserve">2A82.10</x:t>
  </x:si>
  <x:si>
    <x:t xml:space="preserve">B-cell prolymphocytic leukaemia in complete remission</x:t>
  </x:si>
  <x:si>
    <x:t xml:space="preserve">2A82.1Y</x:t>
  </x:si>
  <x:si>
    <x:t xml:space="preserve">Other specified b-cell prolymphocytic leukaemia</x:t>
  </x:si>
  <x:si>
    <x:t xml:space="preserve">2A82.1Z</x:t>
  </x:si>
  <x:si>
    <x:t xml:space="preserve">B-cell prolymphocytic leukaemia, unspecified</x:t>
  </x:si>
  <x:si>
    <x:t xml:space="preserve">2A82.2</x:t>
  </x:si>
  <x:si>
    <x:t xml:space="preserve">Hairy-cell leukaemia</x:t>
  </x:si>
  <x:si>
    <x:t xml:space="preserve">2A82.3</x:t>
  </x:si>
  <x:si>
    <x:t xml:space="preserve">Splenic B-cell lymphoma or leukaemia, unclassifiable</x:t>
  </x:si>
  <x:si>
    <x:t xml:space="preserve">2A82.Y</x:t>
  </x:si>
  <x:si>
    <x:t xml:space="preserve">Other specified mature B-cell neoplasm with leukaemic behaviour</x:t>
  </x:si>
  <x:si>
    <x:t xml:space="preserve">2A82.Z</x:t>
  </x:si>
  <x:si>
    <x:t xml:space="preserve">Mature B-cell neoplasm with leukaemic behaviour, unspecified</x:t>
  </x:si>
  <x:si>
    <x:t xml:space="preserve">2A83</x:t>
  </x:si>
  <x:si>
    <x:t xml:space="preserve">Plasma cell neoplasms</x:t>
  </x:si>
  <x:si>
    <x:t xml:space="preserve">2A83.0</x:t>
  </x:si>
  <x:si>
    <x:t xml:space="preserve">Monoclonal gammopathy of undetermined significance</x:t>
  </x:si>
  <x:si>
    <x:t xml:space="preserve">2A83.1</x:t>
  </x:si>
  <x:si>
    <x:t xml:space="preserve">Plasma cell myeloma</x:t>
  </x:si>
  <x:si>
    <x:t xml:space="preserve">2A83.2</x:t>
  </x:si>
  <x:si>
    <x:t xml:space="preserve">Solitary plasmacytoma</x:t>
  </x:si>
  <x:si>
    <x:t xml:space="preserve">2A83.3</x:t>
  </x:si>
  <x:si>
    <x:t xml:space="preserve">Extraosseous plasmacytoma</x:t>
  </x:si>
  <x:si>
    <x:t xml:space="preserve">2A83.4</x:t>
  </x:si>
  <x:si>
    <x:t xml:space="preserve">Plasma cell leukaemia</x:t>
  </x:si>
  <x:si>
    <x:t xml:space="preserve">2A83.5</x:t>
  </x:si>
  <x:si>
    <x:t xml:space="preserve">Monoclonal immunoglobulin deposition disease</x:t>
  </x:si>
  <x:si>
    <x:t xml:space="preserve">2A83.50</x:t>
  </x:si>
  <x:si>
    <x:t xml:space="preserve">Heavy chain deposition disease</x:t>
  </x:si>
  <x:si>
    <x:t xml:space="preserve">2A83.51</x:t>
  </x:si>
  <x:si>
    <x:t xml:space="preserve">Light and heavy chain deposition disease</x:t>
  </x:si>
  <x:si>
    <x:t xml:space="preserve">2A83.52</x:t>
  </x:si>
  <x:si>
    <x:t xml:space="preserve">Light chain deposition disease</x:t>
  </x:si>
  <x:si>
    <x:t xml:space="preserve">2A83.Y</x:t>
  </x:si>
  <x:si>
    <x:t xml:space="preserve">Other specified multiple myeloma and plasma cell neoplasms</x:t>
  </x:si>
  <x:si>
    <x:t xml:space="preserve">2A83.Z</x:t>
  </x:si>
  <x:si>
    <x:t xml:space="preserve">Plasma cell neoplasm, unspecified</x:t>
  </x:si>
  <x:si>
    <x:t xml:space="preserve">2A84</x:t>
  </x:si>
  <x:si>
    <x:t xml:space="preserve">Heavy chain diseases or malignant immunoproliferative diseases</x:t>
  </x:si>
  <x:si>
    <x:t xml:space="preserve">2A84.0</x:t>
  </x:si>
  <x:si>
    <x:t xml:space="preserve">Alpha heavy chain disease</x:t>
  </x:si>
  <x:si>
    <x:t xml:space="preserve">2A84.1</x:t>
  </x:si>
  <x:si>
    <x:t xml:space="preserve">Gamma heavy chain disease</x:t>
  </x:si>
  <x:si>
    <x:t xml:space="preserve">2A84.2</x:t>
  </x:si>
  <x:si>
    <x:t xml:space="preserve">Mu heavy chain disease</x:t>
  </x:si>
  <x:si>
    <x:t xml:space="preserve">2A84.Y</x:t>
  </x:si>
  <x:si>
    <x:t xml:space="preserve">Other specified malignant immunoproliferative diseases</x:t>
  </x:si>
  <x:si>
    <x:t xml:space="preserve">2A84.Z</x:t>
  </x:si>
  <x:si>
    <x:t xml:space="preserve">Heavy chain diseases, unspecified</x:t>
  </x:si>
  <x:si>
    <x:t xml:space="preserve">2A85</x:t>
  </x:si>
  <x:si>
    <x:t xml:space="preserve">Other specified mature B-cell neoplasms or lymphoma</x:t>
  </x:si>
  <x:si>
    <x:t xml:space="preserve">2A85.0</x:t>
  </x:si>
  <x:si>
    <x:t xml:space="preserve">Nodal marginal zone lymphoma</x:t>
  </x:si>
  <x:si>
    <x:t xml:space="preserve">2A85.1</x:t>
  </x:si>
  <x:si>
    <x:t xml:space="preserve">Extranodal marginal zone B-cell lymphoma of mucosa-associated lymphoid tissue of stomach</x:t>
  </x:si>
  <x:si>
    <x:t xml:space="preserve">2A85.2</x:t>
  </x:si>
  <x:si>
    <x:t xml:space="preserve">Extranodal marginal zone B-cell lymphoma, primary site skin</x:t>
  </x:si>
  <x:si>
    <x:t xml:space="preserve">2A85.3</x:t>
  </x:si>
  <x:si>
    <x:t xml:space="preserve">Extranodal marginal zone B-cell lymphoma, primary site excluding stomach or skin</x:t>
  </x:si>
  <x:si>
    <x:t xml:space="preserve">2A85.4</x:t>
  </x:si>
  <x:si>
    <x:t xml:space="preserve">Lymphoplasmacytic lymphoma</x:t>
  </x:si>
  <x:si>
    <x:t xml:space="preserve">2A85.5</x:t>
  </x:si>
  <x:si>
    <x:t xml:space="preserve">Mantle cell lymphoma</x:t>
  </x:si>
  <x:si>
    <x:t xml:space="preserve">2A85.6</x:t>
  </x:si>
  <x:si>
    <x:t xml:space="preserve">Burkitt lymphoma including Burkitt leukaemia</x:t>
  </x:si>
  <x:si>
    <x:t xml:space="preserve">2A85.Y</x:t>
  </x:si>
  <x:si>
    <x:t xml:space="preserve">Further specified mature B-cell neoplasms or lymphoma</x:t>
  </x:si>
  <x:si>
    <x:t xml:space="preserve">2A86</x:t>
  </x:si>
  <x:si>
    <x:t xml:space="preserve">B-cell lymphoma, mixed features</x:t>
  </x:si>
  <x:si>
    <x:t xml:space="preserve">2A86.0</x:t>
  </x:si>
  <x:si>
    <x:t xml:space="preserve">Malignant lymphoma of B cell type, not elsewhere classified</x:t>
  </x:si>
  <x:si>
    <x:t xml:space="preserve">2A86.1</x:t>
  </x:si>
  <x:si>
    <x:t xml:space="preserve">B-cell lymphoma unclassifiable with features intermediate between Burkitt lymphoma and diffuse large B-cell lymphoma</x:t>
  </x:si>
  <x:si>
    <x:t xml:space="preserve">2A86.2</x:t>
  </x:si>
  <x:si>
    <x:t xml:space="preserve">B-cell lymphoma unclassifiable with features intermediate between classical Hodgkin lymphoma and diffuse large B-cell lymphoma</x:t>
  </x:si>
  <x:si>
    <x:t xml:space="preserve">2A86.Y</x:t>
  </x:si>
  <x:si>
    <x:t xml:space="preserve">Other specified B-cell lymphoma, mixed features</x:t>
  </x:si>
  <x:si>
    <x:t xml:space="preserve">2A86.Z</x:t>
  </x:si>
  <x:si>
    <x:t xml:space="preserve">B-cell lymphoma, mixed features, unspecified</x:t>
  </x:si>
  <x:si>
    <x:t xml:space="preserve">2A8Z</x:t>
  </x:si>
  <x:si>
    <x:t xml:space="preserve">Mature B-cell neoplasms, unspecified</x:t>
  </x:si>
  <x:si>
    <x:t xml:space="preserve">2A90</x:t>
  </x:si>
  <x:si>
    <x:t xml:space="preserve">Mature T-cell lymphoma, specified types, nodal or systemic</x:t>
  </x:si>
  <x:si>
    <x:t xml:space="preserve">2A90.0</x:t>
  </x:si>
  <x:si>
    <x:t xml:space="preserve">T-cell prolymphocytic leukaemia</x:t>
  </x:si>
  <x:si>
    <x:t xml:space="preserve">2A90.1</x:t>
  </x:si>
  <x:si>
    <x:t xml:space="preserve">T-cell large granular lymphocytic leukaemia</x:t>
  </x:si>
  <x:si>
    <x:t xml:space="preserve">2A90.2</x:t>
  </x:si>
  <x:si>
    <x:t xml:space="preserve">Chronic lymphoproliferative disorders of NK-cells</x:t>
  </x:si>
  <x:si>
    <x:t xml:space="preserve">2A90.3</x:t>
  </x:si>
  <x:si>
    <x:t xml:space="preserve">Aggressive NK cell leukaemia</x:t>
  </x:si>
  <x:si>
    <x:t xml:space="preserve">2A90.4</x:t>
  </x:si>
  <x:si>
    <x:t xml:space="preserve">Systemic Epstein-Barr Virus-positive T-cell lymphoma of childhood</x:t>
  </x:si>
  <x:si>
    <x:t xml:space="preserve">2A90.5</x:t>
  </x:si>
  <x:si>
    <x:t xml:space="preserve">Adult T-cell lymphoma or leukaemia, human T-cell lymphotropic virus type 1-associated</x:t>
  </x:si>
  <x:si>
    <x:t xml:space="preserve">2A90.6</x:t>
  </x:si>
  <x:si>
    <x:t xml:space="preserve">Extranodal NK/T-cell lymphoma, nasal type</x:t>
  </x:si>
  <x:si>
    <x:t xml:space="preserve">2A90.7</x:t>
  </x:si>
  <x:si>
    <x:t xml:space="preserve">Enteropathy associated T-cell lymphoma</x:t>
  </x:si>
  <x:si>
    <x:t xml:space="preserve">2A90.8</x:t>
  </x:si>
  <x:si>
    <x:t xml:space="preserve">Hepatosplenic T-cell lymphoma</x:t>
  </x:si>
  <x:si>
    <x:t xml:space="preserve">2A90.9</x:t>
  </x:si>
  <x:si>
    <x:t xml:space="preserve">Angioimmunoblastic T-cell lymphoma</x:t>
  </x:si>
  <x:si>
    <x:t xml:space="preserve">2A90.A</x:t>
  </x:si>
  <x:si>
    <x:t xml:space="preserve">Anaplastic large cell lymphoma, ALK-positive</x:t>
  </x:si>
  <x:si>
    <x:t xml:space="preserve">2A90.B</x:t>
  </x:si>
  <x:si>
    <x:t xml:space="preserve">Anaplastic large cell lymphoma, ALK-negative</x:t>
  </x:si>
  <x:si>
    <x:t xml:space="preserve">2A90.C</x:t>
  </x:si>
  <x:si>
    <x:t xml:space="preserve">Peripheral T-cell lymphoma, not otherwise specified</x:t>
  </x:si>
  <x:si>
    <x:t xml:space="preserve">2B00</x:t>
  </x:si>
  <x:si>
    <x:t xml:space="preserve">Subcutaneous panniculitis-like T-cell lymphoma</x:t>
  </x:si>
  <x:si>
    <x:t xml:space="preserve">2B01</x:t>
  </x:si>
  <x:si>
    <x:t xml:space="preserve">Mycosis fungoides</x:t>
  </x:si>
  <x:si>
    <x:t xml:space="preserve">2B02</x:t>
  </x:si>
  <x:si>
    <x:t xml:space="preserve">Sézary syndrome</x:t>
  </x:si>
  <x:si>
    <x:t xml:space="preserve">2B03</x:t>
  </x:si>
  <x:si>
    <x:t xml:space="preserve">Primary cutaneous CD30-positive T-cell lymphoproliferative disorders</x:t>
  </x:si>
  <x:si>
    <x:t xml:space="preserve">2B03.0</x:t>
  </x:si>
  <x:si>
    <x:t xml:space="preserve">Primary cutaneous CD30-positive anaplastic large cell lymphoma</x:t>
  </x:si>
  <x:si>
    <x:t xml:space="preserve">2B03.1</x:t>
  </x:si>
  <x:si>
    <x:t xml:space="preserve">Lymphomatoid papulosis</x:t>
  </x:si>
  <x:si>
    <x:t xml:space="preserve">2B0Y</x:t>
  </x:si>
  <x:si>
    <x:t xml:space="preserve">Other specified primary cutaneous mature T-cell or NK-cell lymphomas and lymphoproliferative disorders</x:t>
  </x:si>
  <x:si>
    <x:t xml:space="preserve">2B0Z</x:t>
  </x:si>
  <x:si>
    <x:t xml:space="preserve">Primary cutaneous T-cell lymphoma of undetermined or unspecified type</x:t>
  </x:si>
  <x:si>
    <x:t xml:space="preserve">2B2Y</x:t>
  </x:si>
  <x:si>
    <x:t xml:space="preserve">Other specified mature T-cell or NK-cell neoplasms</x:t>
  </x:si>
  <x:si>
    <x:t xml:space="preserve">2B2Z</x:t>
  </x:si>
  <x:si>
    <x:t xml:space="preserve">Mature T-cell or NK-cell neoplasms, unspecified</x:t>
  </x:si>
  <x:si>
    <x:t xml:space="preserve">2B30</x:t>
  </x:si>
  <x:si>
    <x:t xml:space="preserve">Hodgkin lymphoma</x:t>
  </x:si>
  <x:si>
    <x:t xml:space="preserve">2B30.0</x:t>
  </x:si>
  <x:si>
    <x:t xml:space="preserve">Nodular lymphocyte predominant Hodgkin lymphoma</x:t>
  </x:si>
  <x:si>
    <x:t xml:space="preserve">2B30.1</x:t>
  </x:si>
  <x:si>
    <x:t xml:space="preserve">Classical Hodgkin lymphoma</x:t>
  </x:si>
  <x:si>
    <x:t xml:space="preserve">2B30.10</x:t>
  </x:si>
  <x:si>
    <x:t xml:space="preserve">Nodular sclerosis classical Hodgkin lymphoma</x:t>
  </x:si>
  <x:si>
    <x:t xml:space="preserve">2B30.11</x:t>
  </x:si>
  <x:si>
    <x:t xml:space="preserve">Lymphocyte-rich classical Hodgkin lymphoma</x:t>
  </x:si>
  <x:si>
    <x:t xml:space="preserve">2B30.12</x:t>
  </x:si>
  <x:si>
    <x:t xml:space="preserve">Mixed cellularity classical Hodgkin lymphoma</x:t>
  </x:si>
  <x:si>
    <x:t xml:space="preserve">2B30.13</x:t>
  </x:si>
  <x:si>
    <x:t xml:space="preserve">Lymphocyte depleted classical Hodgkin lymphoma</x:t>
  </x:si>
  <x:si>
    <x:t xml:space="preserve">2B30.1Z</x:t>
  </x:si>
  <x:si>
    <x:t xml:space="preserve">Classical Hodgkin lymphoma, unspecified</x:t>
  </x:si>
  <x:si>
    <x:t xml:space="preserve">2B30.Z</x:t>
  </x:si>
  <x:si>
    <x:t xml:space="preserve">Hodgkin lymphoma, unspecified</x:t>
  </x:si>
  <x:si>
    <x:t xml:space="preserve">2B31</x:t>
  </x:si>
  <x:si>
    <x:t xml:space="preserve">Histiocytic or dendritic cell neoplasms</x:t>
  </x:si>
  <x:si>
    <x:t xml:space="preserve">2B31.0</x:t>
  </x:si>
  <x:si>
    <x:t xml:space="preserve">Juvenile xanthogranuloma</x:t>
  </x:si>
  <x:si>
    <x:t xml:space="preserve">2B31.1</x:t>
  </x:si>
  <x:si>
    <x:t xml:space="preserve">Histiocytic sarcoma</x:t>
  </x:si>
  <x:si>
    <x:t xml:space="preserve">2B31.2</x:t>
  </x:si>
  <x:si>
    <x:t xml:space="preserve">Langerhans cell histiocytosis</x:t>
  </x:si>
  <x:si>
    <x:t xml:space="preserve">2B31.20</x:t>
  </x:si>
  <x:si>
    <x:t xml:space="preserve">Langerhans cell histiocytosis involving the skin</x:t>
  </x:si>
  <x:si>
    <x:t xml:space="preserve">2B31.2Y</x:t>
  </x:si>
  <x:si>
    <x:t xml:space="preserve">Other specified Langerhans cell histiocytosis</x:t>
  </x:si>
  <x:si>
    <x:t xml:space="preserve">2B31.2Z</x:t>
  </x:si>
  <x:si>
    <x:t xml:space="preserve">Langerhans cell histiocytosis, unspecified</x:t>
  </x:si>
  <x:si>
    <x:t xml:space="preserve">2B31.3</x:t>
  </x:si>
  <x:si>
    <x:t xml:space="preserve">Langerhans cell sarcoma</x:t>
  </x:si>
  <x:si>
    <x:t xml:space="preserve">2B31.4</x:t>
  </x:si>
  <x:si>
    <x:t xml:space="preserve">Interdigitating dendritic cell sarcoma</x:t>
  </x:si>
  <x:si>
    <x:t xml:space="preserve">2B31.5</x:t>
  </x:si>
  <x:si>
    <x:t xml:space="preserve">Follicular dendritic cell sarcoma</x:t>
  </x:si>
  <x:si>
    <x:t xml:space="preserve">2B31.6</x:t>
  </x:si>
  <x:si>
    <x:t xml:space="preserve">Indeterminate cell histiocytosis</x:t>
  </x:si>
  <x:si>
    <x:t xml:space="preserve">2B31.7</x:t>
  </x:si>
  <x:si>
    <x:t xml:space="preserve">Fibroblastic reticular cell tumour</x:t>
  </x:si>
  <x:si>
    <x:t xml:space="preserve">2B31.Y</x:t>
  </x:si>
  <x:si>
    <x:t xml:space="preserve">Other specified histiocytic or dendritic cell neoplasms</x:t>
  </x:si>
  <x:si>
    <x:t xml:space="preserve">2B31.Z</x:t>
  </x:si>
  <x:si>
    <x:t xml:space="preserve">Histiocytic or dendritic cell neoplasms, unspecified</x:t>
  </x:si>
  <x:si>
    <x:t xml:space="preserve">2B32</x:t>
  </x:si>
  <x:si>
    <x:t xml:space="preserve">Immunodeficiency-associated lymphoproliferative disorders</x:t>
  </x:si>
  <x:si>
    <x:t xml:space="preserve">2B32.0</x:t>
  </x:si>
  <x:si>
    <x:t xml:space="preserve">Post-transplant lymphoproliferative disorder, early lesion</x:t>
  </x:si>
  <x:si>
    <x:t xml:space="preserve">2B32.1</x:t>
  </x:si>
  <x:si>
    <x:t xml:space="preserve">Reactive plasmacytic hyperplasia</x:t>
  </x:si>
  <x:si>
    <x:t xml:space="preserve">2B32.2</x:t>
  </x:si>
  <x:si>
    <x:t xml:space="preserve">Post-transplant lymphoproliferative disorder, Infectious mononucleosis-like</x:t>
  </x:si>
  <x:si>
    <x:t xml:space="preserve">2B32.3</x:t>
  </x:si>
  <x:si>
    <x:t xml:space="preserve">Polymorphic post-transplant lymphoproliferative disorder</x:t>
  </x:si>
  <x:si>
    <x:t xml:space="preserve">2B32.Y</x:t>
  </x:si>
  <x:si>
    <x:t xml:space="preserve">Other specified immunodeficiency-associated lymphoproliferative disorders</x:t>
  </x:si>
  <x:si>
    <x:t xml:space="preserve">2B32.Z</x:t>
  </x:si>
  <x:si>
    <x:t xml:space="preserve">Immunodeficiency-associated lymphoproliferative disorders, unspecified</x:t>
  </x:si>
  <x:si>
    <x:t xml:space="preserve">2B33</x:t>
  </x:si>
  <x:si>
    <x:t xml:space="preserve">Malignant haematopoietic neoplasms without further specification</x:t>
  </x:si>
  <x:si>
    <x:t xml:space="preserve">2B33.0</x:t>
  </x:si>
  <x:si>
    <x:t xml:space="preserve">Acute leukaemia, not elsewhere classified</x:t>
  </x:si>
  <x:si>
    <x:t xml:space="preserve">2B33.1</x:t>
  </x:si>
  <x:si>
    <x:t xml:space="preserve">Myeloid leukaemia</x:t>
  </x:si>
  <x:si>
    <x:t xml:space="preserve">2B33.2</x:t>
  </x:si>
  <x:si>
    <x:t xml:space="preserve">Chronic myeloid leukaemia, not elsewhere classified</x:t>
  </x:si>
  <x:si>
    <x:t xml:space="preserve">2B33.3</x:t>
  </x:si>
  <x:si>
    <x:t xml:space="preserve">Lymphoid leukaemia, not elsewhere classified</x:t>
  </x:si>
  <x:si>
    <x:t xml:space="preserve">2B33.4</x:t>
  </x:si>
  <x:si>
    <x:t xml:space="preserve">Leukaemia, unspecified</x:t>
  </x:si>
  <x:si>
    <x:t xml:space="preserve">2B33.5</x:t>
  </x:si>
  <x:si>
    <x:t xml:space="preserve">Malignant lymphoma, not elsewhere classified</x:t>
  </x:si>
  <x:si>
    <x:t xml:space="preserve">2B33.Y</x:t>
  </x:si>
  <x:si>
    <x:t xml:space="preserve">Other malignant haematopoietic neoplasms without further specification</x:t>
  </x:si>
  <x:si>
    <x:t xml:space="preserve">2B3Z</x:t>
  </x:si>
  <x:si>
    <x:t xml:space="preserve">Neoplasms of haematopoietic or lymphoid tissues, unspecified</x:t>
  </x:si>
  <x:si>
    <x:t xml:space="preserve">2B50</x:t>
  </x:si>
  <x:si>
    <x:t xml:space="preserve">Chondrosarcoma, primary site</x:t>
  </x:si>
  <x:si>
    <x:t xml:space="preserve">2B50.0</x:t>
  </x:si>
  <x:si>
    <x:t xml:space="preserve">Chondrosarcoma of bone or articular cartilage of limbs</x:t>
  </x:si>
  <x:si>
    <x:t xml:space="preserve">2B50.1</x:t>
  </x:si>
  <x:si>
    <x:t xml:space="preserve">Chondrosarcoma of bone or articular cartilage of pelvis</x:t>
  </x:si>
  <x:si>
    <x:t xml:space="preserve">2B50.2</x:t>
  </x:si>
  <x:si>
    <x:t xml:space="preserve">Chondrosarcoma of bone or articular cartilage of ribs, sternum or clavicle</x:t>
  </x:si>
  <x:si>
    <x:t xml:space="preserve">2B50.Y</x:t>
  </x:si>
  <x:si>
    <x:t xml:space="preserve">Chondrosarcoma of bone or articular cartilage of other specified sites</x:t>
  </x:si>
  <x:si>
    <x:t xml:space="preserve">2B50.Z</x:t>
  </x:si>
  <x:si>
    <x:t xml:space="preserve">Chondrosarcoma of bone or articular cartilage of unspecified sites</x:t>
  </x:si>
  <x:si>
    <x:t xml:space="preserve">2B51</x:t>
  </x:si>
  <x:si>
    <x:t xml:space="preserve">Osteosarcoma, primary site</x:t>
  </x:si>
  <x:si>
    <x:t xml:space="preserve">2B51.0</x:t>
  </x:si>
  <x:si>
    <x:t xml:space="preserve">Osteosarcoma of bone or articular cartilage of jaw</x:t>
  </x:si>
  <x:si>
    <x:t xml:space="preserve">2B51.1</x:t>
  </x:si>
  <x:si>
    <x:t xml:space="preserve">Osteosarcoma of bone or articular cartilage of limbs</x:t>
  </x:si>
  <x:si>
    <x:t xml:space="preserve">2B51.2</x:t>
  </x:si>
  <x:si>
    <x:t xml:space="preserve">Osteosarcoma of bone or articular cartilage of pelvis</x:t>
  </x:si>
  <x:si>
    <x:t xml:space="preserve">2B51.Y</x:t>
  </x:si>
  <x:si>
    <x:t xml:space="preserve">Osteosarcoma of bone or articular cartilage of other specified sites</x:t>
  </x:si>
  <x:si>
    <x:t xml:space="preserve">2B51.Z</x:t>
  </x:si>
  <x:si>
    <x:t xml:space="preserve">Osteosarcoma of bone or articular cartilage of unspecified sites</x:t>
  </x:si>
  <x:si>
    <x:t xml:space="preserve">2B52</x:t>
  </x:si>
  <x:si>
    <x:t xml:space="preserve">Ewing sarcoma, primary site</x:t>
  </x:si>
  <x:si>
    <x:t xml:space="preserve">2B52.0</x:t>
  </x:si>
  <x:si>
    <x:t xml:space="preserve">Ewing sarcoma of bone or articular cartilage of limbs</x:t>
  </x:si>
  <x:si>
    <x:t xml:space="preserve">2B52.1</x:t>
  </x:si>
  <x:si>
    <x:t xml:space="preserve">Ewing sarcoma of bone or articular cartilage of pelvis</x:t>
  </x:si>
  <x:si>
    <x:t xml:space="preserve">2B52.2</x:t>
  </x:si>
  <x:si>
    <x:t xml:space="preserve">Ewing sarcoma of bone or articular cartilage of ribs</x:t>
  </x:si>
  <x:si>
    <x:t xml:space="preserve">2B52.3</x:t>
  </x:si>
  <x:si>
    <x:t xml:space="preserve">Ewing sarcoma of soft tissue</x:t>
  </x:si>
  <x:si>
    <x:t xml:space="preserve">2B52.Y</x:t>
  </x:si>
  <x:si>
    <x:t xml:space="preserve">Ewing sarcoma of bone and articular cartilage of other specified sites</x:t>
  </x:si>
  <x:si>
    <x:t xml:space="preserve">2B52.Z</x:t>
  </x:si>
  <x:si>
    <x:t xml:space="preserve">Ewing sarcoma of bone and articular cartilage of unspecified sites</x:t>
  </x:si>
  <x:si>
    <x:t xml:space="preserve">2B53</x:t>
  </x:si>
  <x:si>
    <x:t xml:space="preserve">Fibroblastic or myofibroblastic tumour, primary site</x:t>
  </x:si>
  <x:si>
    <x:t xml:space="preserve">2B53.0</x:t>
  </x:si>
  <x:si>
    <x:t xml:space="preserve">Myxofibrosarcoma, primary site</x:t>
  </x:si>
  <x:si>
    <x:t xml:space="preserve">2B53.1</x:t>
  </x:si>
  <x:si>
    <x:t xml:space="preserve">Fibroblastic or myofibroblastic tumour of skin</x:t>
  </x:si>
  <x:si>
    <x:t xml:space="preserve">2B53.Y</x:t>
  </x:si>
  <x:si>
    <x:t xml:space="preserve">Other specified fibroblastic or myofibroblastic tumour, primary site</x:t>
  </x:si>
  <x:si>
    <x:t xml:space="preserve">2B53.Z</x:t>
  </x:si>
  <x:si>
    <x:t xml:space="preserve">Fibroblastic or myofibroblastic tumour, primary site, unspecified</x:t>
  </x:si>
  <x:si>
    <x:t xml:space="preserve">2B54</x:t>
  </x:si>
  <x:si>
    <x:t xml:space="preserve">Unclassified pleomorphic sarcoma, primary site</x:t>
  </x:si>
  <x:si>
    <x:t xml:space="preserve">2B54.0</x:t>
  </x:si>
  <x:si>
    <x:t xml:space="preserve">Unclassified pleomorphic sarcoma of skin</x:t>
  </x:si>
  <x:si>
    <x:t xml:space="preserve">2B54.1</x:t>
  </x:si>
  <x:si>
    <x:t xml:space="preserve">Unclassified pleomorphic sarcoma of retroperitoneum or peritoneum</x:t>
  </x:si>
  <x:si>
    <x:t xml:space="preserve">2B54.Y</x:t>
  </x:si>
  <x:si>
    <x:t xml:space="preserve">Unclassified pleomorphic sarcoma, primary site, other specified site</x:t>
  </x:si>
  <x:si>
    <x:t xml:space="preserve">2B54.Z</x:t>
  </x:si>
  <x:si>
    <x:t xml:space="preserve">Unclassified pleomorphic sarcoma, primary site, unspecified site</x:t>
  </x:si>
  <x:si>
    <x:t xml:space="preserve">2B55</x:t>
  </x:si>
  <x:si>
    <x:t xml:space="preserve">Rhabdomyosarcoma, primary site</x:t>
  </x:si>
  <x:si>
    <x:t xml:space="preserve">2B55.0</x:t>
  </x:si>
  <x:si>
    <x:t xml:space="preserve">Rhabdomyosarcoma of the oral cavity or pharynx</x:t>
  </x:si>
  <x:si>
    <x:t xml:space="preserve">2B55.1</x:t>
  </x:si>
  <x:si>
    <x:t xml:space="preserve">Rhabdomyosarcoma of respiratory or intrathoracic organs</x:t>
  </x:si>
  <x:si>
    <x:t xml:space="preserve">2B55.2</x:t>
  </x:si>
  <x:si>
    <x:t xml:space="preserve">Rhabdomyosarcoma of male genital organs</x:t>
  </x:si>
  <x:si>
    <x:t xml:space="preserve">2B55.Y</x:t>
  </x:si>
  <x:si>
    <x:t xml:space="preserve">Rhabdomyosarcoma, other specified primary site</x:t>
  </x:si>
  <x:si>
    <x:t xml:space="preserve">2B55.Z</x:t>
  </x:si>
  <x:si>
    <x:t xml:space="preserve">Rhabdomyosarcoma, unspecified primary site</x:t>
  </x:si>
  <x:si>
    <x:t xml:space="preserve">2B56</x:t>
  </x:si>
  <x:si>
    <x:t xml:space="preserve">Angiosarcoma, primary site</x:t>
  </x:si>
  <x:si>
    <x:t xml:space="preserve">2B56.0</x:t>
  </x:si>
  <x:si>
    <x:t xml:space="preserve">Angiosarcoma of heart</x:t>
  </x:si>
  <x:si>
    <x:t xml:space="preserve">2B56.1</x:t>
  </x:si>
  <x:si>
    <x:t xml:space="preserve">Angiosarcoma of skin</x:t>
  </x:si>
  <x:si>
    <x:t xml:space="preserve">2B56.2</x:t>
  </x:si>
  <x:si>
    <x:t xml:space="preserve">Angiosarcoma of breast</x:t>
  </x:si>
  <x:si>
    <x:t xml:space="preserve">2B56.3</x:t>
  </x:si>
  <x:si>
    <x:t xml:space="preserve">Angiosarcoma of liver</x:t>
  </x:si>
  <x:si>
    <x:t xml:space="preserve">2B56.Y</x:t>
  </x:si>
  <x:si>
    <x:t xml:space="preserve">Angiosarcoma, other specified primary site</x:t>
  </x:si>
  <x:si>
    <x:t xml:space="preserve">2B56.Z</x:t>
  </x:si>
  <x:si>
    <x:t xml:space="preserve">Angiosarcoma, unspecified primary site</x:t>
  </x:si>
  <x:si>
    <x:t xml:space="preserve">2B57</x:t>
  </x:si>
  <x:si>
    <x:t xml:space="preserve">Kaposi sarcoma, primary site</x:t>
  </x:si>
  <x:si>
    <x:t xml:space="preserve">2B57.0</x:t>
  </x:si>
  <x:si>
    <x:t xml:space="preserve">Kaposi sarcoma of lung</x:t>
  </x:si>
  <x:si>
    <x:t xml:space="preserve">2B57.1</x:t>
  </x:si>
  <x:si>
    <x:t xml:space="preserve">Kaposi sarcoma of skin</x:t>
  </x:si>
  <x:si>
    <x:t xml:space="preserve">2B57.2</x:t>
  </x:si>
  <x:si>
    <x:t xml:space="preserve">Kaposi sarcoma of gastrointestinal sites</x:t>
  </x:si>
  <x:si>
    <x:t xml:space="preserve">2B57.Y</x:t>
  </x:si>
  <x:si>
    <x:t xml:space="preserve">Kaposi sarcoma of other specified primary sites</x:t>
  </x:si>
  <x:si>
    <x:t xml:space="preserve">2B57.Z</x:t>
  </x:si>
  <x:si>
    <x:t xml:space="preserve">Kaposi sarcoma of unspecified primary site</x:t>
  </x:si>
  <x:si>
    <x:t xml:space="preserve">2B58</x:t>
  </x:si>
  <x:si>
    <x:t xml:space="preserve">Leiomyosarcoma, primary site</x:t>
  </x:si>
  <x:si>
    <x:t xml:space="preserve">2B58.0</x:t>
  </x:si>
  <x:si>
    <x:t xml:space="preserve">Leiomyosarcoma of retroperitoneum or peritoneum</x:t>
  </x:si>
  <x:si>
    <x:t xml:space="preserve">2B58.1</x:t>
  </x:si>
  <x:si>
    <x:t xml:space="preserve">Leiomyosarcoma of uterus</x:t>
  </x:si>
  <x:si>
    <x:t xml:space="preserve">2B58.2</x:t>
  </x:si>
  <x:si>
    <x:t xml:space="preserve">Leiomyosarcoma of stomach</x:t>
  </x:si>
  <x:si>
    <x:t xml:space="preserve">2B58.Y</x:t>
  </x:si>
  <x:si>
    <x:t xml:space="preserve">Leiomyosarcoma, other specified primary site</x:t>
  </x:si>
  <x:si>
    <x:t xml:space="preserve">2B58.Z</x:t>
  </x:si>
  <x:si>
    <x:t xml:space="preserve">Leiomyosarcoma, unspecified primary site</x:t>
  </x:si>
  <x:si>
    <x:t xml:space="preserve">2B59</x:t>
  </x:si>
  <x:si>
    <x:t xml:space="preserve">Liposarcoma, primary site</x:t>
  </x:si>
  <x:si>
    <x:t xml:space="preserve">2B59.0</x:t>
  </x:si>
  <x:si>
    <x:t xml:space="preserve">Liposarcoma of soft tissue of limb</x:t>
  </x:si>
  <x:si>
    <x:t xml:space="preserve">2B59.1</x:t>
  </x:si>
  <x:si>
    <x:t xml:space="preserve">Liposarcoma of retroperitoneum or peritoneum</x:t>
  </x:si>
  <x:si>
    <x:t xml:space="preserve">2B59.2</x:t>
  </x:si>
  <x:si>
    <x:t xml:space="preserve">Liposarcoma of male genital organs</x:t>
  </x:si>
  <x:si>
    <x:t xml:space="preserve">2B59.Y</x:t>
  </x:si>
  <x:si>
    <x:t xml:space="preserve">Liposarcoma, other specified primary site</x:t>
  </x:si>
  <x:si>
    <x:t xml:space="preserve">2B59.Z</x:t>
  </x:si>
  <x:si>
    <x:t xml:space="preserve">Liposarcoma, unspecified primary site</x:t>
  </x:si>
  <x:si>
    <x:t xml:space="preserve">2B5A</x:t>
  </x:si>
  <x:si>
    <x:t xml:space="preserve">Synovial sarcoma, primary site</x:t>
  </x:si>
  <x:si>
    <x:t xml:space="preserve">2B5A.0</x:t>
  </x:si>
  <x:si>
    <x:t xml:space="preserve">Synovial sarcoma of soft tissues of limb</x:t>
  </x:si>
  <x:si>
    <x:t xml:space="preserve">2B5A.1</x:t>
  </x:si>
  <x:si>
    <x:t xml:space="preserve">Synovial sarcoma of respiratory or intra-thoracic organs</x:t>
  </x:si>
  <x:si>
    <x:t xml:space="preserve">2B5A.Y</x:t>
  </x:si>
  <x:si>
    <x:t xml:space="preserve">Synovial sarcoma, other specified primary site</x:t>
  </x:si>
  <x:si>
    <x:t xml:space="preserve">2B5A.Z</x:t>
  </x:si>
  <x:si>
    <x:t xml:space="preserve">Synovial sarcoma, unspecified primary site</x:t>
  </x:si>
  <x:si>
    <x:t xml:space="preserve">2B5B</x:t>
  </x:si>
  <x:si>
    <x:t xml:space="preserve">Gastrointestinal stromal tumour, primary site</x:t>
  </x:si>
  <x:si>
    <x:t xml:space="preserve">2B5B.0</x:t>
  </x:si>
  <x:si>
    <x:t xml:space="preserve">Gastrointestinal stromal tumour of stomach</x:t>
  </x:si>
  <x:si>
    <x:t xml:space="preserve">2B5B.1</x:t>
  </x:si>
  <x:si>
    <x:t xml:space="preserve">Gastrointestinal stromal tumour of small intestine</x:t>
  </x:si>
  <x:si>
    <x:t xml:space="preserve">2B5B.Y</x:t>
  </x:si>
  <x:si>
    <x:t xml:space="preserve">Gastrointestinal stromal tumour of other gastrointestinal sites</x:t>
  </x:si>
  <x:si>
    <x:t xml:space="preserve">2B5B.Z</x:t>
  </x:si>
  <x:si>
    <x:t xml:space="preserve">Gastrointestinal stromal tumour of unspecified gastrointestinal sites</x:t>
  </x:si>
  <x:si>
    <x:t xml:space="preserve">2B5C</x:t>
  </x:si>
  <x:si>
    <x:t xml:space="preserve">Endometrial stromal sarcoma, primary site</x:t>
  </x:si>
  <x:si>
    <x:t xml:space="preserve">2B5D</x:t>
  </x:si>
  <x:si>
    <x:t xml:space="preserve">Malignant mixed epithelial mesenchymal tumour, primary site</x:t>
  </x:si>
  <x:si>
    <x:t xml:space="preserve">2B5D.0</x:t>
  </x:si>
  <x:si>
    <x:t xml:space="preserve">Malignant mixed epithelial mesenchymal tumour of ovary</x:t>
  </x:si>
  <x:si>
    <x:t xml:space="preserve">2B5D.1</x:t>
  </x:si>
  <x:si>
    <x:t xml:space="preserve">Malignant mixed epithelial and mesenchymal tumour of corpus uteri</x:t>
  </x:si>
  <x:si>
    <x:t xml:space="preserve">2B5D.Y</x:t>
  </x:si>
  <x:si>
    <x:t xml:space="preserve">Malignant mixed epithelial mesenchymal tumour, other specified primary site</x:t>
  </x:si>
  <x:si>
    <x:t xml:space="preserve">2B5D.Z</x:t>
  </x:si>
  <x:si>
    <x:t xml:space="preserve">Malignant mixed epithelial mesenchymal tumour, unspecified primary site</x:t>
  </x:si>
  <x:si>
    <x:t xml:space="preserve">2B5E</x:t>
  </x:si>
  <x:si>
    <x:t xml:space="preserve">Malignant nerve sheath tumour of peripheral nerves or autonomic nervous system, primary site</x:t>
  </x:si>
  <x:si>
    <x:t xml:space="preserve">2B5F</x:t>
  </x:si>
  <x:si>
    <x:t xml:space="preserve">Sarcoma, not elsewhere classified, primary site</x:t>
  </x:si>
  <x:si>
    <x:t xml:space="preserve">2B5F.0</x:t>
  </x:si>
  <x:si>
    <x:t xml:space="preserve">Sarcoma, not elsewhere classified of uterus</x:t>
  </x:si>
  <x:si>
    <x:t xml:space="preserve">2B5F.1</x:t>
  </x:si>
  <x:si>
    <x:t xml:space="preserve">Sarcoma, not elsewhere classified of retroperitoneum or peritoneum</x:t>
  </x:si>
  <x:si>
    <x:t xml:space="preserve">2B5F.10</x:t>
  </x:si>
  <x:si>
    <x:t xml:space="preserve">Myosarcomas of omentum</x:t>
  </x:si>
  <x:si>
    <x:t xml:space="preserve">2B5F.1Y</x:t>
  </x:si>
  <x:si>
    <x:t xml:space="preserve">Other specified sarcoma, not elsewhere classified of retroperitoneum or peritoneum</x:t>
  </x:si>
  <x:si>
    <x:t xml:space="preserve">2B5F.1Z</x:t>
  </x:si>
  <x:si>
    <x:t xml:space="preserve">Sarcoma, not elsewhere classified of retroperitoneum or peritoneum, unspecified</x:t>
  </x:si>
  <x:si>
    <x:t xml:space="preserve">2B5F.2</x:t>
  </x:si>
  <x:si>
    <x:t xml:space="preserve">Sarcoma, not elsewhere classified of other specified sites</x:t>
  </x:si>
  <x:si>
    <x:t xml:space="preserve">2B5F.3</x:t>
  </x:si>
  <x:si>
    <x:t xml:space="preserve">Sarcoma, not elsewhere classified, primary site unknown</x:t>
  </x:si>
  <x:si>
    <x:t xml:space="preserve">2B5G</x:t>
  </x:si>
  <x:si>
    <x:t xml:space="preserve">Myosarcoma of uterus, part not specified</x:t>
  </x:si>
  <x:si>
    <x:t xml:space="preserve">2B5H</x:t>
  </x:si>
  <x:si>
    <x:t xml:space="preserve">Well differentiated lipomatous tumour, primary site</x:t>
  </x:si>
  <x:si>
    <x:t xml:space="preserve">2B5J</x:t>
  </x:si>
  <x:si>
    <x:t xml:space="preserve">Malignant miscellaneous tumours of bone or articular cartilage of other or unspecified sites</x:t>
  </x:si>
  <x:si>
    <x:t xml:space="preserve">2B5K</x:t>
  </x:si>
  <x:si>
    <x:t xml:space="preserve">Unspecified malignant soft tissue tumours or sarcomas of bone or articular cartilage of other or unspecified sites</x:t>
  </x:si>
  <x:si>
    <x:t xml:space="preserve">2B5Y</x:t>
  </x:si>
  <x:si>
    <x:t xml:space="preserve">Other specified malignant mesenchymal neoplasms</x:t>
  </x:si>
  <x:si>
    <x:t xml:space="preserve">2B5Z</x:t>
  </x:si>
  <x:si>
    <x:t xml:space="preserve">Malignant mesenchymal neoplasm of unspecified type</x:t>
  </x:si>
  <x:si>
    <x:t xml:space="preserve">2B60</x:t>
  </x:si>
  <x:si>
    <x:t xml:space="preserve">Malignant neoplasms of lip</x:t>
  </x:si>
  <x:si>
    <x:t xml:space="preserve">2B60.0</x:t>
  </x:si>
  <x:si>
    <x:t xml:space="preserve">Basal cell carcinoma of lip</x:t>
  </x:si>
  <x:si>
    <x:t xml:space="preserve">2B60.1</x:t>
  </x:si>
  <x:si>
    <x:t xml:space="preserve">Squamous cell carcinoma of lip</x:t>
  </x:si>
  <x:si>
    <x:t xml:space="preserve">2B60.Y</x:t>
  </x:si>
  <x:si>
    <x:t xml:space="preserve">Other specified malignant neoplasms of lip</x:t>
  </x:si>
  <x:si>
    <x:t xml:space="preserve">2B60.Z</x:t>
  </x:si>
  <x:si>
    <x:t xml:space="preserve">Malignant neoplasms of lip, unspecified</x:t>
  </x:si>
  <x:si>
    <x:t xml:space="preserve">2B61</x:t>
  </x:si>
  <x:si>
    <x:t xml:space="preserve">Malignant neoplasms of base of tongue</x:t>
  </x:si>
  <x:si>
    <x:t xml:space="preserve">2B61.0</x:t>
  </x:si>
  <x:si>
    <x:t xml:space="preserve">Squamous cell carcinoma of the base of the tongue</x:t>
  </x:si>
  <x:si>
    <x:t xml:space="preserve">2B61.Y</x:t>
  </x:si>
  <x:si>
    <x:t xml:space="preserve">Other specified malignant neoplasms of base of tongue</x:t>
  </x:si>
  <x:si>
    <x:t xml:space="preserve">2B61.Z</x:t>
  </x:si>
  <x:si>
    <x:t xml:space="preserve">Malignant neoplasms of base of tongue, unspecified</x:t>
  </x:si>
  <x:si>
    <x:t xml:space="preserve">2B62</x:t>
  </x:si>
  <x:si>
    <x:t xml:space="preserve">Malignant neoplasms of other or unspecified parts of tongue</x:t>
  </x:si>
  <x:si>
    <x:t xml:space="preserve">2B62.0</x:t>
  </x:si>
  <x:si>
    <x:t xml:space="preserve">Squamous cell carcinoma of other or unspecified parts of tongue</x:t>
  </x:si>
  <x:si>
    <x:t xml:space="preserve">2B62.1</x:t>
  </x:si>
  <x:si>
    <x:t xml:space="preserve">Malignant neoplasms of lingual tonsil</x:t>
  </x:si>
  <x:si>
    <x:t xml:space="preserve">2B62.10</x:t>
  </x:si>
  <x:si>
    <x:t xml:space="preserve">Squamous cell carcinoma of lingual tonsil</x:t>
  </x:si>
  <x:si>
    <x:t xml:space="preserve">2B62.1Z</x:t>
  </x:si>
  <x:si>
    <x:t xml:space="preserve">Malignant neoplasms of lingual tonsil, unspecified</x:t>
  </x:si>
  <x:si>
    <x:t xml:space="preserve">2B62.Y</x:t>
  </x:si>
  <x:si>
    <x:t xml:space="preserve">Other specified malignant neoplasms of other or unspecified parts of tongue</x:t>
  </x:si>
  <x:si>
    <x:t xml:space="preserve">2B62.Z</x:t>
  </x:si>
  <x:si>
    <x:t xml:space="preserve">Malignant neoplasms of other or unspecified parts of tongue, unspecified</x:t>
  </x:si>
  <x:si>
    <x:t xml:space="preserve">2B63</x:t>
  </x:si>
  <x:si>
    <x:t xml:space="preserve">Malignant neoplasms of gum</x:t>
  </x:si>
  <x:si>
    <x:t xml:space="preserve">2B63.0</x:t>
  </x:si>
  <x:si>
    <x:t xml:space="preserve">Squamous cell carcinoma of gum</x:t>
  </x:si>
  <x:si>
    <x:t xml:space="preserve">2B63.Y</x:t>
  </x:si>
  <x:si>
    <x:t xml:space="preserve">Other specified malignant neoplasm of gum</x:t>
  </x:si>
  <x:si>
    <x:t xml:space="preserve">2B63.Z</x:t>
  </x:si>
  <x:si>
    <x:t xml:space="preserve">Malignant neoplasms of gum, unspecified</x:t>
  </x:si>
  <x:si>
    <x:t xml:space="preserve">2B64</x:t>
  </x:si>
  <x:si>
    <x:t xml:space="preserve">Malignant neoplasms of floor of mouth</x:t>
  </x:si>
  <x:si>
    <x:t xml:space="preserve">2B64.0</x:t>
  </x:si>
  <x:si>
    <x:t xml:space="preserve">Squamous cell carcinoma of floor of mouth</x:t>
  </x:si>
  <x:si>
    <x:t xml:space="preserve">2B64.Y</x:t>
  </x:si>
  <x:si>
    <x:t xml:space="preserve">Other specified malignant neoplasm of floor of mouth</x:t>
  </x:si>
  <x:si>
    <x:t xml:space="preserve">2B64.Z</x:t>
  </x:si>
  <x:si>
    <x:t xml:space="preserve">Malignant neoplasms of floor of mouth, unspecified</x:t>
  </x:si>
  <x:si>
    <x:t xml:space="preserve">2B65</x:t>
  </x:si>
  <x:si>
    <x:t xml:space="preserve">Malignant neoplasms of palate</x:t>
  </x:si>
  <x:si>
    <x:t xml:space="preserve">2B65.0</x:t>
  </x:si>
  <x:si>
    <x:t xml:space="preserve">Adenocarcinoma of palate</x:t>
  </x:si>
  <x:si>
    <x:t xml:space="preserve">2B65.1</x:t>
  </x:si>
  <x:si>
    <x:t xml:space="preserve">Squamous cell carcinoma of palate</x:t>
  </x:si>
  <x:si>
    <x:t xml:space="preserve">2B65.Y</x:t>
  </x:si>
  <x:si>
    <x:t xml:space="preserve">Other specified malignant neoplasm of palate</x:t>
  </x:si>
  <x:si>
    <x:t xml:space="preserve">2B65.Z</x:t>
  </x:si>
  <x:si>
    <x:t xml:space="preserve">Malignant neoplasms of palate, unspecified</x:t>
  </x:si>
  <x:si>
    <x:t xml:space="preserve">2B66</x:t>
  </x:si>
  <x:si>
    <x:t xml:space="preserve">Malignant neoplasms of other or unspecified parts of mouth</x:t>
  </x:si>
  <x:si>
    <x:t xml:space="preserve">2B66.0</x:t>
  </x:si>
  <x:si>
    <x:t xml:space="preserve">Squamous cell carcinoma of other or unspecified parts of mouth</x:t>
  </x:si>
  <x:si>
    <x:t xml:space="preserve">2B66.Y</x:t>
  </x:si>
  <x:si>
    <x:t xml:space="preserve">Other specified malignant neoplasms of other or unspecified parts of mouth</x:t>
  </x:si>
  <x:si>
    <x:t xml:space="preserve">2B66.Z</x:t>
  </x:si>
  <x:si>
    <x:t xml:space="preserve">Malignant neoplasms of other or unspecified parts of mouth, unspecified</x:t>
  </x:si>
  <x:si>
    <x:t xml:space="preserve">2B67</x:t>
  </x:si>
  <x:si>
    <x:t xml:space="preserve">Malignant neoplasms of parotid gland</x:t>
  </x:si>
  <x:si>
    <x:t xml:space="preserve">2B67.0</x:t>
  </x:si>
  <x:si>
    <x:t xml:space="preserve">Adenocarcinoma of parotid gland</x:t>
  </x:si>
  <x:si>
    <x:t xml:space="preserve">2B67.1</x:t>
  </x:si>
  <x:si>
    <x:t xml:space="preserve">Squamous cell carcinoma of parotid gland</x:t>
  </x:si>
  <x:si>
    <x:t xml:space="preserve">2B67.Y</x:t>
  </x:si>
  <x:si>
    <x:t xml:space="preserve">Other specified malignant neoplasms of parotid gland</x:t>
  </x:si>
  <x:si>
    <x:t xml:space="preserve">2B67.Z</x:t>
  </x:si>
  <x:si>
    <x:t xml:space="preserve">Malignant neoplasms of parotid gland, unspecified</x:t>
  </x:si>
  <x:si>
    <x:t xml:space="preserve">2B68</x:t>
  </x:si>
  <x:si>
    <x:t xml:space="preserve">Malignant neoplasms of submandibular or sublingual glands</x:t>
  </x:si>
  <x:si>
    <x:t xml:space="preserve">2B68.0</x:t>
  </x:si>
  <x:si>
    <x:t xml:space="preserve">Adenocarcinoma of submandibular or sublingual glands</x:t>
  </x:si>
  <x:si>
    <x:t xml:space="preserve">2B68.1</x:t>
  </x:si>
  <x:si>
    <x:t xml:space="preserve">Squamous cell carcinoma of submandibular or sublingual glands</x:t>
  </x:si>
  <x:si>
    <x:t xml:space="preserve">2B68.2</x:t>
  </x:si>
  <x:si>
    <x:t xml:space="preserve">Other specified malignant neoplasms of submandibular or sublingual glands</x:t>
  </x:si>
  <x:si>
    <x:t xml:space="preserve">2B68.Z</x:t>
  </x:si>
  <x:si>
    <x:t xml:space="preserve">Malignant neoplasms of submandibular or sublingual glands, unspecified</x:t>
  </x:si>
  <x:si>
    <x:t xml:space="preserve">2B69</x:t>
  </x:si>
  <x:si>
    <x:t xml:space="preserve">Malignant neoplasms of tonsil</x:t>
  </x:si>
  <x:si>
    <x:t xml:space="preserve">2B69.0</x:t>
  </x:si>
  <x:si>
    <x:t xml:space="preserve">Squamous cell carcinoma of tonsil</x:t>
  </x:si>
  <x:si>
    <x:t xml:space="preserve">2B69.1</x:t>
  </x:si>
  <x:si>
    <x:t xml:space="preserve">Other specified malignant neoplasms of tonsil</x:t>
  </x:si>
  <x:si>
    <x:t xml:space="preserve">2B69.Z</x:t>
  </x:si>
  <x:si>
    <x:t xml:space="preserve">Malignant neoplasms of tonsil, unspecified</x:t>
  </x:si>
  <x:si>
    <x:t xml:space="preserve">2B6A</x:t>
  </x:si>
  <x:si>
    <x:t xml:space="preserve">Malignant neoplasms of oropharynx</x:t>
  </x:si>
  <x:si>
    <x:t xml:space="preserve">2B6A.0</x:t>
  </x:si>
  <x:si>
    <x:t xml:space="preserve">Squamous cell carcinoma of oropharynx</x:t>
  </x:si>
  <x:si>
    <x:t xml:space="preserve">2B6A.Y</x:t>
  </x:si>
  <x:si>
    <x:t xml:space="preserve">Other specified malignant neoplasms of oropharynx</x:t>
  </x:si>
  <x:si>
    <x:t xml:space="preserve">2B6A.Z</x:t>
  </x:si>
  <x:si>
    <x:t xml:space="preserve">Malignant neoplasms of oropharynx, unspecified</x:t>
  </x:si>
  <x:si>
    <x:t xml:space="preserve">2B6B</x:t>
  </x:si>
  <x:si>
    <x:t xml:space="preserve">Malignant neoplasms of nasopharynx</x:t>
  </x:si>
  <x:si>
    <x:t xml:space="preserve">2B6B.0</x:t>
  </x:si>
  <x:si>
    <x:t xml:space="preserve">Squamous cell carcinoma of nasopharynx</x:t>
  </x:si>
  <x:si>
    <x:t xml:space="preserve">2B6B.1</x:t>
  </x:si>
  <x:si>
    <x:t xml:space="preserve">Malignant epithelial neoplasms of nasopharynx, unspecified type</x:t>
  </x:si>
  <x:si>
    <x:t xml:space="preserve">2B6B.2</x:t>
  </x:si>
  <x:si>
    <x:t xml:space="preserve">Malignant neoplasms of pharyngeal tonsil</x:t>
  </x:si>
  <x:si>
    <x:t xml:space="preserve">2B6B.20</x:t>
  </x:si>
  <x:si>
    <x:t xml:space="preserve">Squamous cell carcinoma of pharyngeal tonsil</x:t>
  </x:si>
  <x:si>
    <x:t xml:space="preserve">2B6B.21</x:t>
  </x:si>
  <x:si>
    <x:t xml:space="preserve">Other or unspecified malignant epithelial neoplasm of pharyngeal tonsil</x:t>
  </x:si>
  <x:si>
    <x:t xml:space="preserve">2B6B.2Y</x:t>
  </x:si>
  <x:si>
    <x:t xml:space="preserve">Other specified malignant neoplasms of pharyngeal tonsil</x:t>
  </x:si>
  <x:si>
    <x:t xml:space="preserve">2B6B.2Z</x:t>
  </x:si>
  <x:si>
    <x:t xml:space="preserve">Malignant neoplasm of pharyngeal tonsil without mention of type</x:t>
  </x:si>
  <x:si>
    <x:t xml:space="preserve">2B6B.Y</x:t>
  </x:si>
  <x:si>
    <x:t xml:space="preserve">Other specified malignant neoplasms of nasopharynx</x:t>
  </x:si>
  <x:si>
    <x:t xml:space="preserve">2B6B.Z</x:t>
  </x:si>
  <x:si>
    <x:t xml:space="preserve">Malignant neoplasms of nasopharynx, unspecified</x:t>
  </x:si>
  <x:si>
    <x:t xml:space="preserve">2B6C</x:t>
  </x:si>
  <x:si>
    <x:t xml:space="preserve">Malignant neoplasms of piriform sinus</x:t>
  </x:si>
  <x:si>
    <x:t xml:space="preserve">2B6C.0</x:t>
  </x:si>
  <x:si>
    <x:t xml:space="preserve">Squamous cell carcinoma of piriform sinus</x:t>
  </x:si>
  <x:si>
    <x:t xml:space="preserve">2B6C.Y</x:t>
  </x:si>
  <x:si>
    <x:t xml:space="preserve">Other specified malignant neoplasms of piriform sinus</x:t>
  </x:si>
  <x:si>
    <x:t xml:space="preserve">2B6C.Z</x:t>
  </x:si>
  <x:si>
    <x:t xml:space="preserve">Malignant neoplasms of piriform sinus, unspecified</x:t>
  </x:si>
  <x:si>
    <x:t xml:space="preserve">2B6D</x:t>
  </x:si>
  <x:si>
    <x:t xml:space="preserve">Malignant neoplasms of hypopharynx</x:t>
  </x:si>
  <x:si>
    <x:t xml:space="preserve">2B6D.0</x:t>
  </x:si>
  <x:si>
    <x:t xml:space="preserve">Squamous cell carcinoma of hypopharynx and variants</x:t>
  </x:si>
  <x:si>
    <x:t xml:space="preserve">2B6D.Y</x:t>
  </x:si>
  <x:si>
    <x:t xml:space="preserve">Other specified malignant neoplasms of hypopharynx</x:t>
  </x:si>
  <x:si>
    <x:t xml:space="preserve">2B6D.Z</x:t>
  </x:si>
  <x:si>
    <x:t xml:space="preserve">Malignant neoplasms of hypopharynx, unspecified</x:t>
  </x:si>
  <x:si>
    <x:t xml:space="preserve">2B6E</x:t>
  </x:si>
  <x:si>
    <x:t xml:space="preserve">Malignant neoplasms of other or ill-defined sites in the lip, oral cavity or pharynx</x:t>
  </x:si>
  <x:si>
    <x:t xml:space="preserve">2B6E.0</x:t>
  </x:si>
  <x:si>
    <x:t xml:space="preserve">Squamous cell carcinoma of other or ill-defined sites in the lip, oral cavity or pharynx</x:t>
  </x:si>
  <x:si>
    <x:t xml:space="preserve">2B6E.Y</x:t>
  </x:si>
  <x:si>
    <x:t xml:space="preserve">Other specified malignant neoplasms of other or ill-defined sites in the lip, oral cavity or pharynx</x:t>
  </x:si>
  <x:si>
    <x:t xml:space="preserve">2B6E.Z</x:t>
  </x:si>
  <x:si>
    <x:t xml:space="preserve">Malignant neoplasms of other or ill-defined sites in the lip, oral cavity or pharynx, unspecified</x:t>
  </x:si>
  <x:si>
    <x:t xml:space="preserve">2B6Y</x:t>
  </x:si>
  <x:si>
    <x:t xml:space="preserve">Other specified malignant neoplasms of lip, oral cavity or pharynx</x:t>
  </x:si>
  <x:si>
    <x:t xml:space="preserve">2B70</x:t>
  </x:si>
  <x:si>
    <x:t xml:space="preserve">Malignant neoplasms of oesophagus</x:t>
  </x:si>
  <x:si>
    <x:t xml:space="preserve">2B70.0</x:t>
  </x:si>
  <x:si>
    <x:t xml:space="preserve">Adenocarcinoma of oesophagus</x:t>
  </x:si>
  <x:si>
    <x:t xml:space="preserve">2B70.00</x:t>
  </x:si>
  <x:si>
    <x:t xml:space="preserve">Barrett adenocarcinoma</x:t>
  </x:si>
  <x:si>
    <x:t xml:space="preserve">2B70.0Y</x:t>
  </x:si>
  <x:si>
    <x:t xml:space="preserve">Other specified adenocarcinoma of oesophagus</x:t>
  </x:si>
  <x:si>
    <x:t xml:space="preserve">2B70.0Z</x:t>
  </x:si>
  <x:si>
    <x:t xml:space="preserve">Adenocarcinoma of oesophagus, unspecified</x:t>
  </x:si>
  <x:si>
    <x:t xml:space="preserve">2B70.1</x:t>
  </x:si>
  <x:si>
    <x:t xml:space="preserve">Squamous cell carcinoma of oesophagus</x:t>
  </x:si>
  <x:si>
    <x:t xml:space="preserve">2B70.Y</x:t>
  </x:si>
  <x:si>
    <x:t xml:space="preserve">Other specified malignant neoplasms of oesophagus</x:t>
  </x:si>
  <x:si>
    <x:t xml:space="preserve">2B70.Z</x:t>
  </x:si>
  <x:si>
    <x:t xml:space="preserve">Malignant neoplasms of oesophagus, unspecified</x:t>
  </x:si>
  <x:si>
    <x:t xml:space="preserve">2B71</x:t>
  </x:si>
  <x:si>
    <x:t xml:space="preserve">Malignant neoplasms of oesophagogastric junction</x:t>
  </x:si>
  <x:si>
    <x:t xml:space="preserve">2B71.0</x:t>
  </x:si>
  <x:si>
    <x:t xml:space="preserve">Adenocarcinoma of oesophagogastric junction</x:t>
  </x:si>
  <x:si>
    <x:t xml:space="preserve">2B71.Y</x:t>
  </x:si>
  <x:si>
    <x:t xml:space="preserve">Other specified malignant neoplasm of oesophagogastric junction</x:t>
  </x:si>
  <x:si>
    <x:t xml:space="preserve">2B71.Z</x:t>
  </x:si>
  <x:si>
    <x:t xml:space="preserve">Malignant neoplasms of oesophagogastric junction, unspecified</x:t>
  </x:si>
  <x:si>
    <x:t xml:space="preserve">2B72</x:t>
  </x:si>
  <x:si>
    <x:t xml:space="preserve">Malignant neoplasms of stomach</x:t>
  </x:si>
  <x:si>
    <x:t xml:space="preserve">2B72.0</x:t>
  </x:si>
  <x:si>
    <x:t xml:space="preserve">Adenocarcinoma of stomach</x:t>
  </x:si>
  <x:si>
    <x:t xml:space="preserve">2B72.1</x:t>
  </x:si>
  <x:si>
    <x:t xml:space="preserve">Malignant neuroendocrine neoplasm of stomach</x:t>
  </x:si>
  <x:si>
    <x:t xml:space="preserve">2B72.Y</x:t>
  </x:si>
  <x:si>
    <x:t xml:space="preserve">Other specified malignant neoplasms of stomach</x:t>
  </x:si>
  <x:si>
    <x:t xml:space="preserve">2B72.Z</x:t>
  </x:si>
  <x:si>
    <x:t xml:space="preserve">Malignant neoplasms of stomach, unspecified</x:t>
  </x:si>
  <x:si>
    <x:t xml:space="preserve">2B80</x:t>
  </x:si>
  <x:si>
    <x:t xml:space="preserve">Malignant neoplasms of small intestine</x:t>
  </x:si>
  <x:si>
    <x:t xml:space="preserve">2B80.0</x:t>
  </x:si>
  <x:si>
    <x:t xml:space="preserve">Malignant neoplasms of duodenum</x:t>
  </x:si>
  <x:si>
    <x:t xml:space="preserve">2B80.00</x:t>
  </x:si>
  <x:si>
    <x:t xml:space="preserve">Adenocarcinoma of duodenum</x:t>
  </x:si>
  <x:si>
    <x:t xml:space="preserve">2B80.01</x:t>
  </x:si>
  <x:si>
    <x:t xml:space="preserve">Neuroendocrine neoplasm of duodenum</x:t>
  </x:si>
  <x:si>
    <x:t xml:space="preserve">2B80.0Y</x:t>
  </x:si>
  <x:si>
    <x:t xml:space="preserve">Other specified malignant neoplasms of the duodenum</x:t>
  </x:si>
  <x:si>
    <x:t xml:space="preserve">2B80.0Z</x:t>
  </x:si>
  <x:si>
    <x:t xml:space="preserve">Malignant neoplasms of duodenum, unspecified</x:t>
  </x:si>
  <x:si>
    <x:t xml:space="preserve">2B80.1</x:t>
  </x:si>
  <x:si>
    <x:t xml:space="preserve">Malignant neoplasms of jejunum or ileum</x:t>
  </x:si>
  <x:si>
    <x:t xml:space="preserve">2B80.10</x:t>
  </x:si>
  <x:si>
    <x:t xml:space="preserve">Adenocarcinoma of jejunum or ileum</x:t>
  </x:si>
  <x:si>
    <x:t xml:space="preserve">2B80.11</x:t>
  </x:si>
  <x:si>
    <x:t xml:space="preserve">Neuroendocrine neoplasms of jejunum or ileum</x:t>
  </x:si>
  <x:si>
    <x:t xml:space="preserve">2B80.1Y</x:t>
  </x:si>
  <x:si>
    <x:t xml:space="preserve">Other specified malignant neoplasms of jejunum or ileum</x:t>
  </x:si>
  <x:si>
    <x:t xml:space="preserve">2B80.1Z</x:t>
  </x:si>
  <x:si>
    <x:t xml:space="preserve">Malignant neoplasms of jejunum or ileum, unspecified</x:t>
  </x:si>
  <x:si>
    <x:t xml:space="preserve">2B80.2</x:t>
  </x:si>
  <x:si>
    <x:t xml:space="preserve">Malignant neoplasms of small intestine, site unspecified</x:t>
  </x:si>
  <x:si>
    <x:t xml:space="preserve">2B80.20</x:t>
  </x:si>
  <x:si>
    <x:t xml:space="preserve">Adenocarcinoma of small intestine, site unspecified</x:t>
  </x:si>
  <x:si>
    <x:t xml:space="preserve">2B80.21</x:t>
  </x:si>
  <x:si>
    <x:t xml:space="preserve">Neuroendocrine neoplasms of small intestine, site unspecified</x:t>
  </x:si>
  <x:si>
    <x:t xml:space="preserve">2B80.2Y</x:t>
  </x:si>
  <x:si>
    <x:t xml:space="preserve">Other specified malignant neoplasms of small intestine, site unspecified</x:t>
  </x:si>
  <x:si>
    <x:t xml:space="preserve">2B80.Y</x:t>
  </x:si>
  <x:si>
    <x:t xml:space="preserve">Other specified malignant neoplasms of small intestine</x:t>
  </x:si>
  <x:si>
    <x:t xml:space="preserve">2B80.Z</x:t>
  </x:si>
  <x:si>
    <x:t xml:space="preserve">Malignant neoplasms of small intestine, unspecified</x:t>
  </x:si>
  <x:si>
    <x:t xml:space="preserve">2B81</x:t>
  </x:si>
  <x:si>
    <x:t xml:space="preserve">Malignant neoplasms of appendix</x:t>
  </x:si>
  <x:si>
    <x:t xml:space="preserve">2B81.0</x:t>
  </x:si>
  <x:si>
    <x:t xml:space="preserve">Adenocarcinoma of appendix</x:t>
  </x:si>
  <x:si>
    <x:t xml:space="preserve">2B81.00</x:t>
  </x:si>
  <x:si>
    <x:t xml:space="preserve">Mucinous adenocarcinoma of appendix</x:t>
  </x:si>
  <x:si>
    <x:t xml:space="preserve">2B81.2</x:t>
  </x:si>
  <x:si>
    <x:t xml:space="preserve">Neuroendocrine neoplasms of appendix</x:t>
  </x:si>
  <x:si>
    <x:t xml:space="preserve">2B81.Y</x:t>
  </x:si>
  <x:si>
    <x:t xml:space="preserve">Other specified malignant neoplasms of appendix</x:t>
  </x:si>
  <x:si>
    <x:t xml:space="preserve">2B81.Z</x:t>
  </x:si>
  <x:si>
    <x:t xml:space="preserve">Malignant neoplasms of appendix, unspecified</x:t>
  </x:si>
  <x:si>
    <x:t xml:space="preserve">2B90</x:t>
  </x:si>
  <x:si>
    <x:t xml:space="preserve">Malignant neoplasms of colon</x:t>
  </x:si>
  <x:si>
    <x:t xml:space="preserve">2B90.0</x:t>
  </x:si>
  <x:si>
    <x:t xml:space="preserve">Malignant neoplasm of ascending colon and right flexure of colon</x:t>
  </x:si>
  <x:si>
    <x:t xml:space="preserve">2B90.00</x:t>
  </x:si>
  <x:si>
    <x:t xml:space="preserve">Adenocarcinoma of ascending colon or right flexure of colon</x:t>
  </x:si>
  <x:si>
    <x:t xml:space="preserve">2B90.0Y</x:t>
  </x:si>
  <x:si>
    <x:t xml:space="preserve">Other specified malignant neoplasm of ascending colon and right flexure of colon</x:t>
  </x:si>
  <x:si>
    <x:t xml:space="preserve">2B90.0Z</x:t>
  </x:si>
  <x:si>
    <x:t xml:space="preserve">Malignant neoplasm of ascending colon and right flexure of colon, unspecified</x:t>
  </x:si>
  <x:si>
    <x:t xml:space="preserve">2B90.1</x:t>
  </x:si>
  <x:si>
    <x:t xml:space="preserve">Malignant neoplasm of descending colon and splenic flexure of colon</x:t>
  </x:si>
  <x:si>
    <x:t xml:space="preserve">2B90.10</x:t>
  </x:si>
  <x:si>
    <x:t xml:space="preserve">Adenocarcinoma of descending colon or splenic flexure of colon</x:t>
  </x:si>
  <x:si>
    <x:t xml:space="preserve">2B90.1Y</x:t>
  </x:si>
  <x:si>
    <x:t xml:space="preserve">Other specified malignant neoplasm of descending colon and splenic flexure of colon</x:t>
  </x:si>
  <x:si>
    <x:t xml:space="preserve">2B90.1Z</x:t>
  </x:si>
  <x:si>
    <x:t xml:space="preserve">Malignant neoplasm of descending colon and splenic flexure of colon, unspecified</x:t>
  </x:si>
  <x:si>
    <x:t xml:space="preserve">2B90.2</x:t>
  </x:si>
  <x:si>
    <x:t xml:space="preserve">Malignant neoplasm of transverse colon</x:t>
  </x:si>
  <x:si>
    <x:t xml:space="preserve">2B90.20</x:t>
  </x:si>
  <x:si>
    <x:t xml:space="preserve">Adenocarcinoma of transverse colon</x:t>
  </x:si>
  <x:si>
    <x:t xml:space="preserve">2B90.2Y</x:t>
  </x:si>
  <x:si>
    <x:t xml:space="preserve">Other specified malignant neoplasm of transverse colon</x:t>
  </x:si>
  <x:si>
    <x:t xml:space="preserve">2B90.2Z</x:t>
  </x:si>
  <x:si>
    <x:t xml:space="preserve">Malignant neoplasm of transverse colon, unspecified</x:t>
  </x:si>
  <x:si>
    <x:t xml:space="preserve">2B90.3</x:t>
  </x:si>
  <x:si>
    <x:t xml:space="preserve">Malignant neoplasm of sigmoid colon</x:t>
  </x:si>
  <x:si>
    <x:t xml:space="preserve">2B90.30</x:t>
  </x:si>
  <x:si>
    <x:t xml:space="preserve">Adenocarcinoma of sigmoid colon</x:t>
  </x:si>
  <x:si>
    <x:t xml:space="preserve">2B90.3Y</x:t>
  </x:si>
  <x:si>
    <x:t xml:space="preserve">Other specified malignant neoplasm of sigmoid colon</x:t>
  </x:si>
  <x:si>
    <x:t xml:space="preserve">2B90.3Z</x:t>
  </x:si>
  <x:si>
    <x:t xml:space="preserve">Malignant neoplasm of sigmoid colon, unspecified</x:t>
  </x:si>
  <x:si>
    <x:t xml:space="preserve">2B90.Y</x:t>
  </x:si>
  <x:si>
    <x:t xml:space="preserve">Other specified malignant neoplasms of colon</x:t>
  </x:si>
  <x:si>
    <x:t xml:space="preserve">2B90.Z</x:t>
  </x:si>
  <x:si>
    <x:t xml:space="preserve">Malignant neoplasms of colon, unspecified</x:t>
  </x:si>
  <x:si>
    <x:t xml:space="preserve">2B91</x:t>
  </x:si>
  <x:si>
    <x:t xml:space="preserve">Malignant neoplasms of rectosigmoid junction</x:t>
  </x:si>
  <x:si>
    <x:t xml:space="preserve">2B91.0</x:t>
  </x:si>
  <x:si>
    <x:t xml:space="preserve">Adenocarcinoma of rectosigmoid junction</x:t>
  </x:si>
  <x:si>
    <x:t xml:space="preserve">2B91.Y</x:t>
  </x:si>
  <x:si>
    <x:t xml:space="preserve">Other specified malignant neoplasms of rectosigmoid junction</x:t>
  </x:si>
  <x:si>
    <x:t xml:space="preserve">2B91.Z</x:t>
  </x:si>
  <x:si>
    <x:t xml:space="preserve">Malignant neoplasms of rectosigmoid junction, unspecified</x:t>
  </x:si>
  <x:si>
    <x:t xml:space="preserve">2B92</x:t>
  </x:si>
  <x:si>
    <x:t xml:space="preserve">Malignant neoplasms of rectum</x:t>
  </x:si>
  <x:si>
    <x:t xml:space="preserve">2B92.0</x:t>
  </x:si>
  <x:si>
    <x:t xml:space="preserve">Adenocarcinomas of rectum</x:t>
  </x:si>
  <x:si>
    <x:t xml:space="preserve">2B92.1</x:t>
  </x:si>
  <x:si>
    <x:t xml:space="preserve">Neuroendocrine neoplasms of rectum</x:t>
  </x:si>
  <x:si>
    <x:t xml:space="preserve">2B92.Y</x:t>
  </x:si>
  <x:si>
    <x:t xml:space="preserve">Other specified malignant neoplasms of rectum</x:t>
  </x:si>
  <x:si>
    <x:t xml:space="preserve">2B92.Z</x:t>
  </x:si>
  <x:si>
    <x:t xml:space="preserve">Malignant neoplasms of rectum, unspecified</x:t>
  </x:si>
  <x:si>
    <x:t xml:space="preserve">2B93</x:t>
  </x:si>
  <x:si>
    <x:t xml:space="preserve">Malignant neoplasms of large intestine, site unspecified</x:t>
  </x:si>
  <x:si>
    <x:t xml:space="preserve">2B93.0</x:t>
  </x:si>
  <x:si>
    <x:t xml:space="preserve">Adenocarcinoma of large intestine, site unspecified</x:t>
  </x:si>
  <x:si>
    <x:t xml:space="preserve">2B93.Y</x:t>
  </x:si>
  <x:si>
    <x:t xml:space="preserve">Other specified malignant neoplasms of large intestine, site unspecified</x:t>
  </x:si>
  <x:si>
    <x:t xml:space="preserve">2B93.Z</x:t>
  </x:si>
  <x:si>
    <x:t xml:space="preserve">Malignant neoplasms of large intestine, site and type unspecified</x:t>
  </x:si>
  <x:si>
    <x:t xml:space="preserve">2B9Y</x:t>
  </x:si>
  <x:si>
    <x:t xml:space="preserve">Other specified malignant neoplasms of large intestine</x:t>
  </x:si>
  <x:si>
    <x:t xml:space="preserve">2C00</x:t>
  </x:si>
  <x:si>
    <x:t xml:space="preserve">Malignant neoplasms of anus or anal canal</x:t>
  </x:si>
  <x:si>
    <x:t xml:space="preserve">2C00.0</x:t>
  </x:si>
  <x:si>
    <x:t xml:space="preserve">Adenocarcinoma of anus or anal canal</x:t>
  </x:si>
  <x:si>
    <x:t xml:space="preserve">2C00.1</x:t>
  </x:si>
  <x:si>
    <x:t xml:space="preserve">Melanoma of anus or anal canal</x:t>
  </x:si>
  <x:si>
    <x:t xml:space="preserve">2C00.2</x:t>
  </x:si>
  <x:si>
    <x:t xml:space="preserve">Neuroendocrine neoplasm of anus or anal canal</x:t>
  </x:si>
  <x:si>
    <x:t xml:space="preserve">2C00.3</x:t>
  </x:si>
  <x:si>
    <x:t xml:space="preserve">Squamous cell carcinoma of anus or anal canal</x:t>
  </x:si>
  <x:si>
    <x:t xml:space="preserve">2C00.Y</x:t>
  </x:si>
  <x:si>
    <x:t xml:space="preserve">Other specified malignant neoplasms of anus or anal canal</x:t>
  </x:si>
  <x:si>
    <x:t xml:space="preserve">2C00.Z</x:t>
  </x:si>
  <x:si>
    <x:t xml:space="preserve">Malignant neoplasms of anus or anal canal, unspecified</x:t>
  </x:si>
  <x:si>
    <x:t xml:space="preserve">2C0Y</x:t>
  </x:si>
  <x:si>
    <x:t xml:space="preserve">Other specified malignant neoplasms of intestine</x:t>
  </x:si>
  <x:si>
    <x:t xml:space="preserve">2C0Z</x:t>
  </x:si>
  <x:si>
    <x:t xml:space="preserve">Malignant neoplasms of intestine, unspecified</x:t>
  </x:si>
  <x:si>
    <x:t xml:space="preserve">2C10</x:t>
  </x:si>
  <x:si>
    <x:t xml:space="preserve">Malignant neoplasm of pancreas</x:t>
  </x:si>
  <x:si>
    <x:t xml:space="preserve">2C10.0</x:t>
  </x:si>
  <x:si>
    <x:t xml:space="preserve">Adenocarcinoma of pancreas</x:t>
  </x:si>
  <x:si>
    <x:t xml:space="preserve">2C10.1</x:t>
  </x:si>
  <x:si>
    <x:t xml:space="preserve">Neuroendocrine neoplasms of pancreas</x:t>
  </x:si>
  <x:si>
    <x:t xml:space="preserve">2C10.Y</x:t>
  </x:si>
  <x:si>
    <x:t xml:space="preserve">Other specified malignant neoplasms of pancreas</x:t>
  </x:si>
  <x:si>
    <x:t xml:space="preserve">2C10.Z</x:t>
  </x:si>
  <x:si>
    <x:t xml:space="preserve">Malignant neoplasm of pancreas, unspecified</x:t>
  </x:si>
  <x:si>
    <x:t xml:space="preserve">2C11</x:t>
  </x:si>
  <x:si>
    <x:t xml:space="preserve">Malignant neoplasms of other or ill-defined digestive organs</x:t>
  </x:si>
  <x:si>
    <x:t xml:space="preserve">2C11.0</x:t>
  </x:si>
  <x:si>
    <x:t xml:space="preserve">Adenocarcinoma of other or ill-defined digestive organs</x:t>
  </x:si>
  <x:si>
    <x:t xml:space="preserve">2C11.1</x:t>
  </x:si>
  <x:si>
    <x:t xml:space="preserve">Mucinous carcinoma of other or ill-defined digestive organs</x:t>
  </x:si>
  <x:si>
    <x:t xml:space="preserve">2C11.2</x:t>
  </x:si>
  <x:si>
    <x:t xml:space="preserve">Other specified malignant neoplasms of other or ill-defined digestive organs</x:t>
  </x:si>
  <x:si>
    <x:t xml:space="preserve">2C11.Z</x:t>
  </x:si>
  <x:si>
    <x:t xml:space="preserve">Malignant neoplasms of other or ill-defined digestive organs, unspecified</x:t>
  </x:si>
  <x:si>
    <x:t xml:space="preserve">2C12</x:t>
  </x:si>
  <x:si>
    <x:t xml:space="preserve">Malignant neoplasms of liver or intrahepatic bile ducts</x:t>
  </x:si>
  <x:si>
    <x:t xml:space="preserve">2C12.0</x:t>
  </x:si>
  <x:si>
    <x:t xml:space="preserve">Malignant neoplasm of liver</x:t>
  </x:si>
  <x:si>
    <x:t xml:space="preserve">2C12.00</x:t>
  </x:si>
  <x:si>
    <x:t xml:space="preserve">Combined hepatocellular-cholangiocarcinoma</x:t>
  </x:si>
  <x:si>
    <x:t xml:space="preserve">2C12.01</x:t>
  </x:si>
  <x:si>
    <x:t xml:space="preserve">Hepatoblastoma</x:t>
  </x:si>
  <x:si>
    <x:t xml:space="preserve">2C12.02</x:t>
  </x:si>
  <x:si>
    <x:t xml:space="preserve">Hepatocellular carcinoma of liver</x:t>
  </x:si>
  <x:si>
    <x:t xml:space="preserve">2C12.03</x:t>
  </x:si>
  <x:si>
    <x:t xml:space="preserve">Mesothelial carcinoma of liver</x:t>
  </x:si>
  <x:si>
    <x:t xml:space="preserve">2C12.0Y</x:t>
  </x:si>
  <x:si>
    <x:t xml:space="preserve">Other specified malignant neoplasm of liver</x:t>
  </x:si>
  <x:si>
    <x:t xml:space="preserve">2C12.0Z</x:t>
  </x:si>
  <x:si>
    <x:t xml:space="preserve">Malignant neoplasm of liver, unspecified</x:t>
  </x:si>
  <x:si>
    <x:t xml:space="preserve">2C12.1</x:t>
  </x:si>
  <x:si>
    <x:t xml:space="preserve">Malignant neoplasm of intrahepatic bile ducts</x:t>
  </x:si>
  <x:si>
    <x:t xml:space="preserve">2C12.10</x:t>
  </x:si>
  <x:si>
    <x:t xml:space="preserve">Intrahepatic cholangiocarcinoma</x:t>
  </x:si>
  <x:si>
    <x:t xml:space="preserve">2C12.1Y</x:t>
  </x:si>
  <x:si>
    <x:t xml:space="preserve">Other specified malignant neoplasms of intrahepatic bile ducts</x:t>
  </x:si>
  <x:si>
    <x:t xml:space="preserve">2C12.1Z</x:t>
  </x:si>
  <x:si>
    <x:t xml:space="preserve">Malignant neoplasm of intrahepatic bile ducts, unspecified</x:t>
  </x:si>
  <x:si>
    <x:t xml:space="preserve">2C13</x:t>
  </x:si>
  <x:si>
    <x:t xml:space="preserve">Malignant neoplasms of gallbladder</x:t>
  </x:si>
  <x:si>
    <x:t xml:space="preserve">2C13.0</x:t>
  </x:si>
  <x:si>
    <x:t xml:space="preserve">Adenocarcinoma of the gallbladder</x:t>
  </x:si>
  <x:si>
    <x:t xml:space="preserve">2C13.Y</x:t>
  </x:si>
  <x:si>
    <x:t xml:space="preserve">Other specified malignant neoplasm of gallbladder</x:t>
  </x:si>
  <x:si>
    <x:t xml:space="preserve">2C13.Z</x:t>
  </x:si>
  <x:si>
    <x:t xml:space="preserve">Malignant neoplasms of gallbladder, unspecified</x:t>
  </x:si>
  <x:si>
    <x:t xml:space="preserve">2C14</x:t>
  </x:si>
  <x:si>
    <x:t xml:space="preserve">Malignant neoplasms of proximal biliary tract, cystic duct</x:t>
  </x:si>
  <x:si>
    <x:t xml:space="preserve">2C14.0</x:t>
  </x:si>
  <x:si>
    <x:t xml:space="preserve">Adenocarcinoma of proximal biliary tract, cystic duct</x:t>
  </x:si>
  <x:si>
    <x:t xml:space="preserve">2C14.1</x:t>
  </x:si>
  <x:si>
    <x:t xml:space="preserve">Mucinous cystic neoplasm with associated invasive carcinoma of cystic duct</x:t>
  </x:si>
  <x:si>
    <x:t xml:space="preserve">2C14.2</x:t>
  </x:si>
  <x:si>
    <x:t xml:space="preserve">Neuroendocrine neoplasms of cystic duct</x:t>
  </x:si>
  <x:si>
    <x:t xml:space="preserve">2C14.Y</x:t>
  </x:si>
  <x:si>
    <x:t xml:space="preserve">Other specified malignant neoplasms of biliary tract, cystic duct</x:t>
  </x:si>
  <x:si>
    <x:t xml:space="preserve">2C14.Z</x:t>
  </x:si>
  <x:si>
    <x:t xml:space="preserve">Malignant neoplasms of proximal biliary tract, cystic duct, unspecified</x:t>
  </x:si>
  <x:si>
    <x:t xml:space="preserve">2C15</x:t>
  </x:si>
  <x:si>
    <x:t xml:space="preserve">Malignant neoplasms of biliary tract, distal bile duct</x:t>
  </x:si>
  <x:si>
    <x:t xml:space="preserve">2C15.0</x:t>
  </x:si>
  <x:si>
    <x:t xml:space="preserve">Adenocarcinoma of biliary tract, distal bile duct</x:t>
  </x:si>
  <x:si>
    <x:t xml:space="preserve">2C15.1</x:t>
  </x:si>
  <x:si>
    <x:t xml:space="preserve">Mucinous cystic neoplasm with associated invasive carcinoma of distal bile duct</x:t>
  </x:si>
  <x:si>
    <x:t xml:space="preserve">2C15.2</x:t>
  </x:si>
  <x:si>
    <x:t xml:space="preserve">Neuroendocrine neoplasms of distal bile duct</x:t>
  </x:si>
  <x:si>
    <x:t xml:space="preserve">2C15.Y</x:t>
  </x:si>
  <x:si>
    <x:t xml:space="preserve">Other specified malignant neoplasms of biliary tract, distal bile duct</x:t>
  </x:si>
  <x:si>
    <x:t xml:space="preserve">2C15.Z</x:t>
  </x:si>
  <x:si>
    <x:t xml:space="preserve">Malignant neoplasms of biliary tract, distal bile duct, unspecified</x:t>
  </x:si>
  <x:si>
    <x:t xml:space="preserve">2C16</x:t>
  </x:si>
  <x:si>
    <x:t xml:space="preserve">Malignant neoplasms of ampulla of Vater</x:t>
  </x:si>
  <x:si>
    <x:t xml:space="preserve">2C16.0</x:t>
  </x:si>
  <x:si>
    <x:t xml:space="preserve">Adenocarcinoma of ampulla of Vater</x:t>
  </x:si>
  <x:si>
    <x:t xml:space="preserve">2C16.1</x:t>
  </x:si>
  <x:si>
    <x:t xml:space="preserve">Neuroendocrine neoplasms of ampulla of Vater</x:t>
  </x:si>
  <x:si>
    <x:t xml:space="preserve">2C16.Y</x:t>
  </x:si>
  <x:si>
    <x:t xml:space="preserve">Other specified malignant neoplasms of ampulla of Vater</x:t>
  </x:si>
  <x:si>
    <x:t xml:space="preserve">2C16.Z</x:t>
  </x:si>
  <x:si>
    <x:t xml:space="preserve">Malignant neoplasms of ampulla of Vater, unspecified</x:t>
  </x:si>
  <x:si>
    <x:t xml:space="preserve">2C17</x:t>
  </x:si>
  <x:si>
    <x:t xml:space="preserve">Malignant neoplasms of other or unspecified parts of biliary tract</x:t>
  </x:si>
  <x:si>
    <x:t xml:space="preserve">2C17.0</x:t>
  </x:si>
  <x:si>
    <x:t xml:space="preserve">Adenocarcinoma of other or unspecified parts of biliary tract</x:t>
  </x:si>
  <x:si>
    <x:t xml:space="preserve">2C17.1</x:t>
  </x:si>
  <x:si>
    <x:t xml:space="preserve">Mucinous cystic neoplasm with associated invasive carcinoma of other or unspecified parts of biliary tract</x:t>
  </x:si>
  <x:si>
    <x:t xml:space="preserve">2C17.2</x:t>
  </x:si>
  <x:si>
    <x:t xml:space="preserve">Neuroendocrine neoplasms of other or unspecified parts of biliary tract</x:t>
  </x:si>
  <x:si>
    <x:t xml:space="preserve">2C17.Y</x:t>
  </x:si>
  <x:si>
    <x:t xml:space="preserve">Other specified malignant neoplasms of overlapping lesion of biliary tract</x:t>
  </x:si>
  <x:si>
    <x:t xml:space="preserve">2C17.Z</x:t>
  </x:si>
  <x:si>
    <x:t xml:space="preserve">Malignant neoplasms of other or unspecified parts of biliary tract, unspecified</x:t>
  </x:si>
  <x:si>
    <x:t xml:space="preserve">2C18</x:t>
  </x:si>
  <x:si>
    <x:t xml:space="preserve">Malignant neoplasms of perihilar bile duct</x:t>
  </x:si>
  <x:si>
    <x:t xml:space="preserve">2C18.0</x:t>
  </x:si>
  <x:si>
    <x:t xml:space="preserve">Hilar cholangiocarcinoma</x:t>
  </x:si>
  <x:si>
    <x:t xml:space="preserve">2C18.1</x:t>
  </x:si>
  <x:si>
    <x:t xml:space="preserve">Mucinous cystic neoplasm with associated invasive carcinoma of perihilar bile duct</x:t>
  </x:si>
  <x:si>
    <x:t xml:space="preserve">2C18.2</x:t>
  </x:si>
  <x:si>
    <x:t xml:space="preserve">Neuroendocrine neoplasm of perihilar bile duct</x:t>
  </x:si>
  <x:si>
    <x:t xml:space="preserve">2C18.Y</x:t>
  </x:si>
  <x:si>
    <x:t xml:space="preserve">Other specified malignant neoplasms of perihilar bile duct</x:t>
  </x:si>
  <x:si>
    <x:t xml:space="preserve">2C18.Z</x:t>
  </x:si>
  <x:si>
    <x:t xml:space="preserve">Malignant neoplasms of perihilar bile duct, unspecified</x:t>
  </x:si>
  <x:si>
    <x:t xml:space="preserve">2C1Z</x:t>
  </x:si>
  <x:si>
    <x:t xml:space="preserve">Malignant neoplasms of digestive organs, unspecified</x:t>
  </x:si>
  <x:si>
    <x:t xml:space="preserve">2C20</x:t>
  </x:si>
  <x:si>
    <x:t xml:space="preserve">Malignant neoplasms of nasal cavity</x:t>
  </x:si>
  <x:si>
    <x:t xml:space="preserve">2C20.0</x:t>
  </x:si>
  <x:si>
    <x:t xml:space="preserve">Adenocarcinoma of nasal cavity</x:t>
  </x:si>
  <x:si>
    <x:t xml:space="preserve">2C20.1</x:t>
  </x:si>
  <x:si>
    <x:t xml:space="preserve">Malignant neuroepitheliomatous neoplasm of nasal cavity</x:t>
  </x:si>
  <x:si>
    <x:t xml:space="preserve">2C20.2</x:t>
  </x:si>
  <x:si>
    <x:t xml:space="preserve">Melanoma of nasal cavity</x:t>
  </x:si>
  <x:si>
    <x:t xml:space="preserve">2C20.3</x:t>
  </x:si>
  <x:si>
    <x:t xml:space="preserve">Olfactory neuroblastoma</x:t>
  </x:si>
  <x:si>
    <x:t xml:space="preserve">2C20.4</x:t>
  </x:si>
  <x:si>
    <x:t xml:space="preserve">Squamous cell carcinoma of nasal cavity</x:t>
  </x:si>
  <x:si>
    <x:t xml:space="preserve">2C20.Y</x:t>
  </x:si>
  <x:si>
    <x:t xml:space="preserve">Other specified malignant neoplasm of nasal cavity</x:t>
  </x:si>
  <x:si>
    <x:t xml:space="preserve">2C20.Z</x:t>
  </x:si>
  <x:si>
    <x:t xml:space="preserve">Malignant neoplasms of nasal cavity, unspecified</x:t>
  </x:si>
  <x:si>
    <x:t xml:space="preserve">2C21</x:t>
  </x:si>
  <x:si>
    <x:t xml:space="preserve">Malignant neoplasms of middle ear</x:t>
  </x:si>
  <x:si>
    <x:t xml:space="preserve">2C21.0</x:t>
  </x:si>
  <x:si>
    <x:t xml:space="preserve">Adenocarcinoma of middle ear</x:t>
  </x:si>
  <x:si>
    <x:t xml:space="preserve">2C21.1</x:t>
  </x:si>
  <x:si>
    <x:t xml:space="preserve">Squamous cell carcinoma of middle ear</x:t>
  </x:si>
  <x:si>
    <x:t xml:space="preserve">2C21.2</x:t>
  </x:si>
  <x:si>
    <x:t xml:space="preserve">Unspecified malignant epithelial neoplasm of middle ear</x:t>
  </x:si>
  <x:si>
    <x:t xml:space="preserve">2C21.Y</x:t>
  </x:si>
  <x:si>
    <x:t xml:space="preserve">Other specified malignant neoplasm of middle ear</x:t>
  </x:si>
  <x:si>
    <x:t xml:space="preserve">2C21.Z</x:t>
  </x:si>
  <x:si>
    <x:t xml:space="preserve">Malignant neoplasms of middle ear, unspecified</x:t>
  </x:si>
  <x:si>
    <x:t xml:space="preserve">2C22</x:t>
  </x:si>
  <x:si>
    <x:t xml:space="preserve">Malignant neoplasms of accessory sinuses</x:t>
  </x:si>
  <x:si>
    <x:t xml:space="preserve">2C22.0</x:t>
  </x:si>
  <x:si>
    <x:t xml:space="preserve">Adenocarcinoma of accessory sinuses</x:t>
  </x:si>
  <x:si>
    <x:t xml:space="preserve">2C22.1</x:t>
  </x:si>
  <x:si>
    <x:t xml:space="preserve">Squamous cell carcinoma of accessory sinuses</x:t>
  </x:si>
  <x:si>
    <x:t xml:space="preserve">2C22.10</x:t>
  </x:si>
  <x:si>
    <x:t xml:space="preserve">Squamous cell carcinoma of sphenoidal sinus</x:t>
  </x:si>
  <x:si>
    <x:t xml:space="preserve">2C22.1Y</x:t>
  </x:si>
  <x:si>
    <x:t xml:space="preserve">Squamous cell carcinoma of other specified accessory sinuses</x:t>
  </x:si>
  <x:si>
    <x:t xml:space="preserve">2C22.2</x:t>
  </x:si>
  <x:si>
    <x:t xml:space="preserve">Malignant epithelial neoplasms of accessory sinuses, unspecified type</x:t>
  </x:si>
  <x:si>
    <x:t xml:space="preserve">2C22.3</x:t>
  </x:si>
  <x:si>
    <x:t xml:space="preserve">Melanomas of accessory sinuses</x:t>
  </x:si>
  <x:si>
    <x:t xml:space="preserve">2C22.Y</x:t>
  </x:si>
  <x:si>
    <x:t xml:space="preserve">Other specified malignant neoplasms of accessory sinuses</x:t>
  </x:si>
  <x:si>
    <x:t xml:space="preserve">2C22.Z</x:t>
  </x:si>
  <x:si>
    <x:t xml:space="preserve">Malignant neoplasms of accessory sinuses, unspecified</x:t>
  </x:si>
  <x:si>
    <x:t xml:space="preserve">2C23</x:t>
  </x:si>
  <x:si>
    <x:t xml:space="preserve">Malignant neoplasms of larynx</x:t>
  </x:si>
  <x:si>
    <x:t xml:space="preserve">2C23.1</x:t>
  </x:si>
  <x:si>
    <x:t xml:space="preserve">Malignant neoplasms of glottis of larynx</x:t>
  </x:si>
  <x:si>
    <x:t xml:space="preserve">2C23.10</x:t>
  </x:si>
  <x:si>
    <x:t xml:space="preserve">Squamous cell carcinoma of larynx, glottis</x:t>
  </x:si>
  <x:si>
    <x:t xml:space="preserve">2C23.1Y</x:t>
  </x:si>
  <x:si>
    <x:t xml:space="preserve">Other specified malignant neoplasms of larynx, glottis</x:t>
  </x:si>
  <x:si>
    <x:t xml:space="preserve">2C23.2</x:t>
  </x:si>
  <x:si>
    <x:t xml:space="preserve">Malignant neoplasms of supraglottis of larynx</x:t>
  </x:si>
  <x:si>
    <x:t xml:space="preserve">2C23.20</x:t>
  </x:si>
  <x:si>
    <x:t xml:space="preserve">Squamous cell carcinoma of larynx, supraglottis</x:t>
  </x:si>
  <x:si>
    <x:t xml:space="preserve">2C23.2Y</x:t>
  </x:si>
  <x:si>
    <x:t xml:space="preserve">Other specified malignant neoplasms of larynx, supraglottis</x:t>
  </x:si>
  <x:si>
    <x:t xml:space="preserve">2C23.3</x:t>
  </x:si>
  <x:si>
    <x:t xml:space="preserve">Malignant neoplasms of subglottis of larynx</x:t>
  </x:si>
  <x:si>
    <x:t xml:space="preserve">2C23.30</x:t>
  </x:si>
  <x:si>
    <x:t xml:space="preserve">Squamous cell carcinoma of larynx, subglottis</x:t>
  </x:si>
  <x:si>
    <x:t xml:space="preserve">2C23.31</x:t>
  </x:si>
  <x:si>
    <x:t xml:space="preserve">Adenocarcinoma of larynx, subglottis</x:t>
  </x:si>
  <x:si>
    <x:t xml:space="preserve">2C23.3Y</x:t>
  </x:si>
  <x:si>
    <x:t xml:space="preserve">Other specified malignant neoplasms of larynx, subglottis</x:t>
  </x:si>
  <x:si>
    <x:t xml:space="preserve">2C23.4</x:t>
  </x:si>
  <x:si>
    <x:t xml:space="preserve">Malignant neoplasm of laryngeal cartilage</x:t>
  </x:si>
  <x:si>
    <x:t xml:space="preserve">2C23.5</x:t>
  </x:si>
  <x:si>
    <x:t xml:space="preserve">Malignant neoplasm of overlapping lesion of larynx</x:t>
  </x:si>
  <x:si>
    <x:t xml:space="preserve">2C23.Z</x:t>
  </x:si>
  <x:si>
    <x:t xml:space="preserve">Malignant neoplasms of larynx, unspecified</x:t>
  </x:si>
  <x:si>
    <x:t xml:space="preserve">2C24</x:t>
  </x:si>
  <x:si>
    <x:t xml:space="preserve">Malignant neoplasms of trachea</x:t>
  </x:si>
  <x:si>
    <x:t xml:space="preserve">2C24.0</x:t>
  </x:si>
  <x:si>
    <x:t xml:space="preserve">Adenocarcinoma of trachea</x:t>
  </x:si>
  <x:si>
    <x:t xml:space="preserve">2C24.1</x:t>
  </x:si>
  <x:si>
    <x:t xml:space="preserve">Squamous cell carcinoma of trachea</x:t>
  </x:si>
  <x:si>
    <x:t xml:space="preserve">2C24.2</x:t>
  </x:si>
  <x:si>
    <x:t xml:space="preserve">Malignant epithelial neoplasms of trachea, unspecified type</x:t>
  </x:si>
  <x:si>
    <x:t xml:space="preserve">2C24.Y</x:t>
  </x:si>
  <x:si>
    <x:t xml:space="preserve">Other specified malignant neoplasms of trachea</x:t>
  </x:si>
  <x:si>
    <x:t xml:space="preserve">2C24.Z</x:t>
  </x:si>
  <x:si>
    <x:t xml:space="preserve">Malignant neoplasms of trachea, unspecified</x:t>
  </x:si>
  <x:si>
    <x:t xml:space="preserve">2C25</x:t>
  </x:si>
  <x:si>
    <x:t xml:space="preserve">Malignant neoplasms of bronchus or lung</x:t>
  </x:si>
  <x:si>
    <x:t xml:space="preserve">2C25.0</x:t>
  </x:si>
  <x:si>
    <x:t xml:space="preserve">Adenocarcinoma of bronchus or lung</x:t>
  </x:si>
  <x:si>
    <x:t xml:space="preserve">2C25.1</x:t>
  </x:si>
  <x:si>
    <x:t xml:space="preserve">Small cell carcinoma of bronchus or lung</x:t>
  </x:si>
  <x:si>
    <x:t xml:space="preserve">2C25.2</x:t>
  </x:si>
  <x:si>
    <x:t xml:space="preserve">Squamous cell carcinoma of bronchus or lung</x:t>
  </x:si>
  <x:si>
    <x:t xml:space="preserve">2C25.3</x:t>
  </x:si>
  <x:si>
    <x:t xml:space="preserve">Large cell carcinoma of bronchus or lung</x:t>
  </x:si>
  <x:si>
    <x:t xml:space="preserve">2C25.4</x:t>
  </x:si>
  <x:si>
    <x:t xml:space="preserve">Carcinoid or other malignant neuroendocrine neoplasms of bronchus or lung</x:t>
  </x:si>
  <x:si>
    <x:t xml:space="preserve">2C25.5</x:t>
  </x:si>
  <x:si>
    <x:t xml:space="preserve">Unspecified malignant epithelial neoplasm of bronchus or lung</x:t>
  </x:si>
  <x:si>
    <x:t xml:space="preserve">2C25.Y</x:t>
  </x:si>
  <x:si>
    <x:t xml:space="preserve">Other specified malignant neoplasms of bronchus or lung</x:t>
  </x:si>
  <x:si>
    <x:t xml:space="preserve">2C25.Z</x:t>
  </x:si>
  <x:si>
    <x:t xml:space="preserve">Malignant neoplasms of bronchus or lung, unspecified</x:t>
  </x:si>
  <x:si>
    <x:t xml:space="preserve">2C26</x:t>
  </x:si>
  <x:si>
    <x:t xml:space="preserve">Malignant neoplasms of the pleura</x:t>
  </x:si>
  <x:si>
    <x:t xml:space="preserve">2C26.0</x:t>
  </x:si>
  <x:si>
    <x:t xml:space="preserve">Mesothelioma of pleura</x:t>
  </x:si>
  <x:si>
    <x:t xml:space="preserve">2C26.Y</x:t>
  </x:si>
  <x:si>
    <x:t xml:space="preserve">Other specified malignant neoplasms of the pleura</x:t>
  </x:si>
  <x:si>
    <x:t xml:space="preserve">2C26.Z</x:t>
  </x:si>
  <x:si>
    <x:t xml:space="preserve">Malignant neoplasms of the pleura, unspecified</x:t>
  </x:si>
  <x:si>
    <x:t xml:space="preserve">2C27</x:t>
  </x:si>
  <x:si>
    <x:t xml:space="preserve">Malignant neoplasms of thymus</x:t>
  </x:si>
  <x:si>
    <x:t xml:space="preserve">2C27.0</x:t>
  </x:si>
  <x:si>
    <x:t xml:space="preserve">Carcinoma of thymus</x:t>
  </x:si>
  <x:si>
    <x:t xml:space="preserve">2C27.1</x:t>
  </x:si>
  <x:si>
    <x:t xml:space="preserve">Carcinoid tumour or other neuroendocrine neoplasms of thymus</x:t>
  </x:si>
  <x:si>
    <x:t xml:space="preserve">2C27.2</x:t>
  </x:si>
  <x:si>
    <x:t xml:space="preserve">Malignant thymoma</x:t>
  </x:si>
  <x:si>
    <x:t xml:space="preserve">2C27.Y</x:t>
  </x:si>
  <x:si>
    <x:t xml:space="preserve">Other specified malignant neoplasms of thymus</x:t>
  </x:si>
  <x:si>
    <x:t xml:space="preserve">2C27.Z</x:t>
  </x:si>
  <x:si>
    <x:t xml:space="preserve">Malignant neoplasms of thymus, unspecified</x:t>
  </x:si>
  <x:si>
    <x:t xml:space="preserve">2C28</x:t>
  </x:si>
  <x:si>
    <x:t xml:space="preserve">Malignant neoplasms of heart, mediastinum or non-mesothelioma of pleura</x:t>
  </x:si>
  <x:si>
    <x:t xml:space="preserve">2C28.0</x:t>
  </x:si>
  <x:si>
    <x:t xml:space="preserve">Malignant germ cell neoplasms of heart, mediastinum or non-mesothelioma of pleura</x:t>
  </x:si>
  <x:si>
    <x:t xml:space="preserve">2C28.1</x:t>
  </x:si>
  <x:si>
    <x:t xml:space="preserve">Other specified malignant neoplasms of heart, mediastinum or non-mesothelioma of pleura</x:t>
  </x:si>
  <x:si>
    <x:t xml:space="preserve">2C28.Z</x:t>
  </x:si>
  <x:si>
    <x:t xml:space="preserve">Malignant neoplasms of heart, mediastinum or non-mesothelioma of pleura, unspecified</x:t>
  </x:si>
  <x:si>
    <x:t xml:space="preserve">2C29</x:t>
  </x:si>
  <x:si>
    <x:t xml:space="preserve">Malignant neoplasms of other or ill-defined sites in the respiratory system or intrathoracic organs</x:t>
  </x:si>
  <x:si>
    <x:t xml:space="preserve">2C29.0</x:t>
  </x:si>
  <x:si>
    <x:t xml:space="preserve">Squamous cell carcinomas of other and ill-defined sites in the respiratory system or intrathoracic organs</x:t>
  </x:si>
  <x:si>
    <x:t xml:space="preserve">2C29.1</x:t>
  </x:si>
  <x:si>
    <x:t xml:space="preserve">Other specified malignant neoplasms of other or ill-defined sites in the respiratory system or intrathoracic organs</x:t>
  </x:si>
  <x:si>
    <x:t xml:space="preserve">2C29.Z</x:t>
  </x:si>
  <x:si>
    <x:t xml:space="preserve">Malignant neoplasms of other or ill-defined sites in the respiratory system or intrathoracic organs, unspecified</x:t>
  </x:si>
  <x:si>
    <x:t xml:space="preserve">2C2Y</x:t>
  </x:si>
  <x:si>
    <x:t xml:space="preserve">Other specified malignant neoplasms of middle ear, respiratory or intrathoracic organs</x:t>
  </x:si>
  <x:si>
    <x:t xml:space="preserve">2C2Z</x:t>
  </x:si>
  <x:si>
    <x:t xml:space="preserve">Malignant neoplasms of middle ear, respiratory or intrathoracic organs, unspecified</x:t>
  </x:si>
  <x:si>
    <x:t xml:space="preserve">2C30</x:t>
  </x:si>
  <x:si>
    <x:t xml:space="preserve">Melanoma of skin</x:t>
  </x:si>
  <x:si>
    <x:t xml:space="preserve">2C30.0</x:t>
  </x:si>
  <x:si>
    <x:t xml:space="preserve">Superficial spreading melanoma, primary</x:t>
  </x:si>
  <x:si>
    <x:t xml:space="preserve">2C30.1</x:t>
  </x:si>
  <x:si>
    <x:t xml:space="preserve">Nodular melanoma, primary</x:t>
  </x:si>
  <x:si>
    <x:t xml:space="preserve">2C30.2</x:t>
  </x:si>
  <x:si>
    <x:t xml:space="preserve">Lentigo maligna melanoma, primary</x:t>
  </x:si>
  <x:si>
    <x:t xml:space="preserve">2C30.3</x:t>
  </x:si>
  <x:si>
    <x:t xml:space="preserve">Acral lentiginous melanoma, primary</x:t>
  </x:si>
  <x:si>
    <x:t xml:space="preserve">2C30.Y</x:t>
  </x:si>
  <x:si>
    <x:t xml:space="preserve">Other specified melanoma of skin</x:t>
  </x:si>
  <x:si>
    <x:t xml:space="preserve">2C30.Z</x:t>
  </x:si>
  <x:si>
    <x:t xml:space="preserve">Melanoma of skin, unspecified</x:t>
  </x:si>
  <x:si>
    <x:t xml:space="preserve">2C31</x:t>
  </x:si>
  <x:si>
    <x:t xml:space="preserve">Squamous cell carcinoma of skin</x:t>
  </x:si>
  <x:si>
    <x:t xml:space="preserve">2C31.0</x:t>
  </x:si>
  <x:si>
    <x:t xml:space="preserve">Verrucous squamous cell carcinoma of skin</x:t>
  </x:si>
  <x:si>
    <x:t xml:space="preserve">2C31.1</x:t>
  </x:si>
  <x:si>
    <x:t xml:space="preserve">Keratoacanthoma</x:t>
  </x:si>
  <x:si>
    <x:t xml:space="preserve">2C31.Z</x:t>
  </x:si>
  <x:si>
    <x:t xml:space="preserve">Cutaneous squamous cell carcinoma</x:t>
  </x:si>
  <x:si>
    <x:t xml:space="preserve">2C32</x:t>
  </x:si>
  <x:si>
    <x:t xml:space="preserve">Basal cell carcinoma of skin</x:t>
  </x:si>
  <x:si>
    <x:t xml:space="preserve">2C32.0</x:t>
  </x:si>
  <x:si>
    <x:t xml:space="preserve">Nodular basal cell carcinoma of skin</x:t>
  </x:si>
  <x:si>
    <x:t xml:space="preserve">2C32.1</x:t>
  </x:si>
  <x:si>
    <x:t xml:space="preserve">Sclerosing basal cell carcinoma of skin</x:t>
  </x:si>
  <x:si>
    <x:t xml:space="preserve">2C32.2</x:t>
  </x:si>
  <x:si>
    <x:t xml:space="preserve">Superficial basal cell carcinoma of skin</x:t>
  </x:si>
  <x:si>
    <x:t xml:space="preserve">2C32.Y</x:t>
  </x:si>
  <x:si>
    <x:t xml:space="preserve">Other specified basal cell carcinoma of skin</x:t>
  </x:si>
  <x:si>
    <x:t xml:space="preserve">2C32.Z</x:t>
  </x:si>
  <x:si>
    <x:t xml:space="preserve">Basal cell carcinoma of skin, unspecified</x:t>
  </x:si>
  <x:si>
    <x:t xml:space="preserve">2C33</x:t>
  </x:si>
  <x:si>
    <x:t xml:space="preserve">Adnexal carcinoma of skin</x:t>
  </x:si>
  <x:si>
    <x:t xml:space="preserve">2C34</x:t>
  </x:si>
  <x:si>
    <x:t xml:space="preserve">Cutaneous neuroendocrine carcinoma</x:t>
  </x:si>
  <x:si>
    <x:t xml:space="preserve">2C35</x:t>
  </x:si>
  <x:si>
    <x:t xml:space="preserve">Cutaneous sarcoma</x:t>
  </x:si>
  <x:si>
    <x:t xml:space="preserve">2C3Y</x:t>
  </x:si>
  <x:si>
    <x:t xml:space="preserve">Other specified malignant neoplasms of skin</x:t>
  </x:si>
  <x:si>
    <x:t xml:space="preserve">2C3Z</x:t>
  </x:si>
  <x:si>
    <x:t xml:space="preserve">Malignant neoplasm of skin of unknown or unspecified type</x:t>
  </x:si>
  <x:si>
    <x:t xml:space="preserve">2C40</x:t>
  </x:si>
  <x:si>
    <x:t xml:space="preserve">Malignant neuroepitheliomatous neoplasms of peripheral nerves or autonomic nervous system</x:t>
  </x:si>
  <x:si>
    <x:t xml:space="preserve">2C41</x:t>
  </x:si>
  <x:si>
    <x:t xml:space="preserve">Malignant perineurioma</x:t>
  </x:si>
  <x:si>
    <x:t xml:space="preserve">2C4Y</x:t>
  </x:si>
  <x:si>
    <x:t xml:space="preserve">Other specified malignant neoplasms of peripheral nerves and autonomic nervous system</x:t>
  </x:si>
  <x:si>
    <x:t xml:space="preserve">2C4Z</x:t>
  </x:si>
  <x:si>
    <x:t xml:space="preserve">Malignant neoplasms of peripheral nerves or autonomic nervous system, unspecified</x:t>
  </x:si>
  <x:si>
    <x:t xml:space="preserve">2C50</x:t>
  </x:si>
  <x:si>
    <x:t xml:space="preserve">Malignant neoplasms of retroperitoneum</x:t>
  </x:si>
  <x:si>
    <x:t xml:space="preserve">2C50.0</x:t>
  </x:si>
  <x:si>
    <x:t xml:space="preserve">Cystic, mucinous or serous carcinoma of retroperitoneum</x:t>
  </x:si>
  <x:si>
    <x:t xml:space="preserve">2C50.Y</x:t>
  </x:si>
  <x:si>
    <x:t xml:space="preserve">Other specified malignant neoplasms of retroperitoneum</x:t>
  </x:si>
  <x:si>
    <x:t xml:space="preserve">2C50.Z</x:t>
  </x:si>
  <x:si>
    <x:t xml:space="preserve">Malignant neoplasms of retroperitoneum, unspecified</x:t>
  </x:si>
  <x:si>
    <x:t xml:space="preserve">2C51</x:t>
  </x:si>
  <x:si>
    <x:t xml:space="preserve">Malignant neoplasms of peritoneum</x:t>
  </x:si>
  <x:si>
    <x:t xml:space="preserve">2C51.0</x:t>
  </x:si>
  <x:si>
    <x:t xml:space="preserve">Adenocarcinomas of peritoneum</x:t>
  </x:si>
  <x:si>
    <x:t xml:space="preserve">2C51.1</x:t>
  </x:si>
  <x:si>
    <x:t xml:space="preserve">Cystic, mucinous or serous carcinoma of peritoneum</x:t>
  </x:si>
  <x:si>
    <x:t xml:space="preserve">2C51.2</x:t>
  </x:si>
  <x:si>
    <x:t xml:space="preserve">Mesotheliomas of peritoneum</x:t>
  </x:si>
  <x:si>
    <x:t xml:space="preserve">2C51.20</x:t>
  </x:si>
  <x:si>
    <x:t xml:space="preserve">Mesothelioma of mesocolon</x:t>
  </x:si>
  <x:si>
    <x:t xml:space="preserve">2C51.21</x:t>
  </x:si>
  <x:si>
    <x:t xml:space="preserve">Mesothelioma of mesentery</x:t>
  </x:si>
  <x:si>
    <x:t xml:space="preserve">2C51.2Y</x:t>
  </x:si>
  <x:si>
    <x:t xml:space="preserve">Mesotheliomas of other specified sites of peritoneum</x:t>
  </x:si>
  <x:si>
    <x:t xml:space="preserve">2C51.2Z</x:t>
  </x:si>
  <x:si>
    <x:t xml:space="preserve">Mesotheliomas of peritoneum, site unspecified</x:t>
  </x:si>
  <x:si>
    <x:t xml:space="preserve">2C51.Y</x:t>
  </x:si>
  <x:si>
    <x:t xml:space="preserve">Other specified malignant neoplasms of peritoneum</x:t>
  </x:si>
  <x:si>
    <x:t xml:space="preserve">2C51.Z</x:t>
  </x:si>
  <x:si>
    <x:t xml:space="preserve">Malignant neoplasms of peritoneum, unspecified</x:t>
  </x:si>
  <x:si>
    <x:t xml:space="preserve">2C52</x:t>
  </x:si>
  <x:si>
    <x:t xml:space="preserve">Malignant neoplasms of omentum</x:t>
  </x:si>
  <x:si>
    <x:t xml:space="preserve">2C52.0</x:t>
  </x:si>
  <x:si>
    <x:t xml:space="preserve">Cystic, mucinous or serous carcinoma of omentum</x:t>
  </x:si>
  <x:si>
    <x:t xml:space="preserve">2C52.Y</x:t>
  </x:si>
  <x:si>
    <x:t xml:space="preserve">Other specified malignant neoplasms of omentum</x:t>
  </x:si>
  <x:si>
    <x:t xml:space="preserve">2C52.Z</x:t>
  </x:si>
  <x:si>
    <x:t xml:space="preserve">Malignant neoplasms of omentum, unspecified</x:t>
  </x:si>
  <x:si>
    <x:t xml:space="preserve">2C53</x:t>
  </x:si>
  <x:si>
    <x:t xml:space="preserve">Malignant neoplasm involving overlapping sites of retroperitoneum, peritoneum or omentum</x:t>
  </x:si>
  <x:si>
    <x:t xml:space="preserve">2C53.0</x:t>
  </x:si>
  <x:si>
    <x:t xml:space="preserve">Adenocarcinoma involving overlapping sites of retroperitoneum, peritoneum or omentum</x:t>
  </x:si>
  <x:si>
    <x:t xml:space="preserve">2C53.1</x:t>
  </x:si>
  <x:si>
    <x:t xml:space="preserve">Mesothelioma involving overlapping sites of retroperitoneum, peritoneum or omentum</x:t>
  </x:si>
  <x:si>
    <x:t xml:space="preserve">2C53.Y</x:t>
  </x:si>
  <x:si>
    <x:t xml:space="preserve">Other specified malignant neoplasm involving overlapping sites of retroperitoneum, peritoneum or omentum</x:t>
  </x:si>
  <x:si>
    <x:t xml:space="preserve">2C53.Z</x:t>
  </x:si>
  <x:si>
    <x:t xml:space="preserve">Malignant neoplasm involving overlapping sites of retroperitoneum, peritoneum or omentum, unspecified</x:t>
  </x:si>
  <x:si>
    <x:t xml:space="preserve">2C5Y</x:t>
  </x:si>
  <x:si>
    <x:t xml:space="preserve">Other specified malignant neoplasms of retroperitoneum, peritoneum or omentum</x:t>
  </x:si>
  <x:si>
    <x:t xml:space="preserve">2C5Z</x:t>
  </x:si>
  <x:si>
    <x:t xml:space="preserve">Malignant neoplasms of retroperitoneum, peritoneum or omentum, unspecified</x:t>
  </x:si>
  <x:si>
    <x:t xml:space="preserve">2C60</x:t>
  </x:si>
  <x:si>
    <x:t xml:space="preserve">Carcinoma of breast, specialised type</x:t>
  </x:si>
  <x:si>
    <x:t xml:space="preserve">2C61</x:t>
  </x:si>
  <x:si>
    <x:t xml:space="preserve">Invasive carcinoma of breast</x:t>
  </x:si>
  <x:si>
    <x:t xml:space="preserve">2C61.0</x:t>
  </x:si>
  <x:si>
    <x:t xml:space="preserve">Invasive ductal carcinoma of breast</x:t>
  </x:si>
  <x:si>
    <x:t xml:space="preserve">2C61.1</x:t>
  </x:si>
  <x:si>
    <x:t xml:space="preserve">Invasive lobular carcinoma of breast</x:t>
  </x:si>
  <x:si>
    <x:t xml:space="preserve">2C61.2</x:t>
  </x:si>
  <x:si>
    <x:t xml:space="preserve">Invasive pleomorphic lobular carcinoma of breast</x:t>
  </x:si>
  <x:si>
    <x:t xml:space="preserve">2C61.3</x:t>
  </x:si>
  <x:si>
    <x:t xml:space="preserve">Invasive carcinoma of breast with mixed ductal and lobular features</x:t>
  </x:si>
  <x:si>
    <x:t xml:space="preserve">2C61.4</x:t>
  </x:si>
  <x:si>
    <x:t xml:space="preserve">Invasive carcinoma of breast, unidentifiable type</x:t>
  </x:si>
  <x:si>
    <x:t xml:space="preserve">2C62</x:t>
  </x:si>
  <x:si>
    <x:t xml:space="preserve">Inflammatory carcinoma of breast</x:t>
  </x:si>
  <x:si>
    <x:t xml:space="preserve">2C63</x:t>
  </x:si>
  <x:si>
    <x:t xml:space="preserve">Malignant phyllodes tumour of breast</x:t>
  </x:si>
  <x:si>
    <x:t xml:space="preserve">2C64</x:t>
  </x:si>
  <x:si>
    <x:t xml:space="preserve">Solid papillary carcinoma of breast with evidence of invasion</x:t>
  </x:si>
  <x:si>
    <x:t xml:space="preserve">2C65</x:t>
  </x:si>
  <x:si>
    <x:t xml:space="preserve">Hereditary breast and ovarian cancer syndrome</x:t>
  </x:si>
  <x:si>
    <x:t xml:space="preserve">2C6Y</x:t>
  </x:si>
  <x:si>
    <x:t xml:space="preserve">Other specified malignant neoplasms of breast</x:t>
  </x:si>
  <x:si>
    <x:t xml:space="preserve">2C6Z</x:t>
  </x:si>
  <x:si>
    <x:t xml:space="preserve">Malignant neoplasms of breast, unspecified</x:t>
  </x:si>
  <x:si>
    <x:t xml:space="preserve">2C70</x:t>
  </x:si>
  <x:si>
    <x:t xml:space="preserve">Malignant neoplasms of vulva</x:t>
  </x:si>
  <x:si>
    <x:t xml:space="preserve">2C70.0</x:t>
  </x:si>
  <x:si>
    <x:t xml:space="preserve">Basal cell carcinoma of vulva</x:t>
  </x:si>
  <x:si>
    <x:t xml:space="preserve">2C70.1</x:t>
  </x:si>
  <x:si>
    <x:t xml:space="preserve">Melanoma of vulva</x:t>
  </x:si>
  <x:si>
    <x:t xml:space="preserve">2C70.2</x:t>
  </x:si>
  <x:si>
    <x:t xml:space="preserve">Squamous cell carcinoma of vulva</x:t>
  </x:si>
  <x:si>
    <x:t xml:space="preserve">2C70.Y</x:t>
  </x:si>
  <x:si>
    <x:t xml:space="preserve">Other specified malignant neoplasms of vulva</x:t>
  </x:si>
  <x:si>
    <x:t xml:space="preserve">2C70.Z</x:t>
  </x:si>
  <x:si>
    <x:t xml:space="preserve">Malignant neoplasms of vulva, unspecified</x:t>
  </x:si>
  <x:si>
    <x:t xml:space="preserve">2C71</x:t>
  </x:si>
  <x:si>
    <x:t xml:space="preserve">Malignant neoplasms of vagina</x:t>
  </x:si>
  <x:si>
    <x:t xml:space="preserve">2C71.0</x:t>
  </x:si>
  <x:si>
    <x:t xml:space="preserve">Adenocarcinoma of vagina</x:t>
  </x:si>
  <x:si>
    <x:t xml:space="preserve">2C71.1</x:t>
  </x:si>
  <x:si>
    <x:t xml:space="preserve">Melanoma of vagina</x:t>
  </x:si>
  <x:si>
    <x:t xml:space="preserve">2C71.2</x:t>
  </x:si>
  <x:si>
    <x:t xml:space="preserve">Squamous cell carcinoma of vagina</x:t>
  </x:si>
  <x:si>
    <x:t xml:space="preserve">2C71.Y</x:t>
  </x:si>
  <x:si>
    <x:t xml:space="preserve">Other specified malignant neoplasms of vagina</x:t>
  </x:si>
  <x:si>
    <x:t xml:space="preserve">2C71.Z</x:t>
  </x:si>
  <x:si>
    <x:t xml:space="preserve">Malignant neoplasms of vagina, unspecified</x:t>
  </x:si>
  <x:si>
    <x:t xml:space="preserve">2C72</x:t>
  </x:si>
  <x:si>
    <x:t xml:space="preserve">Malignant neoplasms of uterine ligament, parametrium, or uterine adnexa</x:t>
  </x:si>
  <x:si>
    <x:t xml:space="preserve">2C72.0</x:t>
  </x:si>
  <x:si>
    <x:t xml:space="preserve">Adenocarcinoma of uterine ligament, parametrium, or uterine adnexa</x:t>
  </x:si>
  <x:si>
    <x:t xml:space="preserve">2C72.1</x:t>
  </x:si>
  <x:si>
    <x:t xml:space="preserve">Mucinous or serous carcinoma of uterine ligament, parametrium, or uterine adnexa</x:t>
  </x:si>
  <x:si>
    <x:t xml:space="preserve">2C72.3</x:t>
  </x:si>
  <x:si>
    <x:t xml:space="preserve">Carcinosarcomas of uterine ligament, parametrium, or uterine adnexa</x:t>
  </x:si>
  <x:si>
    <x:t xml:space="preserve">2C72.Y</x:t>
  </x:si>
  <x:si>
    <x:t xml:space="preserve">Other specified malignant neoplasms of uterine ligament, parametrium, or uterine adnexa</x:t>
  </x:si>
  <x:si>
    <x:t xml:space="preserve">2C72.Z</x:t>
  </x:si>
  <x:si>
    <x:t xml:space="preserve">Malignant neoplasms of uterine ligament, parametrium, or uterine adnexa, unspecified</x:t>
  </x:si>
  <x:si>
    <x:t xml:space="preserve">2C73</x:t>
  </x:si>
  <x:si>
    <x:t xml:space="preserve">Malignant neoplasms of ovary</x:t>
  </x:si>
  <x:si>
    <x:t xml:space="preserve">2C73.0</x:t>
  </x:si>
  <x:si>
    <x:t xml:space="preserve">Carcinomas of ovary</x:t>
  </x:si>
  <x:si>
    <x:t xml:space="preserve">2C73.00</x:t>
  </x:si>
  <x:si>
    <x:t xml:space="preserve">Clear cell adenocarcinoma of ovary</x:t>
  </x:si>
  <x:si>
    <x:t xml:space="preserve">2C73.01</x:t>
  </x:si>
  <x:si>
    <x:t xml:space="preserve">Endometrioid adenocarcinoma of ovary</x:t>
  </x:si>
  <x:si>
    <x:t xml:space="preserve">2C73.02</x:t>
  </x:si>
  <x:si>
    <x:t xml:space="preserve">Low grade serous adenocarcinoma of ovary</x:t>
  </x:si>
  <x:si>
    <x:t xml:space="preserve">2C73.03</x:t>
  </x:si>
  <x:si>
    <x:t xml:space="preserve">High grade serous adenocarcinoma of ovary</x:t>
  </x:si>
  <x:si>
    <x:t xml:space="preserve">2C73.04</x:t>
  </x:si>
  <x:si>
    <x:t xml:space="preserve">Mucinous adenocarcinoma of ovary</x:t>
  </x:si>
  <x:si>
    <x:t xml:space="preserve">2C73.0Y</x:t>
  </x:si>
  <x:si>
    <x:t xml:space="preserve">Other specified carcinomas of ovary</x:t>
  </x:si>
  <x:si>
    <x:t xml:space="preserve">2C73.0Z</x:t>
  </x:si>
  <x:si>
    <x:t xml:space="preserve">Carcinomas of ovary, unspecified</x:t>
  </x:si>
  <x:si>
    <x:t xml:space="preserve">2C73.1</x:t>
  </x:si>
  <x:si>
    <x:t xml:space="preserve">Dysgerminoma of ovary</x:t>
  </x:si>
  <x:si>
    <x:t xml:space="preserve">2C73.2</x:t>
  </x:si>
  <x:si>
    <x:t xml:space="preserve">Granulosa cell malignant tumour of ovary</x:t>
  </x:si>
  <x:si>
    <x:t xml:space="preserve">2C73.3</x:t>
  </x:si>
  <x:si>
    <x:t xml:space="preserve">Malignant teratoma of ovary</x:t>
  </x:si>
  <x:si>
    <x:t xml:space="preserve">2C73.4</x:t>
  </x:si>
  <x:si>
    <x:t xml:space="preserve">Serous cystadenoma, borderline malignancy of ovary</x:t>
  </x:si>
  <x:si>
    <x:t xml:space="preserve">2C73.5</x:t>
  </x:si>
  <x:si>
    <x:t xml:space="preserve">Endodermal sinus tumour, unspecified site, female</x:t>
  </x:si>
  <x:si>
    <x:t xml:space="preserve">2C73.Y</x:t>
  </x:si>
  <x:si>
    <x:t xml:space="preserve">Other specified malignant neoplasms of the ovary</x:t>
  </x:si>
  <x:si>
    <x:t xml:space="preserve">2C73.Z</x:t>
  </x:si>
  <x:si>
    <x:t xml:space="preserve">Malignant neoplasms of ovary, unspecified</x:t>
  </x:si>
  <x:si>
    <x:t xml:space="preserve">2C74</x:t>
  </x:si>
  <x:si>
    <x:t xml:space="preserve">Malignant neoplasms of fallopian tube</x:t>
  </x:si>
  <x:si>
    <x:t xml:space="preserve">2C74.0</x:t>
  </x:si>
  <x:si>
    <x:t xml:space="preserve">Adenocarcinoma of fallopian tube</x:t>
  </x:si>
  <x:si>
    <x:t xml:space="preserve">2C74.Y</x:t>
  </x:si>
  <x:si>
    <x:t xml:space="preserve">Other specified malignant neoplasms of fallopian tube</x:t>
  </x:si>
  <x:si>
    <x:t xml:space="preserve">2C74.Z</x:t>
  </x:si>
  <x:si>
    <x:t xml:space="preserve">Malignant neoplasms of fallopian tube, unspecified</x:t>
  </x:si>
  <x:si>
    <x:t xml:space="preserve">2C75</x:t>
  </x:si>
  <x:si>
    <x:t xml:space="preserve">Malignant neoplasms of placenta</x:t>
  </x:si>
  <x:si>
    <x:t xml:space="preserve">2C75.0</x:t>
  </x:si>
  <x:si>
    <x:t xml:space="preserve">Malignant trophoblastic neoplasms of placenta</x:t>
  </x:si>
  <x:si>
    <x:t xml:space="preserve">2C75.Y</x:t>
  </x:si>
  <x:si>
    <x:t xml:space="preserve">Other specified malignant neoplasms of placenta</x:t>
  </x:si>
  <x:si>
    <x:t xml:space="preserve">2C75.Z</x:t>
  </x:si>
  <x:si>
    <x:t xml:space="preserve">Malignant neoplasms of placenta, unspecified</x:t>
  </x:si>
  <x:si>
    <x:t xml:space="preserve">2C76</x:t>
  </x:si>
  <x:si>
    <x:t xml:space="preserve">Malignant neoplasms of corpus uteri</x:t>
  </x:si>
  <x:si>
    <x:t xml:space="preserve">2C76.0</x:t>
  </x:si>
  <x:si>
    <x:t xml:space="preserve">Endometrial endometrioid adenocarcinoma</x:t>
  </x:si>
  <x:si>
    <x:t xml:space="preserve">2C76.1</x:t>
  </x:si>
  <x:si>
    <x:t xml:space="preserve">Endometrial mucinous adenocarcinoma</x:t>
  </x:si>
  <x:si>
    <x:t xml:space="preserve">2C76.2</x:t>
  </x:si>
  <x:si>
    <x:t xml:space="preserve">Endometrial clear cell adenocarcinoma</x:t>
  </x:si>
  <x:si>
    <x:t xml:space="preserve">2C76.3</x:t>
  </x:si>
  <x:si>
    <x:t xml:space="preserve">Endometrial serous adenocarcinoma</x:t>
  </x:si>
  <x:si>
    <x:t xml:space="preserve">2C76.4</x:t>
  </x:si>
  <x:si>
    <x:t xml:space="preserve">Endometrial mixed adenocarcinoma</x:t>
  </x:si>
  <x:si>
    <x:t xml:space="preserve">2C76.40</x:t>
  </x:si>
  <x:si>
    <x:t xml:space="preserve">Endometrial squamous cell carcinoma</x:t>
  </x:si>
  <x:si>
    <x:t xml:space="preserve">2C76.41</x:t>
  </x:si>
  <x:si>
    <x:t xml:space="preserve">Endometrial small cell carcinoma</x:t>
  </x:si>
  <x:si>
    <x:t xml:space="preserve">2C76.42</x:t>
  </x:si>
  <x:si>
    <x:t xml:space="preserve">Endometrial undifferentiated carcinoma</x:t>
  </x:si>
  <x:si>
    <x:t xml:space="preserve">2C76.43</x:t>
  </x:si>
  <x:si>
    <x:t xml:space="preserve">Carcinosarcoma of uterus</x:t>
  </x:si>
  <x:si>
    <x:t xml:space="preserve">2C76.4Z</x:t>
  </x:si>
  <x:si>
    <x:t xml:space="preserve">Endometrial mixed adenocarcinoma, unspecified</x:t>
  </x:si>
  <x:si>
    <x:t xml:space="preserve">2C76.Y</x:t>
  </x:si>
  <x:si>
    <x:t xml:space="preserve">Other specified malignant neoplasms of corpus uteri</x:t>
  </x:si>
  <x:si>
    <x:t xml:space="preserve">2C76.Z</x:t>
  </x:si>
  <x:si>
    <x:t xml:space="preserve">Malignant neoplasms of corpus uteri, unspecified</x:t>
  </x:si>
  <x:si>
    <x:t xml:space="preserve">2C77</x:t>
  </x:si>
  <x:si>
    <x:t xml:space="preserve">Malignant neoplasms of cervix uteri</x:t>
  </x:si>
  <x:si>
    <x:t xml:space="preserve">2C77.0</x:t>
  </x:si>
  <x:si>
    <x:t xml:space="preserve">Squamous cell carcinoma of cervix uteri</x:t>
  </x:si>
  <x:si>
    <x:t xml:space="preserve">2C77.1</x:t>
  </x:si>
  <x:si>
    <x:t xml:space="preserve">Adenocarcinoma of cervix uteri</x:t>
  </x:si>
  <x:si>
    <x:t xml:space="preserve">2C77.2</x:t>
  </x:si>
  <x:si>
    <x:t xml:space="preserve">Adenosquamous carcinoma of cervix uteri</x:t>
  </x:si>
  <x:si>
    <x:t xml:space="preserve">2C77.3</x:t>
  </x:si>
  <x:si>
    <x:t xml:space="preserve">Neuroendocrine carcinoma of cervix uteri</x:t>
  </x:si>
  <x:si>
    <x:t xml:space="preserve">2C77.Y</x:t>
  </x:si>
  <x:si>
    <x:t xml:space="preserve">Other specified malignant neoplasms of cervix uteri</x:t>
  </x:si>
  <x:si>
    <x:t xml:space="preserve">2C77.Z</x:t>
  </x:si>
  <x:si>
    <x:t xml:space="preserve">Malignant neoplasms of cervix uteri, unspecified</x:t>
  </x:si>
  <x:si>
    <x:t xml:space="preserve">2C78</x:t>
  </x:si>
  <x:si>
    <x:t xml:space="preserve">Malignant neoplasms of uterus, part not specified</x:t>
  </x:si>
  <x:si>
    <x:t xml:space="preserve">2C79</x:t>
  </x:si>
  <x:si>
    <x:t xml:space="preserve">Malignant neoplasm involving overlapping sites of female genital organs</x:t>
  </x:si>
  <x:si>
    <x:t xml:space="preserve">2C7Y</x:t>
  </x:si>
  <x:si>
    <x:t xml:space="preserve">Other specified malignant neoplasms of female genital organs</x:t>
  </x:si>
  <x:si>
    <x:t xml:space="preserve">2C7Z</x:t>
  </x:si>
  <x:si>
    <x:t xml:space="preserve">Malignant neoplasms of female genital organs, unspecified</x:t>
  </x:si>
  <x:si>
    <x:t xml:space="preserve">2C80</x:t>
  </x:si>
  <x:si>
    <x:t xml:space="preserve">Malignant neoplasms of testis</x:t>
  </x:si>
  <x:si>
    <x:t xml:space="preserve">2C80.2</x:t>
  </x:si>
  <x:si>
    <x:t xml:space="preserve">Germ cell tumour of testis</x:t>
  </x:si>
  <x:si>
    <x:t xml:space="preserve">2C80.Y</x:t>
  </x:si>
  <x:si>
    <x:t xml:space="preserve">Other specified malignant neoplasms of testis</x:t>
  </x:si>
  <x:si>
    <x:t xml:space="preserve">2C80.Z</x:t>
  </x:si>
  <x:si>
    <x:t xml:space="preserve">Malignant neoplasms of testis, unspecified</x:t>
  </x:si>
  <x:si>
    <x:t xml:space="preserve">2C81</x:t>
  </x:si>
  <x:si>
    <x:t xml:space="preserve">Malignant neoplasms of penis</x:t>
  </x:si>
  <x:si>
    <x:t xml:space="preserve">2C81.0</x:t>
  </x:si>
  <x:si>
    <x:t xml:space="preserve">Squamous cell carcinoma of penis</x:t>
  </x:si>
  <x:si>
    <x:t xml:space="preserve">2C81.1</x:t>
  </x:si>
  <x:si>
    <x:t xml:space="preserve">Melanoma of penis</x:t>
  </x:si>
  <x:si>
    <x:t xml:space="preserve">2C81.Y</x:t>
  </x:si>
  <x:si>
    <x:t xml:space="preserve">Other specified malignant neoplasm of penis</x:t>
  </x:si>
  <x:si>
    <x:t xml:space="preserve">2C81.Z</x:t>
  </x:si>
  <x:si>
    <x:t xml:space="preserve">Malignant neoplasms of penis, unspecified</x:t>
  </x:si>
  <x:si>
    <x:t xml:space="preserve">2C82</x:t>
  </x:si>
  <x:si>
    <x:t xml:space="preserve">Malignant neoplasms of prostate</x:t>
  </x:si>
  <x:si>
    <x:t xml:space="preserve">2C82.0</x:t>
  </x:si>
  <x:si>
    <x:t xml:space="preserve">Adenocarcinoma of prostate</x:t>
  </x:si>
  <x:si>
    <x:t xml:space="preserve">2C82.Y</x:t>
  </x:si>
  <x:si>
    <x:t xml:space="preserve">Other specified malignant neoplasms of prostate</x:t>
  </x:si>
  <x:si>
    <x:t xml:space="preserve">2C82.Z</x:t>
  </x:si>
  <x:si>
    <x:t xml:space="preserve">Malignant neoplasms of prostate, unspecified</x:t>
  </x:si>
  <x:si>
    <x:t xml:space="preserve">2C83</x:t>
  </x:si>
  <x:si>
    <x:t xml:space="preserve">Malignant neoplasms of scrotum</x:t>
  </x:si>
  <x:si>
    <x:t xml:space="preserve">2C83.0</x:t>
  </x:si>
  <x:si>
    <x:t xml:space="preserve">Squamous cell carcinoma of scrotum</x:t>
  </x:si>
  <x:si>
    <x:t xml:space="preserve">2C83.Y</x:t>
  </x:si>
  <x:si>
    <x:t xml:space="preserve">Other specified malignant neoplasms of scrotum</x:t>
  </x:si>
  <x:si>
    <x:t xml:space="preserve">2C83.Z</x:t>
  </x:si>
  <x:si>
    <x:t xml:space="preserve">Malignant neoplasms of scrotum, unspecified</x:t>
  </x:si>
  <x:si>
    <x:t xml:space="preserve">2C84</x:t>
  </x:si>
  <x:si>
    <x:t xml:space="preserve">Malignant neoplasms of other specified male genital organs</x:t>
  </x:si>
  <x:si>
    <x:t xml:space="preserve">2C8Z</x:t>
  </x:si>
  <x:si>
    <x:t xml:space="preserve">Malignant neoplasms of male genital organs, unspecified</x:t>
  </x:si>
  <x:si>
    <x:t xml:space="preserve">2C90</x:t>
  </x:si>
  <x:si>
    <x:t xml:space="preserve">Malignant neoplasms of kidney, except renal pelvis</x:t>
  </x:si>
  <x:si>
    <x:t xml:space="preserve">2C90.0</x:t>
  </x:si>
  <x:si>
    <x:t xml:space="preserve">Renal cell carcinoma of kidney, except renal pelvis</x:t>
  </x:si>
  <x:si>
    <x:t xml:space="preserve">2C90.Y</x:t>
  </x:si>
  <x:si>
    <x:t xml:space="preserve">Other specified malignant neoplasms of kidney, except renal pelvis</x:t>
  </x:si>
  <x:si>
    <x:t xml:space="preserve">2C90.Z</x:t>
  </x:si>
  <x:si>
    <x:t xml:space="preserve">Malignant neoplasms of kidney, except renal pelvis, unspecified</x:t>
  </x:si>
  <x:si>
    <x:t xml:space="preserve">2C91</x:t>
  </x:si>
  <x:si>
    <x:t xml:space="preserve">Malignant neoplasms of renal pelvis</x:t>
  </x:si>
  <x:si>
    <x:t xml:space="preserve">2C91.0</x:t>
  </x:si>
  <x:si>
    <x:t xml:space="preserve">Urothelial carcinoma of renal pelvis</x:t>
  </x:si>
  <x:si>
    <x:t xml:space="preserve">2C91.Y</x:t>
  </x:si>
  <x:si>
    <x:t xml:space="preserve">Other specified malignant neoplasms of renal pelvis</x:t>
  </x:si>
  <x:si>
    <x:t xml:space="preserve">2C91.Z</x:t>
  </x:si>
  <x:si>
    <x:t xml:space="preserve">Malignant neoplasms of renal pelvis, unspecified</x:t>
  </x:si>
  <x:si>
    <x:t xml:space="preserve">2C92</x:t>
  </x:si>
  <x:si>
    <x:t xml:space="preserve">Malignant neoplasms of ureter</x:t>
  </x:si>
  <x:si>
    <x:t xml:space="preserve">2C92.0</x:t>
  </x:si>
  <x:si>
    <x:t xml:space="preserve">Urothelial carcinoma of ureter</x:t>
  </x:si>
  <x:si>
    <x:t xml:space="preserve">2C92.Y</x:t>
  </x:si>
  <x:si>
    <x:t xml:space="preserve">Other specified malignant neoplasms of ureter</x:t>
  </x:si>
  <x:si>
    <x:t xml:space="preserve">2C92.Z</x:t>
  </x:si>
  <x:si>
    <x:t xml:space="preserve">Malignant neoplasms of ureter, unspecified</x:t>
  </x:si>
  <x:si>
    <x:t xml:space="preserve">2C93</x:t>
  </x:si>
  <x:si>
    <x:t xml:space="preserve">Malignant neoplasms of urethra or paraurethral gland</x:t>
  </x:si>
  <x:si>
    <x:t xml:space="preserve">2C93.0</x:t>
  </x:si>
  <x:si>
    <x:t xml:space="preserve">Adenocarcinoma of urethra or paraurethral gland</x:t>
  </x:si>
  <x:si>
    <x:t xml:space="preserve">2C93.1</x:t>
  </x:si>
  <x:si>
    <x:t xml:space="preserve">Squamous cell carcinoma of urethra or paraurethral gland</x:t>
  </x:si>
  <x:si>
    <x:t xml:space="preserve">2C93.2</x:t>
  </x:si>
  <x:si>
    <x:t xml:space="preserve">Urothelial carcinoma of urethra or paraurethral gland</x:t>
  </x:si>
  <x:si>
    <x:t xml:space="preserve">2C93.Y</x:t>
  </x:si>
  <x:si>
    <x:t xml:space="preserve">Other specified malignant neoplasms of urethra or paraurethral gland</x:t>
  </x:si>
  <x:si>
    <x:t xml:space="preserve">2C93.Z</x:t>
  </x:si>
  <x:si>
    <x:t xml:space="preserve">Malignant neoplasms of urethra or paraurethral gland, unspecified</x:t>
  </x:si>
  <x:si>
    <x:t xml:space="preserve">2C94</x:t>
  </x:si>
  <x:si>
    <x:t xml:space="preserve">Malignant neoplasms of bladder</x:t>
  </x:si>
  <x:si>
    <x:t xml:space="preserve">2C94.0</x:t>
  </x:si>
  <x:si>
    <x:t xml:space="preserve">Adenocarcinoma of urinary bladder</x:t>
  </x:si>
  <x:si>
    <x:t xml:space="preserve">2C94.1</x:t>
  </x:si>
  <x:si>
    <x:t xml:space="preserve">Squamous cell carcinoma of urinary bladder</x:t>
  </x:si>
  <x:si>
    <x:t xml:space="preserve">2C94.2</x:t>
  </x:si>
  <x:si>
    <x:t xml:space="preserve">Urothelial carcinoma of bladder</x:t>
  </x:si>
  <x:si>
    <x:t xml:space="preserve">2C94.Y</x:t>
  </x:si>
  <x:si>
    <x:t xml:space="preserve">Other specified malignant neoplasms of bladder</x:t>
  </x:si>
  <x:si>
    <x:t xml:space="preserve">2C94.Z</x:t>
  </x:si>
  <x:si>
    <x:t xml:space="preserve">Malignant neoplasms of bladder, unspecified</x:t>
  </x:si>
  <x:si>
    <x:t xml:space="preserve">2C95</x:t>
  </x:si>
  <x:si>
    <x:t xml:space="preserve">Malignant neoplasm involving overlapping sites of urinary organs</x:t>
  </x:si>
  <x:si>
    <x:t xml:space="preserve">2C95.0</x:t>
  </x:si>
  <x:si>
    <x:t xml:space="preserve">Adenocarcinoma involving overlapping sites of urinary organs</x:t>
  </x:si>
  <x:si>
    <x:t xml:space="preserve">2C95.1</x:t>
  </x:si>
  <x:si>
    <x:t xml:space="preserve">Squamous cell carcinomas involving overlapping sites of urinary organs</x:t>
  </x:si>
  <x:si>
    <x:t xml:space="preserve">2C95.2</x:t>
  </x:si>
  <x:si>
    <x:t xml:space="preserve">Urothelial carcinoma involving overlapping sites of urinary organs</x:t>
  </x:si>
  <x:si>
    <x:t xml:space="preserve">2C95.Y</x:t>
  </x:si>
  <x:si>
    <x:t xml:space="preserve">Other specified malignant neoplasms of overlapping lesion of urinary organs</x:t>
  </x:si>
  <x:si>
    <x:t xml:space="preserve">2C95.Z</x:t>
  </x:si>
  <x:si>
    <x:t xml:space="preserve">Malignant neoplasm involving overlapping sites of urinary organs, unspecified</x:t>
  </x:si>
  <x:si>
    <x:t xml:space="preserve">2C9Y</x:t>
  </x:si>
  <x:si>
    <x:t xml:space="preserve">Other specified malignant neoplasms of urinary tract</x:t>
  </x:si>
  <x:si>
    <x:t xml:space="preserve">2C9Z</x:t>
  </x:si>
  <x:si>
    <x:t xml:space="preserve">Malignant neoplasms of urinary tract, unspecified</x:t>
  </x:si>
  <x:si>
    <x:t xml:space="preserve">2D00</x:t>
  </x:si>
  <x:si>
    <x:t xml:space="preserve">Malignant neoplasm of conjunctiva</x:t>
  </x:si>
  <x:si>
    <x:t xml:space="preserve">2D00.0</x:t>
  </x:si>
  <x:si>
    <x:t xml:space="preserve">Melanoma of conjunctiva</x:t>
  </x:si>
  <x:si>
    <x:t xml:space="preserve">2D00.1</x:t>
  </x:si>
  <x:si>
    <x:t xml:space="preserve">Malignant neoplasm of caruncle</x:t>
  </x:si>
  <x:si>
    <x:t xml:space="preserve">2D00.2</x:t>
  </x:si>
  <x:si>
    <x:t xml:space="preserve">Squamous cell carcinoma of conjunctiva</x:t>
  </x:si>
  <x:si>
    <x:t xml:space="preserve">2D00.Y</x:t>
  </x:si>
  <x:si>
    <x:t xml:space="preserve">Other specified malignant neoplasm of conjunctiva</x:t>
  </x:si>
  <x:si>
    <x:t xml:space="preserve">2D00.Z</x:t>
  </x:si>
  <x:si>
    <x:t xml:space="preserve">Malignant neoplasm of conjunctiva, unspecified</x:t>
  </x:si>
  <x:si>
    <x:t xml:space="preserve">2D01</x:t>
  </x:si>
  <x:si>
    <x:t xml:space="preserve">Malignant neoplasm of cornea</x:t>
  </x:si>
  <x:si>
    <x:t xml:space="preserve">2D01.0</x:t>
  </x:si>
  <x:si>
    <x:t xml:space="preserve">Melanoma of cornea</x:t>
  </x:si>
  <x:si>
    <x:t xml:space="preserve">2D01.1</x:t>
  </x:si>
  <x:si>
    <x:t xml:space="preserve">Squamous cell carcinoma of cornea</x:t>
  </x:si>
  <x:si>
    <x:t xml:space="preserve">2D01.Y</x:t>
  </x:si>
  <x:si>
    <x:t xml:space="preserve">Other specified malignant neoplasms of cornea</x:t>
  </x:si>
  <x:si>
    <x:t xml:space="preserve">2D01.Z</x:t>
  </x:si>
  <x:si>
    <x:t xml:space="preserve">Malignant neoplasm of cornea, unspecified</x:t>
  </x:si>
  <x:si>
    <x:t xml:space="preserve">2D02</x:t>
  </x:si>
  <x:si>
    <x:t xml:space="preserve">Malignant neoplasm of retina</x:t>
  </x:si>
  <x:si>
    <x:t xml:space="preserve">2D02.0</x:t>
  </x:si>
  <x:si>
    <x:t xml:space="preserve">Adenocarcinoma of retinal pigment epithelium</x:t>
  </x:si>
  <x:si>
    <x:t xml:space="preserve">2D02.1</x:t>
  </x:si>
  <x:si>
    <x:t xml:space="preserve">Malignant neuroepithelial tumours of retina</x:t>
  </x:si>
  <x:si>
    <x:t xml:space="preserve">2D02.2</x:t>
  </x:si>
  <x:si>
    <x:t xml:space="preserve">Retinoblastoma</x:t>
  </x:si>
  <x:si>
    <x:t xml:space="preserve">2D02.Y</x:t>
  </x:si>
  <x:si>
    <x:t xml:space="preserve">Other specified malignant neoplasm of retina</x:t>
  </x:si>
  <x:si>
    <x:t xml:space="preserve">2D02.Z</x:t>
  </x:si>
  <x:si>
    <x:t xml:space="preserve">Malignant neoplasm of retina, unspecified</x:t>
  </x:si>
  <x:si>
    <x:t xml:space="preserve">2D03</x:t>
  </x:si>
  <x:si>
    <x:t xml:space="preserve">Malignant neoplasm of lacrimal apparatus</x:t>
  </x:si>
  <x:si>
    <x:t xml:space="preserve">2D03.0</x:t>
  </x:si>
  <x:si>
    <x:t xml:space="preserve">Adenocarcinoma of the lacrimal apparatus</x:t>
  </x:si>
  <x:si>
    <x:t xml:space="preserve">2D03.1</x:t>
  </x:si>
  <x:si>
    <x:t xml:space="preserve">Mucoepidermoid carcinoma of lacrimal apparatus</x:t>
  </x:si>
  <x:si>
    <x:t xml:space="preserve">2D03.2</x:t>
  </x:si>
  <x:si>
    <x:t xml:space="preserve">Squamous cell carcinoma of the lacrimal apparatus</x:t>
  </x:si>
  <x:si>
    <x:t xml:space="preserve">2D03.Y</x:t>
  </x:si>
  <x:si>
    <x:t xml:space="preserve">Other specified malignant neoplasm of lacrimal apparatus</x:t>
  </x:si>
  <x:si>
    <x:t xml:space="preserve">2D03.Z</x:t>
  </x:si>
  <x:si>
    <x:t xml:space="preserve">Malignant neoplasm of lacrimal apparatus, unspecified</x:t>
  </x:si>
  <x:si>
    <x:t xml:space="preserve">2D04</x:t>
  </x:si>
  <x:si>
    <x:t xml:space="preserve">Malignant neoplasm of orbit</x:t>
  </x:si>
  <x:si>
    <x:t xml:space="preserve">2D05</x:t>
  </x:si>
  <x:si>
    <x:t xml:space="preserve">Malignant neoplasm of choroid</x:t>
  </x:si>
  <x:si>
    <x:t xml:space="preserve">2D05.0</x:t>
  </x:si>
  <x:si>
    <x:t xml:space="preserve">Melanoma of choroid</x:t>
  </x:si>
  <x:si>
    <x:t xml:space="preserve">2D05.Y</x:t>
  </x:si>
  <x:si>
    <x:t xml:space="preserve">Other specified malignant neoplasm of choroid</x:t>
  </x:si>
  <x:si>
    <x:t xml:space="preserve">2D05.Z</x:t>
  </x:si>
  <x:si>
    <x:t xml:space="preserve">Malignant neoplasm of choroid, unspecified</x:t>
  </x:si>
  <x:si>
    <x:t xml:space="preserve">2D06</x:t>
  </x:si>
  <x:si>
    <x:t xml:space="preserve">Malignant neoplasm of ciliary body</x:t>
  </x:si>
  <x:si>
    <x:t xml:space="preserve">2D06.0</x:t>
  </x:si>
  <x:si>
    <x:t xml:space="preserve">Adenocarcinoma of ciliary epithelium</x:t>
  </x:si>
  <x:si>
    <x:t xml:space="preserve">2D06.1</x:t>
  </x:si>
  <x:si>
    <x:t xml:space="preserve">Malignant medulloepithelioma of ciliary body</x:t>
  </x:si>
  <x:si>
    <x:t xml:space="preserve">2D06.3</x:t>
  </x:si>
  <x:si>
    <x:t xml:space="preserve">Malignant neuroepithelial tumours of ciliary body</x:t>
  </x:si>
  <x:si>
    <x:t xml:space="preserve">2D06.4</x:t>
  </x:si>
  <x:si>
    <x:t xml:space="preserve">Melanoma of ciliary body</x:t>
  </x:si>
  <x:si>
    <x:t xml:space="preserve">2D06.Y</x:t>
  </x:si>
  <x:si>
    <x:t xml:space="preserve">Other specified malignant neoplasm of ciliary body</x:t>
  </x:si>
  <x:si>
    <x:t xml:space="preserve">2D06.Z</x:t>
  </x:si>
  <x:si>
    <x:t xml:space="preserve">Malignant neoplasm of ciliary body, unspecified</x:t>
  </x:si>
  <x:si>
    <x:t xml:space="preserve">2D07</x:t>
  </x:si>
  <x:si>
    <x:t xml:space="preserve">Malignant neoplasm of iris</x:t>
  </x:si>
  <x:si>
    <x:t xml:space="preserve">2D07.0</x:t>
  </x:si>
  <x:si>
    <x:t xml:space="preserve">Adenocarcinoma of iris epithelium</x:t>
  </x:si>
  <x:si>
    <x:t xml:space="preserve">2D07.1</x:t>
  </x:si>
  <x:si>
    <x:t xml:space="preserve">Malignant neuroepithelial tumours of iris</x:t>
  </x:si>
  <x:si>
    <x:t xml:space="preserve">2D07.2</x:t>
  </x:si>
  <x:si>
    <x:t xml:space="preserve">Melanoma of iris</x:t>
  </x:si>
  <x:si>
    <x:t xml:space="preserve">2D07.Y</x:t>
  </x:si>
  <x:si>
    <x:t xml:space="preserve">Other specified malignant neoplasm of iris</x:t>
  </x:si>
  <x:si>
    <x:t xml:space="preserve">2D07.Z</x:t>
  </x:si>
  <x:si>
    <x:t xml:space="preserve">Malignant neoplasm of iris, unspecified</x:t>
  </x:si>
  <x:si>
    <x:t xml:space="preserve">2D0Y</x:t>
  </x:si>
  <x:si>
    <x:t xml:space="preserve">Other specified malignant neoplasms of eye or ocular adnexa</x:t>
  </x:si>
  <x:si>
    <x:t xml:space="preserve">2D0Z</x:t>
  </x:si>
  <x:si>
    <x:t xml:space="preserve">Malignant neoplasms of eye or ocular adnexa, unspecified</x:t>
  </x:si>
  <x:si>
    <x:t xml:space="preserve">2D10</x:t>
  </x:si>
  <x:si>
    <x:t xml:space="preserve">Malignant neoplasms of thyroid gland</x:t>
  </x:si>
  <x:si>
    <x:t xml:space="preserve">2D10.0</x:t>
  </x:si>
  <x:si>
    <x:t xml:space="preserve">Follicular carcinoma of thyroid gland</x:t>
  </x:si>
  <x:si>
    <x:t xml:space="preserve">2D10.1</x:t>
  </x:si>
  <x:si>
    <x:t xml:space="preserve">Papillary carcinoma of thyroid gland</x:t>
  </x:si>
  <x:si>
    <x:t xml:space="preserve">2D10.2</x:t>
  </x:si>
  <x:si>
    <x:t xml:space="preserve">Poorly differentiated carcinoma of thyroid gland</x:t>
  </x:si>
  <x:si>
    <x:t xml:space="preserve">2D10.3</x:t>
  </x:si>
  <x:si>
    <x:t xml:space="preserve">Undifferentiated carcinoma of thyroid gland</x:t>
  </x:si>
  <x:si>
    <x:t xml:space="preserve">2D10.4</x:t>
  </x:si>
  <x:si>
    <x:t xml:space="preserve">Medullary carcinoma of thyroid gland</x:t>
  </x:si>
  <x:si>
    <x:t xml:space="preserve">2D10.Y</x:t>
  </x:si>
  <x:si>
    <x:t xml:space="preserve">Other specified malignant neoplasms of thyroid gland</x:t>
  </x:si>
  <x:si>
    <x:t xml:space="preserve">2D10.Z</x:t>
  </x:si>
  <x:si>
    <x:t xml:space="preserve">Malignant neoplasms of thyroid gland, unspecified</x:t>
  </x:si>
  <x:si>
    <x:t xml:space="preserve">2D11</x:t>
  </x:si>
  <x:si>
    <x:t xml:space="preserve">Malignant neoplasms of adrenal gland</x:t>
  </x:si>
  <x:si>
    <x:t xml:space="preserve">2D11.0</x:t>
  </x:si>
  <x:si>
    <x:t xml:space="preserve">Adenocarcinoma of adrenal gland</x:t>
  </x:si>
  <x:si>
    <x:t xml:space="preserve">2D11.1</x:t>
  </x:si>
  <x:si>
    <x:t xml:space="preserve">Malignant phaeochromocytoma of adrenal gland</x:t>
  </x:si>
  <x:si>
    <x:t xml:space="preserve">2D11.2</x:t>
  </x:si>
  <x:si>
    <x:t xml:space="preserve">Neuroblastoma of adrenal gland</x:t>
  </x:si>
  <x:si>
    <x:t xml:space="preserve">2D11.Y</x:t>
  </x:si>
  <x:si>
    <x:t xml:space="preserve">Other specified malignant neoplasms of adrenal gland</x:t>
  </x:si>
  <x:si>
    <x:t xml:space="preserve">2D11.Z</x:t>
  </x:si>
  <x:si>
    <x:t xml:space="preserve">Malignant neoplasms of adrenal gland, unspecified</x:t>
  </x:si>
  <x:si>
    <x:t xml:space="preserve">2D12</x:t>
  </x:si>
  <x:si>
    <x:t xml:space="preserve">Malignant neoplasms of other endocrine glands or related structures</x:t>
  </x:si>
  <x:si>
    <x:t xml:space="preserve">2D12.0</x:t>
  </x:si>
  <x:si>
    <x:t xml:space="preserve">Malignant epithelial neoplasms of other endocrine glands or related structures, unspecified type</x:t>
  </x:si>
  <x:si>
    <x:t xml:space="preserve">2D12.1</x:t>
  </x:si>
  <x:si>
    <x:t xml:space="preserve">Adenocarcinoma of other endocrine glands or related structures</x:t>
  </x:si>
  <x:si>
    <x:t xml:space="preserve">2D12.Y</x:t>
  </x:si>
  <x:si>
    <x:t xml:space="preserve">Other specified malignant neoplasms of other endocrine glands or related structures</x:t>
  </x:si>
  <x:si>
    <x:t xml:space="preserve">2D12.Z</x:t>
  </x:si>
  <x:si>
    <x:t xml:space="preserve">Malignant neoplasms of other endocrine glands or related structures, unspecified</x:t>
  </x:si>
  <x:si>
    <x:t xml:space="preserve">2D1Z</x:t>
  </x:si>
  <x:si>
    <x:t xml:space="preserve">Malignant neoplasms of endocrine glands, unspecified</x:t>
  </x:si>
  <x:si>
    <x:t xml:space="preserve">2D3Y</x:t>
  </x:si>
  <x:si>
    <x:t xml:space="preserve">Other specified malignant neoplasms, stated or presumed to be primary, of specified sites, except of lymphoid, haematopoietic, central nervous system or related tissues</x:t>
  </x:si>
  <x:si>
    <x:t xml:space="preserve">2D3Z</x:t>
  </x:si>
  <x:si>
    <x:t xml:space="preserve">Malignant neoplasms, stated or presumed to be primary, of specified sites, except of lymphoid, haematopoietic, central nervous system or related tissues, unspecified</x:t>
  </x:si>
  <x:si>
    <x:t xml:space="preserve">2D40</x:t>
  </x:si>
  <x:si>
    <x:t xml:space="preserve">Adenocarcinoma of unspecified site</x:t>
  </x:si>
  <x:si>
    <x:t xml:space="preserve">2D41</x:t>
  </x:si>
  <x:si>
    <x:t xml:space="preserve">Unspecified carcinoma of unspecified site</x:t>
  </x:si>
  <x:si>
    <x:t xml:space="preserve">2D42</x:t>
  </x:si>
  <x:si>
    <x:t xml:space="preserve">Malignant neoplasms of ill-defined sites</x:t>
  </x:si>
  <x:si>
    <x:t xml:space="preserve">2D43</x:t>
  </x:si>
  <x:si>
    <x:t xml:space="preserve">Malignant neoplasms of independent, multiple primary sites</x:t>
  </x:si>
  <x:si>
    <x:t xml:space="preserve">2D44</x:t>
  </x:si>
  <x:si>
    <x:t xml:space="preserve">Malignant neoplasm, primary site unknown, so stated</x:t>
  </x:si>
  <x:si>
    <x:t xml:space="preserve">2D4Y</x:t>
  </x:si>
  <x:si>
    <x:t xml:space="preserve">Other specified malignant neoplasms of unspecified primary sites</x:t>
  </x:si>
  <x:si>
    <x:t xml:space="preserve">2D4Z</x:t>
  </x:si>
  <x:si>
    <x:t xml:space="preserve">Unspecified malignant neoplasms of unspecified sites</x:t>
  </x:si>
  <x:si>
    <x:t xml:space="preserve">2D50</x:t>
  </x:si>
  <x:si>
    <x:t xml:space="preserve">Malignant neoplasm metastasis in brain</x:t>
  </x:si>
  <x:si>
    <x:t xml:space="preserve">2D51</x:t>
  </x:si>
  <x:si>
    <x:t xml:space="preserve">Malignant neoplasm metastasis in meninges</x:t>
  </x:si>
  <x:si>
    <x:t xml:space="preserve">2D52</x:t>
  </x:si>
  <x:si>
    <x:t xml:space="preserve">Malignant neoplasm metastasis in spinal cord, cranial nerves or remaining parts of central nervous system</x:t>
  </x:si>
  <x:si>
    <x:t xml:space="preserve">2D60</x:t>
  </x:si>
  <x:si>
    <x:t xml:space="preserve">Malignant neoplasm metastasis in lymph node of a single region</x:t>
  </x:si>
  <x:si>
    <x:t xml:space="preserve">2D60.0</x:t>
  </x:si>
  <x:si>
    <x:t xml:space="preserve">Malignant neoplasm metastasis in lymph nodes of head, face or neck</x:t>
  </x:si>
  <x:si>
    <x:t xml:space="preserve">2D60.1</x:t>
  </x:si>
  <x:si>
    <x:t xml:space="preserve">Malignant neoplasm metastasis in intrathoracic lymph nodes</x:t>
  </x:si>
  <x:si>
    <x:t xml:space="preserve">2D60.2</x:t>
  </x:si>
  <x:si>
    <x:t xml:space="preserve">Malignant neoplasm metastasis in intra-abdominal lymph nodes</x:t>
  </x:si>
  <x:si>
    <x:t xml:space="preserve">2D60.3</x:t>
  </x:si>
  <x:si>
    <x:t xml:space="preserve">Malignant neoplasm metastasis in axillary lymph nodes</x:t>
  </x:si>
  <x:si>
    <x:t xml:space="preserve">2D60.4</x:t>
  </x:si>
  <x:si>
    <x:t xml:space="preserve">Malignant neoplasm metastasis in inguinal lymph nodes</x:t>
  </x:si>
  <x:si>
    <x:t xml:space="preserve">2D60.5</x:t>
  </x:si>
  <x:si>
    <x:t xml:space="preserve">Malignant neoplasm metastasis in intrapelvic lymph nodes</x:t>
  </x:si>
  <x:si>
    <x:t xml:space="preserve">2D60.Y</x:t>
  </x:si>
  <x:si>
    <x:t xml:space="preserve">Other specified malignant neoplasm metastasis in lymph node of a single region</x:t>
  </x:si>
  <x:si>
    <x:t xml:space="preserve">2D60.Z</x:t>
  </x:si>
  <x:si>
    <x:t xml:space="preserve">Malignant neoplasm metastasis in lymph node of a single region, unspecified</x:t>
  </x:si>
  <x:si>
    <x:t xml:space="preserve">2D61</x:t>
  </x:si>
  <x:si>
    <x:t xml:space="preserve">Malignant neoplasm metastases in lymph nodes of multiple regions</x:t>
  </x:si>
  <x:si>
    <x:t xml:space="preserve">2D6Z</x:t>
  </x:si>
  <x:si>
    <x:t xml:space="preserve">Metastatic malignant neoplasm to unspecified lymph node</x:t>
  </x:si>
  <x:si>
    <x:t xml:space="preserve">2D70</x:t>
  </x:si>
  <x:si>
    <x:t xml:space="preserve">Malignant neoplasm metastasis in lung</x:t>
  </x:si>
  <x:si>
    <x:t xml:space="preserve">2D71</x:t>
  </x:si>
  <x:si>
    <x:t xml:space="preserve">Malignant neoplasm metastasis in mediastinum</x:t>
  </x:si>
  <x:si>
    <x:t xml:space="preserve">2D72</x:t>
  </x:si>
  <x:si>
    <x:t xml:space="preserve">Malignant neoplasm metastasis in pleura</x:t>
  </x:si>
  <x:si>
    <x:t xml:space="preserve">2D73</x:t>
  </x:si>
  <x:si>
    <x:t xml:space="preserve">Malignant neoplasm metastasis in upper respiratory tract organs</x:t>
  </x:si>
  <x:si>
    <x:t xml:space="preserve">2D7Y</x:t>
  </x:si>
  <x:si>
    <x:t xml:space="preserve">Malignant neoplasm metastasis in other specified thoracic organs</x:t>
  </x:si>
  <x:si>
    <x:t xml:space="preserve">2D7Z</x:t>
  </x:si>
  <x:si>
    <x:t xml:space="preserve">Malignant neoplasm metastasis in thoracic or respiratory organs, unspecified</x:t>
  </x:si>
  <x:si>
    <x:t xml:space="preserve">2D80</x:t>
  </x:si>
  <x:si>
    <x:t xml:space="preserve">Malignant neoplasm metastasis in liver or intrahepatic bile duct</x:t>
  </x:si>
  <x:si>
    <x:t xml:space="preserve">2D80.0</x:t>
  </x:si>
  <x:si>
    <x:t xml:space="preserve">Malignant neoplasm metastasis in liver</x:t>
  </x:si>
  <x:si>
    <x:t xml:space="preserve">2D80.1</x:t>
  </x:si>
  <x:si>
    <x:t xml:space="preserve">Malignant neoplasm metastasis in intrahepatic bile duct</x:t>
  </x:si>
  <x:si>
    <x:t xml:space="preserve">2D81</x:t>
  </x:si>
  <x:si>
    <x:t xml:space="preserve">Malignant neoplasm metastasis in pancreas</x:t>
  </x:si>
  <x:si>
    <x:t xml:space="preserve">2D82</x:t>
  </x:si>
  <x:si>
    <x:t xml:space="preserve">Malignant neoplasm metastasis in extrahepatic bile ducts</x:t>
  </x:si>
  <x:si>
    <x:t xml:space="preserve">2D83</x:t>
  </x:si>
  <x:si>
    <x:t xml:space="preserve">Malignant neoplasm metastasis in ampulla of Vater</x:t>
  </x:si>
  <x:si>
    <x:t xml:space="preserve">2D84</x:t>
  </x:si>
  <x:si>
    <x:t xml:space="preserve">Malignant neoplasm metastasis in the small intestine</x:t>
  </x:si>
  <x:si>
    <x:t xml:space="preserve">2D85</x:t>
  </x:si>
  <x:si>
    <x:t xml:space="preserve">Malignant neoplasm metastasis in large intestine</x:t>
  </x:si>
  <x:si>
    <x:t xml:space="preserve">2D86</x:t>
  </x:si>
  <x:si>
    <x:t xml:space="preserve">Malignant neoplasm metastasis in anus</x:t>
  </x:si>
  <x:si>
    <x:t xml:space="preserve">2D8Y</x:t>
  </x:si>
  <x:si>
    <x:t xml:space="preserve">Malignant neoplasm metastasis in other specified digestive system organ</x:t>
  </x:si>
  <x:si>
    <x:t xml:space="preserve">2D8Z</x:t>
  </x:si>
  <x:si>
    <x:t xml:space="preserve">Malignant neoplasm metastasis in unspecified digestive system organ</x:t>
  </x:si>
  <x:si>
    <x:t xml:space="preserve">2D90</x:t>
  </x:si>
  <x:si>
    <x:t xml:space="preserve">Malignant neoplasm metastasis in retroperitoneum</x:t>
  </x:si>
  <x:si>
    <x:t xml:space="preserve">2D91</x:t>
  </x:si>
  <x:si>
    <x:t xml:space="preserve">Malignant neoplasm metastasis in peritoneum</x:t>
  </x:si>
  <x:si>
    <x:t xml:space="preserve">2E00</x:t>
  </x:si>
  <x:si>
    <x:t xml:space="preserve">Malignant neoplasm metastasis in kidney or renal pelvis</x:t>
  </x:si>
  <x:si>
    <x:t xml:space="preserve">2E01</x:t>
  </x:si>
  <x:si>
    <x:t xml:space="preserve">Malignant neoplasm metastasis in bladder</x:t>
  </x:si>
  <x:si>
    <x:t xml:space="preserve">2E02</x:t>
  </x:si>
  <x:si>
    <x:t xml:space="preserve">Malignant neoplasm metastasis in other or unspecified urinary system organs</x:t>
  </x:si>
  <x:si>
    <x:t xml:space="preserve">2E03</x:t>
  </x:si>
  <x:si>
    <x:t xml:space="preserve">Malignant neoplasm metastasis in bone or bone marrow</x:t>
  </x:si>
  <x:si>
    <x:t xml:space="preserve">2E04</x:t>
  </x:si>
  <x:si>
    <x:t xml:space="preserve">Malignant neoplasm metastasis in soft tissue</x:t>
  </x:si>
  <x:si>
    <x:t xml:space="preserve">2E05</x:t>
  </x:si>
  <x:si>
    <x:t xml:space="preserve">Malignant neoplasm metastasis in female reproductive system</x:t>
  </x:si>
  <x:si>
    <x:t xml:space="preserve">2E05.0</x:t>
  </x:si>
  <x:si>
    <x:t xml:space="preserve">Malignant neoplasm metastasis in ovary</x:t>
  </x:si>
  <x:si>
    <x:t xml:space="preserve">2E05.Y</x:t>
  </x:si>
  <x:si>
    <x:t xml:space="preserve">Malignant neoplasm metastasis in other female reproductive system organs</x:t>
  </x:si>
  <x:si>
    <x:t xml:space="preserve">2E05.Z</x:t>
  </x:si>
  <x:si>
    <x:t xml:space="preserve">Malignant neoplasm metastasis in female reproductive system, unspecified</x:t>
  </x:si>
  <x:si>
    <x:t xml:space="preserve">2E06</x:t>
  </x:si>
  <x:si>
    <x:t xml:space="preserve">Malignant neoplasm metastasis in male genital organs</x:t>
  </x:si>
  <x:si>
    <x:t xml:space="preserve">2E07</x:t>
  </x:si>
  <x:si>
    <x:t xml:space="preserve">Malignant neoplasm metastasis in adrenal gland</x:t>
  </x:si>
  <x:si>
    <x:t xml:space="preserve">2E08</x:t>
  </x:si>
  <x:si>
    <x:t xml:space="preserve">Metastatic malignant neoplasm involving skin</x:t>
  </x:si>
  <x:si>
    <x:t xml:space="preserve">2E09</x:t>
  </x:si>
  <x:si>
    <x:t xml:space="preserve">Malignant neoplasm metastasis in peripheral nervous system</x:t>
  </x:si>
  <x:si>
    <x:t xml:space="preserve">2E0Y</x:t>
  </x:si>
  <x:si>
    <x:t xml:space="preserve">Malignant neoplasm metastasis in other specified sites</x:t>
  </x:si>
  <x:si>
    <x:t xml:space="preserve">2E2Z</x:t>
  </x:si>
  <x:si>
    <x:t xml:space="preserve">Malignant neoplasm metastasis, unspecified</x:t>
  </x:si>
  <x:si>
    <x:t xml:space="preserve">2E60</x:t>
  </x:si>
  <x:si>
    <x:t xml:space="preserve">Carcinoma in situ of oral cavity, oesophagus or stomach</x:t>
  </x:si>
  <x:si>
    <x:t xml:space="preserve">2E60.0</x:t>
  </x:si>
  <x:si>
    <x:t xml:space="preserve">Carcinoma in situ of lip, oral cavity or pharynx</x:t>
  </x:si>
  <x:si>
    <x:t xml:space="preserve">2E60.1</x:t>
  </x:si>
  <x:si>
    <x:t xml:space="preserve">Carcinoma in situ of oesophagus</x:t>
  </x:si>
  <x:si>
    <x:t xml:space="preserve">2E60.2</x:t>
  </x:si>
  <x:si>
    <x:t xml:space="preserve">Carcinoma in situ of stomach</x:t>
  </x:si>
  <x:si>
    <x:t xml:space="preserve">2E61</x:t>
  </x:si>
  <x:si>
    <x:t xml:space="preserve">Carcinoma in situ of other or unspecified digestive organs</x:t>
  </x:si>
  <x:si>
    <x:t xml:space="preserve">2E61.0</x:t>
  </x:si>
  <x:si>
    <x:t xml:space="preserve">Carcinoma in situ of colon</x:t>
  </x:si>
  <x:si>
    <x:t xml:space="preserve">2E61.1</x:t>
  </x:si>
  <x:si>
    <x:t xml:space="preserve">Carcinoma in situ of rectum</x:t>
  </x:si>
  <x:si>
    <x:t xml:space="preserve">2E61.2</x:t>
  </x:si>
  <x:si>
    <x:t xml:space="preserve">Carcinoma in situ of anal canal</x:t>
  </x:si>
  <x:si>
    <x:t xml:space="preserve">2E61.3</x:t>
  </x:si>
  <x:si>
    <x:t xml:space="preserve">Carcinoma in situ of gallbladder, biliary tract or ampulla of Vater</x:t>
  </x:si>
  <x:si>
    <x:t xml:space="preserve">2E61.Y</x:t>
  </x:si>
  <x:si>
    <x:t xml:space="preserve">Carcinoma in situ of other specified digestive organs</x:t>
  </x:si>
  <x:si>
    <x:t xml:space="preserve">2E61.Z</x:t>
  </x:si>
  <x:si>
    <x:t xml:space="preserve">Carcinoma in situ of unspecified digestive organs</x:t>
  </x:si>
  <x:si>
    <x:t xml:space="preserve">2E62</x:t>
  </x:si>
  <x:si>
    <x:t xml:space="preserve">Carcinoma in situ of middle ear or respiratory system</x:t>
  </x:si>
  <x:si>
    <x:t xml:space="preserve">2E62.0</x:t>
  </x:si>
  <x:si>
    <x:t xml:space="preserve">Carcinoma in situ of larynx</x:t>
  </x:si>
  <x:si>
    <x:t xml:space="preserve">2E62.1</x:t>
  </x:si>
  <x:si>
    <x:t xml:space="preserve">Carcinoma in situ of trachea</x:t>
  </x:si>
  <x:si>
    <x:t xml:space="preserve">2E62.2</x:t>
  </x:si>
  <x:si>
    <x:t xml:space="preserve">Carcinoma in situ of bronchus or lung</x:t>
  </x:si>
  <x:si>
    <x:t xml:space="preserve">2E62.Y</x:t>
  </x:si>
  <x:si>
    <x:t xml:space="preserve">Carcinoma in situ of other specified sites of middle ear or respiratory system</x:t>
  </x:si>
  <x:si>
    <x:t xml:space="preserve">2E62.Z</x:t>
  </x:si>
  <x:si>
    <x:t xml:space="preserve">Carcinoma in situ of unspecified sites of middle ear or respiratory system</x:t>
  </x:si>
  <x:si>
    <x:t xml:space="preserve">2E63</x:t>
  </x:si>
  <x:si>
    <x:t xml:space="preserve">Melanoma in situ neoplasms</x:t>
  </x:si>
  <x:si>
    <x:t xml:space="preserve">2E63.0</x:t>
  </x:si>
  <x:si>
    <x:t xml:space="preserve">Melanoma in situ of skin</x:t>
  </x:si>
  <x:si>
    <x:t xml:space="preserve">2E63.00</x:t>
  </x:si>
  <x:si>
    <x:t xml:space="preserve">Lentigo maligna</x:t>
  </x:si>
  <x:si>
    <x:t xml:space="preserve">2E63.0Z</x:t>
  </x:si>
  <x:si>
    <x:t xml:space="preserve">Melanoma in situ of skin, unspecified</x:t>
  </x:si>
  <x:si>
    <x:t xml:space="preserve">2E63.1</x:t>
  </x:si>
  <x:si>
    <x:t xml:space="preserve">Melanoma in situ of conjunctiva</x:t>
  </x:si>
  <x:si>
    <x:t xml:space="preserve">2E63.Y</x:t>
  </x:si>
  <x:si>
    <x:t xml:space="preserve">Melanoma in situ neoplasms, other specified site</x:t>
  </x:si>
  <x:si>
    <x:t xml:space="preserve">2E63.Z</x:t>
  </x:si>
  <x:si>
    <x:t xml:space="preserve">Melanoma in situ neoplasms, unspecified site</x:t>
  </x:si>
  <x:si>
    <x:t xml:space="preserve">2E64</x:t>
  </x:si>
  <x:si>
    <x:t xml:space="preserve">Carcinoma in situ of skin</x:t>
  </x:si>
  <x:si>
    <x:t xml:space="preserve">2E64.0</x:t>
  </x:si>
  <x:si>
    <x:t xml:space="preserve">Intraepidermal squamous cell carcinoma</x:t>
  </x:si>
  <x:si>
    <x:t xml:space="preserve">2E64.00</x:t>
  </x:si>
  <x:si>
    <x:t xml:space="preserve">Bowen disease of skin</x:t>
  </x:si>
  <x:si>
    <x:t xml:space="preserve">2E64.01</x:t>
  </x:si>
  <x:si>
    <x:t xml:space="preserve">Actinic intraepidermal squamous cell carcinoma</x:t>
  </x:si>
  <x:si>
    <x:t xml:space="preserve">2E64.0Y</x:t>
  </x:si>
  <x:si>
    <x:t xml:space="preserve">Other specified intraepidermal squamous cell carcinoma</x:t>
  </x:si>
  <x:si>
    <x:t xml:space="preserve">2E64.0Z</x:t>
  </x:si>
  <x:si>
    <x:t xml:space="preserve">Intraepidermal squamous cell carcinoma, unspecified</x:t>
  </x:si>
  <x:si>
    <x:t xml:space="preserve">2E64.1</x:t>
  </x:si>
  <x:si>
    <x:t xml:space="preserve">Extramammary Paget disease of skin</x:t>
  </x:si>
  <x:si>
    <x:t xml:space="preserve">2E64.2</x:t>
  </x:si>
  <x:si>
    <x:t xml:space="preserve">Carcinoma in situ of anal margin or perianal skin</x:t>
  </x:si>
  <x:si>
    <x:t xml:space="preserve">2E64.Y</x:t>
  </x:si>
  <x:si>
    <x:t xml:space="preserve">Other specified carcinoma in situ of skin</x:t>
  </x:si>
  <x:si>
    <x:t xml:space="preserve">2E64.Z</x:t>
  </x:si>
  <x:si>
    <x:t xml:space="preserve">Carcinoma in situ of skin, unspecified</x:t>
  </x:si>
  <x:si>
    <x:t xml:space="preserve">2E65</x:t>
  </x:si>
  <x:si>
    <x:t xml:space="preserve">Carcinoma in situ of breast</x:t>
  </x:si>
  <x:si>
    <x:t xml:space="preserve">2E65.0</x:t>
  </x:si>
  <x:si>
    <x:t xml:space="preserve">Lobular carcinoma in situ of breast</x:t>
  </x:si>
  <x:si>
    <x:t xml:space="preserve">2E65.1</x:t>
  </x:si>
  <x:si>
    <x:t xml:space="preserve">Lobular carcinoma in situ of breast, pleomorphic subtype</x:t>
  </x:si>
  <x:si>
    <x:t xml:space="preserve">2E65.2</x:t>
  </x:si>
  <x:si>
    <x:t xml:space="preserve">Ductal carcinoma in situ of breast</x:t>
  </x:si>
  <x:si>
    <x:t xml:space="preserve">2E65.3</x:t>
  </x:si>
  <x:si>
    <x:t xml:space="preserve">Ductal carcinoma in situ of breast, comedo subtype</x:t>
  </x:si>
  <x:si>
    <x:t xml:space="preserve">2E65.4</x:t>
  </x:si>
  <x:si>
    <x:t xml:space="preserve">Mixed ductal and lobular carcinoma in situ of breast</x:t>
  </x:si>
  <x:si>
    <x:t xml:space="preserve">2E65.5</x:t>
  </x:si>
  <x:si>
    <x:t xml:space="preserve">Paget disease of nipple</x:t>
  </x:si>
  <x:si>
    <x:t xml:space="preserve">2E65.Y</x:t>
  </x:si>
  <x:si>
    <x:t xml:space="preserve">Other specified carcinoma in situ of breast</x:t>
  </x:si>
  <x:si>
    <x:t xml:space="preserve">2E65.Z</x:t>
  </x:si>
  <x:si>
    <x:t xml:space="preserve">Carcinoma in situ of breast, unspecified</x:t>
  </x:si>
  <x:si>
    <x:t xml:space="preserve">2E66</x:t>
  </x:si>
  <x:si>
    <x:t xml:space="preserve">Carcinoma in situ of cervix uteri</x:t>
  </x:si>
  <x:si>
    <x:t xml:space="preserve">2E66.2</x:t>
  </x:si>
  <x:si>
    <x:t xml:space="preserve">High grade squamous intraepithelial lesion of cervix uteri</x:t>
  </x:si>
  <x:si>
    <x:t xml:space="preserve">2E66.Y</x:t>
  </x:si>
  <x:si>
    <x:t xml:space="preserve">Other specified carcinoma in situ of cervix uteri</x:t>
  </x:si>
  <x:si>
    <x:t xml:space="preserve">2E66.Z</x:t>
  </x:si>
  <x:si>
    <x:t xml:space="preserve">Carcinoma in situ of cervix uteri, unspecified</x:t>
  </x:si>
  <x:si>
    <x:t xml:space="preserve">2E67</x:t>
  </x:si>
  <x:si>
    <x:t xml:space="preserve">Carcinoma in situ of other or unspecified genital organs</x:t>
  </x:si>
  <x:si>
    <x:t xml:space="preserve">2E67.0</x:t>
  </x:si>
  <x:si>
    <x:t xml:space="preserve">Carcinoma in situ of endometrium</x:t>
  </x:si>
  <x:si>
    <x:t xml:space="preserve">2E67.1</x:t>
  </x:si>
  <x:si>
    <x:t xml:space="preserve">Carcinoma in situ of vulva</x:t>
  </x:si>
  <x:si>
    <x:t xml:space="preserve">2E67.11</x:t>
  </x:si>
  <x:si>
    <x:t xml:space="preserve">Vulvar Paget disease</x:t>
  </x:si>
  <x:si>
    <x:t xml:space="preserve">2E67.12</x:t>
  </x:si>
  <x:si>
    <x:t xml:space="preserve">Vulvar intraepithelial neoplasia, HPV-independent</x:t>
  </x:si>
  <x:si>
    <x:t xml:space="preserve">2E67.13</x:t>
  </x:si>
  <x:si>
    <x:t xml:space="preserve">High grade squamous intraepithelial lesion of vulva, HPV-associated</x:t>
  </x:si>
  <x:si>
    <x:t xml:space="preserve">2E67.2</x:t>
  </x:si>
  <x:si>
    <x:t xml:space="preserve">Carcinoma in situ of vagina</x:t>
  </x:si>
  <x:si>
    <x:t xml:space="preserve">2E67.22</x:t>
  </x:si>
  <x:si>
    <x:t xml:space="preserve">High grade squamous intraepithelial lesion of vagina</x:t>
  </x:si>
  <x:si>
    <x:t xml:space="preserve">2E67.2Y</x:t>
  </x:si>
  <x:si>
    <x:t xml:space="preserve">Other specified carcinoma in situ of vagina</x:t>
  </x:si>
  <x:si>
    <x:t xml:space="preserve">2E67.2Z</x:t>
  </x:si>
  <x:si>
    <x:t xml:space="preserve">Carcinoma in situ of vagina, unspecified</x:t>
  </x:si>
  <x:si>
    <x:t xml:space="preserve">2E67.3</x:t>
  </x:si>
  <x:si>
    <x:t xml:space="preserve">Carcinoma in situ of other or unspecified female genital organs</x:t>
  </x:si>
  <x:si>
    <x:t xml:space="preserve">2E67.4</x:t>
  </x:si>
  <x:si>
    <x:t xml:space="preserve">Carcinoma in situ of penis</x:t>
  </x:si>
  <x:si>
    <x:t xml:space="preserve">2E67.40</x:t>
  </x:si>
  <x:si>
    <x:t xml:space="preserve">Squamous cell carcinoma in situ of skin of penis</x:t>
  </x:si>
  <x:si>
    <x:t xml:space="preserve">2E67.41</x:t>
  </x:si>
  <x:si>
    <x:t xml:space="preserve">Squamous cell carcinoma in situ of mucocutaneous epithelium of penis</x:t>
  </x:si>
  <x:si>
    <x:t xml:space="preserve">2E67.5</x:t>
  </x:si>
  <x:si>
    <x:t xml:space="preserve">High grade intraepithelial lesion of prostate</x:t>
  </x:si>
  <x:si>
    <x:t xml:space="preserve">2E67.6</x:t>
  </x:si>
  <x:si>
    <x:t xml:space="preserve">Carcinoma in situ of other or unspecified male genital organs</x:t>
  </x:si>
  <x:si>
    <x:t xml:space="preserve">2E68</x:t>
  </x:si>
  <x:si>
    <x:t xml:space="preserve">Carcinoma in situ of bladder</x:t>
  </x:si>
  <x:si>
    <x:t xml:space="preserve">2E69</x:t>
  </x:si>
  <x:si>
    <x:t xml:space="preserve">Carcinoma in situ of other or unspecified urinary organs</x:t>
  </x:si>
  <x:si>
    <x:t xml:space="preserve">2E6A</x:t>
  </x:si>
  <x:si>
    <x:t xml:space="preserve">Carcinoma in situ of the eye or ocular adnexa</x:t>
  </x:si>
  <x:si>
    <x:t xml:space="preserve">2E6A.0</x:t>
  </x:si>
  <x:si>
    <x:t xml:space="preserve">Carcinoma in situ of the conjunctiva</x:t>
  </x:si>
  <x:si>
    <x:t xml:space="preserve">2E6A.1</x:t>
  </x:si>
  <x:si>
    <x:t xml:space="preserve">Carcinoma in situ of the cornea</x:t>
  </x:si>
  <x:si>
    <x:t xml:space="preserve">2E6A.Y</x:t>
  </x:si>
  <x:si>
    <x:t xml:space="preserve">Carcinoma in situ of other and unspecified part of the eye and adnexa</x:t>
  </x:si>
  <x:si>
    <x:t xml:space="preserve">2E6B</x:t>
  </x:si>
  <x:si>
    <x:t xml:space="preserve">Carcinoma in situ of thyroid and other endocrine glands</x:t>
  </x:si>
  <x:si>
    <x:t xml:space="preserve">2E6Y</x:t>
  </x:si>
  <x:si>
    <x:t xml:space="preserve">Carcinoma in situ of other specified site</x:t>
  </x:si>
  <x:si>
    <x:t xml:space="preserve">2E6Z</x:t>
  </x:si>
  <x:si>
    <x:t xml:space="preserve">Carcinoma in situ of unspecified site</x:t>
  </x:si>
  <x:si>
    <x:t xml:space="preserve">2E80</x:t>
  </x:si>
  <x:si>
    <x:t xml:space="preserve">Benign lipomatous neoplasm</x:t>
  </x:si>
  <x:si>
    <x:t xml:space="preserve">2E80.0</x:t>
  </x:si>
  <x:si>
    <x:t xml:space="preserve">Lipoma</x:t>
  </x:si>
  <x:si>
    <x:t xml:space="preserve">2E80.00</x:t>
  </x:si>
  <x:si>
    <x:t xml:space="preserve">Superficial subcutaneous lipoma</x:t>
  </x:si>
  <x:si>
    <x:t xml:space="preserve">2E80.01</x:t>
  </x:si>
  <x:si>
    <x:t xml:space="preserve">Deep subfascial lipoma</x:t>
  </x:si>
  <x:si>
    <x:t xml:space="preserve">2E80.02</x:t>
  </x:si>
  <x:si>
    <x:t xml:space="preserve">Deep internal or visceral lipoma</x:t>
  </x:si>
  <x:si>
    <x:t xml:space="preserve">2E80.0Y</x:t>
  </x:si>
  <x:si>
    <x:t xml:space="preserve">Lipoma, other specified site</x:t>
  </x:si>
  <x:si>
    <x:t xml:space="preserve">2E80.0Z</x:t>
  </x:si>
  <x:si>
    <x:t xml:space="preserve">Lipoma, unspecified site</x:t>
  </x:si>
  <x:si>
    <x:t xml:space="preserve">2E80.1</x:t>
  </x:si>
  <x:si>
    <x:t xml:space="preserve">Lipoblastoma</x:t>
  </x:si>
  <x:si>
    <x:t xml:space="preserve">2E80.Y</x:t>
  </x:si>
  <x:si>
    <x:t xml:space="preserve">Other specified benign lipomatous neoplasm</x:t>
  </x:si>
  <x:si>
    <x:t xml:space="preserve">2E80.Z</x:t>
  </x:si>
  <x:si>
    <x:t xml:space="preserve">Benign lipomatous neoplasm, unspecified</x:t>
  </x:si>
  <x:si>
    <x:t xml:space="preserve">2E81</x:t>
  </x:si>
  <x:si>
    <x:t xml:space="preserve">Benign vascular neoplasms</x:t>
  </x:si>
  <x:si>
    <x:t xml:space="preserve">2E81.0</x:t>
  </x:si>
  <x:si>
    <x:t xml:space="preserve">Neoplastic haemangioma</x:t>
  </x:si>
  <x:si>
    <x:t xml:space="preserve">2E81.00</x:t>
  </x:si>
  <x:si>
    <x:t xml:space="preserve">Umbilical cord haemangioma</x:t>
  </x:si>
  <x:si>
    <x:t xml:space="preserve">2E81.01</x:t>
  </x:si>
  <x:si>
    <x:t xml:space="preserve">Conjunctival haemangioma or haemolymphangioma</x:t>
  </x:si>
  <x:si>
    <x:t xml:space="preserve">2E81.0Y</x:t>
  </x:si>
  <x:si>
    <x:t xml:space="preserve">Neoplastic haemangioma of other specified site</x:t>
  </x:si>
  <x:si>
    <x:t xml:space="preserve">2E81.0Z</x:t>
  </x:si>
  <x:si>
    <x:t xml:space="preserve">Neoplastic haemangioma, unspecified site</x:t>
  </x:si>
  <x:si>
    <x:t xml:space="preserve">2E81.1</x:t>
  </x:si>
  <x:si>
    <x:t xml:space="preserve">Benign lymphatic neoplasms</x:t>
  </x:si>
  <x:si>
    <x:t xml:space="preserve">2E81.10</x:t>
  </x:si>
  <x:si>
    <x:t xml:space="preserve">Disseminated lymphangiomatosis</x:t>
  </x:si>
  <x:si>
    <x:t xml:space="preserve">2E81.11</x:t>
  </x:si>
  <x:si>
    <x:t xml:space="preserve">Acquired progressive lymphangioma</x:t>
  </x:si>
  <x:si>
    <x:t xml:space="preserve">2E81.1Y</x:t>
  </x:si>
  <x:si>
    <x:t xml:space="preserve">Other specified benign lymphatic neoplasms</x:t>
  </x:si>
  <x:si>
    <x:t xml:space="preserve">2E81.1Z</x:t>
  </x:si>
  <x:si>
    <x:t xml:space="preserve">Benign lymphatic neoplasms, unspecified</x:t>
  </x:si>
  <x:si>
    <x:t xml:space="preserve">2E81.2</x:t>
  </x:si>
  <x:si>
    <x:t xml:space="preserve">Benign vascular neoplasms of infancy and childhood</x:t>
  </x:si>
  <x:si>
    <x:t xml:space="preserve">2E81.20</x:t>
  </x:si>
  <x:si>
    <x:t xml:space="preserve">Focal infantile haemangioma</x:t>
  </x:si>
  <x:si>
    <x:t xml:space="preserve">2E81.21</x:t>
  </x:si>
  <x:si>
    <x:t xml:space="preserve">Multifocal infantile haemangioma</x:t>
  </x:si>
  <x:si>
    <x:t xml:space="preserve">2E81.2Y</x:t>
  </x:si>
  <x:si>
    <x:t xml:space="preserve">Other specified benign vascular neoplasms of infancy and childhood</x:t>
  </x:si>
  <x:si>
    <x:t xml:space="preserve">2E81.2Z</x:t>
  </x:si>
  <x:si>
    <x:t xml:space="preserve">Benign vascular neoplasms of infancy and childhood, unspecified</x:t>
  </x:si>
  <x:si>
    <x:t xml:space="preserve">2E81.Y</x:t>
  </x:si>
  <x:si>
    <x:t xml:space="preserve">Other specified benign vascular neoplasms</x:t>
  </x:si>
  <x:si>
    <x:t xml:space="preserve">2E81.Z</x:t>
  </x:si>
  <x:si>
    <x:t xml:space="preserve">Benign vascular neoplasms, unspecified</x:t>
  </x:si>
  <x:si>
    <x:t xml:space="preserve">2E82</x:t>
  </x:si>
  <x:si>
    <x:t xml:space="preserve">Benign chondrogenic tumours</x:t>
  </x:si>
  <x:si>
    <x:t xml:space="preserve">2E82.0</x:t>
  </x:si>
  <x:si>
    <x:t xml:space="preserve">Benign chondrogenic tumours of bone or articular cartilage of limbs</x:t>
  </x:si>
  <x:si>
    <x:t xml:space="preserve">2E82.1</x:t>
  </x:si>
  <x:si>
    <x:t xml:space="preserve">Benign chondrogenic tumours of bone or articular cartilage of other specified sites</x:t>
  </x:si>
  <x:si>
    <x:t xml:space="preserve">2E82.Z</x:t>
  </x:si>
  <x:si>
    <x:t xml:space="preserve">Benign chondrogenic tumours, site unspecified</x:t>
  </x:si>
  <x:si>
    <x:t xml:space="preserve">2E83</x:t>
  </x:si>
  <x:si>
    <x:t xml:space="preserve">Benign osteogenic tumours</x:t>
  </x:si>
  <x:si>
    <x:t xml:space="preserve">2E83.0</x:t>
  </x:si>
  <x:si>
    <x:t xml:space="preserve">Benign osteogenic tumours of bone or articular cartilage of skull or face</x:t>
  </x:si>
  <x:si>
    <x:t xml:space="preserve">2E83.1</x:t>
  </x:si>
  <x:si>
    <x:t xml:space="preserve">Benign osteogenic tumours of bone or articular cartilage of lower jaw</x:t>
  </x:si>
  <x:si>
    <x:t xml:space="preserve">2E83.2</x:t>
  </x:si>
  <x:si>
    <x:t xml:space="preserve">Benign osteogenic tumours of bone or articular cartilage of vertebral column</x:t>
  </x:si>
  <x:si>
    <x:t xml:space="preserve">2E83.3</x:t>
  </x:si>
  <x:si>
    <x:t xml:space="preserve">Benign osteogenic tumours of bone or articular cartilage of ribs, sternum or clavicle</x:t>
  </x:si>
  <x:si>
    <x:t xml:space="preserve">2E83.4</x:t>
  </x:si>
  <x:si>
    <x:t xml:space="preserve">Benign osteogenic tumours of bone or articular cartilage of pelvic bones, sacrum or coccyx</x:t>
  </x:si>
  <x:si>
    <x:t xml:space="preserve">2E83.5</x:t>
  </x:si>
  <x:si>
    <x:t xml:space="preserve">Benign osteogenic tumours of bone or articular cartilage of limbs</x:t>
  </x:si>
  <x:si>
    <x:t xml:space="preserve">2E83.Y</x:t>
  </x:si>
  <x:si>
    <x:t xml:space="preserve">Benign osteogenic tumour of other specified site</x:t>
  </x:si>
  <x:si>
    <x:t xml:space="preserve">2E83.Z</x:t>
  </x:si>
  <x:si>
    <x:t xml:space="preserve">Benign osteogenic tumour of unspecified site</x:t>
  </x:si>
  <x:si>
    <x:t xml:space="preserve">2E84</x:t>
  </x:si>
  <x:si>
    <x:t xml:space="preserve">Benign fibrogenic or myofibrogenic tumour</x:t>
  </x:si>
  <x:si>
    <x:t xml:space="preserve">2E84.0</x:t>
  </x:si>
  <x:si>
    <x:t xml:space="preserve">Benign fibrogenic or myofibrogenic tumour of skin</x:t>
  </x:si>
  <x:si>
    <x:t xml:space="preserve">2E84.Y</x:t>
  </x:si>
  <x:si>
    <x:t xml:space="preserve">Benign fibrogenic or myofibrogenic tumour of other specified sites</x:t>
  </x:si>
  <x:si>
    <x:t xml:space="preserve">2E84.Z</x:t>
  </x:si>
  <x:si>
    <x:t xml:space="preserve">Benign fibrogenic or myofibrogenic tumour, site unknown</x:t>
  </x:si>
  <x:si>
    <x:t xml:space="preserve">2E85</x:t>
  </x:si>
  <x:si>
    <x:t xml:space="preserve">Benign fibrohistiocytic tumour</x:t>
  </x:si>
  <x:si>
    <x:t xml:space="preserve">2E85.0</x:t>
  </x:si>
  <x:si>
    <x:t xml:space="preserve">Benign fibrohistiocytic tumour of soft tissues of limbs</x:t>
  </x:si>
  <x:si>
    <x:t xml:space="preserve">2E85.1</x:t>
  </x:si>
  <x:si>
    <x:t xml:space="preserve">Benign fibrohistiocytic tumour of retroperitoneum or peritoneum</x:t>
  </x:si>
  <x:si>
    <x:t xml:space="preserve">2E85.2</x:t>
  </x:si>
  <x:si>
    <x:t xml:space="preserve">Benign fibrohistiocytic tumour of skin</x:t>
  </x:si>
  <x:si>
    <x:t xml:space="preserve">2E85.Y</x:t>
  </x:si>
  <x:si>
    <x:t xml:space="preserve">Benign fibrohistiocytic tumour of other specified sites</x:t>
  </x:si>
  <x:si>
    <x:t xml:space="preserve">2E85.Z</x:t>
  </x:si>
  <x:si>
    <x:t xml:space="preserve">Benign fibrohistiocytic tumour, site unspecified</x:t>
  </x:si>
  <x:si>
    <x:t xml:space="preserve">2E86</x:t>
  </x:si>
  <x:si>
    <x:t xml:space="preserve">Benign smooth muscle or skeletal muscle tumour</x:t>
  </x:si>
  <x:si>
    <x:t xml:space="preserve">2E86.0</x:t>
  </x:si>
  <x:si>
    <x:t xml:space="preserve">Leiomyoma of uterus</x:t>
  </x:si>
  <x:si>
    <x:t xml:space="preserve">2E86.1</x:t>
  </x:si>
  <x:si>
    <x:t xml:space="preserve">Leiomyoma of other or unspecified sites</x:t>
  </x:si>
  <x:si>
    <x:t xml:space="preserve">2E86.2</x:t>
  </x:si>
  <x:si>
    <x:t xml:space="preserve">Rhabdomyoma</x:t>
  </x:si>
  <x:si>
    <x:t xml:space="preserve">2E86.Y</x:t>
  </x:si>
  <x:si>
    <x:t xml:space="preserve">Other specified benign smooth muscle or skeletal muscle tumour</x:t>
  </x:si>
  <x:si>
    <x:t xml:space="preserve">2E86.Z</x:t>
  </x:si>
  <x:si>
    <x:t xml:space="preserve">Benign smooth muscle or skeletal muscle tumour, unspecified</x:t>
  </x:si>
  <x:si>
    <x:t xml:space="preserve">2E87</x:t>
  </x:si>
  <x:si>
    <x:t xml:space="preserve">Benign gastrointestinal stromal tumour</x:t>
  </x:si>
  <x:si>
    <x:t xml:space="preserve">2E88</x:t>
  </x:si>
  <x:si>
    <x:t xml:space="preserve">Benign endometrial stromal nodule</x:t>
  </x:si>
  <x:si>
    <x:t xml:space="preserve">2E89</x:t>
  </x:si>
  <x:si>
    <x:t xml:space="preserve">Benign mesenchymal tumours of uncertain differentiation</x:t>
  </x:si>
  <x:si>
    <x:t xml:space="preserve">2E89.0</x:t>
  </x:si>
  <x:si>
    <x:t xml:space="preserve">Benign tumours of uncertain differentiation, bone or cartilage</x:t>
  </x:si>
  <x:si>
    <x:t xml:space="preserve">2E89.1</x:t>
  </x:si>
  <x:si>
    <x:t xml:space="preserve">Benign tumours of uncertain differentiation, soft tissue</x:t>
  </x:si>
  <x:si>
    <x:t xml:space="preserve">2E89.Y</x:t>
  </x:si>
  <x:si>
    <x:t xml:space="preserve">Benign mesenchymal tumours of uncertain differentiation of other specified site</x:t>
  </x:si>
  <x:si>
    <x:t xml:space="preserve">2E89.Z</x:t>
  </x:si>
  <x:si>
    <x:t xml:space="preserve">Benign mesenchymal tumours of uncertain differentiation of unspecified site</x:t>
  </x:si>
  <x:si>
    <x:t xml:space="preserve">2E8A</x:t>
  </x:si>
  <x:si>
    <x:t xml:space="preserve">Other mixed or unspecified benign mesenchymal tumours</x:t>
  </x:si>
  <x:si>
    <x:t xml:space="preserve">2E8Y</x:t>
  </x:si>
  <x:si>
    <x:t xml:space="preserve">Other specified benign mesenchymal neoplasm</x:t>
  </x:si>
  <x:si>
    <x:t xml:space="preserve">2E8Z</x:t>
  </x:si>
  <x:si>
    <x:t xml:space="preserve">Benign mesenchymal neoplasms, unspecified</x:t>
  </x:si>
  <x:si>
    <x:t xml:space="preserve">2E90</x:t>
  </x:si>
  <x:si>
    <x:t xml:space="preserve">Benign neoplasm of lip, oral cavity or pharynx</x:t>
  </x:si>
  <x:si>
    <x:t xml:space="preserve">2E90.0</x:t>
  </x:si>
  <x:si>
    <x:t xml:space="preserve">Benign neoplasm of lip</x:t>
  </x:si>
  <x:si>
    <x:t xml:space="preserve">2E90.1</x:t>
  </x:si>
  <x:si>
    <x:t xml:space="preserve">Benign neoplasm of tongue</x:t>
  </x:si>
  <x:si>
    <x:t xml:space="preserve">2E90.2</x:t>
  </x:si>
  <x:si>
    <x:t xml:space="preserve">Benign neoplasm of floor of mouth</x:t>
  </x:si>
  <x:si>
    <x:t xml:space="preserve">2E90.3</x:t>
  </x:si>
  <x:si>
    <x:t xml:space="preserve">Benign neoplasm of other or unspecified parts of mouth</x:t>
  </x:si>
  <x:si>
    <x:t xml:space="preserve">2E90.4</x:t>
  </x:si>
  <x:si>
    <x:t xml:space="preserve">Benign neoplasm of tonsil</x:t>
  </x:si>
  <x:si>
    <x:t xml:space="preserve">2E90.5</x:t>
  </x:si>
  <x:si>
    <x:t xml:space="preserve">Benign neoplasm of oropharynx</x:t>
  </x:si>
  <x:si>
    <x:t xml:space="preserve">2E90.6</x:t>
  </x:si>
  <x:si>
    <x:t xml:space="preserve">Benign neoplasm of nasopharynx</x:t>
  </x:si>
  <x:si>
    <x:t xml:space="preserve">2E90.7</x:t>
  </x:si>
  <x:si>
    <x:t xml:space="preserve">Benign neoplasm of hypopharynx</x:t>
  </x:si>
  <x:si>
    <x:t xml:space="preserve">2E90.8</x:t>
  </x:si>
  <x:si>
    <x:t xml:space="preserve">Benign neoplasm of pharynx, unspecified</x:t>
  </x:si>
  <x:si>
    <x:t xml:space="preserve">2E91</x:t>
  </x:si>
  <x:si>
    <x:t xml:space="preserve">Benign neoplasm of major salivary glands</x:t>
  </x:si>
  <x:si>
    <x:t xml:space="preserve">2E91.0</x:t>
  </x:si>
  <x:si>
    <x:t xml:space="preserve">Benign neoplasm of parotid gland</x:t>
  </x:si>
  <x:si>
    <x:t xml:space="preserve">2E91.1</x:t>
  </x:si>
  <x:si>
    <x:t xml:space="preserve">Benign neoplasm of other specified major salivary glands</x:t>
  </x:si>
  <x:si>
    <x:t xml:space="preserve">2E91.Z</x:t>
  </x:si>
  <x:si>
    <x:t xml:space="preserve">Benign neoplasm of unspecified major salivary glands</x:t>
  </x:si>
  <x:si>
    <x:t xml:space="preserve">2E92</x:t>
  </x:si>
  <x:si>
    <x:t xml:space="preserve">Benign neoplasm of digestive organs</x:t>
  </x:si>
  <x:si>
    <x:t xml:space="preserve">2E92.0</x:t>
  </x:si>
  <x:si>
    <x:t xml:space="preserve">Benign neoplasm of oesophagus</x:t>
  </x:si>
  <x:si>
    <x:t xml:space="preserve">2E92.1</x:t>
  </x:si>
  <x:si>
    <x:t xml:space="preserve">Benign neoplasm of stomach</x:t>
  </x:si>
  <x:si>
    <x:t xml:space="preserve">2E92.2</x:t>
  </x:si>
  <x:si>
    <x:t xml:space="preserve">Benign neoplasm of duodenum</x:t>
  </x:si>
  <x:si>
    <x:t xml:space="preserve">2E92.3</x:t>
  </x:si>
  <x:si>
    <x:t xml:space="preserve">Benign neoplasm of other or unspecified parts of small intestine</x:t>
  </x:si>
  <x:si>
    <x:t xml:space="preserve">2E92.4</x:t>
  </x:si>
  <x:si>
    <x:t xml:space="preserve">Benign neoplasm of the large intestine</x:t>
  </x:si>
  <x:si>
    <x:t xml:space="preserve">2E92.40</x:t>
  </x:si>
  <x:si>
    <x:t xml:space="preserve">Polyposis syndrome</x:t>
  </x:si>
  <x:si>
    <x:t xml:space="preserve">2E92.4Y</x:t>
  </x:si>
  <x:si>
    <x:t xml:space="preserve">Other specified benign neoplasm of the large intestine</x:t>
  </x:si>
  <x:si>
    <x:t xml:space="preserve">2E92.4Z</x:t>
  </x:si>
  <x:si>
    <x:t xml:space="preserve">Benign neoplasm of the large intestine, unspecified</x:t>
  </x:si>
  <x:si>
    <x:t xml:space="preserve">2E92.5</x:t>
  </x:si>
  <x:si>
    <x:t xml:space="preserve">Benign neoplasm of anus or anal canal</x:t>
  </x:si>
  <x:si>
    <x:t xml:space="preserve">2E92.6</x:t>
  </x:si>
  <x:si>
    <x:t xml:space="preserve">Benign neoplasm of gallbladder, extrahepatic bile ducts or ampulla of Vater</x:t>
  </x:si>
  <x:si>
    <x:t xml:space="preserve">2E92.7</x:t>
  </x:si>
  <x:si>
    <x:t xml:space="preserve">Benign neoplasm of liver or intrahepatic bile ducts</x:t>
  </x:si>
  <x:si>
    <x:t xml:space="preserve">2E92.8</x:t>
  </x:si>
  <x:si>
    <x:t xml:space="preserve">Benign neoplasm of pancreas</x:t>
  </x:si>
  <x:si>
    <x:t xml:space="preserve">2E92.9</x:t>
  </x:si>
  <x:si>
    <x:t xml:space="preserve">Benign neoplasm of endocrine pancreas</x:t>
  </x:si>
  <x:si>
    <x:t xml:space="preserve">2E92.Y</x:t>
  </x:si>
  <x:si>
    <x:t xml:space="preserve">Benign neoplasm of other specified digestive organs</x:t>
  </x:si>
  <x:si>
    <x:t xml:space="preserve">2E92.Z</x:t>
  </x:si>
  <x:si>
    <x:t xml:space="preserve">Benign neoplasm of unspecified digestive organs</x:t>
  </x:si>
  <x:si>
    <x:t xml:space="preserve">2F00</x:t>
  </x:si>
  <x:si>
    <x:t xml:space="preserve">Benign neoplasm of middle ear or respiratory system</x:t>
  </x:si>
  <x:si>
    <x:t xml:space="preserve">2F00.0</x:t>
  </x:si>
  <x:si>
    <x:t xml:space="preserve">Middle ear endocrine tumour</x:t>
  </x:si>
  <x:si>
    <x:t xml:space="preserve">2F00.1</x:t>
  </x:si>
  <x:si>
    <x:t xml:space="preserve">Recurrent respiratory papillomatosis</x:t>
  </x:si>
  <x:si>
    <x:t xml:space="preserve">2F00.2</x:t>
  </x:si>
  <x:si>
    <x:t xml:space="preserve">Laryngeal endocrine tumour</x:t>
  </x:si>
  <x:si>
    <x:t xml:space="preserve">2F00.Y</x:t>
  </x:si>
  <x:si>
    <x:t xml:space="preserve">Other specified benign neoplasm of middle ear or respiratory system</x:t>
  </x:si>
  <x:si>
    <x:t xml:space="preserve">2F00.Z</x:t>
  </x:si>
  <x:si>
    <x:t xml:space="preserve">Benign neoplasm of middle ear or respiratory system, unspecified</x:t>
  </x:si>
  <x:si>
    <x:t xml:space="preserve">2F01</x:t>
  </x:si>
  <x:si>
    <x:t xml:space="preserve">Benign neoplasm of intrathoracic organs</x:t>
  </x:si>
  <x:si>
    <x:t xml:space="preserve">2F0Y</x:t>
  </x:si>
  <x:si>
    <x:t xml:space="preserve">Benign neoplasms of other specified respiratory and intrathoracic organs</x:t>
  </x:si>
  <x:si>
    <x:t xml:space="preserve">2F0Z</x:t>
  </x:si>
  <x:si>
    <x:t xml:space="preserve">Benign neoplasms of unspecified respiratory and intrathoracic organs</x:t>
  </x:si>
  <x:si>
    <x:t xml:space="preserve">2F10</x:t>
  </x:si>
  <x:si>
    <x:t xml:space="preserve">Benign neoplasm of mesothelial tissue</x:t>
  </x:si>
  <x:si>
    <x:t xml:space="preserve">2F20</x:t>
  </x:si>
  <x:si>
    <x:t xml:space="preserve">Benign cutaneous melanocytic neoplasms</x:t>
  </x:si>
  <x:si>
    <x:t xml:space="preserve">2F20.0</x:t>
  </x:si>
  <x:si>
    <x:t xml:space="preserve">Common acquired melanocytic naevus</x:t>
  </x:si>
  <x:si>
    <x:t xml:space="preserve">2F20.00</x:t>
  </x:si>
  <x:si>
    <x:t xml:space="preserve">Multiple benign melanocytic naevi</x:t>
  </x:si>
  <x:si>
    <x:t xml:space="preserve">2F20.0Y</x:t>
  </x:si>
  <x:si>
    <x:t xml:space="preserve">Other specified common acquired melanocytic naevus</x:t>
  </x:si>
  <x:si>
    <x:t xml:space="preserve">2F20.0Z</x:t>
  </x:si>
  <x:si>
    <x:t xml:space="preserve">Common acquired melanocytic naevus, unspecified</x:t>
  </x:si>
  <x:si>
    <x:t xml:space="preserve">2F20.1</x:t>
  </x:si>
  <x:si>
    <x:t xml:space="preserve">Atypical melanocytic naevus</x:t>
  </x:si>
  <x:si>
    <x:t xml:space="preserve">2F20.2</x:t>
  </x:si>
  <x:si>
    <x:t xml:space="preserve">Congenital melanocytic naevus</x:t>
  </x:si>
  <x:si>
    <x:t xml:space="preserve">2F20.20</x:t>
  </x:si>
  <x:si>
    <x:t xml:space="preserve">Giant congenital melanocytic naevus</x:t>
  </x:si>
  <x:si>
    <x:t xml:space="preserve">2F20.2Y</x:t>
  </x:si>
  <x:si>
    <x:t xml:space="preserve">Other specified congenital melanocytic naevus</x:t>
  </x:si>
  <x:si>
    <x:t xml:space="preserve">2F20.2Z</x:t>
  </x:si>
  <x:si>
    <x:t xml:space="preserve">Congenital melanocytic naevus, unspecified</x:t>
  </x:si>
  <x:si>
    <x:t xml:space="preserve">2F20.3</x:t>
  </x:si>
  <x:si>
    <x:t xml:space="preserve">Generalised eruptive melanocytic naevi</x:t>
  </x:si>
  <x:si>
    <x:t xml:space="preserve">2F20.Y</x:t>
  </x:si>
  <x:si>
    <x:t xml:space="preserve">Other specific types of melanocytic naevus</x:t>
  </x:si>
  <x:si>
    <x:t xml:space="preserve">2F20.Z</x:t>
  </x:si>
  <x:si>
    <x:t xml:space="preserve">Melanocytic naevus, unspecified</x:t>
  </x:si>
  <x:si>
    <x:t xml:space="preserve">2F21</x:t>
  </x:si>
  <x:si>
    <x:t xml:space="preserve">Benign keratinocytic acanthomas</x:t>
  </x:si>
  <x:si>
    <x:t xml:space="preserve">2F21.0</x:t>
  </x:si>
  <x:si>
    <x:t xml:space="preserve">Seborrhoeic keratosis</x:t>
  </x:si>
  <x:si>
    <x:t xml:space="preserve">2F21.Y</x:t>
  </x:si>
  <x:si>
    <x:t xml:space="preserve">Other specified benign keratinocytic acanthomas</x:t>
  </x:si>
  <x:si>
    <x:t xml:space="preserve">2F22</x:t>
  </x:si>
  <x:si>
    <x:t xml:space="preserve">Benign neoplasms of epidermal appendages</x:t>
  </x:si>
  <x:si>
    <x:t xml:space="preserve">2F23</x:t>
  </x:si>
  <x:si>
    <x:t xml:space="preserve">Benign dermal fibrous or fibrohistiocytic neoplasms</x:t>
  </x:si>
  <x:si>
    <x:t xml:space="preserve">2F23.0</x:t>
  </x:si>
  <x:si>
    <x:t xml:space="preserve">Dermatofibroma</x:t>
  </x:si>
  <x:si>
    <x:t xml:space="preserve">2F23.Y</x:t>
  </x:si>
  <x:si>
    <x:t xml:space="preserve">Other specified benign dermal fibrous or fibrohistiocytic neoplasms</x:t>
  </x:si>
  <x:si>
    <x:t xml:space="preserve">2F24</x:t>
  </x:si>
  <x:si>
    <x:t xml:space="preserve">Benign cutaneous neoplasms of neural or nerve sheath origin</x:t>
  </x:si>
  <x:si>
    <x:t xml:space="preserve">2F25</x:t>
  </x:si>
  <x:si>
    <x:t xml:space="preserve">Cherry angioma</x:t>
  </x:si>
  <x:si>
    <x:t xml:space="preserve">2F26</x:t>
  </x:si>
  <x:si>
    <x:t xml:space="preserve">Lobular capillary haemangioma</x:t>
  </x:si>
  <x:si>
    <x:t xml:space="preserve">2F2Y</x:t>
  </x:si>
  <x:si>
    <x:t xml:space="preserve">Other specified benign cutaneous neoplasms</x:t>
  </x:si>
  <x:si>
    <x:t xml:space="preserve">2F2Z</x:t>
  </x:si>
  <x:si>
    <x:t xml:space="preserve">Benign cutaneous neoplasm of unspecified type</x:t>
  </x:si>
  <x:si>
    <x:t xml:space="preserve">2F30</x:t>
  </x:si>
  <x:si>
    <x:t xml:space="preserve">Benign neoplasm of breast</x:t>
  </x:si>
  <x:si>
    <x:t xml:space="preserve">2F30.0</x:t>
  </x:si>
  <x:si>
    <x:t xml:space="preserve">Tubular adenoma of breast</x:t>
  </x:si>
  <x:si>
    <x:t xml:space="preserve">2F30.1</x:t>
  </x:si>
  <x:si>
    <x:t xml:space="preserve">Lactating adenoma of breast</x:t>
  </x:si>
  <x:si>
    <x:t xml:space="preserve">2F30.2</x:t>
  </x:si>
  <x:si>
    <x:t xml:space="preserve">Intraductal papilloma of breast</x:t>
  </x:si>
  <x:si>
    <x:t xml:space="preserve">2F30.3</x:t>
  </x:si>
  <x:si>
    <x:t xml:space="preserve">Benign phyllodes tumour of breast</x:t>
  </x:si>
  <x:si>
    <x:t xml:space="preserve">2F30.4</x:t>
  </x:si>
  <x:si>
    <x:t xml:space="preserve">Fibromatosis of breast</x:t>
  </x:si>
  <x:si>
    <x:t xml:space="preserve">2F30.5</x:t>
  </x:si>
  <x:si>
    <x:t xml:space="preserve">Fibroadenoma of breast</x:t>
  </x:si>
  <x:si>
    <x:t xml:space="preserve">2F30.6</x:t>
  </x:si>
  <x:si>
    <x:t xml:space="preserve">Extensive adenomatosis of nipple</x:t>
  </x:si>
  <x:si>
    <x:t xml:space="preserve">2F30.Y</x:t>
  </x:si>
  <x:si>
    <x:t xml:space="preserve">Other specified benign neoplasm of breast</x:t>
  </x:si>
  <x:si>
    <x:t xml:space="preserve">2F30.Z</x:t>
  </x:si>
  <x:si>
    <x:t xml:space="preserve">Benign neoplasm of breast, unspecified</x:t>
  </x:si>
  <x:si>
    <x:t xml:space="preserve">2F31</x:t>
  </x:si>
  <x:si>
    <x:t xml:space="preserve">Benign non-mesenchymal neoplasms of uterus</x:t>
  </x:si>
  <x:si>
    <x:t xml:space="preserve">2F31.0</x:t>
  </x:si>
  <x:si>
    <x:t xml:space="preserve">Benign non-mesenchymal neoplasm of uterus, cervix uteri</x:t>
  </x:si>
  <x:si>
    <x:t xml:space="preserve">2F31.1</x:t>
  </x:si>
  <x:si>
    <x:t xml:space="preserve">Benign non-mesenchymal neoplasm of uterus, corpus uteri</x:t>
  </x:si>
  <x:si>
    <x:t xml:space="preserve">2F31.2</x:t>
  </x:si>
  <x:si>
    <x:t xml:space="preserve">Benign non-mesenchymal neoplasms of uterus, other parts</x:t>
  </x:si>
  <x:si>
    <x:t xml:space="preserve">2F32</x:t>
  </x:si>
  <x:si>
    <x:t xml:space="preserve">Benign neoplasm of ovary</x:t>
  </x:si>
  <x:si>
    <x:t xml:space="preserve">2F32.0</x:t>
  </x:si>
  <x:si>
    <x:t xml:space="preserve">Cystic teratoma</x:t>
  </x:si>
  <x:si>
    <x:t xml:space="preserve">2F32.1</x:t>
  </x:si>
  <x:si>
    <x:t xml:space="preserve">Ovarian fibroma</x:t>
  </x:si>
  <x:si>
    <x:t xml:space="preserve">2F32.2</x:t>
  </x:si>
  <x:si>
    <x:t xml:space="preserve">Meigs' syndrome</x:t>
  </x:si>
  <x:si>
    <x:t xml:space="preserve">2F32.3</x:t>
  </x:si>
  <x:si>
    <x:t xml:space="preserve">Serous ovarian cystadenoma</x:t>
  </x:si>
  <x:si>
    <x:t xml:space="preserve">2F32.Y</x:t>
  </x:si>
  <x:si>
    <x:t xml:space="preserve">Other specified benign neoplasm of ovary</x:t>
  </x:si>
  <x:si>
    <x:t xml:space="preserve">2F32.Z</x:t>
  </x:si>
  <x:si>
    <x:t xml:space="preserve">Benign neoplasm of ovary, unspecified</x:t>
  </x:si>
  <x:si>
    <x:t xml:space="preserve">2F33</x:t>
  </x:si>
  <x:si>
    <x:t xml:space="preserve">Benign neoplasm of other or unspecified female genital organs</x:t>
  </x:si>
  <x:si>
    <x:t xml:space="preserve">2F34</x:t>
  </x:si>
  <x:si>
    <x:t xml:space="preserve">Benign neoplasm of male genital organs</x:t>
  </x:si>
  <x:si>
    <x:t xml:space="preserve">2F35</x:t>
  </x:si>
  <x:si>
    <x:t xml:space="preserve">Benign neoplasm of urinary organs</x:t>
  </x:si>
  <x:si>
    <x:t xml:space="preserve">2F36</x:t>
  </x:si>
  <x:si>
    <x:t xml:space="preserve">Benign neoplasm of eye or ocular adnexa</x:t>
  </x:si>
  <x:si>
    <x:t xml:space="preserve">2F36.0</x:t>
  </x:si>
  <x:si>
    <x:t xml:space="preserve">Benign neoplasm of choroid</x:t>
  </x:si>
  <x:si>
    <x:t xml:space="preserve">2F36.1</x:t>
  </x:si>
  <x:si>
    <x:t xml:space="preserve">Benign neoplasm of iris</x:t>
  </x:si>
  <x:si>
    <x:t xml:space="preserve">2F36.2</x:t>
  </x:si>
  <x:si>
    <x:t xml:space="preserve">Benign neoplasm of ciliary body</x:t>
  </x:si>
  <x:si>
    <x:t xml:space="preserve">2F36.3</x:t>
  </x:si>
  <x:si>
    <x:t xml:space="preserve">Teratoma of orbit</x:t>
  </x:si>
  <x:si>
    <x:t xml:space="preserve">2F36.4</x:t>
  </x:si>
  <x:si>
    <x:t xml:space="preserve">Cysts of eyelid</x:t>
  </x:si>
  <x:si>
    <x:t xml:space="preserve">2F36.Y</x:t>
  </x:si>
  <x:si>
    <x:t xml:space="preserve">Other specified benign neoplasm of eye or ocular adnexa</x:t>
  </x:si>
  <x:si>
    <x:t xml:space="preserve">2F36.Z</x:t>
  </x:si>
  <x:si>
    <x:t xml:space="preserve">Benign neoplasm of eye or ocular adnexa, unspecified</x:t>
  </x:si>
  <x:si>
    <x:t xml:space="preserve">2F37</x:t>
  </x:si>
  <x:si>
    <x:t xml:space="preserve">Benign neoplasm of endocrine glands</x:t>
  </x:si>
  <x:si>
    <x:t xml:space="preserve">2F37.0</x:t>
  </x:si>
  <x:si>
    <x:t xml:space="preserve">Non-secreting pituitary adenoma</x:t>
  </x:si>
  <x:si>
    <x:t xml:space="preserve">2F37.Y</x:t>
  </x:si>
  <x:si>
    <x:t xml:space="preserve">Other specified benign neoplasm of endocrine glands</x:t>
  </x:si>
  <x:si>
    <x:t xml:space="preserve">2F37.Z</x:t>
  </x:si>
  <x:si>
    <x:t xml:space="preserve">Benign neoplasm of endocrine glands, unspecified</x:t>
  </x:si>
  <x:si>
    <x:t xml:space="preserve">2F3Y</x:t>
  </x:si>
  <x:si>
    <x:t xml:space="preserve">Benign non-mesenchymal neoplasms of other specified site</x:t>
  </x:si>
  <x:si>
    <x:t xml:space="preserve">2F3Z</x:t>
  </x:si>
  <x:si>
    <x:t xml:space="preserve">Benign non-mesenchymal neoplasms of unspecified site</x:t>
  </x:si>
  <x:si>
    <x:t xml:space="preserve">2F5Y</x:t>
  </x:si>
  <x:si>
    <x:t xml:space="preserve">Other specified benign neoplasms, except of lymphoid, haematopoietic, central nervous system or related tissues</x:t>
  </x:si>
  <x:si>
    <x:t xml:space="preserve">2F5Z</x:t>
  </x:si>
  <x:si>
    <x:t xml:space="preserve">Benign neoplasms, except of lymphoid, haematopoietic, central nervous system or related tissues, unspecified</x:t>
  </x:si>
  <x:si>
    <x:t xml:space="preserve">2F70</x:t>
  </x:si>
  <x:si>
    <x:t xml:space="preserve">Neoplasms of uncertain behaviour of oral cavity or digestive organs</x:t>
  </x:si>
  <x:si>
    <x:t xml:space="preserve">2F70.0</x:t>
  </x:si>
  <x:si>
    <x:t xml:space="preserve">Neoplasms of uncertain behaviour of lip, oral cavity or pharynx</x:t>
  </x:si>
  <x:si>
    <x:t xml:space="preserve">2F70.1</x:t>
  </x:si>
  <x:si>
    <x:t xml:space="preserve">Neoplasms of uncertain behaviour of stomach</x:t>
  </x:si>
  <x:si>
    <x:t xml:space="preserve">2F70.2</x:t>
  </x:si>
  <x:si>
    <x:t xml:space="preserve">Neoplasms of uncertain behaviour of small intestine</x:t>
  </x:si>
  <x:si>
    <x:t xml:space="preserve">2F70.3</x:t>
  </x:si>
  <x:si>
    <x:t xml:space="preserve">Neoplasms of uncertain behaviour of colon</x:t>
  </x:si>
  <x:si>
    <x:t xml:space="preserve">2F70.4</x:t>
  </x:si>
  <x:si>
    <x:t xml:space="preserve">Neoplasms of uncertain behaviour of rectum</x:t>
  </x:si>
  <x:si>
    <x:t xml:space="preserve">2F70.5</x:t>
  </x:si>
  <x:si>
    <x:t xml:space="preserve">Neoplasms of uncertain behaviour of liver, gallbladder or bile ducts</x:t>
  </x:si>
  <x:si>
    <x:t xml:space="preserve">2F70.Y</x:t>
  </x:si>
  <x:si>
    <x:t xml:space="preserve">Neoplasms of uncertain behaviour of oral cavity or digestive organs, other specified site</x:t>
  </x:si>
  <x:si>
    <x:t xml:space="preserve">2F70.Z</x:t>
  </x:si>
  <x:si>
    <x:t xml:space="preserve">Neoplasms of uncertain behaviour of oral cavity or digestive organs, unspecified site</x:t>
  </x:si>
  <x:si>
    <x:t xml:space="preserve">2F71</x:t>
  </x:si>
  <x:si>
    <x:t xml:space="preserve">Neoplasms of uncertain behaviour of middle ear, respiratory or intrathoracic organs</x:t>
  </x:si>
  <x:si>
    <x:t xml:space="preserve">2F71.0</x:t>
  </x:si>
  <x:si>
    <x:t xml:space="preserve">Neoplasms of uncertain behaviour of thymus</x:t>
  </x:si>
  <x:si>
    <x:t xml:space="preserve">2F71.1</x:t>
  </x:si>
  <x:si>
    <x:t xml:space="preserve">Neoplasms of uncertain behaviour of larynx</x:t>
  </x:si>
  <x:si>
    <x:t xml:space="preserve">2F71.2</x:t>
  </x:si>
  <x:si>
    <x:t xml:space="preserve">Neoplasms of uncertain behaviour of pleura</x:t>
  </x:si>
  <x:si>
    <x:t xml:space="preserve">2F71.3</x:t>
  </x:si>
  <x:si>
    <x:t xml:space="preserve">Neoplasms of uncertain behaviour of trachea, bronchus or lung</x:t>
  </x:si>
  <x:si>
    <x:t xml:space="preserve">2F71.4</x:t>
  </x:si>
  <x:si>
    <x:t xml:space="preserve">Neoplasms of uncertain behaviour of mediastinum</x:t>
  </x:si>
  <x:si>
    <x:t xml:space="preserve">2F71.Y</x:t>
  </x:si>
  <x:si>
    <x:t xml:space="preserve">Neoplasms of uncertain behaviour of middle ear, respiratory or intrathoracic organs, other specified site</x:t>
  </x:si>
  <x:si>
    <x:t xml:space="preserve">2F71.Z</x:t>
  </x:si>
  <x:si>
    <x:t xml:space="preserve">Neoplasms of uncertain behaviour of middle ear, respiratory or intrathoracic organs, unspecified site</x:t>
  </x:si>
  <x:si>
    <x:t xml:space="preserve">2F72</x:t>
  </x:si>
  <x:si>
    <x:t xml:space="preserve">Neoplasms of uncertain behaviour of skin</x:t>
  </x:si>
  <x:si>
    <x:t xml:space="preserve">2F72.1</x:t>
  </x:si>
  <x:si>
    <x:t xml:space="preserve">Spitzoid tumour of uncertain malignant potential</x:t>
  </x:si>
  <x:si>
    <x:t xml:space="preserve">2F72.2</x:t>
  </x:si>
  <x:si>
    <x:t xml:space="preserve">Melanocytic naevus with severe melanocytic dysplasia</x:t>
  </x:si>
  <x:si>
    <x:t xml:space="preserve">2F72.Y</x:t>
  </x:si>
  <x:si>
    <x:t xml:space="preserve">Other specified neoplasms of uncertain behaviour of skin</x:t>
  </x:si>
  <x:si>
    <x:t xml:space="preserve">2F73</x:t>
  </x:si>
  <x:si>
    <x:t xml:space="preserve">Neoplasms of uncertain behaviour of retroperitoneum</x:t>
  </x:si>
  <x:si>
    <x:t xml:space="preserve">2F74</x:t>
  </x:si>
  <x:si>
    <x:t xml:space="preserve">Neoplasms of uncertain behaviour of peritoneum</x:t>
  </x:si>
  <x:si>
    <x:t xml:space="preserve">2F75</x:t>
  </x:si>
  <x:si>
    <x:t xml:space="preserve">Neoplasms of uncertain behaviour of breast</x:t>
  </x:si>
  <x:si>
    <x:t xml:space="preserve">2F76</x:t>
  </x:si>
  <x:si>
    <x:t xml:space="preserve">Neoplasms of uncertain behaviour of female genital organs</x:t>
  </x:si>
  <x:si>
    <x:t xml:space="preserve">2F77</x:t>
  </x:si>
  <x:si>
    <x:t xml:space="preserve">Neoplasms of uncertain behaviour of male genital organs</x:t>
  </x:si>
  <x:si>
    <x:t xml:space="preserve">2F78</x:t>
  </x:si>
  <x:si>
    <x:t xml:space="preserve">Neoplasms of uncertain behaviour of urinary organs</x:t>
  </x:si>
  <x:si>
    <x:t xml:space="preserve">2F79</x:t>
  </x:si>
  <x:si>
    <x:t xml:space="preserve">Neoplasms of uncertain behaviour of eye or ocular adnexa</x:t>
  </x:si>
  <x:si>
    <x:t xml:space="preserve">2F7A</x:t>
  </x:si>
  <x:si>
    <x:t xml:space="preserve">Neoplasms of uncertain behaviour of endocrine glands</x:t>
  </x:si>
  <x:si>
    <x:t xml:space="preserve">2F7A.0</x:t>
  </x:si>
  <x:si>
    <x:t xml:space="preserve">Multiple polyglandular tumours</x:t>
  </x:si>
  <x:si>
    <x:t xml:space="preserve">2F7A.Y</x:t>
  </x:si>
  <x:si>
    <x:t xml:space="preserve">Other specified neoplasms of uncertain behaviour of endocrine glands</x:t>
  </x:si>
  <x:si>
    <x:t xml:space="preserve">2F7A.Z</x:t>
  </x:si>
  <x:si>
    <x:t xml:space="preserve">Neoplasms of uncertain behaviour of endocrine glands, unspecified</x:t>
  </x:si>
  <x:si>
    <x:t xml:space="preserve">2F7B</x:t>
  </x:si>
  <x:si>
    <x:t xml:space="preserve">Neoplasms of uncertain behaviour of bone or articular cartilage</x:t>
  </x:si>
  <x:si>
    <x:t xml:space="preserve">2F7C</x:t>
  </x:si>
  <x:si>
    <x:t xml:space="preserve">Neoplasms of uncertain behaviour of connective or other soft tissue</x:t>
  </x:si>
  <x:si>
    <x:t xml:space="preserve">2F7Y</x:t>
  </x:si>
  <x:si>
    <x:t xml:space="preserve">Neoplasms of uncertain behaviour of other specified site</x:t>
  </x:si>
  <x:si>
    <x:t xml:space="preserve">2F7Z</x:t>
  </x:si>
  <x:si>
    <x:t xml:space="preserve">Neoplasms of uncertain behaviour of unspecified site</x:t>
  </x:si>
  <x:si>
    <x:t xml:space="preserve">2F90</x:t>
  </x:si>
  <x:si>
    <x:t xml:space="preserve">Neoplasms of unknown behaviour of oral cavity or digestive organs</x:t>
  </x:si>
  <x:si>
    <x:t xml:space="preserve">2F90.0</x:t>
  </x:si>
  <x:si>
    <x:t xml:space="preserve">Neoplasms of unknown behaviour of colon</x:t>
  </x:si>
  <x:si>
    <x:t xml:space="preserve">2F90.1</x:t>
  </x:si>
  <x:si>
    <x:t xml:space="preserve">Neoplasms of unknown behaviour of rectum</x:t>
  </x:si>
  <x:si>
    <x:t xml:space="preserve">2F90.Y</x:t>
  </x:si>
  <x:si>
    <x:t xml:space="preserve">Neoplasms of unknown behaviour of oral cavity or digestive organs, other specified site</x:t>
  </x:si>
  <x:si>
    <x:t xml:space="preserve">2F90.Z</x:t>
  </x:si>
  <x:si>
    <x:t xml:space="preserve">Neoplasms of unknown behaviour of oral cavity or digestive organs, unspecified site</x:t>
  </x:si>
  <x:si>
    <x:t xml:space="preserve">2F91</x:t>
  </x:si>
  <x:si>
    <x:t xml:space="preserve">Neoplasms of unknown behaviour of middle ear, respiratory or intrathoracic organs</x:t>
  </x:si>
  <x:si>
    <x:t xml:space="preserve">2F91.0</x:t>
  </x:si>
  <x:si>
    <x:t xml:space="preserve">Neoplasms of unknown behaviour of larynx</x:t>
  </x:si>
  <x:si>
    <x:t xml:space="preserve">2F91.1</x:t>
  </x:si>
  <x:si>
    <x:t xml:space="preserve">Neoplasms of unknown behaviour of trachea, bronchus or lung</x:t>
  </x:si>
  <x:si>
    <x:t xml:space="preserve">2F91.Y</x:t>
  </x:si>
  <x:si>
    <x:t xml:space="preserve">Neoplasms of unknown behaviour of other specified respiratory organ, intrathoracic organ or middle ear</x:t>
  </x:si>
  <x:si>
    <x:t xml:space="preserve">2F91.Z</x:t>
  </x:si>
  <x:si>
    <x:t xml:space="preserve">Neoplasms of unknown behaviour of unspecified respiratory organ or intrathoracic organ</x:t>
  </x:si>
  <x:si>
    <x:t xml:space="preserve">2F92</x:t>
  </x:si>
  <x:si>
    <x:t xml:space="preserve">Neoplasms of unknown behaviour of skin</x:t>
  </x:si>
  <x:si>
    <x:t xml:space="preserve">2F93</x:t>
  </x:si>
  <x:si>
    <x:t xml:space="preserve">Neoplasms of unknown behaviour of retroperitoneum</x:t>
  </x:si>
  <x:si>
    <x:t xml:space="preserve">2F94</x:t>
  </x:si>
  <x:si>
    <x:t xml:space="preserve">Neoplasms of unknown behaviour of peritoneum</x:t>
  </x:si>
  <x:si>
    <x:t xml:space="preserve">2F95</x:t>
  </x:si>
  <x:si>
    <x:t xml:space="preserve">Neoplasms of unknown behaviour of breast</x:t>
  </x:si>
  <x:si>
    <x:t xml:space="preserve">2F96</x:t>
  </x:si>
  <x:si>
    <x:t xml:space="preserve">Neoplasms of unknown behaviour of female genital organs</x:t>
  </x:si>
  <x:si>
    <x:t xml:space="preserve">2F97</x:t>
  </x:si>
  <x:si>
    <x:t xml:space="preserve">Neoplasms of unknown behaviour of male genital organs</x:t>
  </x:si>
  <x:si>
    <x:t xml:space="preserve">2F98</x:t>
  </x:si>
  <x:si>
    <x:t xml:space="preserve">Neoplasms of unknown behaviour of urinary organs</x:t>
  </x:si>
  <x:si>
    <x:t xml:space="preserve">2F99</x:t>
  </x:si>
  <x:si>
    <x:t xml:space="preserve">Neoplasms of unknown behaviour of eye or ocular adnexa</x:t>
  </x:si>
  <x:si>
    <x:t xml:space="preserve">2F9A</x:t>
  </x:si>
  <x:si>
    <x:t xml:space="preserve">Neoplasms of unknown behaviour of endocrine glands</x:t>
  </x:si>
  <x:si>
    <x:t xml:space="preserve">2F9B</x:t>
  </x:si>
  <x:si>
    <x:t xml:space="preserve">Neoplasms of unknown behaviour of bone or articular cartilage</x:t>
  </x:si>
  <x:si>
    <x:t xml:space="preserve">2F9C</x:t>
  </x:si>
  <x:si>
    <x:t xml:space="preserve">Neoplasms of unknown behaviour of connective or other soft tissue</x:t>
  </x:si>
  <x:si>
    <x:t xml:space="preserve">2F9Y</x:t>
  </x:si>
  <x:si>
    <x:t xml:space="preserve">Neoplasms of unknown behaviour of other specified site</x:t>
  </x:si>
  <x:si>
    <x:t xml:space="preserve">2F9Z</x:t>
  </x:si>
  <x:si>
    <x:t xml:space="preserve">Neoplasms of unknown behaviour of unspecified site</x:t>
  </x:si>
  <x:si>
    <x:t xml:space="preserve">3A00</x:t>
  </x:si>
  <x:si>
    <x:t xml:space="preserve">Iron deficiency anaemia</x:t>
  </x:si>
  <x:si>
    <x:t xml:space="preserve">3A00.0</x:t>
  </x:si>
  <x:si>
    <x:t xml:space="preserve">Acquired iron deficiency anaemia due to blood loss</x:t>
  </x:si>
  <x:si>
    <x:t xml:space="preserve">3A00.01</x:t>
  </x:si>
  <x:si>
    <x:t xml:space="preserve">Chronic posthaemorrhagic anaemia</x:t>
  </x:si>
  <x:si>
    <x:t xml:space="preserve">3A00.0Z</x:t>
  </x:si>
  <x:si>
    <x:t xml:space="preserve">Acquired iron deficiency anaemia due to blood loss, unspecified</x:t>
  </x:si>
  <x:si>
    <x:t xml:space="preserve">3A00.1</x:t>
  </x:si>
  <x:si>
    <x:t xml:space="preserve">Acquired iron deficiency anaemia due to low intake</x:t>
  </x:si>
  <x:si>
    <x:t xml:space="preserve">3A00.2</x:t>
  </x:si>
  <x:si>
    <x:t xml:space="preserve">Acquired iron deficiency anaemia due to decreased absorption</x:t>
  </x:si>
  <x:si>
    <x:t xml:space="preserve">3A00.3</x:t>
  </x:si>
  <x:si>
    <x:t xml:space="preserve">Acquired iron deficiency anaemia due to increased requirement</x:t>
  </x:si>
  <x:si>
    <x:t xml:space="preserve">3A00.Y</x:t>
  </x:si>
  <x:si>
    <x:t xml:space="preserve">Other specified iron deficiency anaemia</x:t>
  </x:si>
  <x:si>
    <x:t xml:space="preserve">3A00.Z</x:t>
  </x:si>
  <x:si>
    <x:t xml:space="preserve">Iron deficiency anaemia, unspecified</x:t>
  </x:si>
  <x:si>
    <x:t xml:space="preserve">3A01</x:t>
  </x:si>
  <x:si>
    <x:t xml:space="preserve">Megaloblastic anaemia due to vitamin B12 deficiency</x:t>
  </x:si>
  <x:si>
    <x:t xml:space="preserve">3A01.0</x:t>
  </x:si>
  <x:si>
    <x:t xml:space="preserve">Hereditary vitamin B12 deficiency anaemia</x:t>
  </x:si>
  <x:si>
    <x:t xml:space="preserve">3A01.1</x:t>
  </x:si>
  <x:si>
    <x:t xml:space="preserve">Neonatal vitamin B12 deficiency anaemia</x:t>
  </x:si>
  <x:si>
    <x:t xml:space="preserve">3A01.2</x:t>
  </x:si>
  <x:si>
    <x:t xml:space="preserve">Vitamin B12 deficiency anaemia due to low intake</x:t>
  </x:si>
  <x:si>
    <x:t xml:space="preserve">3A01.3</x:t>
  </x:si>
  <x:si>
    <x:t xml:space="preserve">Vitamin B12 deficiency anaemia due to intrinsic factor deficiency</x:t>
  </x:si>
  <x:si>
    <x:t xml:space="preserve">3A01.30</x:t>
  </x:si>
  <x:si>
    <x:t xml:space="preserve">Pernicious anaemia</x:t>
  </x:si>
  <x:si>
    <x:t xml:space="preserve">3A01.3Y</x:t>
  </x:si>
  <x:si>
    <x:t xml:space="preserve">Other specified vitamin B12 deficiency anaemia due to intrinsic factor deficiency</x:t>
  </x:si>
  <x:si>
    <x:t xml:space="preserve">3A01.4</x:t>
  </x:si>
  <x:si>
    <x:t xml:space="preserve">Vitamin B12 deficiency anaemia due to intestinal disease</x:t>
  </x:si>
  <x:si>
    <x:t xml:space="preserve">3A01.5</x:t>
  </x:si>
  <x:si>
    <x:t xml:space="preserve">Drug-induced vitamin B12 deficiency anaemia</x:t>
  </x:si>
  <x:si>
    <x:t xml:space="preserve">3A01.Y</x:t>
  </x:si>
  <x:si>
    <x:t xml:space="preserve">Other specified megaloblastic anaemia due to vitamin B12 deficiency</x:t>
  </x:si>
  <x:si>
    <x:t xml:space="preserve">3A01.Z</x:t>
  </x:si>
  <x:si>
    <x:t xml:space="preserve">Megaloblastic anaemia due to vitamin B12 deficiency, unspecified</x:t>
  </x:si>
  <x:si>
    <x:t xml:space="preserve">3A02</x:t>
  </x:si>
  <x:si>
    <x:t xml:space="preserve">Folate deficiency anaemia</x:t>
  </x:si>
  <x:si>
    <x:t xml:space="preserve">3A02.0</x:t>
  </x:si>
  <x:si>
    <x:t xml:space="preserve">Hereditary folate deficiency anaemia</x:t>
  </x:si>
  <x:si>
    <x:t xml:space="preserve">3A02.1</x:t>
  </x:si>
  <x:si>
    <x:t xml:space="preserve">Folate deficiency anaemia due to low intake</x:t>
  </x:si>
  <x:si>
    <x:t xml:space="preserve">3A02.2</x:t>
  </x:si>
  <x:si>
    <x:t xml:space="preserve">Folate deficiency anaemia due to increased requirements</x:t>
  </x:si>
  <x:si>
    <x:t xml:space="preserve">3A02.3</x:t>
  </x:si>
  <x:si>
    <x:t xml:space="preserve">Folate deficiency anaemia due to decreased intestinal absorption</x:t>
  </x:si>
  <x:si>
    <x:t xml:space="preserve">3A02.4</x:t>
  </x:si>
  <x:si>
    <x:t xml:space="preserve">Drug-induced folate deficiency anaemia</x:t>
  </x:si>
  <x:si>
    <x:t xml:space="preserve">3A02.Y</x:t>
  </x:si>
  <x:si>
    <x:t xml:space="preserve">Other specified folate deficiency anaemia</x:t>
  </x:si>
  <x:si>
    <x:t xml:space="preserve">3A02.Z</x:t>
  </x:si>
  <x:si>
    <x:t xml:space="preserve">Folate deficiency anaemia, unspecified</x:t>
  </x:si>
  <x:si>
    <x:t xml:space="preserve">3A03</x:t>
  </x:si>
  <x:si>
    <x:t xml:space="preserve">Other nutritional or metabolic anaemias</x:t>
  </x:si>
  <x:si>
    <x:t xml:space="preserve">3A03.0</x:t>
  </x:si>
  <x:si>
    <x:t xml:space="preserve">Hereditary orotic aciduria</x:t>
  </x:si>
  <x:si>
    <x:t xml:space="preserve">3A03.1</x:t>
  </x:si>
  <x:si>
    <x:t xml:space="preserve">Protein deficiency anaemia</x:t>
  </x:si>
  <x:si>
    <x:t xml:space="preserve">3A03.2</x:t>
  </x:si>
  <x:si>
    <x:t xml:space="preserve">Scorbutic anaemia</x:t>
  </x:si>
  <x:si>
    <x:t xml:space="preserve">3A03.3</x:t>
  </x:si>
  <x:si>
    <x:t xml:space="preserve">Copper deficiency anaemia</x:t>
  </x:si>
  <x:si>
    <x:t xml:space="preserve">3A03.4</x:t>
  </x:si>
  <x:si>
    <x:t xml:space="preserve">Acquired other vitamin B deficiency anaemia</x:t>
  </x:si>
  <x:si>
    <x:t xml:space="preserve">3A03.40</x:t>
  </x:si>
  <x:si>
    <x:t xml:space="preserve">Acquired pyridoxine deficiency anaemia</x:t>
  </x:si>
  <x:si>
    <x:t xml:space="preserve">3A03.41</x:t>
  </x:si>
  <x:si>
    <x:t xml:space="preserve">Acquired riboflavin deficiency anaemia</x:t>
  </x:si>
  <x:si>
    <x:t xml:space="preserve">3A03.42</x:t>
  </x:si>
  <x:si>
    <x:t xml:space="preserve">Acquired thiamine deficiency anaemia</x:t>
  </x:si>
  <x:si>
    <x:t xml:space="preserve">3A03.4Y</x:t>
  </x:si>
  <x:si>
    <x:t xml:space="preserve">Other specified acquired other vitamin B deficiency anaemia</x:t>
  </x:si>
  <x:si>
    <x:t xml:space="preserve">3A03.5</x:t>
  </x:si>
  <x:si>
    <x:t xml:space="preserve">Acquired vitamin A deficiency anaemia</x:t>
  </x:si>
  <x:si>
    <x:t xml:space="preserve">3A03.6</x:t>
  </x:si>
  <x:si>
    <x:t xml:space="preserve">Acquired vitamin E deficiency anaemia</x:t>
  </x:si>
  <x:si>
    <x:t xml:space="preserve">3A03.Y</x:t>
  </x:si>
  <x:si>
    <x:t xml:space="preserve">Other and unspecified nutritional or metabolic anaemia</x:t>
  </x:si>
  <x:si>
    <x:t xml:space="preserve">3A10</x:t>
  </x:si>
  <x:si>
    <x:t xml:space="preserve">Hereditary haemolytic anaemia</x:t>
  </x:si>
  <x:si>
    <x:t xml:space="preserve">3A10.0</x:t>
  </x:si>
  <x:si>
    <x:t xml:space="preserve">Haemolytic anaemias due to hexose monophosphate shunt or glutathione metabolism anomalies</x:t>
  </x:si>
  <x:si>
    <x:t xml:space="preserve">3A10.00</x:t>
  </x:si>
  <x:si>
    <x:t xml:space="preserve">Haemolytic anaemia due to glucose-6-phosphate dehydrogenase deficiency</x:t>
  </x:si>
  <x:si>
    <x:t xml:space="preserve">3A10.0Y</x:t>
  </x:si>
  <x:si>
    <x:t xml:space="preserve">Other specified haemolytic anaemias due to hexose monophosphate shunt or glutathione metabolism anomalies</x:t>
  </x:si>
  <x:si>
    <x:t xml:space="preserve">3A10.0Z</x:t>
  </x:si>
  <x:si>
    <x:t xml:space="preserve">Haemolytic anaemias due to hexose monophosphate shunt or glutathione metabolism anomalies, unspecified</x:t>
  </x:si>
  <x:si>
    <x:t xml:space="preserve">3A10.1</x:t>
  </x:si>
  <x:si>
    <x:t xml:space="preserve">Haemolytic anaemia due to adenosine deaminase excess</x:t>
  </x:si>
  <x:si>
    <x:t xml:space="preserve">3A10.2</x:t>
  </x:si>
  <x:si>
    <x:t xml:space="preserve">Hereditary elliptocytosis</x:t>
  </x:si>
  <x:si>
    <x:t xml:space="preserve">3A10.3</x:t>
  </x:si>
  <x:si>
    <x:t xml:space="preserve">Familial pseudohyperkalaemia</x:t>
  </x:si>
  <x:si>
    <x:t xml:space="preserve">3A10.Y</x:t>
  </x:si>
  <x:si>
    <x:t xml:space="preserve">Other specified hereditary haemolytic anaemia</x:t>
  </x:si>
  <x:si>
    <x:t xml:space="preserve">3A10.Z</x:t>
  </x:si>
  <x:si>
    <x:t xml:space="preserve">Hereditary haemolytic anaemia, unspecified</x:t>
  </x:si>
  <x:si>
    <x:t xml:space="preserve">3A1Y</x:t>
  </x:si>
  <x:si>
    <x:t xml:space="preserve">Other specified congenital haemolytic anaemia</x:t>
  </x:si>
  <x:si>
    <x:t xml:space="preserve">3A20</x:t>
  </x:si>
  <x:si>
    <x:t xml:space="preserve">Acquired haemolytic anaemia, immune</x:t>
  </x:si>
  <x:si>
    <x:t xml:space="preserve">3A20.0</x:t>
  </x:si>
  <x:si>
    <x:t xml:space="preserve">Autoimmune haemolytic anaemia, warm type</x:t>
  </x:si>
  <x:si>
    <x:t xml:space="preserve">3A20.1</x:t>
  </x:si>
  <x:si>
    <x:t xml:space="preserve">Autoimmune haemolytic anaemia, cold type</x:t>
  </x:si>
  <x:si>
    <x:t xml:space="preserve">3A20.2</x:t>
  </x:si>
  <x:si>
    <x:t xml:space="preserve">Autoimmune haemolytic anaemia, mixed type, cold and warm</x:t>
  </x:si>
  <x:si>
    <x:t xml:space="preserve">3A20.3</x:t>
  </x:si>
  <x:si>
    <x:t xml:space="preserve">Paroxysmal cold haemoglobinuria</x:t>
  </x:si>
  <x:si>
    <x:t xml:space="preserve">3A20.4</x:t>
  </x:si>
  <x:si>
    <x:t xml:space="preserve">Alloimmune haemolytic anaemia</x:t>
  </x:si>
  <x:si>
    <x:t xml:space="preserve">3A20.5</x:t>
  </x:si>
  <x:si>
    <x:t xml:space="preserve">Evans syndrome</x:t>
  </x:si>
  <x:si>
    <x:t xml:space="preserve">3A20.Y</x:t>
  </x:si>
  <x:si>
    <x:t xml:space="preserve">Other specified acquired haemolytic anaemia, immune</x:t>
  </x:si>
  <x:si>
    <x:t xml:space="preserve">3A21</x:t>
  </x:si>
  <x:si>
    <x:t xml:space="preserve">Acquired haemolytic anaemia, non-immune</x:t>
  </x:si>
  <x:si>
    <x:t xml:space="preserve">3A21.0</x:t>
  </x:si>
  <x:si>
    <x:t xml:space="preserve">Paroxysmal nocturnal haemoglobinuria</x:t>
  </x:si>
  <x:si>
    <x:t xml:space="preserve">3A21.1</x:t>
  </x:si>
  <x:si>
    <x:t xml:space="preserve">Microangiopathic haemolytic anaemia</x:t>
  </x:si>
  <x:si>
    <x:t xml:space="preserve">3A21.2</x:t>
  </x:si>
  <x:si>
    <x:t xml:space="preserve">Haemolytic uraemic syndrome</x:t>
  </x:si>
  <x:si>
    <x:t xml:space="preserve">3A21.Y</x:t>
  </x:si>
  <x:si>
    <x:t xml:space="preserve">Other specified acquired haemolytic anaemia, non-immune</x:t>
  </x:si>
  <x:si>
    <x:t xml:space="preserve">3A2Z</x:t>
  </x:si>
  <x:si>
    <x:t xml:space="preserve">Acquired haemolytic anaemia, unspecified</x:t>
  </x:si>
  <x:si>
    <x:t xml:space="preserve">3A4Z</x:t>
  </x:si>
  <x:si>
    <x:t xml:space="preserve">Haemolytic anaemias, unspecified</x:t>
  </x:si>
  <x:si>
    <x:t xml:space="preserve">3A50</x:t>
  </x:si>
  <x:si>
    <x:t xml:space="preserve">Thalassaemias</x:t>
  </x:si>
  <x:si>
    <x:t xml:space="preserve">3A50.0</x:t>
  </x:si>
  <x:si>
    <x:t xml:space="preserve">Alpha thalassaemia</x:t>
  </x:si>
  <x:si>
    <x:t xml:space="preserve">3A50.00</x:t>
  </x:si>
  <x:si>
    <x:t xml:space="preserve">Mild alpha thalassaemia diseases</x:t>
  </x:si>
  <x:si>
    <x:t xml:space="preserve">3A50.01</x:t>
  </x:si>
  <x:si>
    <x:t xml:space="preserve">Thalassaemic alpha-chain variants</x:t>
  </x:si>
  <x:si>
    <x:t xml:space="preserve">3A50.02</x:t>
  </x:si>
  <x:si>
    <x:t xml:space="preserve">Haemoglobin H disease (– α/– – included)</x:t>
  </x:si>
  <x:si>
    <x:t xml:space="preserve">3A50.03</x:t>
  </x:si>
  <x:si>
    <x:t xml:space="preserve">Homozygous or compound heterozygous alpha0 thalassaemia</x:t>
  </x:si>
  <x:si>
    <x:t xml:space="preserve">3A50.0Y</x:t>
  </x:si>
  <x:si>
    <x:t xml:space="preserve">Other specified alpha thalassaemia</x:t>
  </x:si>
  <x:si>
    <x:t xml:space="preserve">3A50.0Z</x:t>
  </x:si>
  <x:si>
    <x:t xml:space="preserve">Alpha thalassaemia, unspecified</x:t>
  </x:si>
  <x:si>
    <x:t xml:space="preserve">3A50.1</x:t>
  </x:si>
  <x:si>
    <x:t xml:space="preserve">Alpha thalassaemia related syndromes</x:t>
  </x:si>
  <x:si>
    <x:t xml:space="preserve">3A50.2</x:t>
  </x:si>
  <x:si>
    <x:t xml:space="preserve">Beta thalassaemia</x:t>
  </x:si>
  <x:si>
    <x:t xml:space="preserve">3A50.3</x:t>
  </x:si>
  <x:si>
    <x:t xml:space="preserve">Delta, delta-beta or gamma-delta-beta thalassaemia</x:t>
  </x:si>
  <x:si>
    <x:t xml:space="preserve">3A50.4</x:t>
  </x:si>
  <x:si>
    <x:t xml:space="preserve">Hereditary persistence of fetal haemoglobin</x:t>
  </x:si>
  <x:si>
    <x:t xml:space="preserve">3A50.Y</x:t>
  </x:si>
  <x:si>
    <x:t xml:space="preserve">Other specified thalassaemias</x:t>
  </x:si>
  <x:si>
    <x:t xml:space="preserve">3A50.Z</x:t>
  </x:si>
  <x:si>
    <x:t xml:space="preserve">Thalassaemias, unspecified</x:t>
  </x:si>
  <x:si>
    <x:t xml:space="preserve">3A51</x:t>
  </x:si>
  <x:si>
    <x:t xml:space="preserve">Sickle cell disorders or other haemoglobinopathies</x:t>
  </x:si>
  <x:si>
    <x:t xml:space="preserve">3A51.0</x:t>
  </x:si>
  <x:si>
    <x:t xml:space="preserve">Sickle cell trait</x:t>
  </x:si>
  <x:si>
    <x:t xml:space="preserve">3A51.1</x:t>
  </x:si>
  <x:si>
    <x:t xml:space="preserve">Sickle cell disease without crisis</x:t>
  </x:si>
  <x:si>
    <x:t xml:space="preserve">3A51.2</x:t>
  </x:si>
  <x:si>
    <x:t xml:space="preserve">Sickle cell disease with crisis</x:t>
  </x:si>
  <x:si>
    <x:t xml:space="preserve">3A51.3</x:t>
  </x:si>
  <x:si>
    <x:t xml:space="preserve">Compound heterozygous sickling disorders without crisis</x:t>
  </x:si>
  <x:si>
    <x:t xml:space="preserve">3A51.4</x:t>
  </x:si>
  <x:si>
    <x:t xml:space="preserve">Compound heterozygous sickling disorders with crisis</x:t>
  </x:si>
  <x:si>
    <x:t xml:space="preserve">3A51.5</x:t>
  </x:si>
  <x:si>
    <x:t xml:space="preserve">Haemoglobin C disease</x:t>
  </x:si>
  <x:si>
    <x:t xml:space="preserve">3A51.6</x:t>
  </x:si>
  <x:si>
    <x:t xml:space="preserve">Haemoglobin D disease</x:t>
  </x:si>
  <x:si>
    <x:t xml:space="preserve">3A51.7</x:t>
  </x:si>
  <x:si>
    <x:t xml:space="preserve">High affinity haemoglobin</x:t>
  </x:si>
  <x:si>
    <x:t xml:space="preserve">3A51.8</x:t>
  </x:si>
  <x:si>
    <x:t xml:space="preserve">Low affinity haemoglobin</x:t>
  </x:si>
  <x:si>
    <x:t xml:space="preserve">3A51.9</x:t>
  </x:si>
  <x:si>
    <x:t xml:space="preserve">Haemoglobin O disease</x:t>
  </x:si>
  <x:si>
    <x:t xml:space="preserve">3A51.A</x:t>
  </x:si>
  <x:si>
    <x:t xml:space="preserve">Haemoglobin E disease</x:t>
  </x:si>
  <x:si>
    <x:t xml:space="preserve">3A51.B</x:t>
  </x:si>
  <x:si>
    <x:t xml:space="preserve">Haemoglobin C/beta thalassaemia compound heterozygosity</x:t>
  </x:si>
  <x:si>
    <x:t xml:space="preserve">3A51.Y</x:t>
  </x:si>
  <x:si>
    <x:t xml:space="preserve">Other specified sickle cell disorders or other haemoglobinopathies</x:t>
  </x:si>
  <x:si>
    <x:t xml:space="preserve">3A51.Z</x:t>
  </x:si>
  <x:si>
    <x:t xml:space="preserve">Sickle cell disorders or other haemoglobinopathies, unspecified</x:t>
  </x:si>
  <x:si>
    <x:t xml:space="preserve">3A60</x:t>
  </x:si>
  <x:si>
    <x:t xml:space="preserve">Congenital pure red cell aplasia</x:t>
  </x:si>
  <x:si>
    <x:t xml:space="preserve">3A60.0</x:t>
  </x:si>
  <x:si>
    <x:t xml:space="preserve">Congenital non-inherited pure red cell aplasia</x:t>
  </x:si>
  <x:si>
    <x:t xml:space="preserve">3A60.1</x:t>
  </x:si>
  <x:si>
    <x:t xml:space="preserve">Hereditary pure red cell aplasia</x:t>
  </x:si>
  <x:si>
    <x:t xml:space="preserve">3A60.Z</x:t>
  </x:si>
  <x:si>
    <x:t xml:space="preserve">Congenital pure red cell aplasia, unspecified</x:t>
  </x:si>
  <x:si>
    <x:t xml:space="preserve">3A61</x:t>
  </x:si>
  <x:si>
    <x:t xml:space="preserve">Acquired pure red cell aplasia</x:t>
  </x:si>
  <x:si>
    <x:t xml:space="preserve">3A61.0</x:t>
  </x:si>
  <x:si>
    <x:t xml:space="preserve">Acute acquired pure red cell aplasia</x:t>
  </x:si>
  <x:si>
    <x:t xml:space="preserve">3A61.1</x:t>
  </x:si>
  <x:si>
    <x:t xml:space="preserve">Chronic acquired pure red cell aplasia</x:t>
  </x:si>
  <x:si>
    <x:t xml:space="preserve">3A61.Y</x:t>
  </x:si>
  <x:si>
    <x:t xml:space="preserve">Other specified acquired pure red cell aplasia</x:t>
  </x:si>
  <x:si>
    <x:t xml:space="preserve">3A61.Z</x:t>
  </x:si>
  <x:si>
    <x:t xml:space="preserve">Acquired pure red cell aplasia, unspecified</x:t>
  </x:si>
  <x:si>
    <x:t xml:space="preserve">3A6Z</x:t>
  </x:si>
  <x:si>
    <x:t xml:space="preserve">Pure red cell aplasia, unspecified</x:t>
  </x:si>
  <x:si>
    <x:t xml:space="preserve">3A70</x:t>
  </x:si>
  <x:si>
    <x:t xml:space="preserve">Aplastic anaemia</x:t>
  </x:si>
  <x:si>
    <x:t xml:space="preserve">3A70.0</x:t>
  </x:si>
  <x:si>
    <x:t xml:space="preserve">Congenital aplastic anaemia</x:t>
  </x:si>
  <x:si>
    <x:t xml:space="preserve">3A70.1</x:t>
  </x:si>
  <x:si>
    <x:t xml:space="preserve">Acquired aplastic anaemias</x:t>
  </x:si>
  <x:si>
    <x:t xml:space="preserve">3A70.10</x:t>
  </x:si>
  <x:si>
    <x:t xml:space="preserve">Drug-induced aplastic anaemia</x:t>
  </x:si>
  <x:si>
    <x:t xml:space="preserve">3A70.11</x:t>
  </x:si>
  <x:si>
    <x:t xml:space="preserve">Aplastic anaemia due to other external agents</x:t>
  </x:si>
  <x:si>
    <x:t xml:space="preserve">3A70.12</x:t>
  </x:si>
  <x:si>
    <x:t xml:space="preserve">Idiopathic aplastic anaemia</x:t>
  </x:si>
  <x:si>
    <x:t xml:space="preserve">3A70.1Y</x:t>
  </x:si>
  <x:si>
    <x:t xml:space="preserve">Other specified acquired aplastic anaemias</x:t>
  </x:si>
  <x:si>
    <x:t xml:space="preserve">3A70.1Z</x:t>
  </x:si>
  <x:si>
    <x:t xml:space="preserve">Acquired aplastic anaemias, unspecified</x:t>
  </x:si>
  <x:si>
    <x:t xml:space="preserve">3A70.Z</x:t>
  </x:si>
  <x:si>
    <x:t xml:space="preserve">Aplastic anaemia, unspecified</x:t>
  </x:si>
  <x:si>
    <x:t xml:space="preserve">3A71</x:t>
  </x:si>
  <x:si>
    <x:t xml:space="preserve">Anaemia due to chronic disease</x:t>
  </x:si>
  <x:si>
    <x:t xml:space="preserve">3A71.0</x:t>
  </x:si>
  <x:si>
    <x:t xml:space="preserve">Anaemia in neoplastic disease</x:t>
  </x:si>
  <x:si>
    <x:t xml:space="preserve">3A71.1</x:t>
  </x:si>
  <x:si>
    <x:t xml:space="preserve">Anaemia in chronic infectious diseases</x:t>
  </x:si>
  <x:si>
    <x:t xml:space="preserve">3A71.2</x:t>
  </x:si>
  <x:si>
    <x:t xml:space="preserve">Anaemia in chronic kidney disease</x:t>
  </x:si>
  <x:si>
    <x:t xml:space="preserve">3A71.Y</x:t>
  </x:si>
  <x:si>
    <x:t xml:space="preserve">Anaemia due to other specified chronic disease</x:t>
  </x:si>
  <x:si>
    <x:t xml:space="preserve">3A71.Z</x:t>
  </x:si>
  <x:si>
    <x:t xml:space="preserve">Anaemia due to chronic disease, unspecified</x:t>
  </x:si>
  <x:si>
    <x:t xml:space="preserve">3A72</x:t>
  </x:si>
  <x:si>
    <x:t xml:space="preserve">Sideroblastic anaemia</x:t>
  </x:si>
  <x:si>
    <x:t xml:space="preserve">3A72.0</x:t>
  </x:si>
  <x:si>
    <x:t xml:space="preserve">Congenital sideroblastic anaemias</x:t>
  </x:si>
  <x:si>
    <x:t xml:space="preserve">3A72.00</x:t>
  </x:si>
  <x:si>
    <x:t xml:space="preserve">Hereditary sideroblastic anaemias</x:t>
  </x:si>
  <x:si>
    <x:t xml:space="preserve">3A72.01</x:t>
  </x:si>
  <x:si>
    <x:t xml:space="preserve">Hereditary syndromic sideroblastic anaemia</x:t>
  </x:si>
  <x:si>
    <x:t xml:space="preserve">3A72.0Y</x:t>
  </x:si>
  <x:si>
    <x:t xml:space="preserve">Other specified congenital sideroblastic anaemias</x:t>
  </x:si>
  <x:si>
    <x:t xml:space="preserve">3A72.0Z</x:t>
  </x:si>
  <x:si>
    <x:t xml:space="preserve">Congenital sideroblastic anaemias, unspecified</x:t>
  </x:si>
  <x:si>
    <x:t xml:space="preserve">3A72.1</x:t>
  </x:si>
  <x:si>
    <x:t xml:space="preserve">Acquired sideroblastic anaemias</x:t>
  </x:si>
  <x:si>
    <x:t xml:space="preserve">3A72.Z</x:t>
  </x:si>
  <x:si>
    <x:t xml:space="preserve">Sideroblastic anaemia, unspecified</x:t>
  </x:si>
  <x:si>
    <x:t xml:space="preserve">3A73</x:t>
  </x:si>
  <x:si>
    <x:t xml:space="preserve">Congenital dyserythropoietic anaemia</x:t>
  </x:si>
  <x:si>
    <x:t xml:space="preserve">3A80</x:t>
  </x:si>
  <x:si>
    <x:t xml:space="preserve">Congenital polycythaemia</x:t>
  </x:si>
  <x:si>
    <x:t xml:space="preserve">3A80.0</x:t>
  </x:si>
  <x:si>
    <x:t xml:space="preserve">Primary inherited erythrocytosis</x:t>
  </x:si>
  <x:si>
    <x:t xml:space="preserve">3A80.Y</x:t>
  </x:si>
  <x:si>
    <x:t xml:space="preserve">Other specified congenital polycythaemia</x:t>
  </x:si>
  <x:si>
    <x:t xml:space="preserve">3A80.Z</x:t>
  </x:si>
  <x:si>
    <x:t xml:space="preserve">Congenital polycythaemia, unspecified</x:t>
  </x:si>
  <x:si>
    <x:t xml:space="preserve">3A81</x:t>
  </x:si>
  <x:si>
    <x:t xml:space="preserve">Acquired polycythaemia</x:t>
  </x:si>
  <x:si>
    <x:t xml:space="preserve">3A81.0</x:t>
  </x:si>
  <x:si>
    <x:t xml:space="preserve">Polycythaemia due to hypoxia, including high altitude</x:t>
  </x:si>
  <x:si>
    <x:t xml:space="preserve">3A81.1</x:t>
  </x:si>
  <x:si>
    <x:t xml:space="preserve">Polycythaemia due to over-transfusion or blood doping</x:t>
  </x:si>
  <x:si>
    <x:t xml:space="preserve">3A81.2</x:t>
  </x:si>
  <x:si>
    <x:t xml:space="preserve">Relative polycythaemia</x:t>
  </x:si>
  <x:si>
    <x:t xml:space="preserve">3A81.Y</x:t>
  </x:si>
  <x:si>
    <x:t xml:space="preserve">Other specified acquired polycythaemia</x:t>
  </x:si>
  <x:si>
    <x:t xml:space="preserve">3A81.Z</x:t>
  </x:si>
  <x:si>
    <x:t xml:space="preserve">Acquired polycythaemia, unspecified</x:t>
  </x:si>
  <x:si>
    <x:t xml:space="preserve">3A8Z</x:t>
  </x:si>
  <x:si>
    <x:t xml:space="preserve">Polycythaemia, unspecified</x:t>
  </x:si>
  <x:si>
    <x:t xml:space="preserve">3A90</x:t>
  </x:si>
  <x:si>
    <x:t xml:space="preserve">Anaemia due to acute disease</x:t>
  </x:si>
  <x:si>
    <x:t xml:space="preserve">3A91</x:t>
  </x:si>
  <x:si>
    <x:t xml:space="preserve">Congenital methaemoglobinaemia</x:t>
  </x:si>
  <x:si>
    <x:t xml:space="preserve">3A92</x:t>
  </x:si>
  <x:si>
    <x:t xml:space="preserve">Hereditary methaemoglobinaemia</x:t>
  </x:si>
  <x:si>
    <x:t xml:space="preserve">3A93</x:t>
  </x:si>
  <x:si>
    <x:t xml:space="preserve">Acquired methaemoglobinaemia</x:t>
  </x:si>
  <x:si>
    <x:t xml:space="preserve">3A94</x:t>
  </x:si>
  <x:si>
    <x:t xml:space="preserve">Acute posthaemorrhagic anaemia</x:t>
  </x:si>
  <x:si>
    <x:t xml:space="preserve">3A9Y</x:t>
  </x:si>
  <x:si>
    <x:t xml:space="preserve">Other specified anaemias or erythrocyte disorders</x:t>
  </x:si>
  <x:si>
    <x:t xml:space="preserve">3A9Z</x:t>
  </x:si>
  <x:si>
    <x:t xml:space="preserve">Anaemias or other erythrocyte disorders, unspecified</x:t>
  </x:si>
  <x:si>
    <x:t xml:space="preserve">3B10</x:t>
  </x:si>
  <x:si>
    <x:t xml:space="preserve">Hereditary factor VIII deficiency</x:t>
  </x:si>
  <x:si>
    <x:t xml:space="preserve">3B10.0</x:t>
  </x:si>
  <x:si>
    <x:t xml:space="preserve">Haemophilia A</x:t>
  </x:si>
  <x:si>
    <x:t xml:space="preserve">3B10.1</x:t>
  </x:si>
  <x:si>
    <x:t xml:space="preserve">Hereditary factor VIII deficiency with anti-factor VIII inhibitor</x:t>
  </x:si>
  <x:si>
    <x:t xml:space="preserve">3B10.Y</x:t>
  </x:si>
  <x:si>
    <x:t xml:space="preserve">Other specified hereditary factor VIII deficiency</x:t>
  </x:si>
  <x:si>
    <x:t xml:space="preserve">3B10.Z</x:t>
  </x:si>
  <x:si>
    <x:t xml:space="preserve">Hereditary factor VIII deficiency, unspecified</x:t>
  </x:si>
  <x:si>
    <x:t xml:space="preserve">3B11</x:t>
  </x:si>
  <x:si>
    <x:t xml:space="preserve">Hereditary factor IX deficiency</x:t>
  </x:si>
  <x:si>
    <x:t xml:space="preserve">3B11.0</x:t>
  </x:si>
  <x:si>
    <x:t xml:space="preserve">Haemophilia B</x:t>
  </x:si>
  <x:si>
    <x:t xml:space="preserve">3B11.Y</x:t>
  </x:si>
  <x:si>
    <x:t xml:space="preserve">Other specified hereditary factor IX deficiency</x:t>
  </x:si>
  <x:si>
    <x:t xml:space="preserve">3B11.Z</x:t>
  </x:si>
  <x:si>
    <x:t xml:space="preserve">Hereditary factor IX deficiency, unspecified</x:t>
  </x:si>
  <x:si>
    <x:t xml:space="preserve">3B12</x:t>
  </x:si>
  <x:si>
    <x:t xml:space="preserve">Von Willebrand disease</x:t>
  </x:si>
  <x:si>
    <x:t xml:space="preserve">3B13</x:t>
  </x:si>
  <x:si>
    <x:t xml:space="preserve">Haemophilia C</x:t>
  </x:si>
  <x:si>
    <x:t xml:space="preserve">3B14</x:t>
  </x:si>
  <x:si>
    <x:t xml:space="preserve">Other inherited coagulation factor deficiency with bleeding tendency</x:t>
  </x:si>
  <x:si>
    <x:t xml:space="preserve">3B14.0</x:t>
  </x:si>
  <x:si>
    <x:t xml:space="preserve">Hereditary deficiency of factor I</x:t>
  </x:si>
  <x:si>
    <x:t xml:space="preserve">3B14.1</x:t>
  </x:si>
  <x:si>
    <x:t xml:space="preserve">Hereditary factor X deficiency</x:t>
  </x:si>
  <x:si>
    <x:t xml:space="preserve">3B14.2</x:t>
  </x:si>
  <x:si>
    <x:t xml:space="preserve">Combined deficiency of vitamin K-dependent clotting factors</x:t>
  </x:si>
  <x:si>
    <x:t xml:space="preserve">3B14.Z</x:t>
  </x:si>
  <x:si>
    <x:t xml:space="preserve">Other inherited coagulation factor deficiency with bleeding tendency, unspecified</x:t>
  </x:si>
  <x:si>
    <x:t xml:space="preserve">3B15</x:t>
  </x:si>
  <x:si>
    <x:t xml:space="preserve">Inherited coagulation factor deficiency without bleeding tendency</x:t>
  </x:si>
  <x:si>
    <x:t xml:space="preserve">3B1Z</x:t>
  </x:si>
  <x:si>
    <x:t xml:space="preserve">Congenital or constitutional haemorrhagic condition, unspecified</x:t>
  </x:si>
  <x:si>
    <x:t xml:space="preserve">3B20</x:t>
  </x:si>
  <x:si>
    <x:t xml:space="preserve">Disseminated intravascular coagulation</x:t>
  </x:si>
  <x:si>
    <x:t xml:space="preserve">3B21</x:t>
  </x:si>
  <x:si>
    <x:t xml:space="preserve">Haemorrhagic disorder due to circulating anticoagulants and coagulation factors</x:t>
  </x:si>
  <x:si>
    <x:t xml:space="preserve">3B21.0</x:t>
  </x:si>
  <x:si>
    <x:t xml:space="preserve">Haemorrhage due to thrombin inhibitor other than heparin</x:t>
  </x:si>
  <x:si>
    <x:t xml:space="preserve">3B21.1</x:t>
  </x:si>
  <x:si>
    <x:t xml:space="preserve">Haemorrhage due to factor Xa inhibitor</x:t>
  </x:si>
  <x:si>
    <x:t xml:space="preserve">3B21.Y</x:t>
  </x:si>
  <x:si>
    <x:t xml:space="preserve">Haemorrhagic disorder due to other specified circulating anticoagulants</x:t>
  </x:si>
  <x:si>
    <x:t xml:space="preserve">3B21.Z</x:t>
  </x:si>
  <x:si>
    <x:t xml:space="preserve">Haemorrhagic disorder due to unspecified circulating anticoagulants</x:t>
  </x:si>
  <x:si>
    <x:t xml:space="preserve">3B22</x:t>
  </x:si>
  <x:si>
    <x:t xml:space="preserve">Acquired haemophilia</x:t>
  </x:si>
  <x:si>
    <x:t xml:space="preserve">3B2Y</x:t>
  </x:si>
  <x:si>
    <x:t xml:space="preserve">Other specified haemorrhagic diseases due to acquired coagulation factor defects</x:t>
  </x:si>
  <x:si>
    <x:t xml:space="preserve">3B4Z</x:t>
  </x:si>
  <x:si>
    <x:t xml:space="preserve">Coagulation defects, unspecified</x:t>
  </x:si>
  <x:si>
    <x:t xml:space="preserve">3B50</x:t>
  </x:si>
  <x:si>
    <x:t xml:space="preserve">Inherited fibrinolytic defects</x:t>
  </x:si>
  <x:si>
    <x:t xml:space="preserve">3B50.0</x:t>
  </x:si>
  <x:si>
    <x:t xml:space="preserve">Congenital alpha-2 antiplasmin deficiency</x:t>
  </x:si>
  <x:si>
    <x:t xml:space="preserve">3B50.1</x:t>
  </x:si>
  <x:si>
    <x:t xml:space="preserve">Congenital plasminogen activator inhibitor type 1 deficiency</x:t>
  </x:si>
  <x:si>
    <x:t xml:space="preserve">3B50.Y</x:t>
  </x:si>
  <x:si>
    <x:t xml:space="preserve">Other specified inherited fibrinolytic defects</x:t>
  </x:si>
  <x:si>
    <x:t xml:space="preserve">3B50.Z</x:t>
  </x:si>
  <x:si>
    <x:t xml:space="preserve">Inherited fibrinolytic defects, unspecified</x:t>
  </x:si>
  <x:si>
    <x:t xml:space="preserve">3B51</x:t>
  </x:si>
  <x:si>
    <x:t xml:space="preserve">Acquired fibrinolytic defects</x:t>
  </x:si>
  <x:si>
    <x:t xml:space="preserve">3B60</x:t>
  </x:si>
  <x:si>
    <x:t xml:space="preserve">Non-thrombocytopenic purpura</x:t>
  </x:si>
  <x:si>
    <x:t xml:space="preserve">3B60.0</x:t>
  </x:si>
  <x:si>
    <x:t xml:space="preserve">Hereditary vascular purpura</x:t>
  </x:si>
  <x:si>
    <x:t xml:space="preserve">3B60.1</x:t>
  </x:si>
  <x:si>
    <x:t xml:space="preserve">Acquired vascular purpura</x:t>
  </x:si>
  <x:si>
    <x:t xml:space="preserve">3B61</x:t>
  </x:si>
  <x:si>
    <x:t xml:space="preserve">Thrombophilia</x:t>
  </x:si>
  <x:si>
    <x:t xml:space="preserve">3B61.0</x:t>
  </x:si>
  <x:si>
    <x:t xml:space="preserve">Hereditary thrombophilia</x:t>
  </x:si>
  <x:si>
    <x:t xml:space="preserve">3B61.00</x:t>
  </x:si>
  <x:si>
    <x:t xml:space="preserve">Hyperhomocysteinaemia</x:t>
  </x:si>
  <x:si>
    <x:t xml:space="preserve">3B61.0Y</x:t>
  </x:si>
  <x:si>
    <x:t xml:space="preserve">Other specified hereditary thrombophilia</x:t>
  </x:si>
  <x:si>
    <x:t xml:space="preserve">3B61.0Z</x:t>
  </x:si>
  <x:si>
    <x:t xml:space="preserve">Hereditary thrombophilia, unspecified</x:t>
  </x:si>
  <x:si>
    <x:t xml:space="preserve">3B61.1</x:t>
  </x:si>
  <x:si>
    <x:t xml:space="preserve">Acquired thrombophilia</x:t>
  </x:si>
  <x:si>
    <x:t xml:space="preserve">3B61.Y</x:t>
  </x:si>
  <x:si>
    <x:t xml:space="preserve">Other specified thrombophilia</x:t>
  </x:si>
  <x:si>
    <x:t xml:space="preserve">3B61.Z</x:t>
  </x:si>
  <x:si>
    <x:t xml:space="preserve">Thrombophilia, unspecified</x:t>
  </x:si>
  <x:si>
    <x:t xml:space="preserve">3B62</x:t>
  </x:si>
  <x:si>
    <x:t xml:space="preserve">Qualitative platelet defects</x:t>
  </x:si>
  <x:si>
    <x:t xml:space="preserve">3B62.0</x:t>
  </x:si>
  <x:si>
    <x:t xml:space="preserve">Inherited qualitative platelet defects</x:t>
  </x:si>
  <x:si>
    <x:t xml:space="preserve">3B62.00</x:t>
  </x:si>
  <x:si>
    <x:t xml:space="preserve">Alpha-granule diseases</x:t>
  </x:si>
  <x:si>
    <x:t xml:space="preserve">3B62.01</x:t>
  </x:si>
  <x:si>
    <x:t xml:space="preserve">Inherited giant platelet disorder</x:t>
  </x:si>
  <x:si>
    <x:t xml:space="preserve">3B62.0Y</x:t>
  </x:si>
  <x:si>
    <x:t xml:space="preserve">Other specified inherited qualitative platelet defects</x:t>
  </x:si>
  <x:si>
    <x:t xml:space="preserve">3B62.0Z</x:t>
  </x:si>
  <x:si>
    <x:t xml:space="preserve">Inherited qualitative platelet defects, unspecified</x:t>
  </x:si>
  <x:si>
    <x:t xml:space="preserve">3B62.1</x:t>
  </x:si>
  <x:si>
    <x:t xml:space="preserve">Bleeding diathesis due to thromboxane synthesis deficiency</x:t>
  </x:si>
  <x:si>
    <x:t xml:space="preserve">3B62.2</x:t>
  </x:si>
  <x:si>
    <x:t xml:space="preserve">Isolated thrombocytopenia</x:t>
  </x:si>
  <x:si>
    <x:t xml:space="preserve">3B62.3</x:t>
  </x:si>
  <x:si>
    <x:t xml:space="preserve">Dense granule disease</x:t>
  </x:si>
  <x:si>
    <x:t xml:space="preserve">3B62.4</x:t>
  </x:si>
  <x:si>
    <x:t xml:space="preserve">Alpha-delta dense granule deficiency</x:t>
  </x:si>
  <x:si>
    <x:t xml:space="preserve">3B62.5</x:t>
  </x:si>
  <x:si>
    <x:t xml:space="preserve">Haemophagocytic syndrome associated with infection</x:t>
  </x:si>
  <x:si>
    <x:t xml:space="preserve">3B62.Y</x:t>
  </x:si>
  <x:si>
    <x:t xml:space="preserve">Other specified qualitative platelet defects</x:t>
  </x:si>
  <x:si>
    <x:t xml:space="preserve">3B62.Z</x:t>
  </x:si>
  <x:si>
    <x:t xml:space="preserve">Qualitative platelet defects, unspecified</x:t>
  </x:si>
  <x:si>
    <x:t xml:space="preserve">3B63</x:t>
  </x:si>
  <x:si>
    <x:t xml:space="preserve">Thrombocytosis</x:t>
  </x:si>
  <x:si>
    <x:t xml:space="preserve">3B63.0</x:t>
  </x:si>
  <x:si>
    <x:t xml:space="preserve">Congenital thrombocytosis</x:t>
  </x:si>
  <x:si>
    <x:t xml:space="preserve">3B63.1</x:t>
  </x:si>
  <x:si>
    <x:t xml:space="preserve">Acquired thrombocytosis</x:t>
  </x:si>
  <x:si>
    <x:t xml:space="preserve">3B63.10</x:t>
  </x:si>
  <x:si>
    <x:t xml:space="preserve">Secondary thrombocytosis</x:t>
  </x:si>
  <x:si>
    <x:t xml:space="preserve">3B63.1Y</x:t>
  </x:si>
  <x:si>
    <x:t xml:space="preserve">Other specified acquired thrombocytosis</x:t>
  </x:si>
  <x:si>
    <x:t xml:space="preserve">3B63.1Z</x:t>
  </x:si>
  <x:si>
    <x:t xml:space="preserve">Acquired thrombocytosis, unspecified</x:t>
  </x:si>
  <x:si>
    <x:t xml:space="preserve">3B63.Y</x:t>
  </x:si>
  <x:si>
    <x:t xml:space="preserve">Other specified thrombocytosis</x:t>
  </x:si>
  <x:si>
    <x:t xml:space="preserve">3B63.Z</x:t>
  </x:si>
  <x:si>
    <x:t xml:space="preserve">Thrombocytosis, unspecified</x:t>
  </x:si>
  <x:si>
    <x:t xml:space="preserve">3B64</x:t>
  </x:si>
  <x:si>
    <x:t xml:space="preserve">Thrombocytopenia</x:t>
  </x:si>
  <x:si>
    <x:t xml:space="preserve">3B64.0</x:t>
  </x:si>
  <x:si>
    <x:t xml:space="preserve">Congenital thrombocytopenia</x:t>
  </x:si>
  <x:si>
    <x:t xml:space="preserve">3B64.00</x:t>
  </x:si>
  <x:si>
    <x:t xml:space="preserve">Congenital non-inherited thrombocytopenia</x:t>
  </x:si>
  <x:si>
    <x:t xml:space="preserve">3B64.01</x:t>
  </x:si>
  <x:si>
    <x:t xml:space="preserve">Hereditary thrombocytopenia</x:t>
  </x:si>
  <x:si>
    <x:t xml:space="preserve">3B64.0Z</x:t>
  </x:si>
  <x:si>
    <x:t xml:space="preserve">Congenital thrombocytopenia, unspecified</x:t>
  </x:si>
  <x:si>
    <x:t xml:space="preserve">3B64.1</x:t>
  </x:si>
  <x:si>
    <x:t xml:space="preserve">Acquired thrombocytopenia</x:t>
  </x:si>
  <x:si>
    <x:t xml:space="preserve">3B64.10</x:t>
  </x:si>
  <x:si>
    <x:t xml:space="preserve">Immune thrombocytopenic purpura</x:t>
  </x:si>
  <x:si>
    <x:t xml:space="preserve">3B64.11</x:t>
  </x:si>
  <x:si>
    <x:t xml:space="preserve">Secondary thrombocytopenic purpura</x:t>
  </x:si>
  <x:si>
    <x:t xml:space="preserve">3B64.12</x:t>
  </x:si>
  <x:si>
    <x:t xml:space="preserve">Drug-induced thrombocytopenic purpura</x:t>
  </x:si>
  <x:si>
    <x:t xml:space="preserve">3B64.13</x:t>
  </x:si>
  <x:si>
    <x:t xml:space="preserve">Alloimmune thrombocytopenia</x:t>
  </x:si>
  <x:si>
    <x:t xml:space="preserve">3B64.14</x:t>
  </x:si>
  <x:si>
    <x:t xml:space="preserve">Thrombotic thrombocytopenic purpura</x:t>
  </x:si>
  <x:si>
    <x:t xml:space="preserve">3B64.1Y</x:t>
  </x:si>
  <x:si>
    <x:t xml:space="preserve">Other specified acquired thrombocytopenia</x:t>
  </x:si>
  <x:si>
    <x:t xml:space="preserve">3B64.Z</x:t>
  </x:si>
  <x:si>
    <x:t xml:space="preserve">Thrombocytopenia, unspecified</x:t>
  </x:si>
  <x:si>
    <x:t xml:space="preserve">3B65</x:t>
  </x:si>
  <x:si>
    <x:t xml:space="preserve">Thrombotic microangiopathy, not elsewhere classified</x:t>
  </x:si>
  <x:si>
    <x:t xml:space="preserve">3B6Y</x:t>
  </x:si>
  <x:si>
    <x:t xml:space="preserve">Other specified coagulation defects, purpura or other haemorrhagic or related conditions</x:t>
  </x:si>
  <x:si>
    <x:t xml:space="preserve">3B6Z</x:t>
  </x:si>
  <x:si>
    <x:t xml:space="preserve">Coagulation defects, purpura or other haemorrhagic or related conditions, unspecified</x:t>
  </x:si>
  <x:si>
    <x:t xml:space="preserve">3B80</x:t>
  </x:si>
  <x:si>
    <x:t xml:space="preserve">Congenital disorders of spleen</x:t>
  </x:si>
  <x:si>
    <x:t xml:space="preserve">3B80.0</x:t>
  </x:si>
  <x:si>
    <x:t xml:space="preserve">Splenomegaly in storage diseases</x:t>
  </x:si>
  <x:si>
    <x:t xml:space="preserve">3B81</x:t>
  </x:si>
  <x:si>
    <x:t xml:space="preserve">Acquired disorders of spleen</x:t>
  </x:si>
  <x:si>
    <x:t xml:space="preserve">3B81.0</x:t>
  </x:si>
  <x:si>
    <x:t xml:space="preserve">Tumour-like conditions of spleen</x:t>
  </x:si>
  <x:si>
    <x:t xml:space="preserve">3B81.1</x:t>
  </x:si>
  <x:si>
    <x:t xml:space="preserve">Postsurgical asplenia</x:t>
  </x:si>
  <x:si>
    <x:t xml:space="preserve">3B81.2</x:t>
  </x:si>
  <x:si>
    <x:t xml:space="preserve">Atrophy of spleen</x:t>
  </x:si>
  <x:si>
    <x:t xml:space="preserve">3B81.3</x:t>
  </x:si>
  <x:si>
    <x:t xml:space="preserve">Nontraumatic laceration or rupture of spleen</x:t>
  </x:si>
  <x:si>
    <x:t xml:space="preserve">3B81.4</x:t>
  </x:si>
  <x:si>
    <x:t xml:space="preserve">Splenosis</x:t>
  </x:si>
  <x:si>
    <x:t xml:space="preserve">3B81.5</x:t>
  </x:si>
  <x:si>
    <x:t xml:space="preserve">Splenic cyst or pseudocyst</x:t>
  </x:si>
  <x:si>
    <x:t xml:space="preserve">3B81.50</x:t>
  </x:si>
  <x:si>
    <x:t xml:space="preserve">Pseudocyst of spleen</x:t>
  </x:si>
  <x:si>
    <x:t xml:space="preserve">3B81.51</x:t>
  </x:si>
  <x:si>
    <x:t xml:space="preserve">Epithelial cyst of spleen</x:t>
  </x:si>
  <x:si>
    <x:t xml:space="preserve">3B81.5Y</x:t>
  </x:si>
  <x:si>
    <x:t xml:space="preserve">Other specified splenic cyst</x:t>
  </x:si>
  <x:si>
    <x:t xml:space="preserve">3B81.5Z</x:t>
  </x:si>
  <x:si>
    <x:t xml:space="preserve">Splenic cyst, unspecified</x:t>
  </x:si>
  <x:si>
    <x:t xml:space="preserve">3B81.6</x:t>
  </x:si>
  <x:si>
    <x:t xml:space="preserve">Infarction of spleen</x:t>
  </x:si>
  <x:si>
    <x:t xml:space="preserve">3B81.7</x:t>
  </x:si>
  <x:si>
    <x:t xml:space="preserve">Infection of spleen</x:t>
  </x:si>
  <x:si>
    <x:t xml:space="preserve">3B81.70</x:t>
  </x:si>
  <x:si>
    <x:t xml:space="preserve">Acute septic splenitis</x:t>
  </x:si>
  <x:si>
    <x:t xml:space="preserve">3B81.71</x:t>
  </x:si>
  <x:si>
    <x:t xml:space="preserve">Abscess of spleen</x:t>
  </x:si>
  <x:si>
    <x:t xml:space="preserve">3B81.7Y</x:t>
  </x:si>
  <x:si>
    <x:t xml:space="preserve">Other specified infection of spleen</x:t>
  </x:si>
  <x:si>
    <x:t xml:space="preserve">3B81.7Z</x:t>
  </x:si>
  <x:si>
    <x:t xml:space="preserve">Infection of spleen, unspecified</x:t>
  </x:si>
  <x:si>
    <x:t xml:space="preserve">3B81.8</x:t>
  </x:si>
  <x:si>
    <x:t xml:space="preserve">Torsion of spleen</x:t>
  </x:si>
  <x:si>
    <x:t xml:space="preserve">3B81.9</x:t>
  </x:si>
  <x:si>
    <x:t xml:space="preserve">Fibrosis of spleen</x:t>
  </x:si>
  <x:si>
    <x:t xml:space="preserve">3B81.A</x:t>
  </x:si>
  <x:si>
    <x:t xml:space="preserve">Perisplenitis</x:t>
  </x:si>
  <x:si>
    <x:t xml:space="preserve">3B81.B</x:t>
  </x:si>
  <x:si>
    <x:t xml:space="preserve">Hypersplenism</x:t>
  </x:si>
  <x:si>
    <x:t xml:space="preserve">3B81.C</x:t>
  </x:si>
  <x:si>
    <x:t xml:space="preserve">Chronic congestive splenomegaly</x:t>
  </x:si>
  <x:si>
    <x:t xml:space="preserve">3B81.Y</x:t>
  </x:si>
  <x:si>
    <x:t xml:space="preserve">Other specified acquired disorders of spleen</x:t>
  </x:si>
  <x:si>
    <x:t xml:space="preserve">3B81.Z</x:t>
  </x:si>
  <x:si>
    <x:t xml:space="preserve">Acquired disorders of spleen, unspecified</x:t>
  </x:si>
  <x:si>
    <x:t xml:space="preserve">3B8Z</x:t>
  </x:si>
  <x:si>
    <x:t xml:space="preserve">Diseases of spleen, unspecified</x:t>
  </x:si>
  <x:si>
    <x:t xml:space="preserve">3C0Y</x:t>
  </x:si>
  <x:si>
    <x:t xml:space="preserve">Other specified diseases of the blood or blood-forming organs</x:t>
  </x:si>
  <x:si>
    <x:t xml:space="preserve">3C0Z</x:t>
  </x:si>
  <x:si>
    <x:t xml:space="preserve">Diseases of the blood or blood-forming organs, unspecified</x:t>
  </x:si>
  <x:si>
    <x:t xml:space="preserve">4A00</x:t>
  </x:si>
  <x:si>
    <x:t xml:space="preserve">Primary immunodeficiencies due to disorders of innate immunity</x:t>
  </x:si>
  <x:si>
    <x:t xml:space="preserve">4A00.0</x:t>
  </x:si>
  <x:si>
    <x:t xml:space="preserve">Functional neutrophil defects</x:t>
  </x:si>
  <x:si>
    <x:t xml:space="preserve">4A00.00</x:t>
  </x:si>
  <x:si>
    <x:t xml:space="preserve">Neutrophil immunodeficiency syndrome</x:t>
  </x:si>
  <x:si>
    <x:t xml:space="preserve">4A00.0Y</x:t>
  </x:si>
  <x:si>
    <x:t xml:space="preserve">Other specified functional neutrophil defects</x:t>
  </x:si>
  <x:si>
    <x:t xml:space="preserve">4A00.0Z</x:t>
  </x:si>
  <x:si>
    <x:t xml:space="preserve">Functional neutrophil defects, unspecified</x:t>
  </x:si>
  <x:si>
    <x:t xml:space="preserve">4A00.1</x:t>
  </x:si>
  <x:si>
    <x:t xml:space="preserve">Defects in the complement system</x:t>
  </x:si>
  <x:si>
    <x:t xml:space="preserve">4A00.10</x:t>
  </x:si>
  <x:si>
    <x:t xml:space="preserve">Immunodeficiency with an early component of complement deficiency</x:t>
  </x:si>
  <x:si>
    <x:t xml:space="preserve">4A00.11</x:t>
  </x:si>
  <x:si>
    <x:t xml:space="preserve">Immunodeficiency with a late component of complement deficiency</x:t>
  </x:si>
  <x:si>
    <x:t xml:space="preserve">4A00.12</x:t>
  </x:si>
  <x:si>
    <x:t xml:space="preserve">Immunodeficiency with factor B deficiency</x:t>
  </x:si>
  <x:si>
    <x:t xml:space="preserve">4A00.13</x:t>
  </x:si>
  <x:si>
    <x:t xml:space="preserve">Immunodeficiency with factor D anomaly</x:t>
  </x:si>
  <x:si>
    <x:t xml:space="preserve">4A00.14</x:t>
  </x:si>
  <x:si>
    <x:t xml:space="preserve">Hereditary angioedema</x:t>
  </x:si>
  <x:si>
    <x:t xml:space="preserve">4A00.15</x:t>
  </x:si>
  <x:si>
    <x:t xml:space="preserve">Acquired angioedema</x:t>
  </x:si>
  <x:si>
    <x:t xml:space="preserve">4A00.1Y</x:t>
  </x:si>
  <x:si>
    <x:t xml:space="preserve">Other specified defects in the complement system</x:t>
  </x:si>
  <x:si>
    <x:t xml:space="preserve">4A00.1Z</x:t>
  </x:si>
  <x:si>
    <x:t xml:space="preserve">Defects in the complement system, unspecified</x:t>
  </x:si>
  <x:si>
    <x:t xml:space="preserve">4A00.2</x:t>
  </x:si>
  <x:si>
    <x:t xml:space="preserve">Genetic susceptibility to particular pathogens</x:t>
  </x:si>
  <x:si>
    <x:t xml:space="preserve">4A00.3</x:t>
  </x:si>
  <x:si>
    <x:t xml:space="preserve">Immunodeficiency with natural-killer cell deficiency</x:t>
  </x:si>
  <x:si>
    <x:t xml:space="preserve">4A00.Y</x:t>
  </x:si>
  <x:si>
    <x:t xml:space="preserve">Other specified primary immunodeficiencies due to disorders of innate immunity</x:t>
  </x:si>
  <x:si>
    <x:t xml:space="preserve">4A00.Z</x:t>
  </x:si>
  <x:si>
    <x:t xml:space="preserve">Primary immunodeficiencies due to disorders of innate immunity, unspecified</x:t>
  </x:si>
  <x:si>
    <x:t xml:space="preserve">4A01</x:t>
  </x:si>
  <x:si>
    <x:t xml:space="preserve">Primary immunodeficiencies due to disorders of adaptive immunity</x:t>
  </x:si>
  <x:si>
    <x:t xml:space="preserve">4A01.0</x:t>
  </x:si>
  <x:si>
    <x:t xml:space="preserve">Immunodeficiencies with predominantly antibody defects</x:t>
  </x:si>
  <x:si>
    <x:t xml:space="preserve">4A01.00</x:t>
  </x:si>
  <x:si>
    <x:t xml:space="preserve">Hereditary agammaglobulinaemia with profoundly reduced or absent B cells</x:t>
  </x:si>
  <x:si>
    <x:t xml:space="preserve">4A01.01</x:t>
  </x:si>
  <x:si>
    <x:t xml:space="preserve">Immunodeficiencies with severe reduction in at least two serum immunoglobulin isotypes with normal or low numbers of B cells</x:t>
  </x:si>
  <x:si>
    <x:t xml:space="preserve">4A01.02</x:t>
  </x:si>
  <x:si>
    <x:t xml:space="preserve">Specific antibody deficiency with normal immunoglobulin concentrations or normal number of B cells</x:t>
  </x:si>
  <x:si>
    <x:t xml:space="preserve">4A01.03</x:t>
  </x:si>
  <x:si>
    <x:t xml:space="preserve">Transient hypogammaglobulinaemia of infancy</x:t>
  </x:si>
  <x:si>
    <x:t xml:space="preserve">4A01.04</x:t>
  </x:si>
  <x:si>
    <x:t xml:space="preserve">Immunodeficiencies with isotype or light chain deficiencies with normal number of B cells</x:t>
  </x:si>
  <x:si>
    <x:t xml:space="preserve">4A01.05</x:t>
  </x:si>
  <x:si>
    <x:t xml:space="preserve">Immunodeficiencies with severe reduction in serum IgG or IgA with normal or elevated IgM and normal numbers of B-cells</x:t>
  </x:si>
  <x:si>
    <x:t xml:space="preserve">4A01.0Y</x:t>
  </x:si>
  <x:si>
    <x:t xml:space="preserve">Other specified immunodeficiencies with predominantly antibody defects</x:t>
  </x:si>
  <x:si>
    <x:t xml:space="preserve">4A01.0Z</x:t>
  </x:si>
  <x:si>
    <x:t xml:space="preserve">Immunodeficiencies with predominantly antibody defects, unspecified</x:t>
  </x:si>
  <x:si>
    <x:t xml:space="preserve">4A01.1</x:t>
  </x:si>
  <x:si>
    <x:t xml:space="preserve">Combined immunodeficiencies</x:t>
  </x:si>
  <x:si>
    <x:t xml:space="preserve">4A01.10</x:t>
  </x:si>
  <x:si>
    <x:t xml:space="preserve">Severe combined immunodeficiencies</x:t>
  </x:si>
  <x:si>
    <x:t xml:space="preserve">4A01.11</x:t>
  </x:si>
  <x:si>
    <x:t xml:space="preserve">Major histocompatibility complex class I deficiency</x:t>
  </x:si>
  <x:si>
    <x:t xml:space="preserve">4A01.12</x:t>
  </x:si>
  <x:si>
    <x:t xml:space="preserve">Major histocompatibility complex class II deficiency</x:t>
  </x:si>
  <x:si>
    <x:t xml:space="preserve">4A01.1Y</x:t>
  </x:si>
  <x:si>
    <x:t xml:space="preserve">Other specified combined immunodeficiencies</x:t>
  </x:si>
  <x:si>
    <x:t xml:space="preserve">4A01.1Z</x:t>
  </x:si>
  <x:si>
    <x:t xml:space="preserve">Combined immunodeficiencies, unspecified</x:t>
  </x:si>
  <x:si>
    <x:t xml:space="preserve">4A01.2</x:t>
  </x:si>
  <x:si>
    <x:t xml:space="preserve">Diseases of immune dysregulation</x:t>
  </x:si>
  <x:si>
    <x:t xml:space="preserve">4A01.20</x:t>
  </x:si>
  <x:si>
    <x:t xml:space="preserve">Immune dysregulation syndromes with hypopigmentation</x:t>
  </x:si>
  <x:si>
    <x:t xml:space="preserve">4A01.21</x:t>
  </x:si>
  <x:si>
    <x:t xml:space="preserve">Immune dysregulation syndromes presenting primarily with autoimmunity</x:t>
  </x:si>
  <x:si>
    <x:t xml:space="preserve">4A01.22</x:t>
  </x:si>
  <x:si>
    <x:t xml:space="preserve">Immune dysregulation syndromes presenting primarily with lymphoproliferation</x:t>
  </x:si>
  <x:si>
    <x:t xml:space="preserve">4A01.23</x:t>
  </x:si>
  <x:si>
    <x:t xml:space="preserve">Primary haemophagocytic lymphohistiocytosis</x:t>
  </x:si>
  <x:si>
    <x:t xml:space="preserve">4A01.2Y</x:t>
  </x:si>
  <x:si>
    <x:t xml:space="preserve">Other specified diseases of immune dysregulation</x:t>
  </x:si>
  <x:si>
    <x:t xml:space="preserve">4A01.2Z</x:t>
  </x:si>
  <x:si>
    <x:t xml:space="preserve">Diseases of immune dysregulation, unspecified</x:t>
  </x:si>
  <x:si>
    <x:t xml:space="preserve">4A01.3</x:t>
  </x:si>
  <x:si>
    <x:t xml:space="preserve">Other well-defined immunodeficiency syndromes due to defects in adaptive immunity</x:t>
  </x:si>
  <x:si>
    <x:t xml:space="preserve">4A01.30</x:t>
  </x:si>
  <x:si>
    <x:t xml:space="preserve">Immunodeficiency due to defects of the thymus</x:t>
  </x:si>
  <x:si>
    <x:t xml:space="preserve">4A01.31</x:t>
  </x:si>
  <x:si>
    <x:t xml:space="preserve">DNA repair defects other than combined T-cell or B-cell immunodeficiencies</x:t>
  </x:si>
  <x:si>
    <x:t xml:space="preserve">4A01.32</x:t>
  </x:si>
  <x:si>
    <x:t xml:space="preserve">Immuno-osseous dysplasia</x:t>
  </x:si>
  <x:si>
    <x:t xml:space="preserve">4A01.33</x:t>
  </x:si>
  <x:si>
    <x:t xml:space="preserve">Hepatic veno-occlusive disease - immunodeficiency syndrome</x:t>
  </x:si>
  <x:si>
    <x:t xml:space="preserve">4A01.34</x:t>
  </x:si>
  <x:si>
    <x:t xml:space="preserve">Hyperimmunoglobulin E syndromes</x:t>
  </x:si>
  <x:si>
    <x:t xml:space="preserve">4A01.Z</x:t>
  </x:si>
  <x:si>
    <x:t xml:space="preserve">Primary immunodeficiencies due to disorders of adaptive immunity, unspecified</x:t>
  </x:si>
  <x:si>
    <x:t xml:space="preserve">4A0Y</x:t>
  </x:si>
  <x:si>
    <x:t xml:space="preserve">Other specified primary immunodeficiencies</x:t>
  </x:si>
  <x:si>
    <x:t xml:space="preserve">4A0Z</x:t>
  </x:si>
  <x:si>
    <x:t xml:space="preserve">Primary immunodeficiencies, unspecified</x:t>
  </x:si>
  <x:si>
    <x:t xml:space="preserve">4A20</x:t>
  </x:si>
  <x:si>
    <x:t xml:space="preserve">Acquired immunodeficiencies</x:t>
  </x:si>
  <x:si>
    <x:t xml:space="preserve">4A20.0</x:t>
  </x:si>
  <x:si>
    <x:t xml:space="preserve">Adult-onset immunodeficiency</x:t>
  </x:si>
  <x:si>
    <x:t xml:space="preserve">4A20.1</x:t>
  </x:si>
  <x:si>
    <x:t xml:space="preserve">Acquired immunodeficiency due to loss of immunoglobulin</x:t>
  </x:si>
  <x:si>
    <x:t xml:space="preserve">4A20.Y</x:t>
  </x:si>
  <x:si>
    <x:t xml:space="preserve">Other specified acquired immunodeficiencies</x:t>
  </x:si>
  <x:si>
    <x:t xml:space="preserve">4A20.Z</x:t>
  </x:si>
  <x:si>
    <x:t xml:space="preserve">Acquired immunodeficiencies, unspecified</x:t>
  </x:si>
  <x:si>
    <x:t xml:space="preserve">4A40</x:t>
  </x:si>
  <x:si>
    <x:t xml:space="preserve">Lupus erythematosus</x:t>
  </x:si>
  <x:si>
    <x:t xml:space="preserve">4A40.0</x:t>
  </x:si>
  <x:si>
    <x:t xml:space="preserve">Systemic lupus erythematosus</x:t>
  </x:si>
  <x:si>
    <x:t xml:space="preserve">4A40.00</x:t>
  </x:si>
  <x:si>
    <x:t xml:space="preserve">Systemic lupus erythematosus with skin involvement</x:t>
  </x:si>
  <x:si>
    <x:t xml:space="preserve">4A40.0Y</x:t>
  </x:si>
  <x:si>
    <x:t xml:space="preserve">Other specified systemic lupus erythematosus</x:t>
  </x:si>
  <x:si>
    <x:t xml:space="preserve">4A40.0Z</x:t>
  </x:si>
  <x:si>
    <x:t xml:space="preserve">Systemic lupus erythematosus, unspecified</x:t>
  </x:si>
  <x:si>
    <x:t xml:space="preserve">4A40.1</x:t>
  </x:si>
  <x:si>
    <x:t xml:space="preserve">Drug-induced lupus erythematosus</x:t>
  </x:si>
  <x:si>
    <x:t xml:space="preserve">4A40.Y</x:t>
  </x:si>
  <x:si>
    <x:t xml:space="preserve">Other specified lupus erythematosus</x:t>
  </x:si>
  <x:si>
    <x:t xml:space="preserve">4A40.Z</x:t>
  </x:si>
  <x:si>
    <x:t xml:space="preserve">Lupus erythematosus, unspecified</x:t>
  </x:si>
  <x:si>
    <x:t xml:space="preserve">4A41</x:t>
  </x:si>
  <x:si>
    <x:t xml:space="preserve">Idiopathic inflammatory myopathy</x:t>
  </x:si>
  <x:si>
    <x:t xml:space="preserve">4A41.0</x:t>
  </x:si>
  <x:si>
    <x:t xml:space="preserve">Dermatomyositis</x:t>
  </x:si>
  <x:si>
    <x:t xml:space="preserve">4A41.00</x:t>
  </x:si>
  <x:si>
    <x:t xml:space="preserve">Adult dermatomyositis</x:t>
  </x:si>
  <x:si>
    <x:t xml:space="preserve">4A41.01</x:t>
  </x:si>
  <x:si>
    <x:t xml:space="preserve">Juvenile dermatomyositis</x:t>
  </x:si>
  <x:si>
    <x:t xml:space="preserve">4A41.0Z</x:t>
  </x:si>
  <x:si>
    <x:t xml:space="preserve">Dermatomyositis, unspecified</x:t>
  </x:si>
  <x:si>
    <x:t xml:space="preserve">4A41.1</x:t>
  </x:si>
  <x:si>
    <x:t xml:space="preserve">Polymyositis</x:t>
  </x:si>
  <x:si>
    <x:t xml:space="preserve">4A41.10</x:t>
  </x:si>
  <x:si>
    <x:t xml:space="preserve">Juvenile polymyositis</x:t>
  </x:si>
  <x:si>
    <x:t xml:space="preserve">4A41.11</x:t>
  </x:si>
  <x:si>
    <x:t xml:space="preserve">Paraneoplastic polymyositis</x:t>
  </x:si>
  <x:si>
    <x:t xml:space="preserve">4A41.1Y</x:t>
  </x:si>
  <x:si>
    <x:t xml:space="preserve">Other specified polymyositis</x:t>
  </x:si>
  <x:si>
    <x:t xml:space="preserve">4A41.1Z</x:t>
  </x:si>
  <x:si>
    <x:t xml:space="preserve">Polymyositis, unspecified</x:t>
  </x:si>
  <x:si>
    <x:t xml:space="preserve">4A41.2</x:t>
  </x:si>
  <x:si>
    <x:t xml:space="preserve">Inclusion body myopathy</x:t>
  </x:si>
  <x:si>
    <x:t xml:space="preserve">4A41.20</x:t>
  </x:si>
  <x:si>
    <x:t xml:space="preserve">Inflammatory inclusion body myositis</x:t>
  </x:si>
  <x:si>
    <x:t xml:space="preserve">4A41.21</x:t>
  </x:si>
  <x:si>
    <x:t xml:space="preserve">Noninflammatory inclusion body myopathy</x:t>
  </x:si>
  <x:si>
    <x:t xml:space="preserve">4A41.2Z</x:t>
  </x:si>
  <x:si>
    <x:t xml:space="preserve">Inclusion body myopathy, unspecified</x:t>
  </x:si>
  <x:si>
    <x:t xml:space="preserve">4A41.Y</x:t>
  </x:si>
  <x:si>
    <x:t xml:space="preserve">Other specified idiopathic inflammatory myopathy</x:t>
  </x:si>
  <x:si>
    <x:t xml:space="preserve">4A41.Z</x:t>
  </x:si>
  <x:si>
    <x:t xml:space="preserve">Idiopathic inflammatory myopathy, unspecified</x:t>
  </x:si>
  <x:si>
    <x:t xml:space="preserve">4A42</x:t>
  </x:si>
  <x:si>
    <x:t xml:space="preserve">Systemic sclerosis</x:t>
  </x:si>
  <x:si>
    <x:t xml:space="preserve">4A42.0</x:t>
  </x:si>
  <x:si>
    <x:t xml:space="preserve">Paediatric onset systemic sclerosis</x:t>
  </x:si>
  <x:si>
    <x:t xml:space="preserve">4A42.1</x:t>
  </x:si>
  <x:si>
    <x:t xml:space="preserve">Diffuse systemic sclerosis</x:t>
  </x:si>
  <x:si>
    <x:t xml:space="preserve">4A42.2</x:t>
  </x:si>
  <x:si>
    <x:t xml:space="preserve">Limited systemic sclerosis</x:t>
  </x:si>
  <x:si>
    <x:t xml:space="preserve">4A42.Z</x:t>
  </x:si>
  <x:si>
    <x:t xml:space="preserve">Systemic sclerosis, unspecified</x:t>
  </x:si>
  <x:si>
    <x:t xml:space="preserve">4A43</x:t>
  </x:si>
  <x:si>
    <x:t xml:space="preserve">Overlap or undifferentiated nonorgan specific systemic autoimmune disease</x:t>
  </x:si>
  <x:si>
    <x:t xml:space="preserve">4A43.0</x:t>
  </x:si>
  <x:si>
    <x:t xml:space="preserve">IgG4 related disease</x:t>
  </x:si>
  <x:si>
    <x:t xml:space="preserve">4A43.1</x:t>
  </x:si>
  <x:si>
    <x:t xml:space="preserve">Mikulicz disease</x:t>
  </x:si>
  <x:si>
    <x:t xml:space="preserve">4A43.2</x:t>
  </x:si>
  <x:si>
    <x:t xml:space="preserve">Sjögren syndrome</x:t>
  </x:si>
  <x:si>
    <x:t xml:space="preserve">4A43.20</x:t>
  </x:si>
  <x:si>
    <x:t xml:space="preserve">Primary Sjögren syndrome</x:t>
  </x:si>
  <x:si>
    <x:t xml:space="preserve">4A43.21</x:t>
  </x:si>
  <x:si>
    <x:t xml:space="preserve">Secondary Sjögren syndrome</x:t>
  </x:si>
  <x:si>
    <x:t xml:space="preserve">4A43.22</x:t>
  </x:si>
  <x:si>
    <x:t xml:space="preserve">Paediatric onset Sjögren syndrome</x:t>
  </x:si>
  <x:si>
    <x:t xml:space="preserve">4A43.2Y</x:t>
  </x:si>
  <x:si>
    <x:t xml:space="preserve">Other specified sjögren syndrome</x:t>
  </x:si>
  <x:si>
    <x:t xml:space="preserve">4A43.2Z</x:t>
  </x:si>
  <x:si>
    <x:t xml:space="preserve">Sjögren syndrome, unspecified</x:t>
  </x:si>
  <x:si>
    <x:t xml:space="preserve">4A43.3</x:t>
  </x:si>
  <x:si>
    <x:t xml:space="preserve">Mixed connective tissue disease</x:t>
  </x:si>
  <x:si>
    <x:t xml:space="preserve">4A43.4</x:t>
  </x:si>
  <x:si>
    <x:t xml:space="preserve">Diffuse eosinophilic fasciitis</x:t>
  </x:si>
  <x:si>
    <x:t xml:space="preserve">4A43.Y</x:t>
  </x:si>
  <x:si>
    <x:t xml:space="preserve">Other specified overlap non-organ specific systemic autoimmune disease</x:t>
  </x:si>
  <x:si>
    <x:t xml:space="preserve">4A43.Z</x:t>
  </x:si>
  <x:si>
    <x:t xml:space="preserve">Undifferentiated non-organ specific systemic autoimmune disease</x:t>
  </x:si>
  <x:si>
    <x:t xml:space="preserve">4A44</x:t>
  </x:si>
  <x:si>
    <x:t xml:space="preserve">Vasculitis</x:t>
  </x:si>
  <x:si>
    <x:t xml:space="preserve">4A44.0</x:t>
  </x:si>
  <x:si>
    <x:t xml:space="preserve">Rhizomelic pseudopolyarthritis</x:t>
  </x:si>
  <x:si>
    <x:t xml:space="preserve">4A44.1</x:t>
  </x:si>
  <x:si>
    <x:t xml:space="preserve">Aortic arch syndrome</x:t>
  </x:si>
  <x:si>
    <x:t xml:space="preserve">4A44.2</x:t>
  </x:si>
  <x:si>
    <x:t xml:space="preserve">Giant cell arteritis</x:t>
  </x:si>
  <x:si>
    <x:t xml:space="preserve">4A44.3</x:t>
  </x:si>
  <x:si>
    <x:t xml:space="preserve">Single organ vasculitis</x:t>
  </x:si>
  <x:si>
    <x:t xml:space="preserve">4A44.4</x:t>
  </x:si>
  <x:si>
    <x:t xml:space="preserve">Polyarteritis nodosa</x:t>
  </x:si>
  <x:si>
    <x:t xml:space="preserve">4A44.5</x:t>
  </x:si>
  <x:si>
    <x:t xml:space="preserve">Mucocutaneous lymph node syndrome</x:t>
  </x:si>
  <x:si>
    <x:t xml:space="preserve">4A44.6</x:t>
  </x:si>
  <x:si>
    <x:t xml:space="preserve">Sneddon syndrome</x:t>
  </x:si>
  <x:si>
    <x:t xml:space="preserve">4A44.7</x:t>
  </x:si>
  <x:si>
    <x:t xml:space="preserve">Primary angiitis of the central nervous system</x:t>
  </x:si>
  <x:si>
    <x:t xml:space="preserve">4A44.8</x:t>
  </x:si>
  <x:si>
    <x:t xml:space="preserve">Thromboangiitis obliterans</x:t>
  </x:si>
  <x:si>
    <x:t xml:space="preserve">4A44.9</x:t>
  </x:si>
  <x:si>
    <x:t xml:space="preserve">Immune complex small vessel vasculitis</x:t>
  </x:si>
  <x:si>
    <x:t xml:space="preserve">4A44.90</x:t>
  </x:si>
  <x:si>
    <x:t xml:space="preserve">Cryoglobulinaemic vasculitis</x:t>
  </x:si>
  <x:si>
    <x:t xml:space="preserve">4A44.91</x:t>
  </x:si>
  <x:si>
    <x:t xml:space="preserve">Hypocomplementaemic urticarial vasculitis</x:t>
  </x:si>
  <x:si>
    <x:t xml:space="preserve">4A44.92</x:t>
  </x:si>
  <x:si>
    <x:t xml:space="preserve">IgA vasculitis</x:t>
  </x:si>
  <x:si>
    <x:t xml:space="preserve">4A44.9Y</x:t>
  </x:si>
  <x:si>
    <x:t xml:space="preserve">Other specified immune complex small vessel vasculitis</x:t>
  </x:si>
  <x:si>
    <x:t xml:space="preserve">4A44.9Z</x:t>
  </x:si>
  <x:si>
    <x:t xml:space="preserve">Immune complex small vessel vasculitis, unspecified</x:t>
  </x:si>
  <x:si>
    <x:t xml:space="preserve">4A44.A</x:t>
  </x:si>
  <x:si>
    <x:t xml:space="preserve">Antineutrophil cytoplasmic antibody-associated vasculitis</x:t>
  </x:si>
  <x:si>
    <x:t xml:space="preserve">4A44.A0</x:t>
  </x:si>
  <x:si>
    <x:t xml:space="preserve">Microscopic polyangiitis</x:t>
  </x:si>
  <x:si>
    <x:t xml:space="preserve">4A44.A1</x:t>
  </x:si>
  <x:si>
    <x:t xml:space="preserve">Granulomatosis with polyangiitis</x:t>
  </x:si>
  <x:si>
    <x:t xml:space="preserve">4A44.A2</x:t>
  </x:si>
  <x:si>
    <x:t xml:space="preserve">Eosinophilic granulomatosis with polyangiitis</x:t>
  </x:si>
  <x:si>
    <x:t xml:space="preserve">4A44.AY</x:t>
  </x:si>
  <x:si>
    <x:t xml:space="preserve">Other specified antineutrophil cytoplasmic antibody-associated vasculitis</x:t>
  </x:si>
  <x:si>
    <x:t xml:space="preserve">4A44.AZ</x:t>
  </x:si>
  <x:si>
    <x:t xml:space="preserve">Antineutrophil cytoplasmic antibody-associated vasculitis, unspecified</x:t>
  </x:si>
  <x:si>
    <x:t xml:space="preserve">4A44.B</x:t>
  </x:si>
  <x:si>
    <x:t xml:space="preserve">Leukocytoclastic vasculitis</x:t>
  </x:si>
  <x:si>
    <x:t xml:space="preserve">4A44.B0</x:t>
  </x:si>
  <x:si>
    <x:t xml:space="preserve">Cutaneous leukocytoclastic vasculitis</x:t>
  </x:si>
  <x:si>
    <x:t xml:space="preserve">4A44.BY</x:t>
  </x:si>
  <x:si>
    <x:t xml:space="preserve">Other specified leukocytoclastic vasculitis</x:t>
  </x:si>
  <x:si>
    <x:t xml:space="preserve">4A44.BZ</x:t>
  </x:si>
  <x:si>
    <x:t xml:space="preserve">Leukocytoclastic vasculitis, unspecified</x:t>
  </x:si>
  <x:si>
    <x:t xml:space="preserve">4A44.Y</x:t>
  </x:si>
  <x:si>
    <x:t xml:space="preserve">Other specified vasculitis</x:t>
  </x:si>
  <x:si>
    <x:t xml:space="preserve">4A44.Z</x:t>
  </x:si>
  <x:si>
    <x:t xml:space="preserve">Vasculitis, unspecified</x:t>
  </x:si>
  <x:si>
    <x:t xml:space="preserve">4A45</x:t>
  </x:si>
  <x:si>
    <x:t xml:space="preserve">Antiphospholipid syndrome</x:t>
  </x:si>
  <x:si>
    <x:t xml:space="preserve">4A45.0</x:t>
  </x:si>
  <x:si>
    <x:t xml:space="preserve">Primary antiphospholipid syndrome</x:t>
  </x:si>
  <x:si>
    <x:t xml:space="preserve">4A45.1</x:t>
  </x:si>
  <x:si>
    <x:t xml:space="preserve">Secondary antiphospholipid syndrome</x:t>
  </x:si>
  <x:si>
    <x:t xml:space="preserve">4A45.2</x:t>
  </x:si>
  <x:si>
    <x:t xml:space="preserve">Antiphospholipid syndrome in pregnancy</x:t>
  </x:si>
  <x:si>
    <x:t xml:space="preserve">4A45.3</x:t>
  </x:si>
  <x:si>
    <x:t xml:space="preserve">Lupus anticoagulant-hypoprothrombinaemia syndrome</x:t>
  </x:si>
  <x:si>
    <x:t xml:space="preserve">4A45.Z</x:t>
  </x:si>
  <x:si>
    <x:t xml:space="preserve">Antiphospholipid syndrome, unspecified</x:t>
  </x:si>
  <x:si>
    <x:t xml:space="preserve">4A4Y</x:t>
  </x:si>
  <x:si>
    <x:t xml:space="preserve">Other specified nonorgan specific systemic autoimmune disorders</x:t>
  </x:si>
  <x:si>
    <x:t xml:space="preserve">4A4Z</x:t>
  </x:si>
  <x:si>
    <x:t xml:space="preserve">Nonorgan specific systemic autoimmune disorders, unspecified</x:t>
  </x:si>
  <x:si>
    <x:t xml:space="preserve">4A60</x:t>
  </x:si>
  <x:si>
    <x:t xml:space="preserve">Monogenic autoinflammatory syndromes</x:t>
  </x:si>
  <x:si>
    <x:t xml:space="preserve">4A60.0</x:t>
  </x:si>
  <x:si>
    <x:t xml:space="preserve">Familial Mediterranean fever</x:t>
  </x:si>
  <x:si>
    <x:t xml:space="preserve">4A60.1</x:t>
  </x:si>
  <x:si>
    <x:t xml:space="preserve">Cryopyrin-associated periodic syndromes</x:t>
  </x:si>
  <x:si>
    <x:t xml:space="preserve">4A60.2</x:t>
  </x:si>
  <x:si>
    <x:t xml:space="preserve">Tumour necrosis factor receptor 1 associated periodic syndrome</x:t>
  </x:si>
  <x:si>
    <x:t xml:space="preserve">4A60.Y</x:t>
  </x:si>
  <x:si>
    <x:t xml:space="preserve">Other specified monogenic autoinflammatory syndromes</x:t>
  </x:si>
  <x:si>
    <x:t xml:space="preserve">4A60.Z</x:t>
  </x:si>
  <x:si>
    <x:t xml:space="preserve">Autoimflammatory syndrome, unspecified</x:t>
  </x:si>
  <x:si>
    <x:t xml:space="preserve">4A61</x:t>
  </x:si>
  <x:si>
    <x:t xml:space="preserve">SAPHO syndrome</x:t>
  </x:si>
  <x:si>
    <x:t xml:space="preserve">4A62</x:t>
  </x:si>
  <x:si>
    <x:t xml:space="preserve">Behçet disease</x:t>
  </x:si>
  <x:si>
    <x:t xml:space="preserve">4A6Y</x:t>
  </x:si>
  <x:si>
    <x:t xml:space="preserve">Other specified autoinflammatory disorders</x:t>
  </x:si>
  <x:si>
    <x:t xml:space="preserve">4A6Z</x:t>
  </x:si>
  <x:si>
    <x:t xml:space="preserve">Autoinflammatory disorders, unspecified</x:t>
  </x:si>
  <x:si>
    <x:t xml:space="preserve">4A80</x:t>
  </x:si>
  <x:si>
    <x:t xml:space="preserve">Allergic or hypersensitivity disorders involving the respiratory tract</x:t>
  </x:si>
  <x:si>
    <x:t xml:space="preserve">4A80.0</x:t>
  </x:si>
  <x:si>
    <x:t xml:space="preserve">Drug-induced bronchospasm</x:t>
  </x:si>
  <x:si>
    <x:t xml:space="preserve">4A80.1</x:t>
  </x:si>
  <x:si>
    <x:t xml:space="preserve">Bronchospasm provoked by allergy to food substance</x:t>
  </x:si>
  <x:si>
    <x:t xml:space="preserve">4A80.Y</x:t>
  </x:si>
  <x:si>
    <x:t xml:space="preserve">Other specified allergic or hypersensitivity disorders involving the respiratory tract</x:t>
  </x:si>
  <x:si>
    <x:t xml:space="preserve">4A80.Z</x:t>
  </x:si>
  <x:si>
    <x:t xml:space="preserve">Allergic or hypersensitivity disorders involving the respiratory tract, unspecified</x:t>
  </x:si>
  <x:si>
    <x:t xml:space="preserve">4A81</x:t>
  </x:si>
  <x:si>
    <x:t xml:space="preserve">Allergic or hypersensitivity disorders involving the eye</x:t>
  </x:si>
  <x:si>
    <x:t xml:space="preserve">4A82</x:t>
  </x:si>
  <x:si>
    <x:t xml:space="preserve">Allergic or hypersensitivity disorders involving skin or mucous membranes</x:t>
  </x:si>
  <x:si>
    <x:t xml:space="preserve">4A83</x:t>
  </x:si>
  <x:si>
    <x:t xml:space="preserve">Allergic or hypersensitivity disorders involving the gastrointestinal tract</x:t>
  </x:si>
  <x:si>
    <x:t xml:space="preserve">4A83.0</x:t>
  </x:si>
  <x:si>
    <x:t xml:space="preserve">Food-induced eosinophilic gastroenteritis</x:t>
  </x:si>
  <x:si>
    <x:t xml:space="preserve">4A83.1</x:t>
  </x:si>
  <x:si>
    <x:t xml:space="preserve">Food-induced eosinophilic oesophagitis</x:t>
  </x:si>
  <x:si>
    <x:t xml:space="preserve">4A83.Y</x:t>
  </x:si>
  <x:si>
    <x:t xml:space="preserve">Other specified allergic or hypersensitivity disorders involving the gastrointestinal tract</x:t>
  </x:si>
  <x:si>
    <x:t xml:space="preserve">4A83.Z</x:t>
  </x:si>
  <x:si>
    <x:t xml:space="preserve">Allergic or hypersensitivity disorders involving the gastrointestinal tract, unspecified</x:t>
  </x:si>
  <x:si>
    <x:t xml:space="preserve">4A84</x:t>
  </x:si>
  <x:si>
    <x:t xml:space="preserve">Anaphylaxis</x:t>
  </x:si>
  <x:si>
    <x:t xml:space="preserve">4A84.0</x:t>
  </x:si>
  <x:si>
    <x:t xml:space="preserve">Anaphylaxis due to allergic reaction to food</x:t>
  </x:si>
  <x:si>
    <x:t xml:space="preserve">4A84.1</x:t>
  </x:si>
  <x:si>
    <x:t xml:space="preserve">Drug-induced anaphylaxis</x:t>
  </x:si>
  <x:si>
    <x:t xml:space="preserve">4A84.2</x:t>
  </x:si>
  <x:si>
    <x:t xml:space="preserve">Anaphylaxis due to insect venom</x:t>
  </x:si>
  <x:si>
    <x:t xml:space="preserve">4A84.3</x:t>
  </x:si>
  <x:si>
    <x:t xml:space="preserve">Anaphylaxis provoked by physical factors</x:t>
  </x:si>
  <x:si>
    <x:t xml:space="preserve">4A84.30</x:t>
  </x:si>
  <x:si>
    <x:t xml:space="preserve">Exercise-induced anaphylaxis</x:t>
  </x:si>
  <x:si>
    <x:t xml:space="preserve">4A84.31</x:t>
  </x:si>
  <x:si>
    <x:t xml:space="preserve">Cold-induced anaphylaxis</x:t>
  </x:si>
  <x:si>
    <x:t xml:space="preserve">4A84.3Y</x:t>
  </x:si>
  <x:si>
    <x:t xml:space="preserve">Anaphylaxis provoked by other specified physical factors</x:t>
  </x:si>
  <x:si>
    <x:t xml:space="preserve">4A84.3Z</x:t>
  </x:si>
  <x:si>
    <x:t xml:space="preserve">Anaphylaxis provoked by unspecified physical factors</x:t>
  </x:si>
  <x:si>
    <x:t xml:space="preserve">4A84.4</x:t>
  </x:si>
  <x:si>
    <x:t xml:space="preserve">Anaphylaxis due to inhaled allergens</x:t>
  </x:si>
  <x:si>
    <x:t xml:space="preserve">4A84.5</x:t>
  </x:si>
  <x:si>
    <x:t xml:space="preserve">Anaphylaxis due to contact with allergens</x:t>
  </x:si>
  <x:si>
    <x:t xml:space="preserve">4A84.6</x:t>
  </x:si>
  <x:si>
    <x:t xml:space="preserve">Anaphylaxis secondary to mast cell disorder</x:t>
  </x:si>
  <x:si>
    <x:t xml:space="preserve">4A84.Y</x:t>
  </x:si>
  <x:si>
    <x:t xml:space="preserve">Other specified anaphylaxis</x:t>
  </x:si>
  <x:si>
    <x:t xml:space="preserve">4A84.Z</x:t>
  </x:si>
  <x:si>
    <x:t xml:space="preserve">Anaphylaxis, unspecified</x:t>
  </x:si>
  <x:si>
    <x:t xml:space="preserve">4A85</x:t>
  </x:si>
  <x:si>
    <x:t xml:space="preserve">Complex allergic or hypersensitivity conditions</x:t>
  </x:si>
  <x:si>
    <x:t xml:space="preserve">4A85.0</x:t>
  </x:si>
  <x:si>
    <x:t xml:space="preserve">Drug or pharmacological agents hypersensitivity</x:t>
  </x:si>
  <x:si>
    <x:t xml:space="preserve">4A85.00</x:t>
  </x:si>
  <x:si>
    <x:t xml:space="preserve">Drug-induced liver hypersensitivity disease</x:t>
  </x:si>
  <x:si>
    <x:t xml:space="preserve">4A85.01</x:t>
  </x:si>
  <x:si>
    <x:t xml:space="preserve">Drug-induced kidney hypersensitivity</x:t>
  </x:si>
  <x:si>
    <x:t xml:space="preserve">4A85.02</x:t>
  </x:si>
  <x:si>
    <x:t xml:space="preserve">Drug-induced cytopenia</x:t>
  </x:si>
  <x:si>
    <x:t xml:space="preserve">4A85.03</x:t>
  </x:si>
  <x:si>
    <x:t xml:space="preserve">Drug-induced vasculitis</x:t>
  </x:si>
  <x:si>
    <x:t xml:space="preserve">4A85.04</x:t>
  </x:si>
  <x:si>
    <x:t xml:space="preserve">Multiple drug hypersensitivity syndrome</x:t>
  </x:si>
  <x:si>
    <x:t xml:space="preserve">4A85.0Y</x:t>
  </x:si>
  <x:si>
    <x:t xml:space="preserve">Drug hypersensitivity of other specified type</x:t>
  </x:si>
  <x:si>
    <x:t xml:space="preserve">4A85.0Z</x:t>
  </x:si>
  <x:si>
    <x:t xml:space="preserve">Drug hypersensitivity of unspecified type</x:t>
  </x:si>
  <x:si>
    <x:t xml:space="preserve">4A85.1</x:t>
  </x:si>
  <x:si>
    <x:t xml:space="preserve">Hypersensitivity to herbal and alternative medical therapies</x:t>
  </x:si>
  <x:si>
    <x:t xml:space="preserve">4A85.2</x:t>
  </x:si>
  <x:si>
    <x:t xml:space="preserve">Food hypersensitivity</x:t>
  </x:si>
  <x:si>
    <x:t xml:space="preserve">4A85.20</x:t>
  </x:si>
  <x:si>
    <x:t xml:space="preserve">Food-induced gastrointestinal hypersensitivity</x:t>
  </x:si>
  <x:si>
    <x:t xml:space="preserve">4A85.21</x:t>
  </x:si>
  <x:si>
    <x:t xml:space="preserve">Food-induced urticaria or angioedema</x:t>
  </x:si>
  <x:si>
    <x:t xml:space="preserve">4A85.22</x:t>
  </x:si>
  <x:si>
    <x:t xml:space="preserve">Allergic contact dermatitis due to food allergen</x:t>
  </x:si>
  <x:si>
    <x:t xml:space="preserve">4A85.2Y</x:t>
  </x:si>
  <x:si>
    <x:t xml:space="preserve">Other specified food hypersensitivity</x:t>
  </x:si>
  <x:si>
    <x:t xml:space="preserve">4A85.2Z</x:t>
  </x:si>
  <x:si>
    <x:t xml:space="preserve">Food hypersensitivity, unspecified</x:t>
  </x:si>
  <x:si>
    <x:t xml:space="preserve">4A85.3</x:t>
  </x:si>
  <x:si>
    <x:t xml:space="preserve">Allergic or hypersensitivity reactions to arthropods</x:t>
  </x:si>
  <x:si>
    <x:t xml:space="preserve">4A85.30</x:t>
  </x:si>
  <x:si>
    <x:t xml:space="preserve">Systemic allergic reaction due to Hymenoptera venom</x:t>
  </x:si>
  <x:si>
    <x:t xml:space="preserve">4A85.31</x:t>
  </x:si>
  <x:si>
    <x:t xml:space="preserve">Cutaneous allergic or hypersensitivity reactions to Hymenoptera venom</x:t>
  </x:si>
  <x:si>
    <x:t xml:space="preserve">4A85.32</x:t>
  </x:si>
  <x:si>
    <x:t xml:space="preserve">Cutaneous allergic or hypersensitivity reactions to arthropods</x:t>
  </x:si>
  <x:si>
    <x:t xml:space="preserve">4A85.Y</x:t>
  </x:si>
  <x:si>
    <x:t xml:space="preserve">Other specified complex allergic or hypersensitivity conditions</x:t>
  </x:si>
  <x:si>
    <x:t xml:space="preserve">4A85.Z</x:t>
  </x:si>
  <x:si>
    <x:t xml:space="preserve">Complex allergic or hypersensitivity conditions, unspecified</x:t>
  </x:si>
  <x:si>
    <x:t xml:space="preserve">4A8Y</x:t>
  </x:si>
  <x:si>
    <x:t xml:space="preserve">Allergic or hypersensitivity conditions of other specified type</x:t>
  </x:si>
  <x:si>
    <x:t xml:space="preserve">4A8Z</x:t>
  </x:si>
  <x:si>
    <x:t xml:space="preserve">Allergic or hypersensitivity conditions of unspecified type</x:t>
  </x:si>
  <x:si>
    <x:t xml:space="preserve">4B00</x:t>
  </x:si>
  <x:si>
    <x:t xml:space="preserve">Disorders of neutrophil number</x:t>
  </x:si>
  <x:si>
    <x:t xml:space="preserve">4B00.0</x:t>
  </x:si>
  <x:si>
    <x:t xml:space="preserve">Neutropaenia</x:t>
  </x:si>
  <x:si>
    <x:t xml:space="preserve">4B00.00</x:t>
  </x:si>
  <x:si>
    <x:t xml:space="preserve">Constitutional neutropaenia</x:t>
  </x:si>
  <x:si>
    <x:t xml:space="preserve">4B00.01</x:t>
  </x:si>
  <x:si>
    <x:t xml:space="preserve">Acquired neutropaenia</x:t>
  </x:si>
  <x:si>
    <x:t xml:space="preserve">4B00.0Z</x:t>
  </x:si>
  <x:si>
    <x:t xml:space="preserve">Neutropaenia, unspecified</x:t>
  </x:si>
  <x:si>
    <x:t xml:space="preserve">4B00.1</x:t>
  </x:si>
  <x:si>
    <x:t xml:space="preserve">Neutrophilia</x:t>
  </x:si>
  <x:si>
    <x:t xml:space="preserve">4B00.10</x:t>
  </x:si>
  <x:si>
    <x:t xml:space="preserve">Constitutional neutrophilia</x:t>
  </x:si>
  <x:si>
    <x:t xml:space="preserve">4B00.11</x:t>
  </x:si>
  <x:si>
    <x:t xml:space="preserve">Acquired neutrophilia</x:t>
  </x:si>
  <x:si>
    <x:t xml:space="preserve">4B00.1Z</x:t>
  </x:si>
  <x:si>
    <x:t xml:space="preserve">Neutrophilia, unspecified</x:t>
  </x:si>
  <x:si>
    <x:t xml:space="preserve">4B00.Y</x:t>
  </x:si>
  <x:si>
    <x:t xml:space="preserve">Other specified disorders of neutrophil number</x:t>
  </x:si>
  <x:si>
    <x:t xml:space="preserve">4B01</x:t>
  </x:si>
  <x:si>
    <x:t xml:space="preserve">Disorders of neutrophil function</x:t>
  </x:si>
  <x:si>
    <x:t xml:space="preserve">4B01.0</x:t>
  </x:si>
  <x:si>
    <x:t xml:space="preserve">Constitutional disorders of neutrophil function</x:t>
  </x:si>
  <x:si>
    <x:t xml:space="preserve">4B01.00</x:t>
  </x:si>
  <x:si>
    <x:t xml:space="preserve">Disorders of neutrophil adhesion</x:t>
  </x:si>
  <x:si>
    <x:t xml:space="preserve">4B01.01</x:t>
  </x:si>
  <x:si>
    <x:t xml:space="preserve">Disorders of neutrophil chemotaxis</x:t>
  </x:si>
  <x:si>
    <x:t xml:space="preserve">4B01.02</x:t>
  </x:si>
  <x:si>
    <x:t xml:space="preserve">Disorders of neutrophil granule formation or release</x:t>
  </x:si>
  <x:si>
    <x:t xml:space="preserve">4B01.03</x:t>
  </x:si>
  <x:si>
    <x:t xml:space="preserve">Disorders of neutrophil oxidative metabolism</x:t>
  </x:si>
  <x:si>
    <x:t xml:space="preserve">4B01.0Y</x:t>
  </x:si>
  <x:si>
    <x:t xml:space="preserve">Other specified constitutional disorders of neutrophil function</x:t>
  </x:si>
  <x:si>
    <x:t xml:space="preserve">4B01.0Z</x:t>
  </x:si>
  <x:si>
    <x:t xml:space="preserve">Constitutional disorders of neutrophil function, unspecified</x:t>
  </x:si>
  <x:si>
    <x:t xml:space="preserve">4B01.1</x:t>
  </x:si>
  <x:si>
    <x:t xml:space="preserve">Acquired disorders of neutrophil function</x:t>
  </x:si>
  <x:si>
    <x:t xml:space="preserve">4B01.Z</x:t>
  </x:si>
  <x:si>
    <x:t xml:space="preserve">Disorders of neutrophil function, unspecified</x:t>
  </x:si>
  <x:si>
    <x:t xml:space="preserve">4B02</x:t>
  </x:si>
  <x:si>
    <x:t xml:space="preserve">Eosinopenia</x:t>
  </x:si>
  <x:si>
    <x:t xml:space="preserve">4B02.0</x:t>
  </x:si>
  <x:si>
    <x:t xml:space="preserve">Constitutional decrease in eosinophil number</x:t>
  </x:si>
  <x:si>
    <x:t xml:space="preserve">4B02.1</x:t>
  </x:si>
  <x:si>
    <x:t xml:space="preserve">Acquired decrease in eosinophil number</x:t>
  </x:si>
  <x:si>
    <x:t xml:space="preserve">4B02.Z</x:t>
  </x:si>
  <x:si>
    <x:t xml:space="preserve">Eosinopenia, unspecified</x:t>
  </x:si>
  <x:si>
    <x:t xml:space="preserve">4B03</x:t>
  </x:si>
  <x:si>
    <x:t xml:space="preserve">Eosinophilia</x:t>
  </x:si>
  <x:si>
    <x:t xml:space="preserve">4B03.0</x:t>
  </x:si>
  <x:si>
    <x:t xml:space="preserve">Constitutional eosinophilia</x:t>
  </x:si>
  <x:si>
    <x:t xml:space="preserve">4B03.1</x:t>
  </x:si>
  <x:si>
    <x:t xml:space="preserve">Acquired eosinophilia</x:t>
  </x:si>
  <x:si>
    <x:t xml:space="preserve">4B03.Z</x:t>
  </x:si>
  <x:si>
    <x:t xml:space="preserve">Eosinophilia, unspecified</x:t>
  </x:si>
  <x:si>
    <x:t xml:space="preserve">4B04</x:t>
  </x:si>
  <x:si>
    <x:t xml:space="preserve">Disorders with decreased monocyte counts</x:t>
  </x:si>
  <x:si>
    <x:t xml:space="preserve">4B05</x:t>
  </x:si>
  <x:si>
    <x:t xml:space="preserve">Disorders with increased monocyte counts</x:t>
  </x:si>
  <x:si>
    <x:t xml:space="preserve">4B06</x:t>
  </x:si>
  <x:si>
    <x:t xml:space="preserve">Acquired lymphopenia</x:t>
  </x:si>
  <x:si>
    <x:t xml:space="preserve">4B07</x:t>
  </x:si>
  <x:si>
    <x:t xml:space="preserve">Acquired lymphocytosis</x:t>
  </x:si>
  <x:si>
    <x:t xml:space="preserve">4B0Y</x:t>
  </x:si>
  <x:si>
    <x:t xml:space="preserve">Other specified immune system disorders involving white cell lineages</x:t>
  </x:si>
  <x:si>
    <x:t xml:space="preserve">4B0Z</x:t>
  </x:si>
  <x:si>
    <x:t xml:space="preserve">Immune system disorders involving white cell lineages, unspecified</x:t>
  </x:si>
  <x:si>
    <x:t xml:space="preserve">4B20</x:t>
  </x:si>
  <x:si>
    <x:t xml:space="preserve">Sarcoidosis</x:t>
  </x:si>
  <x:si>
    <x:t xml:space="preserve">4B20.0</x:t>
  </x:si>
  <x:si>
    <x:t xml:space="preserve">Sarcoidosis of lung</x:t>
  </x:si>
  <x:si>
    <x:t xml:space="preserve">4B20.1</x:t>
  </x:si>
  <x:si>
    <x:t xml:space="preserve">Sarcoidosis of lymph nodes</x:t>
  </x:si>
  <x:si>
    <x:t xml:space="preserve">4B20.2</x:t>
  </x:si>
  <x:si>
    <x:t xml:space="preserve">Sarcoidosis of the digestive system</x:t>
  </x:si>
  <x:si>
    <x:t xml:space="preserve">4B20.3</x:t>
  </x:si>
  <x:si>
    <x:t xml:space="preserve">Neurosarcoidosis</x:t>
  </x:si>
  <x:si>
    <x:t xml:space="preserve">4B20.4</x:t>
  </x:si>
  <x:si>
    <x:t xml:space="preserve">Ocular sarcoidosis</x:t>
  </x:si>
  <x:si>
    <x:t xml:space="preserve">4B20.5</x:t>
  </x:si>
  <x:si>
    <x:t xml:space="preserve">Cutaneous sarcoidosis</x:t>
  </x:si>
  <x:si>
    <x:t xml:space="preserve">4B20.Y</x:t>
  </x:si>
  <x:si>
    <x:t xml:space="preserve">Other specified sarcoidosis</x:t>
  </x:si>
  <x:si>
    <x:t xml:space="preserve">4B20.Z</x:t>
  </x:si>
  <x:si>
    <x:t xml:space="preserve">Sarcoidosis, unspecified</x:t>
  </x:si>
  <x:si>
    <x:t xml:space="preserve">4B21</x:t>
  </x:si>
  <x:si>
    <x:t xml:space="preserve">Polyclonal hypergammaglobulinaemia</x:t>
  </x:si>
  <x:si>
    <x:t xml:space="preserve">4B22</x:t>
  </x:si>
  <x:si>
    <x:t xml:space="preserve">Cryoglobulinaemia</x:t>
  </x:si>
  <x:si>
    <x:t xml:space="preserve">4B23</x:t>
  </x:si>
  <x:si>
    <x:t xml:space="preserve">Immune reconstitution inflammatory syndrome</x:t>
  </x:si>
  <x:si>
    <x:t xml:space="preserve">4B24</x:t>
  </x:si>
  <x:si>
    <x:t xml:space="preserve">Graft-versus-host disease</x:t>
  </x:si>
  <x:si>
    <x:t xml:space="preserve">4B24.0</x:t>
  </x:si>
  <x:si>
    <x:t xml:space="preserve">Acute graft-versus-host disease</x:t>
  </x:si>
  <x:si>
    <x:t xml:space="preserve">4B24.1</x:t>
  </x:si>
  <x:si>
    <x:t xml:space="preserve">Chronic graft-versus-host disease</x:t>
  </x:si>
  <x:si>
    <x:t xml:space="preserve">4B24.Y</x:t>
  </x:si>
  <x:si>
    <x:t xml:space="preserve">Other specified graft-versus-host disease</x:t>
  </x:si>
  <x:si>
    <x:t xml:space="preserve">4B24.Z</x:t>
  </x:si>
  <x:si>
    <x:t xml:space="preserve">Graft-versus-host disease, unspecified</x:t>
  </x:si>
  <x:si>
    <x:t xml:space="preserve">4B2Y</x:t>
  </x:si>
  <x:si>
    <x:t xml:space="preserve">Other specified disorders involving the immune system</x:t>
  </x:si>
  <x:si>
    <x:t xml:space="preserve">4B40</x:t>
  </x:si>
  <x:si>
    <x:t xml:space="preserve">Diseases of thymus</x:t>
  </x:si>
  <x:si>
    <x:t xml:space="preserve">4B40.0</x:t>
  </x:si>
  <x:si>
    <x:t xml:space="preserve">Persistent hyperplasia of thymus</x:t>
  </x:si>
  <x:si>
    <x:t xml:space="preserve">4B40.1</x:t>
  </x:si>
  <x:si>
    <x:t xml:space="preserve">Abscess of thymus</x:t>
  </x:si>
  <x:si>
    <x:t xml:space="preserve">4B40.2</x:t>
  </x:si>
  <x:si>
    <x:t xml:space="preserve">Good syndrome</x:t>
  </x:si>
  <x:si>
    <x:t xml:space="preserve">4B40.Y</x:t>
  </x:si>
  <x:si>
    <x:t xml:space="preserve">Other specified diseases of thymus</x:t>
  </x:si>
  <x:si>
    <x:t xml:space="preserve">4B40.Z</x:t>
  </x:si>
  <x:si>
    <x:t xml:space="preserve">Diseases of thymus, unspecified</x:t>
  </x:si>
  <x:si>
    <x:t xml:space="preserve">4B4Y</x:t>
  </x:si>
  <x:si>
    <x:t xml:space="preserve">Other specified diseases of the immune system</x:t>
  </x:si>
  <x:si>
    <x:t xml:space="preserve">4B4Z</x:t>
  </x:si>
  <x:si>
    <x:t xml:space="preserve">Diseases of the immune system, unspecified</x:t>
  </x:si>
  <x:si>
    <x:t xml:space="preserve">5A00</x:t>
  </x:si>
  <x:si>
    <x:t xml:space="preserve">Hypothyroidism</x:t>
  </x:si>
  <x:si>
    <x:t xml:space="preserve">5A00.0</x:t>
  </x:si>
  <x:si>
    <x:t xml:space="preserve">Congenital hypothyroidism</x:t>
  </x:si>
  <x:si>
    <x:t xml:space="preserve">5A00.00</x:t>
  </x:si>
  <x:si>
    <x:t xml:space="preserve">Permanent congenital hypothyroidism with diffuse goitre</x:t>
  </x:si>
  <x:si>
    <x:t xml:space="preserve">5A00.01</x:t>
  </x:si>
  <x:si>
    <x:t xml:space="preserve">Permanent congenital hypothyroidism without goitre</x:t>
  </x:si>
  <x:si>
    <x:t xml:space="preserve">5A00.02</x:t>
  </x:si>
  <x:si>
    <x:t xml:space="preserve">Pendred syndrome</x:t>
  </x:si>
  <x:si>
    <x:t xml:space="preserve">5A00.03</x:t>
  </x:si>
  <x:si>
    <x:t xml:space="preserve">Transient congenital hypothyroidism</x:t>
  </x:si>
  <x:si>
    <x:t xml:space="preserve">5A00.04</x:t>
  </x:si>
  <x:si>
    <x:t xml:space="preserve">Congenital hypothyroidism due to iodine deficiency</x:t>
  </x:si>
  <x:si>
    <x:t xml:space="preserve">5A00.0Y</x:t>
  </x:si>
  <x:si>
    <x:t xml:space="preserve">Other specified congenital hypothyroidism</x:t>
  </x:si>
  <x:si>
    <x:t xml:space="preserve">5A00.0Z</x:t>
  </x:si>
  <x:si>
    <x:t xml:space="preserve">Congenital hypothyroidism, unspecified</x:t>
  </x:si>
  <x:si>
    <x:t xml:space="preserve">5A00.1</x:t>
  </x:si>
  <x:si>
    <x:t xml:space="preserve">Iodine-deficiency-related thyroid disorders or allied conditions</x:t>
  </x:si>
  <x:si>
    <x:t xml:space="preserve">5A00.10</x:t>
  </x:si>
  <x:si>
    <x:t xml:space="preserve">Iodine-deficiency-related diffuse goitre</x:t>
  </x:si>
  <x:si>
    <x:t xml:space="preserve">5A00.11</x:t>
  </x:si>
  <x:si>
    <x:t xml:space="preserve">Iodine-deficiency-related multinodular goitre</x:t>
  </x:si>
  <x:si>
    <x:t xml:space="preserve">5A00.1Z</x:t>
  </x:si>
  <x:si>
    <x:t xml:space="preserve">Iodine-deficiency-related thyroid disorders or allied conditions, unspecified</x:t>
  </x:si>
  <x:si>
    <x:t xml:space="preserve">5A00.2</x:t>
  </x:si>
  <x:si>
    <x:t xml:space="preserve">Acquired hypothyroidism</x:t>
  </x:si>
  <x:si>
    <x:t xml:space="preserve">5A00.20</x:t>
  </x:si>
  <x:si>
    <x:t xml:space="preserve">Hypothyroidism due to medicaments or other exogenous substances</x:t>
  </x:si>
  <x:si>
    <x:t xml:space="preserve">5A00.21</x:t>
  </x:si>
  <x:si>
    <x:t xml:space="preserve">Myxoedema coma</x:t>
  </x:si>
  <x:si>
    <x:t xml:space="preserve">5A00.22</x:t>
  </x:si>
  <x:si>
    <x:t xml:space="preserve">Subclinical iodine-deficiency hypothyroidism</x:t>
  </x:si>
  <x:si>
    <x:t xml:space="preserve">5A00.2Y</x:t>
  </x:si>
  <x:si>
    <x:t xml:space="preserve">Other specified acquired hypothyroidism</x:t>
  </x:si>
  <x:si>
    <x:t xml:space="preserve">5A00.2Z</x:t>
  </x:si>
  <x:si>
    <x:t xml:space="preserve">Acquired hypothyroidism, unspecified</x:t>
  </x:si>
  <x:si>
    <x:t xml:space="preserve">5A00.Z</x:t>
  </x:si>
  <x:si>
    <x:t xml:space="preserve">Hypothyroidism, unspecified</x:t>
  </x:si>
  <x:si>
    <x:t xml:space="preserve">5A01</x:t>
  </x:si>
  <x:si>
    <x:t xml:space="preserve">Nontoxic goitre</x:t>
  </x:si>
  <x:si>
    <x:t xml:space="preserve">5A01.0</x:t>
  </x:si>
  <x:si>
    <x:t xml:space="preserve">Nontoxic diffuse goitre</x:t>
  </x:si>
  <x:si>
    <x:t xml:space="preserve">5A01.1</x:t>
  </x:si>
  <x:si>
    <x:t xml:space="preserve">Nontoxic single thyroid nodule</x:t>
  </x:si>
  <x:si>
    <x:t xml:space="preserve">5A01.2</x:t>
  </x:si>
  <x:si>
    <x:t xml:space="preserve">Nontoxic multinodular goitre</x:t>
  </x:si>
  <x:si>
    <x:t xml:space="preserve">5A01.Z</x:t>
  </x:si>
  <x:si>
    <x:t xml:space="preserve">Nontoxic goitre, unspecified</x:t>
  </x:si>
  <x:si>
    <x:t xml:space="preserve">5A02</x:t>
  </x:si>
  <x:si>
    <x:t xml:space="preserve">Thyrotoxicosis</x:t>
  </x:si>
  <x:si>
    <x:t xml:space="preserve">5A02.0</x:t>
  </x:si>
  <x:si>
    <x:t xml:space="preserve">Thyrotoxicosis with diffuse goitre</x:t>
  </x:si>
  <x:si>
    <x:t xml:space="preserve">5A02.1</x:t>
  </x:si>
  <x:si>
    <x:t xml:space="preserve">Thyrotoxicosis with toxic single thyroid nodule</x:t>
  </x:si>
  <x:si>
    <x:t xml:space="preserve">5A02.2</x:t>
  </x:si>
  <x:si>
    <x:t xml:space="preserve">Thyrotoxicosis with toxic multinodular goitre</x:t>
  </x:si>
  <x:si>
    <x:t xml:space="preserve">5A02.3</x:t>
  </x:si>
  <x:si>
    <x:t xml:space="preserve">Thyrotoxicosis from ectopic thyroid tissue</x:t>
  </x:si>
  <x:si>
    <x:t xml:space="preserve">5A02.4</x:t>
  </x:si>
  <x:si>
    <x:t xml:space="preserve">Thyrotoxicosis factitia</x:t>
  </x:si>
  <x:si>
    <x:t xml:space="preserve">5A02.5</x:t>
  </x:si>
  <x:si>
    <x:t xml:space="preserve">Thyroid crisis</x:t>
  </x:si>
  <x:si>
    <x:t xml:space="preserve">5A02.6</x:t>
  </x:si>
  <x:si>
    <x:t xml:space="preserve">Secondary hyperthyroidism</x:t>
  </x:si>
  <x:si>
    <x:t xml:space="preserve">5A02.Y</x:t>
  </x:si>
  <x:si>
    <x:t xml:space="preserve">Other specified thyrotoxicosis</x:t>
  </x:si>
  <x:si>
    <x:t xml:space="preserve">5A02.Z</x:t>
  </x:si>
  <x:si>
    <x:t xml:space="preserve">Thyrotoxicosis, unspecified</x:t>
  </x:si>
  <x:si>
    <x:t xml:space="preserve">5A03</x:t>
  </x:si>
  <x:si>
    <x:t xml:space="preserve">Thyroiditis</x:t>
  </x:si>
  <x:si>
    <x:t xml:space="preserve">5A03.0</x:t>
  </x:si>
  <x:si>
    <x:t xml:space="preserve">Acute thyroiditis</x:t>
  </x:si>
  <x:si>
    <x:t xml:space="preserve">5A03.1</x:t>
  </x:si>
  <x:si>
    <x:t xml:space="preserve">Subacute thyroiditis</x:t>
  </x:si>
  <x:si>
    <x:t xml:space="preserve">5A03.2</x:t>
  </x:si>
  <x:si>
    <x:t xml:space="preserve">Autoimmune thyroiditis</x:t>
  </x:si>
  <x:si>
    <x:t xml:space="preserve">5A03.20</x:t>
  </x:si>
  <x:si>
    <x:t xml:space="preserve">Hashimoto thyroiditis</x:t>
  </x:si>
  <x:si>
    <x:t xml:space="preserve">5A03.21</x:t>
  </x:si>
  <x:si>
    <x:t xml:space="preserve">Painless thyroiditis</x:t>
  </x:si>
  <x:si>
    <x:t xml:space="preserve">5A03.2Y</x:t>
  </x:si>
  <x:si>
    <x:t xml:space="preserve">Other specified autoimmune thyroiditis</x:t>
  </x:si>
  <x:si>
    <x:t xml:space="preserve">5A03.2Z</x:t>
  </x:si>
  <x:si>
    <x:t xml:space="preserve">Autoimmune thyroiditis, unspecified</x:t>
  </x:si>
  <x:si>
    <x:t xml:space="preserve">5A03.Y</x:t>
  </x:si>
  <x:si>
    <x:t xml:space="preserve">Other specified thyroiditis</x:t>
  </x:si>
  <x:si>
    <x:t xml:space="preserve">5A03.Z</x:t>
  </x:si>
  <x:si>
    <x:t xml:space="preserve">Thyroiditis, unspecified</x:t>
  </x:si>
  <x:si>
    <x:t xml:space="preserve">5A04</x:t>
  </x:si>
  <x:si>
    <x:t xml:space="preserve">Hypersecretion of calcitonin</x:t>
  </x:si>
  <x:si>
    <x:t xml:space="preserve">5A05</x:t>
  </x:si>
  <x:si>
    <x:t xml:space="preserve">Generalised resistance to thyroid hormone</x:t>
  </x:si>
  <x:si>
    <x:t xml:space="preserve">5A06</x:t>
  </x:si>
  <x:si>
    <x:t xml:space="preserve">Sick-euthyroid syndrome</x:t>
  </x:si>
  <x:si>
    <x:t xml:space="preserve">5A0Y</x:t>
  </x:si>
  <x:si>
    <x:t xml:space="preserve">Other specified disorders of the thyroid gland or thyroid hormones system</x:t>
  </x:si>
  <x:si>
    <x:t xml:space="preserve">5A0Z</x:t>
  </x:si>
  <x:si>
    <x:t xml:space="preserve">Disorders of the thyroid gland or thyroid hormones system, unspecified</x:t>
  </x:si>
  <x:si>
    <x:t xml:space="preserve">5A10</x:t>
  </x:si>
  <x:si>
    <x:t xml:space="preserve">Type 1 diabetes mellitus</x:t>
  </x:si>
  <x:si>
    <x:t xml:space="preserve">5A11</x:t>
  </x:si>
  <x:si>
    <x:t xml:space="preserve">Type 2 diabetes mellitus</x:t>
  </x:si>
  <x:si>
    <x:t xml:space="preserve">5A12</x:t>
  </x:si>
  <x:si>
    <x:t xml:space="preserve">Malnutrition-related diabetes mellitus</x:t>
  </x:si>
  <x:si>
    <x:t xml:space="preserve">5A13</x:t>
  </x:si>
  <x:si>
    <x:t xml:space="preserve">Diabetes mellitus, other specified type</x:t>
  </x:si>
  <x:si>
    <x:t xml:space="preserve">5A13.0</x:t>
  </x:si>
  <x:si>
    <x:t xml:space="preserve">Diabetes mellitus due to genetic defects of beta cell function</x:t>
  </x:si>
  <x:si>
    <x:t xml:space="preserve">5A13.1</x:t>
  </x:si>
  <x:si>
    <x:t xml:space="preserve">Diabetes mellitus due to genetic defects in insulin action</x:t>
  </x:si>
  <x:si>
    <x:t xml:space="preserve">5A13.2</x:t>
  </x:si>
  <x:si>
    <x:t xml:space="preserve">Diabetes mellitus due to diseases of the exocrine pancreas</x:t>
  </x:si>
  <x:si>
    <x:t xml:space="preserve">5A13.3</x:t>
  </x:si>
  <x:si>
    <x:t xml:space="preserve">Diabetes mellitus due to endocrinopathies</x:t>
  </x:si>
  <x:si>
    <x:t xml:space="preserve">5A13.4</x:t>
  </x:si>
  <x:si>
    <x:t xml:space="preserve">Diabetes mellitus due to drug or chemical</x:t>
  </x:si>
  <x:si>
    <x:t xml:space="preserve">5A13.5</x:t>
  </x:si>
  <x:si>
    <x:t xml:space="preserve">Diabetes mellitus due to uncommon forms of immune-mediated diabetes</x:t>
  </x:si>
  <x:si>
    <x:t xml:space="preserve">5A13.6</x:t>
  </x:si>
  <x:si>
    <x:t xml:space="preserve">Diabetes mellitus due to other genetic syndromes</x:t>
  </x:si>
  <x:si>
    <x:t xml:space="preserve">5A13.7</x:t>
  </x:si>
  <x:si>
    <x:t xml:space="preserve">Diabetes mellitus due to clinically defined subtypes or syndromes</x:t>
  </x:si>
  <x:si>
    <x:t xml:space="preserve">5A13.Y</x:t>
  </x:si>
  <x:si>
    <x:t xml:space="preserve">Diabetes mellitus due to other specified cause</x:t>
  </x:si>
  <x:si>
    <x:t xml:space="preserve">5A14</x:t>
  </x:si>
  <x:si>
    <x:t xml:space="preserve">Diabetes mellitus, type unspecified</x:t>
  </x:si>
  <x:si>
    <x:t xml:space="preserve">5A20</x:t>
  </x:si>
  <x:si>
    <x:t xml:space="preserve">Diabetic hyperosmolar hyperglycaemic state</x:t>
  </x:si>
  <x:si>
    <x:t xml:space="preserve">5A20.0</x:t>
  </x:si>
  <x:si>
    <x:t xml:space="preserve">Hyperosmolar hyperglycaemic state without coma</x:t>
  </x:si>
  <x:si>
    <x:t xml:space="preserve">5A20.1</x:t>
  </x:si>
  <x:si>
    <x:t xml:space="preserve">Hyperosmolar hyperglycaemic state with coma</x:t>
  </x:si>
  <x:si>
    <x:t xml:space="preserve">5A20.Z</x:t>
  </x:si>
  <x:si>
    <x:t xml:space="preserve">Diabetic hyperosmolar hyperglycaemic state, unspecified</x:t>
  </x:si>
  <x:si>
    <x:t xml:space="preserve">5A21</x:t>
  </x:si>
  <x:si>
    <x:t xml:space="preserve">Hypoglycaemia in the context of diabetes mellitus</x:t>
  </x:si>
  <x:si>
    <x:t xml:space="preserve">5A21.0</x:t>
  </x:si>
  <x:si>
    <x:t xml:space="preserve">Hypoglycaemia in the context of diabetes mellitus without coma</x:t>
  </x:si>
  <x:si>
    <x:t xml:space="preserve">5A21.1</x:t>
  </x:si>
  <x:si>
    <x:t xml:space="preserve">Hypoglycaemia in the context of diabetes mellitus with coma</x:t>
  </x:si>
  <x:si>
    <x:t xml:space="preserve">5A21.Z</x:t>
  </x:si>
  <x:si>
    <x:t xml:space="preserve">Hypoglycaemia in the context of diabetes, unspecified</x:t>
  </x:si>
  <x:si>
    <x:t xml:space="preserve">5A22</x:t>
  </x:si>
  <x:si>
    <x:t xml:space="preserve">Diabetic acidosis</x:t>
  </x:si>
  <x:si>
    <x:t xml:space="preserve">5A22.0</x:t>
  </x:si>
  <x:si>
    <x:t xml:space="preserve">Diabetic ketoacidosis without coma</x:t>
  </x:si>
  <x:si>
    <x:t xml:space="preserve">5A22.1</x:t>
  </x:si>
  <x:si>
    <x:t xml:space="preserve">Diabetic lactic acidosis</x:t>
  </x:si>
  <x:si>
    <x:t xml:space="preserve">5A22.2</x:t>
  </x:si>
  <x:si>
    <x:t xml:space="preserve">Diabetic metabolic acidosis</x:t>
  </x:si>
  <x:si>
    <x:t xml:space="preserve">5A22.3</x:t>
  </x:si>
  <x:si>
    <x:t xml:space="preserve">Diabetic ketoacidosis with coma</x:t>
  </x:si>
  <x:si>
    <x:t xml:space="preserve">5A22.Y</x:t>
  </x:si>
  <x:si>
    <x:t xml:space="preserve">Other specified diabetic acidosis</x:t>
  </x:si>
  <x:si>
    <x:t xml:space="preserve">5A22.Z</x:t>
  </x:si>
  <x:si>
    <x:t xml:space="preserve">Diabetic acidosis, unspecified</x:t>
  </x:si>
  <x:si>
    <x:t xml:space="preserve">5A23</x:t>
  </x:si>
  <x:si>
    <x:t xml:space="preserve">Diabetic coma</x:t>
  </x:si>
  <x:si>
    <x:t xml:space="preserve">5A24</x:t>
  </x:si>
  <x:si>
    <x:t xml:space="preserve">Uncontrolled or unstable diabetes mellitus</x:t>
  </x:si>
  <x:si>
    <x:t xml:space="preserve">5A2Y</x:t>
  </x:si>
  <x:si>
    <x:t xml:space="preserve">Other specified acute complications of diabetes mellitus</x:t>
  </x:si>
  <x:si>
    <x:t xml:space="preserve">5A40</x:t>
  </x:si>
  <x:si>
    <x:t xml:space="preserve">Intermediate hyperglycaemia</x:t>
  </x:si>
  <x:si>
    <x:t xml:space="preserve">5A40.0</x:t>
  </x:si>
  <x:si>
    <x:t xml:space="preserve">Impaired fasting glucose</x:t>
  </x:si>
  <x:si>
    <x:t xml:space="preserve">5A40.1</x:t>
  </x:si>
  <x:si>
    <x:t xml:space="preserve">Impaired glucose tolerance</x:t>
  </x:si>
  <x:si>
    <x:t xml:space="preserve">5A40.Y</x:t>
  </x:si>
  <x:si>
    <x:t xml:space="preserve">Other specified intermediate hyperglycaemia</x:t>
  </x:si>
  <x:si>
    <x:t xml:space="preserve">5A40.Z</x:t>
  </x:si>
  <x:si>
    <x:t xml:space="preserve">Intermediate hyperglycaemia, unspecified</x:t>
  </x:si>
  <x:si>
    <x:t xml:space="preserve">5A41</x:t>
  </x:si>
  <x:si>
    <x:t xml:space="preserve">Hypoglycaemia without associated diabetes</x:t>
  </x:si>
  <x:si>
    <x:t xml:space="preserve">5A42</x:t>
  </x:si>
  <x:si>
    <x:t xml:space="preserve">Increased secretion of glucagon</x:t>
  </x:si>
  <x:si>
    <x:t xml:space="preserve">5A43</x:t>
  </x:si>
  <x:si>
    <x:t xml:space="preserve">Abnormal secretion of gastrin</x:t>
  </x:si>
  <x:si>
    <x:t xml:space="preserve">5A43.0</x:t>
  </x:si>
  <x:si>
    <x:t xml:space="preserve">Drug-induced hypergastrinaemia</x:t>
  </x:si>
  <x:si>
    <x:t xml:space="preserve">5A43.1</x:t>
  </x:si>
  <x:si>
    <x:t xml:space="preserve">Zollinger-Ellison syndrome</x:t>
  </x:si>
  <x:si>
    <x:t xml:space="preserve">5A43.Y</x:t>
  </x:si>
  <x:si>
    <x:t xml:space="preserve">Other specified abnormal secretion of gastrin</x:t>
  </x:si>
  <x:si>
    <x:t xml:space="preserve">5A43.Z</x:t>
  </x:si>
  <x:si>
    <x:t xml:space="preserve">Abnormal secretion of gastrin, unspecified</x:t>
  </x:si>
  <x:si>
    <x:t xml:space="preserve">5A44</x:t>
  </x:si>
  <x:si>
    <x:t xml:space="preserve">Insulin-resistance syndromes</x:t>
  </x:si>
  <x:si>
    <x:t xml:space="preserve">5A45</x:t>
  </x:si>
  <x:si>
    <x:t xml:space="preserve">Persistent hyperinsulinaemic hypoglycaemia of infancy</x:t>
  </x:si>
  <x:si>
    <x:t xml:space="preserve">5A4Y</x:t>
  </x:si>
  <x:si>
    <x:t xml:space="preserve">Other specified disorders of glucose regulation or pancreatic internal secretion</x:t>
  </x:si>
  <x:si>
    <x:t xml:space="preserve">5A4Z</x:t>
  </x:si>
  <x:si>
    <x:t xml:space="preserve">Disorders of glucose regulation or pancreatic internal secretion, unspecified</x:t>
  </x:si>
  <x:si>
    <x:t xml:space="preserve">5A50</x:t>
  </x:si>
  <x:si>
    <x:t xml:space="preserve">Hypoparathyroidism</x:t>
  </x:si>
  <x:si>
    <x:t xml:space="preserve">5A50.0</x:t>
  </x:si>
  <x:si>
    <x:t xml:space="preserve">Hypoparathyroidism due to impaired parathyroid hormone secretion</x:t>
  </x:si>
  <x:si>
    <x:t xml:space="preserve">5A50.00</x:t>
  </x:si>
  <x:si>
    <x:t xml:space="preserve">Idiopathic hypoparathyroidism</x:t>
  </x:si>
  <x:si>
    <x:t xml:space="preserve">5A50.01</x:t>
  </x:si>
  <x:si>
    <x:t xml:space="preserve">Secondary hypoparathyroidism</x:t>
  </x:si>
  <x:si>
    <x:t xml:space="preserve">5A50.02</x:t>
  </x:si>
  <x:si>
    <x:t xml:space="preserve">Hypoparathyroidism due to destruction of the parathyroid glands</x:t>
  </x:si>
  <x:si>
    <x:t xml:space="preserve">5A50.03</x:t>
  </x:si>
  <x:si>
    <x:t xml:space="preserve">Autoimmune hypoparathyroidism</x:t>
  </x:si>
  <x:si>
    <x:t xml:space="preserve">5A50.0Y</x:t>
  </x:si>
  <x:si>
    <x:t xml:space="preserve">Other specified hypoparathyroidism due to impaired parathyroid hormone secretion</x:t>
  </x:si>
  <x:si>
    <x:t xml:space="preserve">5A50.0Z</x:t>
  </x:si>
  <x:si>
    <x:t xml:space="preserve">Hypoparathyroidism due to impaired parathyroid hormone secretion, unspecified</x:t>
  </x:si>
  <x:si>
    <x:t xml:space="preserve">5A50.1</x:t>
  </x:si>
  <x:si>
    <x:t xml:space="preserve">Pseudohypoparathyroidism</x:t>
  </x:si>
  <x:si>
    <x:t xml:space="preserve">5A50.Y</x:t>
  </x:si>
  <x:si>
    <x:t xml:space="preserve">Other specified hypoparathyroidism</x:t>
  </x:si>
  <x:si>
    <x:t xml:space="preserve">5A50.Z</x:t>
  </x:si>
  <x:si>
    <x:t xml:space="preserve">Hypoparathyroidism, unspecified</x:t>
  </x:si>
  <x:si>
    <x:t xml:space="preserve">5A51</x:t>
  </x:si>
  <x:si>
    <x:t xml:space="preserve">Hyperparathyroidism</x:t>
  </x:si>
  <x:si>
    <x:t xml:space="preserve">5A51.0</x:t>
  </x:si>
  <x:si>
    <x:t xml:space="preserve">Primary hyperparathyroidism</x:t>
  </x:si>
  <x:si>
    <x:t xml:space="preserve">5A51.1</x:t>
  </x:si>
  <x:si>
    <x:t xml:space="preserve">Secondary hyperparathyroidism</x:t>
  </x:si>
  <x:si>
    <x:t xml:space="preserve">5A51.2</x:t>
  </x:si>
  <x:si>
    <x:t xml:space="preserve">Familial hypocalciuric hypercalcaemia</x:t>
  </x:si>
  <x:si>
    <x:t xml:space="preserve">5A51.Y</x:t>
  </x:si>
  <x:si>
    <x:t xml:space="preserve">Other specified hyperparathyroidism</x:t>
  </x:si>
  <x:si>
    <x:t xml:space="preserve">5A51.Z</x:t>
  </x:si>
  <x:si>
    <x:t xml:space="preserve">Hyperparathyroidism, unspecified</x:t>
  </x:si>
  <x:si>
    <x:t xml:space="preserve">5A5Y</x:t>
  </x:si>
  <x:si>
    <x:t xml:space="preserve">Other specified disorders of the parathyroids or parathyroid hormone system</x:t>
  </x:si>
  <x:si>
    <x:t xml:space="preserve">5A5Z</x:t>
  </x:si>
  <x:si>
    <x:t xml:space="preserve">Disorders of the parathyroids or parathyroid hormone system, unspecified</x:t>
  </x:si>
  <x:si>
    <x:t xml:space="preserve">5A60</x:t>
  </x:si>
  <x:si>
    <x:t xml:space="preserve">Hyperfunction of pituitary gland</x:t>
  </x:si>
  <x:si>
    <x:t xml:space="preserve">5A60.0</x:t>
  </x:si>
  <x:si>
    <x:t xml:space="preserve">Acromegaly or pituitary gigantism</x:t>
  </x:si>
  <x:si>
    <x:t xml:space="preserve">5A60.1</x:t>
  </x:si>
  <x:si>
    <x:t xml:space="preserve">Hyperprolactinaemia</x:t>
  </x:si>
  <x:si>
    <x:t xml:space="preserve">5A60.2</x:t>
  </x:si>
  <x:si>
    <x:t xml:space="preserve">Syndrome of inappropriate secretion of antidiuretic hormone</x:t>
  </x:si>
  <x:si>
    <x:t xml:space="preserve">5A60.20</x:t>
  </x:si>
  <x:si>
    <x:t xml:space="preserve">Nephrogenic syndrome of inappropriate antidiuresis</x:t>
  </x:si>
  <x:si>
    <x:t xml:space="preserve">5A60.2Y</x:t>
  </x:si>
  <x:si>
    <x:t xml:space="preserve">Other specified syndrome of inappropriate secretion of antidiuretic hormone</x:t>
  </x:si>
  <x:si>
    <x:t xml:space="preserve">5A60.2Z</x:t>
  </x:si>
  <x:si>
    <x:t xml:space="preserve">Syndrome of inappropriate secretion of antidiuretic hormone, unspecified</x:t>
  </x:si>
  <x:si>
    <x:t xml:space="preserve">5A60.3</x:t>
  </x:si>
  <x:si>
    <x:t xml:space="preserve">Central precocious puberty</x:t>
  </x:si>
  <x:si>
    <x:t xml:space="preserve">5A60.Y</x:t>
  </x:si>
  <x:si>
    <x:t xml:space="preserve">Other specified hyperfunction of pituitary gland</x:t>
  </x:si>
  <x:si>
    <x:t xml:space="preserve">5A60.Z</x:t>
  </x:si>
  <x:si>
    <x:t xml:space="preserve">Hyperfunction of pituitary gland, unspecified</x:t>
  </x:si>
  <x:si>
    <x:t xml:space="preserve">5A61</x:t>
  </x:si>
  <x:si>
    <x:t xml:space="preserve">Hypofunction or certain other specified disorders of pituitary gland</x:t>
  </x:si>
  <x:si>
    <x:t xml:space="preserve">5A61.0</x:t>
  </x:si>
  <x:si>
    <x:t xml:space="preserve">Hypopituitarism</x:t>
  </x:si>
  <x:si>
    <x:t xml:space="preserve">5A61.1</x:t>
  </x:si>
  <x:si>
    <x:t xml:space="preserve">Adrenocorticotropic hormone deficiency</x:t>
  </x:si>
  <x:si>
    <x:t xml:space="preserve">5A61.2</x:t>
  </x:si>
  <x:si>
    <x:t xml:space="preserve">Gonadotropin deficiency</x:t>
  </x:si>
  <x:si>
    <x:t xml:space="preserve">5A61.3</x:t>
  </x:si>
  <x:si>
    <x:t xml:space="preserve">Growth hormone deficiency</x:t>
  </x:si>
  <x:si>
    <x:t xml:space="preserve">5A61.4</x:t>
  </x:si>
  <x:si>
    <x:t xml:space="preserve">Thyroid stimulating hormone deficiency</x:t>
  </x:si>
  <x:si>
    <x:t xml:space="preserve">5A61.40</x:t>
  </x:si>
  <x:si>
    <x:t xml:space="preserve">Acquired central hypothyroidism</x:t>
  </x:si>
  <x:si>
    <x:t xml:space="preserve">5A61.41</x:t>
  </x:si>
  <x:si>
    <x:t xml:space="preserve">Congenital central hypothyroidism</x:t>
  </x:si>
  <x:si>
    <x:t xml:space="preserve">5A61.4Y</x:t>
  </x:si>
  <x:si>
    <x:t xml:space="preserve">Other specified thyroid stimulating hormone deficiency</x:t>
  </x:si>
  <x:si>
    <x:t xml:space="preserve">5A61.4Z</x:t>
  </x:si>
  <x:si>
    <x:t xml:space="preserve">Thyroid stimulating hormone deficiency, unspecified</x:t>
  </x:si>
  <x:si>
    <x:t xml:space="preserve">5A61.5</x:t>
  </x:si>
  <x:si>
    <x:t xml:space="preserve">Central diabetes insipidus</x:t>
  </x:si>
  <x:si>
    <x:t xml:space="preserve">5A61.6</x:t>
  </x:si>
  <x:si>
    <x:t xml:space="preserve">Oxytocin deficiency</x:t>
  </x:si>
  <x:si>
    <x:t xml:space="preserve">5A61.Y</x:t>
  </x:si>
  <x:si>
    <x:t xml:space="preserve">Other specified hypofunction or disorders of pituitary gland</x:t>
  </x:si>
  <x:si>
    <x:t xml:space="preserve">5A6Z</x:t>
  </x:si>
  <x:si>
    <x:t xml:space="preserve">Disorders of the pituitary hormone system, unspecified</x:t>
  </x:si>
  <x:si>
    <x:t xml:space="preserve">5A70</x:t>
  </x:si>
  <x:si>
    <x:t xml:space="preserve">Cushing syndrome</x:t>
  </x:si>
  <x:si>
    <x:t xml:space="preserve">5A70.0</x:t>
  </x:si>
  <x:si>
    <x:t xml:space="preserve">Pituitary-dependent Cushing disease</x:t>
  </x:si>
  <x:si>
    <x:t xml:space="preserve">5A70.1</x:t>
  </x:si>
  <x:si>
    <x:t xml:space="preserve">Ectopic ACTH syndrome</x:t>
  </x:si>
  <x:si>
    <x:t xml:space="preserve">5A70.2</x:t>
  </x:si>
  <x:si>
    <x:t xml:space="preserve">Pseudo-Cushing syndrome</x:t>
  </x:si>
  <x:si>
    <x:t xml:space="preserve">5A70.3</x:t>
  </x:si>
  <x:si>
    <x:t xml:space="preserve">Nelson syndrome</x:t>
  </x:si>
  <x:si>
    <x:t xml:space="preserve">5A70.Y</x:t>
  </x:si>
  <x:si>
    <x:t xml:space="preserve">Other specified Cushing syndrome</x:t>
  </x:si>
  <x:si>
    <x:t xml:space="preserve">5A70.Z</x:t>
  </x:si>
  <x:si>
    <x:t xml:space="preserve">Cushing syndrome, unspecified</x:t>
  </x:si>
  <x:si>
    <x:t xml:space="preserve">5A71</x:t>
  </x:si>
  <x:si>
    <x:t xml:space="preserve">Adrenogenital disorders</x:t>
  </x:si>
  <x:si>
    <x:t xml:space="preserve">5A71.00</x:t>
  </x:si>
  <x:si>
    <x:t xml:space="preserve">Glucocorticoid resistance</x:t>
  </x:si>
  <x:si>
    <x:t xml:space="preserve">5A71.01</x:t>
  </x:si>
  <x:si>
    <x:t xml:space="preserve">Congenital adrenal hyperplasia</x:t>
  </x:si>
  <x:si>
    <x:t xml:space="preserve">5A71.0Y</x:t>
  </x:si>
  <x:si>
    <x:t xml:space="preserve">Other specified 46,XX disorders of sex development induced by androgens of fetal origin</x:t>
  </x:si>
  <x:si>
    <x:t xml:space="preserve">5A71.Y</x:t>
  </x:si>
  <x:si>
    <x:t xml:space="preserve">Other specified adrenogenital disorders</x:t>
  </x:si>
  <x:si>
    <x:t xml:space="preserve">5A71.Z</x:t>
  </x:si>
  <x:si>
    <x:t xml:space="preserve">Adrenogenital disorders, unspecified</x:t>
  </x:si>
  <x:si>
    <x:t xml:space="preserve">5A72</x:t>
  </x:si>
  <x:si>
    <x:t xml:space="preserve">Hyperaldosteronism</x:t>
  </x:si>
  <x:si>
    <x:t xml:space="preserve">5A72.0</x:t>
  </x:si>
  <x:si>
    <x:t xml:space="preserve">Primary hyperaldosteronism</x:t>
  </x:si>
  <x:si>
    <x:t xml:space="preserve">5A72.1</x:t>
  </x:si>
  <x:si>
    <x:t xml:space="preserve">Secondary hyperaldosteronism</x:t>
  </x:si>
  <x:si>
    <x:t xml:space="preserve">5A72.Z</x:t>
  </x:si>
  <x:si>
    <x:t xml:space="preserve">Hyperaldosteronism, unspecified</x:t>
  </x:si>
  <x:si>
    <x:t xml:space="preserve">5A73</x:t>
  </x:si>
  <x:si>
    <x:t xml:space="preserve">Hypoaldosteronism</x:t>
  </x:si>
  <x:si>
    <x:t xml:space="preserve">5A74</x:t>
  </x:si>
  <x:si>
    <x:t xml:space="preserve">Adrenocortical insufficiency</x:t>
  </x:si>
  <x:si>
    <x:t xml:space="preserve">5A74.0</x:t>
  </x:si>
  <x:si>
    <x:t xml:space="preserve">Acquired adrenocortical insufficiency</x:t>
  </x:si>
  <x:si>
    <x:t xml:space="preserve">5A74.1</x:t>
  </x:si>
  <x:si>
    <x:t xml:space="preserve">Adrenal crisis</x:t>
  </x:si>
  <x:si>
    <x:t xml:space="preserve">5A74.Y</x:t>
  </x:si>
  <x:si>
    <x:t xml:space="preserve">Other specified adrenocortical insufficiency</x:t>
  </x:si>
  <x:si>
    <x:t xml:space="preserve">5A74.Z</x:t>
  </x:si>
  <x:si>
    <x:t xml:space="preserve">Adrenocortical insufficiency, unspecified</x:t>
  </x:si>
  <x:si>
    <x:t xml:space="preserve">5A75</x:t>
  </x:si>
  <x:si>
    <x:t xml:space="preserve">Adrenomedullary hyperfunction</x:t>
  </x:si>
  <x:si>
    <x:t xml:space="preserve">5A76</x:t>
  </x:si>
  <x:si>
    <x:t xml:space="preserve">Certain specified disorders of adrenal gland</x:t>
  </x:si>
  <x:si>
    <x:t xml:space="preserve">5A76.0</x:t>
  </x:si>
  <x:si>
    <x:t xml:space="preserve">Premature adrenarche</x:t>
  </x:si>
  <x:si>
    <x:t xml:space="preserve">5A76.Y</x:t>
  </x:si>
  <x:si>
    <x:t xml:space="preserve">Other specified disorders of adrenal gland</x:t>
  </x:si>
  <x:si>
    <x:t xml:space="preserve">5A7Z</x:t>
  </x:si>
  <x:si>
    <x:t xml:space="preserve">Disorders of the adrenal glands or adrenal hormone system, unspecified</x:t>
  </x:si>
  <x:si>
    <x:t xml:space="preserve">5A80</x:t>
  </x:si>
  <x:si>
    <x:t xml:space="preserve">Ovarian dysfunction</x:t>
  </x:si>
  <x:si>
    <x:t xml:space="preserve">5A80.0</x:t>
  </x:si>
  <x:si>
    <x:t xml:space="preserve">Clinical hyperandrogenism</x:t>
  </x:si>
  <x:si>
    <x:t xml:space="preserve">5A80.1</x:t>
  </x:si>
  <x:si>
    <x:t xml:space="preserve">Polycystic ovary syndrome</x:t>
  </x:si>
  <x:si>
    <x:t xml:space="preserve">5A80.2</x:t>
  </x:si>
  <x:si>
    <x:t xml:space="preserve">Polycystic ovary</x:t>
  </x:si>
  <x:si>
    <x:t xml:space="preserve">5A80.3</x:t>
  </x:si>
  <x:si>
    <x:t xml:space="preserve">Anovulation</x:t>
  </x:si>
  <x:si>
    <x:t xml:space="preserve">5A80.4</x:t>
  </x:si>
  <x:si>
    <x:t xml:space="preserve">Oligo-ovulation</x:t>
  </x:si>
  <x:si>
    <x:t xml:space="preserve">5A80.5</x:t>
  </x:si>
  <x:si>
    <x:t xml:space="preserve">Diminished ovarian reserve</x:t>
  </x:si>
  <x:si>
    <x:t xml:space="preserve">5A80.Y</x:t>
  </x:si>
  <x:si>
    <x:t xml:space="preserve">Other specified ovarian dysfunction</x:t>
  </x:si>
  <x:si>
    <x:t xml:space="preserve">5A80.Z</x:t>
  </x:si>
  <x:si>
    <x:t xml:space="preserve">Ovarian dysfunction, unspecified</x:t>
  </x:si>
  <x:si>
    <x:t xml:space="preserve">5A81</x:t>
  </x:si>
  <x:si>
    <x:t xml:space="preserve">Testicular dysfunction or testosterone-related disorders</x:t>
  </x:si>
  <x:si>
    <x:t xml:space="preserve">5A81.0</x:t>
  </x:si>
  <x:si>
    <x:t xml:space="preserve">Testicular hyperfunction</x:t>
  </x:si>
  <x:si>
    <x:t xml:space="preserve">5A81.1</x:t>
  </x:si>
  <x:si>
    <x:t xml:space="preserve">Testicular hypofunction</x:t>
  </x:si>
  <x:si>
    <x:t xml:space="preserve">5A81.Y</x:t>
  </x:si>
  <x:si>
    <x:t xml:space="preserve">Other specified testicular dysfunction or testosterone-related disorders</x:t>
  </x:si>
  <x:si>
    <x:t xml:space="preserve">5A81.Z</x:t>
  </x:si>
  <x:si>
    <x:t xml:space="preserve">Testicular dysfunction or testosterone-related disorders, unspecified</x:t>
  </x:si>
  <x:si>
    <x:t xml:space="preserve">5A8Z</x:t>
  </x:si>
  <x:si>
    <x:t xml:space="preserve">Disorders of the gonadal hormone system, unspecified</x:t>
  </x:si>
  <x:si>
    <x:t xml:space="preserve">5A90</x:t>
  </x:si>
  <x:si>
    <x:t xml:space="preserve">Disorder of puberty due to oestrogen resistance</x:t>
  </x:si>
  <x:si>
    <x:t xml:space="preserve">5A91</x:t>
  </x:si>
  <x:si>
    <x:t xml:space="preserve">Delayed puberty</x:t>
  </x:si>
  <x:si>
    <x:t xml:space="preserve">5A92</x:t>
  </x:si>
  <x:si>
    <x:t xml:space="preserve">Peripheral precocious puberty</x:t>
  </x:si>
  <x:si>
    <x:t xml:space="preserve">5A9Y</x:t>
  </x:si>
  <x:si>
    <x:t xml:space="preserve">Other disorders of puberty</x:t>
  </x:si>
  <x:si>
    <x:t xml:space="preserve">5A9Z</x:t>
  </x:si>
  <x:si>
    <x:t xml:space="preserve">Disorders of puberty, unspecified</x:t>
  </x:si>
  <x:si>
    <x:t xml:space="preserve">5B00</x:t>
  </x:si>
  <x:si>
    <x:t xml:space="preserve">Autoimmune polyendocrinopathy</x:t>
  </x:si>
  <x:si>
    <x:t xml:space="preserve">5B01</x:t>
  </x:si>
  <x:si>
    <x:t xml:space="preserve">Polyglandular hyperfunction</x:t>
  </x:si>
  <x:si>
    <x:t xml:space="preserve">5B0Y</x:t>
  </x:si>
  <x:si>
    <x:t xml:space="preserve">Other specified polyglandular dysfunction</x:t>
  </x:si>
  <x:si>
    <x:t xml:space="preserve">5B0Z</x:t>
  </x:si>
  <x:si>
    <x:t xml:space="preserve">Polyglandular dysfunction, unspecified</x:t>
  </x:si>
  <x:si>
    <x:t xml:space="preserve">5B10</x:t>
  </x:si>
  <x:si>
    <x:t xml:space="preserve">Carcinoid syndrome</x:t>
  </x:si>
  <x:si>
    <x:t xml:space="preserve">5B11</x:t>
  </x:si>
  <x:si>
    <x:t xml:space="preserve">Short stature, not elsewhere classified</x:t>
  </x:si>
  <x:si>
    <x:t xml:space="preserve">5B12</x:t>
  </x:si>
  <x:si>
    <x:t xml:space="preserve">Constitutional tall stature</x:t>
  </x:si>
  <x:si>
    <x:t xml:space="preserve">5B1Y</x:t>
  </x:si>
  <x:si>
    <x:t xml:space="preserve">Other specified endocrine disorders, not elsewhere classified</x:t>
  </x:si>
  <x:si>
    <x:t xml:space="preserve">5B3Y</x:t>
  </x:si>
  <x:si>
    <x:t xml:space="preserve">Other specified endocrine diseases</x:t>
  </x:si>
  <x:si>
    <x:t xml:space="preserve">5B3Z</x:t>
  </x:si>
  <x:si>
    <x:t xml:space="preserve">Endocrine diseases, unspecified</x:t>
  </x:si>
  <x:si>
    <x:t xml:space="preserve">5B50</x:t>
  </x:si>
  <x:si>
    <x:t xml:space="preserve">Underweight in infants, children or adolescents</x:t>
  </x:si>
  <x:si>
    <x:t xml:space="preserve">5B51</x:t>
  </x:si>
  <x:si>
    <x:t xml:space="preserve">Wasting in infants, children or adolescents</x:t>
  </x:si>
  <x:si>
    <x:t xml:space="preserve">5B52</x:t>
  </x:si>
  <x:si>
    <x:t xml:space="preserve">Acute malnutrition in infants, children or adolescents</x:t>
  </x:si>
  <x:si>
    <x:t xml:space="preserve">5B53</x:t>
  </x:si>
  <x:si>
    <x:t xml:space="preserve">Stunting in infants, children or adolescents</x:t>
  </x:si>
  <x:si>
    <x:t xml:space="preserve">5B54</x:t>
  </x:si>
  <x:si>
    <x:t xml:space="preserve">Underweight in adults</x:t>
  </x:si>
  <x:si>
    <x:t xml:space="preserve">5B55</x:t>
  </x:si>
  <x:si>
    <x:t xml:space="preserve">Vitamin A deficiency</x:t>
  </x:si>
  <x:si>
    <x:t xml:space="preserve">5B55.0</x:t>
  </x:si>
  <x:si>
    <x:t xml:space="preserve">Vitamin A deficiency with night blindness</x:t>
  </x:si>
  <x:si>
    <x:t xml:space="preserve">5B55.1</x:t>
  </x:si>
  <x:si>
    <x:t xml:space="preserve">Vitamin A deficiency with conjunctival xerosis</x:t>
  </x:si>
  <x:si>
    <x:t xml:space="preserve">5B55.2</x:t>
  </x:si>
  <x:si>
    <x:t xml:space="preserve">Vitamin A deficiency with conjunctival xerosis and Bitot's spots</x:t>
  </x:si>
  <x:si>
    <x:t xml:space="preserve">5B55.3</x:t>
  </x:si>
  <x:si>
    <x:t xml:space="preserve">Vitamin A deficiency with corneal xerosis</x:t>
  </x:si>
  <x:si>
    <x:t xml:space="preserve">5B55.4</x:t>
  </x:si>
  <x:si>
    <x:t xml:space="preserve">Vitamin A deficiency with corneal ulceration or keratomalacia</x:t>
  </x:si>
  <x:si>
    <x:t xml:space="preserve">5B55.5</x:t>
  </x:si>
  <x:si>
    <x:t xml:space="preserve">Vitamin A deficiency with xerophthalmic scars of cornea or blindness</x:t>
  </x:si>
  <x:si>
    <x:t xml:space="preserve">5B55.Y</x:t>
  </x:si>
  <x:si>
    <x:t xml:space="preserve">Vitamin A deficiency with other specified manifestations</x:t>
  </x:si>
  <x:si>
    <x:t xml:space="preserve">5B55.Z</x:t>
  </x:si>
  <x:si>
    <x:t xml:space="preserve">Vitamin A deficiency, unspecified</x:t>
  </x:si>
  <x:si>
    <x:t xml:space="preserve">5B56</x:t>
  </x:si>
  <x:si>
    <x:t xml:space="preserve">Vitamin C deficiency</x:t>
  </x:si>
  <x:si>
    <x:t xml:space="preserve">5B56.0</x:t>
  </x:si>
  <x:si>
    <x:t xml:space="preserve">Scurvy</x:t>
  </x:si>
  <x:si>
    <x:t xml:space="preserve">5B56.Y</x:t>
  </x:si>
  <x:si>
    <x:t xml:space="preserve">Other specified vitamin C deficiency</x:t>
  </x:si>
  <x:si>
    <x:t xml:space="preserve">5B56.Z</x:t>
  </x:si>
  <x:si>
    <x:t xml:space="preserve">Vitamin C deficiency, unspecified</x:t>
  </x:si>
  <x:si>
    <x:t xml:space="preserve">5B57</x:t>
  </x:si>
  <x:si>
    <x:t xml:space="preserve">Vitamin D deficiency</x:t>
  </x:si>
  <x:si>
    <x:t xml:space="preserve">5B57.0</x:t>
  </x:si>
  <x:si>
    <x:t xml:space="preserve">Vitamin D deficiency rickets</x:t>
  </x:si>
  <x:si>
    <x:t xml:space="preserve">5B57.1</x:t>
  </x:si>
  <x:si>
    <x:t xml:space="preserve">Vitamin D deficiency osteomalacia</x:t>
  </x:si>
  <x:si>
    <x:t xml:space="preserve">5B57.Y</x:t>
  </x:si>
  <x:si>
    <x:t xml:space="preserve">Other specified vitamin D deficiency</x:t>
  </x:si>
  <x:si>
    <x:t xml:space="preserve">5B57.Z</x:t>
  </x:si>
  <x:si>
    <x:t xml:space="preserve">Vitamin D deficiency, unspecified</x:t>
  </x:si>
  <x:si>
    <x:t xml:space="preserve">5B58</x:t>
  </x:si>
  <x:si>
    <x:t xml:space="preserve">Vitamin E deficiency</x:t>
  </x:si>
  <x:si>
    <x:t xml:space="preserve">5B59</x:t>
  </x:si>
  <x:si>
    <x:t xml:space="preserve">Vitamin K deficiency</x:t>
  </x:si>
  <x:si>
    <x:t xml:space="preserve">5B5A</x:t>
  </x:si>
  <x:si>
    <x:t xml:space="preserve">Vitamin B1 deficiency</x:t>
  </x:si>
  <x:si>
    <x:t xml:space="preserve">5B5A.0</x:t>
  </x:si>
  <x:si>
    <x:t xml:space="preserve">Beriberi</x:t>
  </x:si>
  <x:si>
    <x:t xml:space="preserve">5B5A.00</x:t>
  </x:si>
  <x:si>
    <x:t xml:space="preserve">Dry beriberi</x:t>
  </x:si>
  <x:si>
    <x:t xml:space="preserve">5B5A.01</x:t>
  </x:si>
  <x:si>
    <x:t xml:space="preserve">Wet beriberi</x:t>
  </x:si>
  <x:si>
    <x:t xml:space="preserve">5B5A.0Z</x:t>
  </x:si>
  <x:si>
    <x:t xml:space="preserve">Beriberi, unspecified</x:t>
  </x:si>
  <x:si>
    <x:t xml:space="preserve">5B5A.1</x:t>
  </x:si>
  <x:si>
    <x:t xml:space="preserve">Wernicke-Korsakoff Syndrome</x:t>
  </x:si>
  <x:si>
    <x:t xml:space="preserve">5B5A.10</x:t>
  </x:si>
  <x:si>
    <x:t xml:space="preserve">Wernicke encephalopathy</x:t>
  </x:si>
  <x:si>
    <x:t xml:space="preserve">5B5A.11</x:t>
  </x:si>
  <x:si>
    <x:t xml:space="preserve">Korsakoff syndrome</x:t>
  </x:si>
  <x:si>
    <x:t xml:space="preserve">5B5A.1Y</x:t>
  </x:si>
  <x:si>
    <x:t xml:space="preserve">Other specified Wernicke-Korsakoff Syndrome</x:t>
  </x:si>
  <x:si>
    <x:t xml:space="preserve">5B5A.1Z</x:t>
  </x:si>
  <x:si>
    <x:t xml:space="preserve">Wernicke-Korsakoff Syndrome, unspecified</x:t>
  </x:si>
  <x:si>
    <x:t xml:space="preserve">5B5A.Y</x:t>
  </x:si>
  <x:si>
    <x:t xml:space="preserve">Other specified vitamin B1 deficiency</x:t>
  </x:si>
  <x:si>
    <x:t xml:space="preserve">5B5A.Z</x:t>
  </x:si>
  <x:si>
    <x:t xml:space="preserve">Vitamin B1 deficiency, unspecified</x:t>
  </x:si>
  <x:si>
    <x:t xml:space="preserve">5B5B</x:t>
  </x:si>
  <x:si>
    <x:t xml:space="preserve">Vitamin B2 deficiency</x:t>
  </x:si>
  <x:si>
    <x:t xml:space="preserve">5B5C</x:t>
  </x:si>
  <x:si>
    <x:t xml:space="preserve">Vitamin B3 deficiency</x:t>
  </x:si>
  <x:si>
    <x:t xml:space="preserve">5B5C.0</x:t>
  </x:si>
  <x:si>
    <x:t xml:space="preserve">Pellagra</x:t>
  </x:si>
  <x:si>
    <x:t xml:space="preserve">5B5C.Y</x:t>
  </x:si>
  <x:si>
    <x:t xml:space="preserve">Other specified vitamin B3 deficiency</x:t>
  </x:si>
  <x:si>
    <x:t xml:space="preserve">5B5C.Z</x:t>
  </x:si>
  <x:si>
    <x:t xml:space="preserve">Vitamin B3 deficiency, unspecified</x:t>
  </x:si>
  <x:si>
    <x:t xml:space="preserve">5B5D</x:t>
  </x:si>
  <x:si>
    <x:t xml:space="preserve">Vitamin B6 deficiency</x:t>
  </x:si>
  <x:si>
    <x:t xml:space="preserve">5B5E</x:t>
  </x:si>
  <x:si>
    <x:t xml:space="preserve">Folate deficiency</x:t>
  </x:si>
  <x:si>
    <x:t xml:space="preserve">5B5F</x:t>
  </x:si>
  <x:si>
    <x:t xml:space="preserve">Vitamin B12 deficiency</x:t>
  </x:si>
  <x:si>
    <x:t xml:space="preserve">5B5G</x:t>
  </x:si>
  <x:si>
    <x:t xml:space="preserve">Biotin deficiency</x:t>
  </x:si>
  <x:si>
    <x:t xml:space="preserve">5B5H</x:t>
  </x:si>
  <x:si>
    <x:t xml:space="preserve">Pantothenic acid deficiency</x:t>
  </x:si>
  <x:si>
    <x:t xml:space="preserve">5B5J</x:t>
  </x:si>
  <x:si>
    <x:t xml:space="preserve">Choline deficiency</x:t>
  </x:si>
  <x:si>
    <x:t xml:space="preserve">5B5K</x:t>
  </x:si>
  <x:si>
    <x:t xml:space="preserve">Mineral deficiencies</x:t>
  </x:si>
  <x:si>
    <x:t xml:space="preserve">5B5K.0</x:t>
  </x:si>
  <x:si>
    <x:t xml:space="preserve">Iron deficiency</x:t>
  </x:si>
  <x:si>
    <x:t xml:space="preserve">5B5K.1</x:t>
  </x:si>
  <x:si>
    <x:t xml:space="preserve">Calcium deficiency</x:t>
  </x:si>
  <x:si>
    <x:t xml:space="preserve">5B5K.10</x:t>
  </x:si>
  <x:si>
    <x:t xml:space="preserve">Tetany due to acute calcium deficiency</x:t>
  </x:si>
  <x:si>
    <x:t xml:space="preserve">5B5K.1Y</x:t>
  </x:si>
  <x:si>
    <x:t xml:space="preserve">Other specified calcium deficiency</x:t>
  </x:si>
  <x:si>
    <x:t xml:space="preserve">5B5K.1Z</x:t>
  </x:si>
  <x:si>
    <x:t xml:space="preserve">Calcium deficiency, unspecified</x:t>
  </x:si>
  <x:si>
    <x:t xml:space="preserve">5B5K.2</x:t>
  </x:si>
  <x:si>
    <x:t xml:space="preserve">Zinc deficiency</x:t>
  </x:si>
  <x:si>
    <x:t xml:space="preserve">5B5K.3</x:t>
  </x:si>
  <x:si>
    <x:t xml:space="preserve">Iodine deficiency</x:t>
  </x:si>
  <x:si>
    <x:t xml:space="preserve">5B5K.4</x:t>
  </x:si>
  <x:si>
    <x:t xml:space="preserve">Fluorine deficiency</x:t>
  </x:si>
  <x:si>
    <x:t xml:space="preserve">5B5K.5</x:t>
  </x:si>
  <x:si>
    <x:t xml:space="preserve">Sodium chloride deficiency</x:t>
  </x:si>
  <x:si>
    <x:t xml:space="preserve">5B5K.6</x:t>
  </x:si>
  <x:si>
    <x:t xml:space="preserve">Copper deficiency</x:t>
  </x:si>
  <x:si>
    <x:t xml:space="preserve">5B5K.7</x:t>
  </x:si>
  <x:si>
    <x:t xml:space="preserve">Selenium deficiency</x:t>
  </x:si>
  <x:si>
    <x:t xml:space="preserve">5B5K.8</x:t>
  </x:si>
  <x:si>
    <x:t xml:space="preserve">Chromium deficiency</x:t>
  </x:si>
  <x:si>
    <x:t xml:space="preserve">5B5K.9</x:t>
  </x:si>
  <x:si>
    <x:t xml:space="preserve">Manganese deficiency</x:t>
  </x:si>
  <x:si>
    <x:t xml:space="preserve">5B5K.A</x:t>
  </x:si>
  <x:si>
    <x:t xml:space="preserve">Molybdenum deficiency</x:t>
  </x:si>
  <x:si>
    <x:t xml:space="preserve">5B5K.B</x:t>
  </x:si>
  <x:si>
    <x:t xml:space="preserve">Vanadium deficiency</x:t>
  </x:si>
  <x:si>
    <x:t xml:space="preserve">5B5K.Y</x:t>
  </x:si>
  <x:si>
    <x:t xml:space="preserve">Other specified mineral deficiency</x:t>
  </x:si>
  <x:si>
    <x:t xml:space="preserve">5B5K.Z</x:t>
  </x:si>
  <x:si>
    <x:t xml:space="preserve">Mineral deficiency, unspecified</x:t>
  </x:si>
  <x:si>
    <x:t xml:space="preserve">5B60</x:t>
  </x:si>
  <x:si>
    <x:t xml:space="preserve">Sequelae of protein-energy malnutrition</x:t>
  </x:si>
  <x:si>
    <x:t xml:space="preserve">5B61</x:t>
  </x:si>
  <x:si>
    <x:t xml:space="preserve">Sequelae of vitamin A deficiency</x:t>
  </x:si>
  <x:si>
    <x:t xml:space="preserve">5B62</x:t>
  </x:si>
  <x:si>
    <x:t xml:space="preserve">Sequelae of vitamin C deficiency</x:t>
  </x:si>
  <x:si>
    <x:t xml:space="preserve">5B63</x:t>
  </x:si>
  <x:si>
    <x:t xml:space="preserve">Sequelae of rickets</x:t>
  </x:si>
  <x:si>
    <x:t xml:space="preserve">5B6Y</x:t>
  </x:si>
  <x:si>
    <x:t xml:space="preserve">Other specified sequelae of malnutrition or certain specified nutritional deficiencies</x:t>
  </x:si>
  <x:si>
    <x:t xml:space="preserve">5B6Z</x:t>
  </x:si>
  <x:si>
    <x:t xml:space="preserve">Sequelae of malnutrition or certain specified nutritional deficiencies, unspecified</x:t>
  </x:si>
  <x:si>
    <x:t xml:space="preserve">5B70</x:t>
  </x:si>
  <x:si>
    <x:t xml:space="preserve">Essential fatty acid deficiency</x:t>
  </x:si>
  <x:si>
    <x:t xml:space="preserve">5B71</x:t>
  </x:si>
  <x:si>
    <x:t xml:space="preserve">Protein deficiency</x:t>
  </x:si>
  <x:si>
    <x:t xml:space="preserve">5B7Y</x:t>
  </x:si>
  <x:si>
    <x:t xml:space="preserve">Other specified undernutrition</x:t>
  </x:si>
  <x:si>
    <x:t xml:space="preserve">5B7Z</x:t>
  </x:si>
  <x:si>
    <x:t xml:space="preserve">Unspecified undernutrition</x:t>
  </x:si>
  <x:si>
    <x:t xml:space="preserve">5B80</x:t>
  </x:si>
  <x:si>
    <x:t xml:space="preserve">Overweight or localised adiposity</x:t>
  </x:si>
  <x:si>
    <x:t xml:space="preserve">5B80.0</x:t>
  </x:si>
  <x:si>
    <x:t xml:space="preserve">Overweight</x:t>
  </x:si>
  <x:si>
    <x:t xml:space="preserve">5B80.00</x:t>
  </x:si>
  <x:si>
    <x:t xml:space="preserve">Overweight in infants, children or adolescents</x:t>
  </x:si>
  <x:si>
    <x:t xml:space="preserve">5B80.01</x:t>
  </x:si>
  <x:si>
    <x:t xml:space="preserve">Overweight in adults</x:t>
  </x:si>
  <x:si>
    <x:t xml:space="preserve">5B80.0Z</x:t>
  </x:si>
  <x:si>
    <x:t xml:space="preserve">Overweight, unspecified</x:t>
  </x:si>
  <x:si>
    <x:t xml:space="preserve">5B80.1</x:t>
  </x:si>
  <x:si>
    <x:t xml:space="preserve">Localised adiposity</x:t>
  </x:si>
  <x:si>
    <x:t xml:space="preserve">5B81</x:t>
  </x:si>
  <x:si>
    <x:t xml:space="preserve">Obesity</x:t>
  </x:si>
  <x:si>
    <x:t xml:space="preserve">5B81.0</x:t>
  </x:si>
  <x:si>
    <x:t xml:space="preserve">Obesity due to energy imbalance</x:t>
  </x:si>
  <x:si>
    <x:t xml:space="preserve">5B81.00</x:t>
  </x:si>
  <x:si>
    <x:t xml:space="preserve">Obesity in children or adolescents</x:t>
  </x:si>
  <x:si>
    <x:t xml:space="preserve">5B81.01</x:t>
  </x:si>
  <x:si>
    <x:t xml:space="preserve">Obesity in adults</x:t>
  </x:si>
  <x:si>
    <x:t xml:space="preserve">5B81.1</x:t>
  </x:si>
  <x:si>
    <x:t xml:space="preserve">Drug-induced obesity</x:t>
  </x:si>
  <x:si>
    <x:t xml:space="preserve">5B81.Y</x:t>
  </x:si>
  <x:si>
    <x:t xml:space="preserve">Other specified obesity</x:t>
  </x:si>
  <x:si>
    <x:t xml:space="preserve">5B81.Z</x:t>
  </x:si>
  <x:si>
    <x:t xml:space="preserve">Obesity, unspecified</x:t>
  </x:si>
  <x:si>
    <x:t xml:space="preserve">5B90</x:t>
  </x:si>
  <x:si>
    <x:t xml:space="preserve">Vitamin excesses</x:t>
  </x:si>
  <x:si>
    <x:t xml:space="preserve">5B90.0</x:t>
  </x:si>
  <x:si>
    <x:t xml:space="preserve">Hypervitaminosis A</x:t>
  </x:si>
  <x:si>
    <x:t xml:space="preserve">5B90.1</x:t>
  </x:si>
  <x:si>
    <x:t xml:space="preserve">Hypercarotenaemia</x:t>
  </x:si>
  <x:si>
    <x:t xml:space="preserve">5B90.2</x:t>
  </x:si>
  <x:si>
    <x:t xml:space="preserve">Hypervitaminosis D</x:t>
  </x:si>
  <x:si>
    <x:t xml:space="preserve">5B90.3</x:t>
  </x:si>
  <x:si>
    <x:t xml:space="preserve">Megavitamin-B6 syndrome</x:t>
  </x:si>
  <x:si>
    <x:t xml:space="preserve">5B90.Y</x:t>
  </x:si>
  <x:si>
    <x:t xml:space="preserve">Other specified vitamin excess</x:t>
  </x:si>
  <x:si>
    <x:t xml:space="preserve">5B90.Z</x:t>
  </x:si>
  <x:si>
    <x:t xml:space="preserve">Unspecified vitamin excesses</x:t>
  </x:si>
  <x:si>
    <x:t xml:space="preserve">5B91</x:t>
  </x:si>
  <x:si>
    <x:t xml:space="preserve">Mineral excesses</x:t>
  </x:si>
  <x:si>
    <x:t xml:space="preserve">5B91.0</x:t>
  </x:si>
  <x:si>
    <x:t xml:space="preserve">Hypercalcaemia</x:t>
  </x:si>
  <x:si>
    <x:t xml:space="preserve">5B91.1</x:t>
  </x:si>
  <x:si>
    <x:t xml:space="preserve">Zinc excess</x:t>
  </x:si>
  <x:si>
    <x:t xml:space="preserve">5B91.2</x:t>
  </x:si>
  <x:si>
    <x:t xml:space="preserve">Sodium chloride excess</x:t>
  </x:si>
  <x:si>
    <x:t xml:space="preserve">5B91.3</x:t>
  </x:si>
  <x:si>
    <x:t xml:space="preserve">Fluorine excess</x:t>
  </x:si>
  <x:si>
    <x:t xml:space="preserve">5B91.4</x:t>
  </x:si>
  <x:si>
    <x:t xml:space="preserve">Aluminium excess</x:t>
  </x:si>
  <x:si>
    <x:t xml:space="preserve">5B91.5</x:t>
  </x:si>
  <x:si>
    <x:t xml:space="preserve">Manganese excess</x:t>
  </x:si>
  <x:si>
    <x:t xml:space="preserve">5B91.Y</x:t>
  </x:si>
  <x:si>
    <x:t xml:space="preserve">Other specified mineral excess</x:t>
  </x:si>
  <x:si>
    <x:t xml:space="preserve">5B91.Z</x:t>
  </x:si>
  <x:si>
    <x:t xml:space="preserve">Unspecified mineral excess</x:t>
  </x:si>
  <x:si>
    <x:t xml:space="preserve">5B9Y</x:t>
  </x:si>
  <x:si>
    <x:t xml:space="preserve">Other specified nutrient excesses</x:t>
  </x:si>
  <x:si>
    <x:t xml:space="preserve">5B9Z</x:t>
  </x:si>
  <x:si>
    <x:t xml:space="preserve">Certain specified nutrient excesses, unspecified</x:t>
  </x:si>
  <x:si>
    <x:t xml:space="preserve">5C1Y</x:t>
  </x:si>
  <x:si>
    <x:t xml:space="preserve">Other specified overweight, obesity or specific nutrient excesses</x:t>
  </x:si>
  <x:si>
    <x:t xml:space="preserve">5C1Z</x:t>
  </x:si>
  <x:si>
    <x:t xml:space="preserve">Overweight, obesity or specific nutrient excesses, unspecified</x:t>
  </x:si>
  <x:si>
    <x:t xml:space="preserve">5C3Y</x:t>
  </x:si>
  <x:si>
    <x:t xml:space="preserve">Other specified nutritional disorders</x:t>
  </x:si>
  <x:si>
    <x:t xml:space="preserve">5C3Z</x:t>
  </x:si>
  <x:si>
    <x:t xml:space="preserve">Nutritional disorders, unspecified</x:t>
  </x:si>
  <x:si>
    <x:t xml:space="preserve">5C50</x:t>
  </x:si>
  <x:si>
    <x:t xml:space="preserve">Inborn errors of amino acid or other organic acid metabolism</x:t>
  </x:si>
  <x:si>
    <x:t xml:space="preserve">5C50.0</x:t>
  </x:si>
  <x:si>
    <x:t xml:space="preserve">Phenylketonuria</x:t>
  </x:si>
  <x:si>
    <x:t xml:space="preserve">5C50.00</x:t>
  </x:si>
  <x:si>
    <x:t xml:space="preserve">Classical phenylketonuria</x:t>
  </x:si>
  <x:si>
    <x:t xml:space="preserve">5C50.01</x:t>
  </x:si>
  <x:si>
    <x:t xml:space="preserve">Nonclassical phenylketonuria</x:t>
  </x:si>
  <x:si>
    <x:t xml:space="preserve">5C50.02</x:t>
  </x:si>
  <x:si>
    <x:t xml:space="preserve">Embryofetopathy due to maternal phenylketonuria</x:t>
  </x:si>
  <x:si>
    <x:t xml:space="preserve">5C50.0Y</x:t>
  </x:si>
  <x:si>
    <x:t xml:space="preserve">Other specified phenylketonuria</x:t>
  </x:si>
  <x:si>
    <x:t xml:space="preserve">5C50.0Z</x:t>
  </x:si>
  <x:si>
    <x:t xml:space="preserve">Phenylketonuria, unspecified</x:t>
  </x:si>
  <x:si>
    <x:t xml:space="preserve">5C50.1</x:t>
  </x:si>
  <x:si>
    <x:t xml:space="preserve">Disorders of tyrosine metabolism</x:t>
  </x:si>
  <x:si>
    <x:t xml:space="preserve">5C50.10</x:t>
  </x:si>
  <x:si>
    <x:t xml:space="preserve">Alkaptonuria</x:t>
  </x:si>
  <x:si>
    <x:t xml:space="preserve">5C50.11</x:t>
  </x:si>
  <x:si>
    <x:t xml:space="preserve">Tyrosinaemia type 1</x:t>
  </x:si>
  <x:si>
    <x:t xml:space="preserve">5C50.12</x:t>
  </x:si>
  <x:si>
    <x:t xml:space="preserve">Tyrosinaemia type 2</x:t>
  </x:si>
  <x:si>
    <x:t xml:space="preserve">5C50.1Y</x:t>
  </x:si>
  <x:si>
    <x:t xml:space="preserve">Other specified disorders of tyrosine metabolism</x:t>
  </x:si>
  <x:si>
    <x:t xml:space="preserve">5C50.1Z</x:t>
  </x:si>
  <x:si>
    <x:t xml:space="preserve">Disorders of tyrosine metabolism, unspecified</x:t>
  </x:si>
  <x:si>
    <x:t xml:space="preserve">5C50.2</x:t>
  </x:si>
  <x:si>
    <x:t xml:space="preserve">Disorders of histidine metabolism</x:t>
  </x:si>
  <x:si>
    <x:t xml:space="preserve">5C50.20</x:t>
  </x:si>
  <x:si>
    <x:t xml:space="preserve">Histidinaemia</x:t>
  </x:si>
  <x:si>
    <x:t xml:space="preserve">5C50.21</x:t>
  </x:si>
  <x:si>
    <x:t xml:space="preserve">Urocanic aciduria</x:t>
  </x:si>
  <x:si>
    <x:t xml:space="preserve">5C50.2Y</x:t>
  </x:si>
  <x:si>
    <x:t xml:space="preserve">Other specified disorders of histidine metabolism</x:t>
  </x:si>
  <x:si>
    <x:t xml:space="preserve">5C50.2Z</x:t>
  </x:si>
  <x:si>
    <x:t xml:space="preserve">Disorders of histidine metabolism, unspecified</x:t>
  </x:si>
  <x:si>
    <x:t xml:space="preserve">5C50.3</x:t>
  </x:si>
  <x:si>
    <x:t xml:space="preserve">Disorders of tryptophan metabolism</x:t>
  </x:si>
  <x:si>
    <x:t xml:space="preserve">5C50.4</x:t>
  </x:si>
  <x:si>
    <x:t xml:space="preserve">Disorders of lysine or hydroxylysine metabolism</x:t>
  </x:si>
  <x:si>
    <x:t xml:space="preserve">5C50.5</x:t>
  </x:si>
  <x:si>
    <x:t xml:space="preserve">Disorders of the gamma-glutamyl cycle</x:t>
  </x:si>
  <x:si>
    <x:t xml:space="preserve">5C50.6</x:t>
  </x:si>
  <x:si>
    <x:t xml:space="preserve">Disorders of serine metabolism</x:t>
  </x:si>
  <x:si>
    <x:t xml:space="preserve">5C50.7</x:t>
  </x:si>
  <x:si>
    <x:t xml:space="preserve">Disorders of glycine metabolism</x:t>
  </x:si>
  <x:si>
    <x:t xml:space="preserve">5C50.70</x:t>
  </x:si>
  <x:si>
    <x:t xml:space="preserve">Glycine encephalopathy</x:t>
  </x:si>
  <x:si>
    <x:t xml:space="preserve">5C50.71</x:t>
  </x:si>
  <x:si>
    <x:t xml:space="preserve">Sarcosinaemia</x:t>
  </x:si>
  <x:si>
    <x:t xml:space="preserve">5C50.7Y</x:t>
  </x:si>
  <x:si>
    <x:t xml:space="preserve">Other specified disorders of glycine metabolism</x:t>
  </x:si>
  <x:si>
    <x:t xml:space="preserve">5C50.7Z</x:t>
  </x:si>
  <x:si>
    <x:t xml:space="preserve">Disorders of glycine metabolism, unspecified</x:t>
  </x:si>
  <x:si>
    <x:t xml:space="preserve">5C50.8</x:t>
  </x:si>
  <x:si>
    <x:t xml:space="preserve">Disorders of proline or hydroxyproline metabolism</x:t>
  </x:si>
  <x:si>
    <x:t xml:space="preserve">5C50.9</x:t>
  </x:si>
  <x:si>
    <x:t xml:space="preserve">Disorders of ornithine metabolism</x:t>
  </x:si>
  <x:si>
    <x:t xml:space="preserve">5C50.A</x:t>
  </x:si>
  <x:si>
    <x:t xml:space="preserve">Disorders of urea cycle metabolism</x:t>
  </x:si>
  <x:si>
    <x:t xml:space="preserve">5C50.A0</x:t>
  </x:si>
  <x:si>
    <x:t xml:space="preserve">Argininosuccinic aciduria</x:t>
  </x:si>
  <x:si>
    <x:t xml:space="preserve">5C50.A1</x:t>
  </x:si>
  <x:si>
    <x:t xml:space="preserve">Carbamoylphosphate synthetase deficiency</x:t>
  </x:si>
  <x:si>
    <x:t xml:space="preserve">5C50.A2</x:t>
  </x:si>
  <x:si>
    <x:t xml:space="preserve">Argininaemia</x:t>
  </x:si>
  <x:si>
    <x:t xml:space="preserve">5C50.A3</x:t>
  </x:si>
  <x:si>
    <x:t xml:space="preserve">Citrullinaemia</x:t>
  </x:si>
  <x:si>
    <x:t xml:space="preserve">5C50.AY</x:t>
  </x:si>
  <x:si>
    <x:t xml:space="preserve">Other specified disorders of urea cycle metabolism</x:t>
  </x:si>
  <x:si>
    <x:t xml:space="preserve">5C50.AZ</x:t>
  </x:si>
  <x:si>
    <x:t xml:space="preserve">Disorders of urea cycle metabolism, unspecified</x:t>
  </x:si>
  <x:si>
    <x:t xml:space="preserve">5C50.B</x:t>
  </x:si>
  <x:si>
    <x:t xml:space="preserve">Disorders of methionine cycle or sulphur amino acid metabolism</x:t>
  </x:si>
  <x:si>
    <x:t xml:space="preserve">5C50.C</x:t>
  </x:si>
  <x:si>
    <x:t xml:space="preserve">Disorders of beta or omega amino acid metabolism</x:t>
  </x:si>
  <x:si>
    <x:t xml:space="preserve">5C50.D</x:t>
  </x:si>
  <x:si>
    <x:t xml:space="preserve">Disorders of branched-chain amino acid metabolism</x:t>
  </x:si>
  <x:si>
    <x:t xml:space="preserve">5C50.D0</x:t>
  </x:si>
  <x:si>
    <x:t xml:space="preserve">Maple-syrup-urine disease</x:t>
  </x:si>
  <x:si>
    <x:t xml:space="preserve">5C50.DY</x:t>
  </x:si>
  <x:si>
    <x:t xml:space="preserve">Other specified disorders of branched-chain amino acid metabolism</x:t>
  </x:si>
  <x:si>
    <x:t xml:space="preserve">5C50.DZ</x:t>
  </x:si>
  <x:si>
    <x:t xml:space="preserve">Disorders of branched-chain amino acid metabolism, unspecified</x:t>
  </x:si>
  <x:si>
    <x:t xml:space="preserve">5C50.E</x:t>
  </x:si>
  <x:si>
    <x:t xml:space="preserve">Organic aciduria</x:t>
  </x:si>
  <x:si>
    <x:t xml:space="preserve">5C50.E0</x:t>
  </x:si>
  <x:si>
    <x:t xml:space="preserve">Classical organic aciduria</x:t>
  </x:si>
  <x:si>
    <x:t xml:space="preserve">5C50.E1</x:t>
  </x:si>
  <x:si>
    <x:t xml:space="preserve">Cerebral organic aciduria</x:t>
  </x:si>
  <x:si>
    <x:t xml:space="preserve">5C50.EY</x:t>
  </x:si>
  <x:si>
    <x:t xml:space="preserve">Other specified organic aciduria</x:t>
  </x:si>
  <x:si>
    <x:t xml:space="preserve">5C50.EZ</x:t>
  </x:si>
  <x:si>
    <x:t xml:space="preserve">Organic aciduria, unspecified</x:t>
  </x:si>
  <x:si>
    <x:t xml:space="preserve">5C50.F</x:t>
  </x:si>
  <x:si>
    <x:t xml:space="preserve">Disorders of peptide metabolism</x:t>
  </x:si>
  <x:si>
    <x:t xml:space="preserve">5C50.F0</x:t>
  </x:si>
  <x:si>
    <x:t xml:space="preserve">Prolidase deficiency</x:t>
  </x:si>
  <x:si>
    <x:t xml:space="preserve">5C50.F1</x:t>
  </x:si>
  <x:si>
    <x:t xml:space="preserve">Carnosinaemia</x:t>
  </x:si>
  <x:si>
    <x:t xml:space="preserve">5C50.F2</x:t>
  </x:si>
  <x:si>
    <x:t xml:space="preserve">Homocarnosinosis</x:t>
  </x:si>
  <x:si>
    <x:t xml:space="preserve">5C50.FY</x:t>
  </x:si>
  <x:si>
    <x:t xml:space="preserve">Other specified disorders of peptide metabolism</x:t>
  </x:si>
  <x:si>
    <x:t xml:space="preserve">5C50.FZ</x:t>
  </x:si>
  <x:si>
    <x:t xml:space="preserve">Disorders of peptide metabolism, unspecified</x:t>
  </x:si>
  <x:si>
    <x:t xml:space="preserve">5C50.G</x:t>
  </x:si>
  <x:si>
    <x:t xml:space="preserve">Trimethylaminuria</x:t>
  </x:si>
  <x:si>
    <x:t xml:space="preserve">5C50.Y</x:t>
  </x:si>
  <x:si>
    <x:t xml:space="preserve">Other specified inborn errors of amino acid or other organic acid metabolism</x:t>
  </x:si>
  <x:si>
    <x:t xml:space="preserve">5C50.Z</x:t>
  </x:si>
  <x:si>
    <x:t xml:space="preserve">Inborn errors of amino acid or other organic acid metabolism, unspecified</x:t>
  </x:si>
  <x:si>
    <x:t xml:space="preserve">5C51</x:t>
  </x:si>
  <x:si>
    <x:t xml:space="preserve">Inborn errors of carbohydrate metabolism</x:t>
  </x:si>
  <x:si>
    <x:t xml:space="preserve">5C51.0</x:t>
  </x:si>
  <x:si>
    <x:t xml:space="preserve">Disorders of the pentose phosphate pathway</x:t>
  </x:si>
  <x:si>
    <x:t xml:space="preserve">5C51.1</x:t>
  </x:si>
  <x:si>
    <x:t xml:space="preserve">Disorders of glycerol metabolism</x:t>
  </x:si>
  <x:si>
    <x:t xml:space="preserve">5C51.2</x:t>
  </x:si>
  <x:si>
    <x:t xml:space="preserve">Disorders of glyoxylate metabolism</x:t>
  </x:si>
  <x:si>
    <x:t xml:space="preserve">5C51.20</x:t>
  </x:si>
  <x:si>
    <x:t xml:space="preserve">Primary hyperoxaluria type 1</x:t>
  </x:si>
  <x:si>
    <x:t xml:space="preserve">5C51.2Y</x:t>
  </x:si>
  <x:si>
    <x:t xml:space="preserve">Other specified disorders of glyoxylate metabolism</x:t>
  </x:si>
  <x:si>
    <x:t xml:space="preserve">5C51.2Z</x:t>
  </x:si>
  <x:si>
    <x:t xml:space="preserve">Disorders of glyoxylate metabolism, unspecified</x:t>
  </x:si>
  <x:si>
    <x:t xml:space="preserve">5C51.3</x:t>
  </x:si>
  <x:si>
    <x:t xml:space="preserve">Glycogen storage disease</x:t>
  </x:si>
  <x:si>
    <x:t xml:space="preserve">5C51.4</x:t>
  </x:si>
  <x:si>
    <x:t xml:space="preserve">Disorders of galactose metabolism</x:t>
  </x:si>
  <x:si>
    <x:t xml:space="preserve">5C51.40</x:t>
  </x:si>
  <x:si>
    <x:t xml:space="preserve">Galactose-1-phosphate uridyltransferase deficiency</x:t>
  </x:si>
  <x:si>
    <x:t xml:space="preserve">5C51.41</x:t>
  </x:si>
  <x:si>
    <x:t xml:space="preserve">Galactokinase deficiency</x:t>
  </x:si>
  <x:si>
    <x:t xml:space="preserve">5C51.42</x:t>
  </x:si>
  <x:si>
    <x:t xml:space="preserve">Glucose or galactose intolerance of newborn</x:t>
  </x:si>
  <x:si>
    <x:t xml:space="preserve">5C51.4Y</x:t>
  </x:si>
  <x:si>
    <x:t xml:space="preserve">Other specified disorders of galactose metabolism</x:t>
  </x:si>
  <x:si>
    <x:t xml:space="preserve">5C51.4Z</x:t>
  </x:si>
  <x:si>
    <x:t xml:space="preserve">Disorders of galactose metabolism, unspecified</x:t>
  </x:si>
  <x:si>
    <x:t xml:space="preserve">5C51.5</x:t>
  </x:si>
  <x:si>
    <x:t xml:space="preserve">Disorders of fructose metabolism</x:t>
  </x:si>
  <x:si>
    <x:t xml:space="preserve">5C51.50</x:t>
  </x:si>
  <x:si>
    <x:t xml:space="preserve">Hereditary fructose intolerance</x:t>
  </x:si>
  <x:si>
    <x:t xml:space="preserve">5C51.5Y</x:t>
  </x:si>
  <x:si>
    <x:t xml:space="preserve">Other specified disorders of fructose metabolism</x:t>
  </x:si>
  <x:si>
    <x:t xml:space="preserve">5C51.5Z</x:t>
  </x:si>
  <x:si>
    <x:t xml:space="preserve">Disorders of fructose metabolism, unspecified</x:t>
  </x:si>
  <x:si>
    <x:t xml:space="preserve">5C51.Y</x:t>
  </x:si>
  <x:si>
    <x:t xml:space="preserve">Other specified inborn errors of carbohydrate metabolism</x:t>
  </x:si>
  <x:si>
    <x:t xml:space="preserve">5C51.Z</x:t>
  </x:si>
  <x:si>
    <x:t xml:space="preserve">Inborn errors of carbohydrate metabolism, unspecified</x:t>
  </x:si>
  <x:si>
    <x:t xml:space="preserve">5C52</x:t>
  </x:si>
  <x:si>
    <x:t xml:space="preserve">Inborn errors of lipid metabolism</x:t>
  </x:si>
  <x:si>
    <x:t xml:space="preserve">5C52.0</x:t>
  </x:si>
  <x:si>
    <x:t xml:space="preserve">Inborn errors of fatty acid oxidation or ketone body metabolism</x:t>
  </x:si>
  <x:si>
    <x:t xml:space="preserve">5C52.00</x:t>
  </x:si>
  <x:si>
    <x:t xml:space="preserve">Disorders of carnitine transport or the carnitine cycle</x:t>
  </x:si>
  <x:si>
    <x:t xml:space="preserve">5C52.01</x:t>
  </x:si>
  <x:si>
    <x:t xml:space="preserve">Disorders of mitochondrial fatty acid oxidation</x:t>
  </x:si>
  <x:si>
    <x:t xml:space="preserve">5C52.02</x:t>
  </x:si>
  <x:si>
    <x:t xml:space="preserve">Disorders of ketone body metabolism</x:t>
  </x:si>
  <x:si>
    <x:t xml:space="preserve">5C52.03</x:t>
  </x:si>
  <x:si>
    <x:t xml:space="preserve">Sjögren-Larsson syndrome</x:t>
  </x:si>
  <x:si>
    <x:t xml:space="preserve">5C52.0Y</x:t>
  </x:si>
  <x:si>
    <x:t xml:space="preserve">Other specified inborn errors of fatty acid oxidation or ketone body metabolism</x:t>
  </x:si>
  <x:si>
    <x:t xml:space="preserve">5C52.0Z</x:t>
  </x:si>
  <x:si>
    <x:t xml:space="preserve">Inborn errors of fatty acid oxidation or ketone body metabolism, unspecified</x:t>
  </x:si>
  <x:si>
    <x:t xml:space="preserve">5C52.1</x:t>
  </x:si>
  <x:si>
    <x:t xml:space="preserve">Inborn errors of sterol metabolism</x:t>
  </x:si>
  <x:si>
    <x:t xml:space="preserve">5C52.10</x:t>
  </x:si>
  <x:si>
    <x:t xml:space="preserve">Disorders of cholesterol synthesis</x:t>
  </x:si>
  <x:si>
    <x:t xml:space="preserve">5C52.11</x:t>
  </x:si>
  <x:si>
    <x:t xml:space="preserve">Bile acid synthesis defect with cholestasis</x:t>
  </x:si>
  <x:si>
    <x:t xml:space="preserve">5C52.1Y</x:t>
  </x:si>
  <x:si>
    <x:t xml:space="preserve">Other specified inborn errors of sterol metabolism</x:t>
  </x:si>
  <x:si>
    <x:t xml:space="preserve">5C52.1Z</x:t>
  </x:si>
  <x:si>
    <x:t xml:space="preserve">Inborn errors of sterol metabolism, unspecified</x:t>
  </x:si>
  <x:si>
    <x:t xml:space="preserve">5C52.2</x:t>
  </x:si>
  <x:si>
    <x:t xml:space="preserve">Neutral lipid storage disease</x:t>
  </x:si>
  <x:si>
    <x:t xml:space="preserve">5C52.Y</x:t>
  </x:si>
  <x:si>
    <x:t xml:space="preserve">Other specified inborn errors of lipid metabolism</x:t>
  </x:si>
  <x:si>
    <x:t xml:space="preserve">5C52.Z</x:t>
  </x:si>
  <x:si>
    <x:t xml:space="preserve">Inborn errors of lipid metabolism, unspecified</x:t>
  </x:si>
  <x:si>
    <x:t xml:space="preserve">5C53</x:t>
  </x:si>
  <x:si>
    <x:t xml:space="preserve">Inborn errors of energy metabolism</x:t>
  </x:si>
  <x:si>
    <x:t xml:space="preserve">5C53.0</x:t>
  </x:si>
  <x:si>
    <x:t xml:space="preserve">Disorders of pyruvate metabolism</x:t>
  </x:si>
  <x:si>
    <x:t xml:space="preserve">5C53.00</x:t>
  </x:si>
  <x:si>
    <x:t xml:space="preserve">Pyruvate kinase deficiency</x:t>
  </x:si>
  <x:si>
    <x:t xml:space="preserve">5C53.01</x:t>
  </x:si>
  <x:si>
    <x:t xml:space="preserve">Lactate dehydrogenase deficiency</x:t>
  </x:si>
  <x:si>
    <x:t xml:space="preserve">5C53.02</x:t>
  </x:si>
  <x:si>
    <x:t xml:space="preserve">Pyruvate dehydrogenase complex deficiency</x:t>
  </x:si>
  <x:si>
    <x:t xml:space="preserve">5C53.03</x:t>
  </x:si>
  <x:si>
    <x:t xml:space="preserve">Pyruvate carboxylase deficiency</x:t>
  </x:si>
  <x:si>
    <x:t xml:space="preserve">5C53.0Y</x:t>
  </x:si>
  <x:si>
    <x:t xml:space="preserve">Other specified disorders of pyruvate metabolism</x:t>
  </x:si>
  <x:si>
    <x:t xml:space="preserve">5C53.0Z</x:t>
  </x:si>
  <x:si>
    <x:t xml:space="preserve">Disorders of pyruvate metabolism, unspecified</x:t>
  </x:si>
  <x:si>
    <x:t xml:space="preserve">5C53.1</x:t>
  </x:si>
  <x:si>
    <x:t xml:space="preserve">Disorders of the citric acid cycle</x:t>
  </x:si>
  <x:si>
    <x:t xml:space="preserve">5C53.2</x:t>
  </x:si>
  <x:si>
    <x:t xml:space="preserve">Disorders of mitochondrial oxidative phosphorylation</x:t>
  </x:si>
  <x:si>
    <x:t xml:space="preserve">5C53.20</x:t>
  </x:si>
  <x:si>
    <x:t xml:space="preserve">Mitochondrial DNA depletion syndromes</x:t>
  </x:si>
  <x:si>
    <x:t xml:space="preserve">5C53.21</x:t>
  </x:si>
  <x:si>
    <x:t xml:space="preserve">Multiple mitochondrial DNA deletion syndromes</x:t>
  </x:si>
  <x:si>
    <x:t xml:space="preserve">5C53.22</x:t>
  </x:si>
  <x:si>
    <x:t xml:space="preserve">Coenzyme Q10 deficiency</x:t>
  </x:si>
  <x:si>
    <x:t xml:space="preserve">5C53.23</x:t>
  </x:si>
  <x:si>
    <x:t xml:space="preserve">Mitochondrial protein translation defects</x:t>
  </x:si>
  <x:si>
    <x:t xml:space="preserve">5C53.24</x:t>
  </x:si>
  <x:si>
    <x:t xml:space="preserve">Leigh syndrome</x:t>
  </x:si>
  <x:si>
    <x:t xml:space="preserve">5C53.25</x:t>
  </x:si>
  <x:si>
    <x:t xml:space="preserve">Isolated ATP synthase deficiency</x:t>
  </x:si>
  <x:si>
    <x:t xml:space="preserve">5C53.2Y</x:t>
  </x:si>
  <x:si>
    <x:t xml:space="preserve">Other specified disorders of mitochondrial oxidative phosphorylation</x:t>
  </x:si>
  <x:si>
    <x:t xml:space="preserve">5C53.2Z</x:t>
  </x:si>
  <x:si>
    <x:t xml:space="preserve">Disorders of mitochondrial oxidative phosphorylation, unspecified</x:t>
  </x:si>
  <x:si>
    <x:t xml:space="preserve">5C53.3</x:t>
  </x:si>
  <x:si>
    <x:t xml:space="preserve">Disorders of mitochondrial membrane transport</x:t>
  </x:si>
  <x:si>
    <x:t xml:space="preserve">5C53.30</x:t>
  </x:si>
  <x:si>
    <x:t xml:space="preserve">Mitochondrial substrate carrier disorders</x:t>
  </x:si>
  <x:si>
    <x:t xml:space="preserve">5C53.31</x:t>
  </x:si>
  <x:si>
    <x:t xml:space="preserve">Mitochondrial protein import disorders</x:t>
  </x:si>
  <x:si>
    <x:t xml:space="preserve">5C53.3Y</x:t>
  </x:si>
  <x:si>
    <x:t xml:space="preserve">Other specified disorders of mitochondrial membrane transport</x:t>
  </x:si>
  <x:si>
    <x:t xml:space="preserve">5C53.3Z</x:t>
  </x:si>
  <x:si>
    <x:t xml:space="preserve">Disorders of mitochondrial membrane transport, unspecified</x:t>
  </x:si>
  <x:si>
    <x:t xml:space="preserve">5C53.4</x:t>
  </x:si>
  <x:si>
    <x:t xml:space="preserve">Disorders of creatine metabolism</x:t>
  </x:si>
  <x:si>
    <x:t xml:space="preserve">5C53.Y</x:t>
  </x:si>
  <x:si>
    <x:t xml:space="preserve">Other specified inborn errors of energy metabolism</x:t>
  </x:si>
  <x:si>
    <x:t xml:space="preserve">5C53.Z</x:t>
  </x:si>
  <x:si>
    <x:t xml:space="preserve">Inborn errors of energy metabolism, unspecified</x:t>
  </x:si>
  <x:si>
    <x:t xml:space="preserve">5C54</x:t>
  </x:si>
  <x:si>
    <x:t xml:space="preserve">Inborn errors of glycosylation or other specified protein modification</x:t>
  </x:si>
  <x:si>
    <x:t xml:space="preserve">5C54.0</x:t>
  </x:si>
  <x:si>
    <x:t xml:space="preserve">Disorders of protein N-glycosylation</x:t>
  </x:si>
  <x:si>
    <x:t xml:space="preserve">5C54.1</x:t>
  </x:si>
  <x:si>
    <x:t xml:space="preserve">Disorders of protein O-glycosylation</x:t>
  </x:si>
  <x:si>
    <x:t xml:space="preserve">5C54.2</x:t>
  </x:si>
  <x:si>
    <x:t xml:space="preserve">Disorders of multiple glycosylation or other pathways</x:t>
  </x:si>
  <x:si>
    <x:t xml:space="preserve">5C54.Y</x:t>
  </x:si>
  <x:si>
    <x:t xml:space="preserve">Other specified congenital disorders of glycosylation and protein modification</x:t>
  </x:si>
  <x:si>
    <x:t xml:space="preserve">5C54.Z</x:t>
  </x:si>
  <x:si>
    <x:t xml:space="preserve">Congenital disorders of glycosylation and protein modification, unspecified</x:t>
  </x:si>
  <x:si>
    <x:t xml:space="preserve">5C55</x:t>
  </x:si>
  <x:si>
    <x:t xml:space="preserve">Inborn errors of purine, pyrimidine or nucleotide metabolism</x:t>
  </x:si>
  <x:si>
    <x:t xml:space="preserve">5C55.0</x:t>
  </x:si>
  <x:si>
    <x:t xml:space="preserve">Disorders of purine metabolism</x:t>
  </x:si>
  <x:si>
    <x:t xml:space="preserve">5C55.00</x:t>
  </x:si>
  <x:si>
    <x:t xml:space="preserve">Xanthinuria</x:t>
  </x:si>
  <x:si>
    <x:t xml:space="preserve">5C55.01</x:t>
  </x:si>
  <x:si>
    <x:t xml:space="preserve">Lesch-Nyhan syndrome</x:t>
  </x:si>
  <x:si>
    <x:t xml:space="preserve">5C55.0Y</x:t>
  </x:si>
  <x:si>
    <x:t xml:space="preserve">Other specified disorders of purine metabolism</x:t>
  </x:si>
  <x:si>
    <x:t xml:space="preserve">5C55.0Z</x:t>
  </x:si>
  <x:si>
    <x:t xml:space="preserve">Disorders of purine metabolism, unspecified</x:t>
  </x:si>
  <x:si>
    <x:t xml:space="preserve">5C55.1</x:t>
  </x:si>
  <x:si>
    <x:t xml:space="preserve">Disorders of pyrimidine metabolism</x:t>
  </x:si>
  <x:si>
    <x:t xml:space="preserve">5C55.2</x:t>
  </x:si>
  <x:si>
    <x:t xml:space="preserve">Disorders of nucleotide metabolism</x:t>
  </x:si>
  <x:si>
    <x:t xml:space="preserve">5C55.Y</x:t>
  </x:si>
  <x:si>
    <x:t xml:space="preserve">Other specified inborn errors of purine, pyrimidine or nucleotide metabolism</x:t>
  </x:si>
  <x:si>
    <x:t xml:space="preserve">5C55.Z</x:t>
  </x:si>
  <x:si>
    <x:t xml:space="preserve">Inborn errors of purine, pyrimidine or nucleotide metabolism, unspecified</x:t>
  </x:si>
  <x:si>
    <x:t xml:space="preserve">5C56</x:t>
  </x:si>
  <x:si>
    <x:t xml:space="preserve">Lysosomal diseases</x:t>
  </x:si>
  <x:si>
    <x:t xml:space="preserve">5C56.0</x:t>
  </x:si>
  <x:si>
    <x:t xml:space="preserve">Sphingolipidosis</x:t>
  </x:si>
  <x:si>
    <x:t xml:space="preserve">5C56.00</x:t>
  </x:si>
  <x:si>
    <x:t xml:space="preserve">Gangliosidosis</x:t>
  </x:si>
  <x:si>
    <x:t xml:space="preserve">5C56.01</x:t>
  </x:si>
  <x:si>
    <x:t xml:space="preserve">Fabry disease</x:t>
  </x:si>
  <x:si>
    <x:t xml:space="preserve">5C56.02</x:t>
  </x:si>
  <x:si>
    <x:t xml:space="preserve">Metachromatic leukodystrophy</x:t>
  </x:si>
  <x:si>
    <x:t xml:space="preserve">5C56.0Y</x:t>
  </x:si>
  <x:si>
    <x:t xml:space="preserve">Other specified sphingolipidosis</x:t>
  </x:si>
  <x:si>
    <x:t xml:space="preserve">5C56.0Z</x:t>
  </x:si>
  <x:si>
    <x:t xml:space="preserve">Sphingolipidosis, unspecified</x:t>
  </x:si>
  <x:si>
    <x:t xml:space="preserve">5C56.1</x:t>
  </x:si>
  <x:si>
    <x:t xml:space="preserve">Neuronal ceroid lipofuscinosis</x:t>
  </x:si>
  <x:si>
    <x:t xml:space="preserve">5C56.2</x:t>
  </x:si>
  <x:si>
    <x:t xml:space="preserve">Glycoproteinosis</x:t>
  </x:si>
  <x:si>
    <x:t xml:space="preserve">5C56.20</x:t>
  </x:si>
  <x:si>
    <x:t xml:space="preserve">Mucolipidosis</x:t>
  </x:si>
  <x:si>
    <x:t xml:space="preserve">5C56.21</x:t>
  </x:si>
  <x:si>
    <x:t xml:space="preserve">Oligosaccharidosis</x:t>
  </x:si>
  <x:si>
    <x:t xml:space="preserve">5C56.2Y</x:t>
  </x:si>
  <x:si>
    <x:t xml:space="preserve">Other specified glycoproteinosis</x:t>
  </x:si>
  <x:si>
    <x:t xml:space="preserve">5C56.2Z</x:t>
  </x:si>
  <x:si>
    <x:t xml:space="preserve">Glycoproteinosis, unspecified</x:t>
  </x:si>
  <x:si>
    <x:t xml:space="preserve">5C56.3</x:t>
  </x:si>
  <x:si>
    <x:t xml:space="preserve">Mucopolysaccharidosis</x:t>
  </x:si>
  <x:si>
    <x:t xml:space="preserve">5C56.30</x:t>
  </x:si>
  <x:si>
    <x:t xml:space="preserve">Mucopolysaccharidosis type 1</x:t>
  </x:si>
  <x:si>
    <x:t xml:space="preserve">5C56.31</x:t>
  </x:si>
  <x:si>
    <x:t xml:space="preserve">Mucopolysaccharidosis type 2</x:t>
  </x:si>
  <x:si>
    <x:t xml:space="preserve">5C56.32</x:t>
  </x:si>
  <x:si>
    <x:t xml:space="preserve">Mucopolysaccharidosis type 4</x:t>
  </x:si>
  <x:si>
    <x:t xml:space="preserve">5C56.33</x:t>
  </x:si>
  <x:si>
    <x:t xml:space="preserve">Mucopolysaccharidosis type 6</x:t>
  </x:si>
  <x:si>
    <x:t xml:space="preserve">5C56.3Y</x:t>
  </x:si>
  <x:si>
    <x:t xml:space="preserve">Other specified mucopolysaccharidosis</x:t>
  </x:si>
  <x:si>
    <x:t xml:space="preserve">5C56.3Z</x:t>
  </x:si>
  <x:si>
    <x:t xml:space="preserve">Mucopolysaccharidosis, unspecified</x:t>
  </x:si>
  <x:si>
    <x:t xml:space="preserve">5C56.4</x:t>
  </x:si>
  <x:si>
    <x:t xml:space="preserve">Disorders of sialic acid metabolism</x:t>
  </x:si>
  <x:si>
    <x:t xml:space="preserve">5C56.Y</x:t>
  </x:si>
  <x:si>
    <x:t xml:space="preserve">Other specified lysosomal diseases</x:t>
  </x:si>
  <x:si>
    <x:t xml:space="preserve">5C56.Z</x:t>
  </x:si>
  <x:si>
    <x:t xml:space="preserve">Lysosomal diseases, unspecified</x:t>
  </x:si>
  <x:si>
    <x:t xml:space="preserve">5C57</x:t>
  </x:si>
  <x:si>
    <x:t xml:space="preserve">Peroxisomal diseases</x:t>
  </x:si>
  <x:si>
    <x:t xml:space="preserve">5C57.0</x:t>
  </x:si>
  <x:si>
    <x:t xml:space="preserve">Disorders of peroxisome biogenesis</x:t>
  </x:si>
  <x:si>
    <x:t xml:space="preserve">5C57.1</x:t>
  </x:si>
  <x:si>
    <x:t xml:space="preserve">Disorders of peroxisomal alpha-, beta- or omega-oxidation</x:t>
  </x:si>
  <x:si>
    <x:t xml:space="preserve">5C57.Y</x:t>
  </x:si>
  <x:si>
    <x:t xml:space="preserve">Other specified peroxisomal diseases</x:t>
  </x:si>
  <x:si>
    <x:t xml:space="preserve">5C57.Z</x:t>
  </x:si>
  <x:si>
    <x:t xml:space="preserve">Peroxisomal diseases, unspecified</x:t>
  </x:si>
  <x:si>
    <x:t xml:space="preserve">5C58</x:t>
  </x:si>
  <x:si>
    <x:t xml:space="preserve">Inborn errors of porphyrin or heme metabolism</x:t>
  </x:si>
  <x:si>
    <x:t xml:space="preserve">5C58.0</x:t>
  </x:si>
  <x:si>
    <x:t xml:space="preserve">Disorders of bilirubin metabolism or excretion</x:t>
  </x:si>
  <x:si>
    <x:t xml:space="preserve">5C58.00</x:t>
  </x:si>
  <x:si>
    <x:t xml:space="preserve">Crigler-Najjar syndrome</x:t>
  </x:si>
  <x:si>
    <x:t xml:space="preserve">5C58.01</x:t>
  </x:si>
  <x:si>
    <x:t xml:space="preserve">Gilbert syndrome</x:t>
  </x:si>
  <x:si>
    <x:t xml:space="preserve">5C58.02</x:t>
  </x:si>
  <x:si>
    <x:t xml:space="preserve">Dubin-Johnson syndrome</x:t>
  </x:si>
  <x:si>
    <x:t xml:space="preserve">5C58.03</x:t>
  </x:si>
  <x:si>
    <x:t xml:space="preserve">Progressive familial intrahepatic cholestasis</x:t>
  </x:si>
  <x:si>
    <x:t xml:space="preserve">5C58.04</x:t>
  </x:si>
  <x:si>
    <x:t xml:space="preserve">Benign recurrent intrahepatic cholestasis</x:t>
  </x:si>
  <x:si>
    <x:t xml:space="preserve">5C58.0Y</x:t>
  </x:si>
  <x:si>
    <x:t xml:space="preserve">Other specified disorders of bilirubin metabolism or excretion</x:t>
  </x:si>
  <x:si>
    <x:t xml:space="preserve">5C58.0Z</x:t>
  </x:si>
  <x:si>
    <x:t xml:space="preserve">Disorders of bilirubin metabolism or excretion, unspecified</x:t>
  </x:si>
  <x:si>
    <x:t xml:space="preserve">5C58.1</x:t>
  </x:si>
  <x:si>
    <x:t xml:space="preserve">Porphyrias</x:t>
  </x:si>
  <x:si>
    <x:t xml:space="preserve">5C58.10</x:t>
  </x:si>
  <x:si>
    <x:t xml:space="preserve">Porphyria cutanea tarda</x:t>
  </x:si>
  <x:si>
    <x:t xml:space="preserve">5C58.12</x:t>
  </x:si>
  <x:si>
    <x:t xml:space="preserve">Erythropoietic porphyrias</x:t>
  </x:si>
  <x:si>
    <x:t xml:space="preserve">5C58.13</x:t>
  </x:si>
  <x:si>
    <x:t xml:space="preserve">Variegate porphyria</x:t>
  </x:si>
  <x:si>
    <x:t xml:space="preserve">5C58.1Y</x:t>
  </x:si>
  <x:si>
    <x:t xml:space="preserve">Other specified porphyrias</x:t>
  </x:si>
  <x:si>
    <x:t xml:space="preserve">5C58.1Z</x:t>
  </x:si>
  <x:si>
    <x:t xml:space="preserve">Porphyrias, unspecified</x:t>
  </x:si>
  <x:si>
    <x:t xml:space="preserve">5C58.Y</x:t>
  </x:si>
  <x:si>
    <x:t xml:space="preserve">Other specified inborn errors of porphyrin or heme metabolism</x:t>
  </x:si>
  <x:si>
    <x:t xml:space="preserve">5C58.Z</x:t>
  </x:si>
  <x:si>
    <x:t xml:space="preserve">Inborn errors of porphyrin or heme metabolism, unspecified</x:t>
  </x:si>
  <x:si>
    <x:t xml:space="preserve">5C59</x:t>
  </x:si>
  <x:si>
    <x:t xml:space="preserve">Inborn errors of neurotransmitter metabolism</x:t>
  </x:si>
  <x:si>
    <x:t xml:space="preserve">5C59.0</x:t>
  </x:si>
  <x:si>
    <x:t xml:space="preserve">Disorders of biogenic amine metabolism</x:t>
  </x:si>
  <x:si>
    <x:t xml:space="preserve">5C59.00</x:t>
  </x:si>
  <x:si>
    <x:t xml:space="preserve">Disorders of catecholamine synthesis</x:t>
  </x:si>
  <x:si>
    <x:t xml:space="preserve">5C59.01</x:t>
  </x:si>
  <x:si>
    <x:t xml:space="preserve">Disorders of pterin metabolism</x:t>
  </x:si>
  <x:si>
    <x:t xml:space="preserve">5C59.0Y</x:t>
  </x:si>
  <x:si>
    <x:t xml:space="preserve">Other specified disorders of biogenic amine metabolism</x:t>
  </x:si>
  <x:si>
    <x:t xml:space="preserve">5C59.0Z</x:t>
  </x:si>
  <x:si>
    <x:t xml:space="preserve">Disorders of biogenic amine metabolism, unspecified</x:t>
  </x:si>
  <x:si>
    <x:t xml:space="preserve">5C59.1</x:t>
  </x:si>
  <x:si>
    <x:t xml:space="preserve">Disorders of gamma aminobutyric acid metabolism</x:t>
  </x:si>
  <x:si>
    <x:t xml:space="preserve">5C59.2</x:t>
  </x:si>
  <x:si>
    <x:t xml:space="preserve">Disorders of pyridoxine metabolism</x:t>
  </x:si>
  <x:si>
    <x:t xml:space="preserve">5C59.Y</x:t>
  </x:si>
  <x:si>
    <x:t xml:space="preserve">Other specified inborn errors of neurotransmitter metabolism</x:t>
  </x:si>
  <x:si>
    <x:t xml:space="preserve">5C59.Z</x:t>
  </x:si>
  <x:si>
    <x:t xml:space="preserve">Inborn errors of neurotransmitter metabolism, unspecified</x:t>
  </x:si>
  <x:si>
    <x:t xml:space="preserve">5C5A</x:t>
  </x:si>
  <x:si>
    <x:t xml:space="preserve">Alpha-1-antitrypsin deficiency</x:t>
  </x:si>
  <x:si>
    <x:t xml:space="preserve">5C5Y</x:t>
  </x:si>
  <x:si>
    <x:t xml:space="preserve">Other specified inborn errors of metabolism</x:t>
  </x:si>
  <x:si>
    <x:t xml:space="preserve">5C5Z</x:t>
  </x:si>
  <x:si>
    <x:t xml:space="preserve">Inborn errors of metabolism, unspecified</x:t>
  </x:si>
  <x:si>
    <x:t xml:space="preserve">5C60</x:t>
  </x:si>
  <x:si>
    <x:t xml:space="preserve">Disorders of amino acid absorption or transport</x:t>
  </x:si>
  <x:si>
    <x:t xml:space="preserve">5C60.0</x:t>
  </x:si>
  <x:si>
    <x:t xml:space="preserve">Oculocerebrorenal syndrome</x:t>
  </x:si>
  <x:si>
    <x:t xml:space="preserve">5C60.1</x:t>
  </x:si>
  <x:si>
    <x:t xml:space="preserve">Cystinosis</x:t>
  </x:si>
  <x:si>
    <x:t xml:space="preserve">5C60.2</x:t>
  </x:si>
  <x:si>
    <x:t xml:space="preserve">Cystinuria</x:t>
  </x:si>
  <x:si>
    <x:t xml:space="preserve">5C60.Y</x:t>
  </x:si>
  <x:si>
    <x:t xml:space="preserve">Other specified disorders of amino acid absorption or transport</x:t>
  </x:si>
  <x:si>
    <x:t xml:space="preserve">5C60.Z</x:t>
  </x:si>
  <x:si>
    <x:t xml:space="preserve">Disorders of amino acid absorption or transport, unspecified</x:t>
  </x:si>
  <x:si>
    <x:t xml:space="preserve">5C61</x:t>
  </x:si>
  <x:si>
    <x:t xml:space="preserve">Disorders of carbohydrate absorption or transport</x:t>
  </x:si>
  <x:si>
    <x:t xml:space="preserve">5C61.0</x:t>
  </x:si>
  <x:si>
    <x:t xml:space="preserve">Glucose-galactose malabsorption</x:t>
  </x:si>
  <x:si>
    <x:t xml:space="preserve">5C61.1</x:t>
  </x:si>
  <x:si>
    <x:t xml:space="preserve">Maltase-glucoamylase deficiency</x:t>
  </x:si>
  <x:si>
    <x:t xml:space="preserve">5C61.2</x:t>
  </x:si>
  <x:si>
    <x:t xml:space="preserve">Congenital sucrase-isomaltase deficiency</x:t>
  </x:si>
  <x:si>
    <x:t xml:space="preserve">5C61.3</x:t>
  </x:si>
  <x:si>
    <x:t xml:space="preserve">Alpha, alpha trehalase deficiency</x:t>
  </x:si>
  <x:si>
    <x:t xml:space="preserve">5C61.4</x:t>
  </x:si>
  <x:si>
    <x:t xml:space="preserve">Acquired monosaccharide malabsorption</x:t>
  </x:si>
  <x:si>
    <x:t xml:space="preserve">5C61.40</x:t>
  </x:si>
  <x:si>
    <x:t xml:space="preserve">Fructose malabsorption</x:t>
  </x:si>
  <x:si>
    <x:t xml:space="preserve">5C61.4Y</x:t>
  </x:si>
  <x:si>
    <x:t xml:space="preserve">Other specified acquired monosaccharide malabsorption</x:t>
  </x:si>
  <x:si>
    <x:t xml:space="preserve">5C61.4Z</x:t>
  </x:si>
  <x:si>
    <x:t xml:space="preserve">Acquired monosaccharide malabsorption, unspecified</x:t>
  </x:si>
  <x:si>
    <x:t xml:space="preserve">5C61.5</x:t>
  </x:si>
  <x:si>
    <x:t xml:space="preserve">Disorders of facilitated glucose transport</x:t>
  </x:si>
  <x:si>
    <x:t xml:space="preserve">5C61.6</x:t>
  </x:si>
  <x:si>
    <x:t xml:space="preserve">Lactose intolerance</x:t>
  </x:si>
  <x:si>
    <x:t xml:space="preserve">5C61.60</x:t>
  </x:si>
  <x:si>
    <x:t xml:space="preserve">Primary lactase deficiency</x:t>
  </x:si>
  <x:si>
    <x:t xml:space="preserve">5C61.61</x:t>
  </x:si>
  <x:si>
    <x:t xml:space="preserve">Congenital lactase deficiency</x:t>
  </x:si>
  <x:si>
    <x:t xml:space="preserve">5C61.62</x:t>
  </x:si>
  <x:si>
    <x:t xml:space="preserve">Secondary lactase deficiency</x:t>
  </x:si>
  <x:si>
    <x:t xml:space="preserve">5C61.6Z</x:t>
  </x:si>
  <x:si>
    <x:t xml:space="preserve">Lactose intolerance, unspecified</x:t>
  </x:si>
  <x:si>
    <x:t xml:space="preserve">5C61.Y</x:t>
  </x:si>
  <x:si>
    <x:t xml:space="preserve">Other specified disorders of carbohydrate absorption or transport</x:t>
  </x:si>
  <x:si>
    <x:t xml:space="preserve">5C61.Z</x:t>
  </x:si>
  <x:si>
    <x:t xml:space="preserve">Disorders of carbohydrate absorption or transport, unspecified</x:t>
  </x:si>
  <x:si>
    <x:t xml:space="preserve">5C62</x:t>
  </x:si>
  <x:si>
    <x:t xml:space="preserve">Disorders of lipid absorption or transport</x:t>
  </x:si>
  <x:si>
    <x:t xml:space="preserve">5C63</x:t>
  </x:si>
  <x:si>
    <x:t xml:space="preserve">Disorders of vitamin or non-protein cofactor absorption or transport</x:t>
  </x:si>
  <x:si>
    <x:t xml:space="preserve">5C63.0</x:t>
  </x:si>
  <x:si>
    <x:t xml:space="preserve">Disorders of cobalamin metabolism or transport</x:t>
  </x:si>
  <x:si>
    <x:t xml:space="preserve">5C63.1</x:t>
  </x:si>
  <x:si>
    <x:t xml:space="preserve">Disorders of folate metabolism or transport</x:t>
  </x:si>
  <x:si>
    <x:t xml:space="preserve">5C63.2</x:t>
  </x:si>
  <x:si>
    <x:t xml:space="preserve">Disorders of vitamin D metabolism or transport</x:t>
  </x:si>
  <x:si>
    <x:t xml:space="preserve">5C63.20</x:t>
  </x:si>
  <x:si>
    <x:t xml:space="preserve">Hypocalcaemic vitamin D dependent rickets</x:t>
  </x:si>
  <x:si>
    <x:t xml:space="preserve">5C63.21</x:t>
  </x:si>
  <x:si>
    <x:t xml:space="preserve">Hypocalcaemic vitamin D resistant rickets</x:t>
  </x:si>
  <x:si>
    <x:t xml:space="preserve">5C63.22</x:t>
  </x:si>
  <x:si>
    <x:t xml:space="preserve">Hypophosphataemic rickets</x:t>
  </x:si>
  <x:si>
    <x:t xml:space="preserve">5C63.2Y</x:t>
  </x:si>
  <x:si>
    <x:t xml:space="preserve">Other specified disorders of vitamin D metabolism or transport</x:t>
  </x:si>
  <x:si>
    <x:t xml:space="preserve">5C63.2Z</x:t>
  </x:si>
  <x:si>
    <x:t xml:space="preserve">Disorders of vitamin D metabolism or transport, unspecified</x:t>
  </x:si>
  <x:si>
    <x:t xml:space="preserve">5C63.Y</x:t>
  </x:si>
  <x:si>
    <x:t xml:space="preserve">Other specified disorders of vitamin or non-protein cofactor absorption or transport</x:t>
  </x:si>
  <x:si>
    <x:t xml:space="preserve">5C63.Z</x:t>
  </x:si>
  <x:si>
    <x:t xml:space="preserve">Disorders of vitamin or non-protein cofactor absorption or transport, unspecified</x:t>
  </x:si>
  <x:si>
    <x:t xml:space="preserve">5C64</x:t>
  </x:si>
  <x:si>
    <x:t xml:space="preserve">Disorders of mineral absorption or transport</x:t>
  </x:si>
  <x:si>
    <x:t xml:space="preserve">5C64.0</x:t>
  </x:si>
  <x:si>
    <x:t xml:space="preserve">Disorders of copper metabolism</x:t>
  </x:si>
  <x:si>
    <x:t xml:space="preserve">5C64.00</x:t>
  </x:si>
  <x:si>
    <x:t xml:space="preserve">Wilson disease</x:t>
  </x:si>
  <x:si>
    <x:t xml:space="preserve">5C64.0Y</x:t>
  </x:si>
  <x:si>
    <x:t xml:space="preserve">Other specified disorders of copper metabolism</x:t>
  </x:si>
  <x:si>
    <x:t xml:space="preserve">5C64.0Z</x:t>
  </x:si>
  <x:si>
    <x:t xml:space="preserve">Disorders of copper metabolism, unspecified</x:t>
  </x:si>
  <x:si>
    <x:t xml:space="preserve">5C64.1</x:t>
  </x:si>
  <x:si>
    <x:t xml:space="preserve">Disorders of iron metabolism</x:t>
  </x:si>
  <x:si>
    <x:t xml:space="preserve">5C64.10</x:t>
  </x:si>
  <x:si>
    <x:t xml:space="preserve">Iron overload diseases</x:t>
  </x:si>
  <x:si>
    <x:t xml:space="preserve">5C64.1Y</x:t>
  </x:si>
  <x:si>
    <x:t xml:space="preserve">Other specified disorders of iron metabolism</x:t>
  </x:si>
  <x:si>
    <x:t xml:space="preserve">5C64.1Z</x:t>
  </x:si>
  <x:si>
    <x:t xml:space="preserve">Disorders of iron metabolism, unspecified</x:t>
  </x:si>
  <x:si>
    <x:t xml:space="preserve">5C64.2</x:t>
  </x:si>
  <x:si>
    <x:t xml:space="preserve">Disorders of zinc metabolism</x:t>
  </x:si>
  <x:si>
    <x:t xml:space="preserve">5C64.20</x:t>
  </x:si>
  <x:si>
    <x:t xml:space="preserve">Acrodermatitis enteropathica</x:t>
  </x:si>
  <x:si>
    <x:t xml:space="preserve">5C64.21</x:t>
  </x:si>
  <x:si>
    <x:t xml:space="preserve">Zinc deficiency syndromes</x:t>
  </x:si>
  <x:si>
    <x:t xml:space="preserve">5C64.2Y</x:t>
  </x:si>
  <x:si>
    <x:t xml:space="preserve">Other specified disorders of zinc metabolism</x:t>
  </x:si>
  <x:si>
    <x:t xml:space="preserve">5C64.2Z</x:t>
  </x:si>
  <x:si>
    <x:t xml:space="preserve">Disorders of zinc metabolism, unspecified</x:t>
  </x:si>
  <x:si>
    <x:t xml:space="preserve">5C64.3</x:t>
  </x:si>
  <x:si>
    <x:t xml:space="preserve">Disorders of phosphorus metabolism or phosphatases</x:t>
  </x:si>
  <x:si>
    <x:t xml:space="preserve">5C64.4</x:t>
  </x:si>
  <x:si>
    <x:t xml:space="preserve">Disorders of magnesium metabolism</x:t>
  </x:si>
  <x:si>
    <x:t xml:space="preserve">5C64.40</x:t>
  </x:si>
  <x:si>
    <x:t xml:space="preserve">Hypermagnesaemia</x:t>
  </x:si>
  <x:si>
    <x:t xml:space="preserve">5C64.41</x:t>
  </x:si>
  <x:si>
    <x:t xml:space="preserve">Hypomagnesaemia</x:t>
  </x:si>
  <x:si>
    <x:t xml:space="preserve">5C64.4Z</x:t>
  </x:si>
  <x:si>
    <x:t xml:space="preserve">Disorders of magnesium metabolism, unspecified</x:t>
  </x:si>
  <x:si>
    <x:t xml:space="preserve">5C64.5</x:t>
  </x:si>
  <x:si>
    <x:t xml:space="preserve">Disorders of calcium metabolism</x:t>
  </x:si>
  <x:si>
    <x:t xml:space="preserve">5C64.6</x:t>
  </x:si>
  <x:si>
    <x:t xml:space="preserve">Disorders of sodium metabolism</x:t>
  </x:si>
  <x:si>
    <x:t xml:space="preserve">5C64.7</x:t>
  </x:si>
  <x:si>
    <x:t xml:space="preserve">Disorders of chloride metabolism</x:t>
  </x:si>
  <x:si>
    <x:t xml:space="preserve">5C64.Y</x:t>
  </x:si>
  <x:si>
    <x:t xml:space="preserve">Disorders of other specified mineral absorption or transport</x:t>
  </x:si>
  <x:si>
    <x:t xml:space="preserve">5C64.Z</x:t>
  </x:si>
  <x:si>
    <x:t xml:space="preserve">Disorders of mineral absorption or transport, unspecified</x:t>
  </x:si>
  <x:si>
    <x:t xml:space="preserve">5C6Y</x:t>
  </x:si>
  <x:si>
    <x:t xml:space="preserve">Other specified disorders of metabolite absorption or transport</x:t>
  </x:si>
  <x:si>
    <x:t xml:space="preserve">5C6Z</x:t>
  </x:si>
  <x:si>
    <x:t xml:space="preserve">Disorders of metabolite absorption or transport, unspecified</x:t>
  </x:si>
  <x:si>
    <x:t xml:space="preserve">5C70</x:t>
  </x:si>
  <x:si>
    <x:t xml:space="preserve">Volume depletion</x:t>
  </x:si>
  <x:si>
    <x:t xml:space="preserve">5C70.0</x:t>
  </x:si>
  <x:si>
    <x:t xml:space="preserve">Dehydration</x:t>
  </x:si>
  <x:si>
    <x:t xml:space="preserve">5C70.1</x:t>
  </x:si>
  <x:si>
    <x:t xml:space="preserve">Hypovolaemia</x:t>
  </x:si>
  <x:si>
    <x:t xml:space="preserve">5C70.Y</x:t>
  </x:si>
  <x:si>
    <x:t xml:space="preserve">Other specified volume depletion</x:t>
  </x:si>
  <x:si>
    <x:t xml:space="preserve">5C70.Z</x:t>
  </x:si>
  <x:si>
    <x:t xml:space="preserve">Volume depletion, unspecified</x:t>
  </x:si>
  <x:si>
    <x:t xml:space="preserve">5C71</x:t>
  </x:si>
  <x:si>
    <x:t xml:space="preserve">Hyperosmolality or hypernatraemia</x:t>
  </x:si>
  <x:si>
    <x:t xml:space="preserve">5C72</x:t>
  </x:si>
  <x:si>
    <x:t xml:space="preserve">Hypo-osmolality or hyponatraemia</x:t>
  </x:si>
  <x:si>
    <x:t xml:space="preserve">5C73</x:t>
  </x:si>
  <x:si>
    <x:t xml:space="preserve">Acidosis</x:t>
  </x:si>
  <x:si>
    <x:t xml:space="preserve">5C73.0</x:t>
  </x:si>
  <x:si>
    <x:t xml:space="preserve">Acute respiratory acidosis</x:t>
  </x:si>
  <x:si>
    <x:t xml:space="preserve">5C73.1</x:t>
  </x:si>
  <x:si>
    <x:t xml:space="preserve">Chronic respiratory acidosis</x:t>
  </x:si>
  <x:si>
    <x:t xml:space="preserve">5C73.2</x:t>
  </x:si>
  <x:si>
    <x:t xml:space="preserve">Anion gap metabolic acidosis</x:t>
  </x:si>
  <x:si>
    <x:t xml:space="preserve">5C73.Y</x:t>
  </x:si>
  <x:si>
    <x:t xml:space="preserve">Other specified acidosis</x:t>
  </x:si>
  <x:si>
    <x:t xml:space="preserve">5C73.Z</x:t>
  </x:si>
  <x:si>
    <x:t xml:space="preserve">Acidosis, unspecified</x:t>
  </x:si>
  <x:si>
    <x:t xml:space="preserve">5C74</x:t>
  </x:si>
  <x:si>
    <x:t xml:space="preserve">Alkalosis</x:t>
  </x:si>
  <x:si>
    <x:t xml:space="preserve">5C75</x:t>
  </x:si>
  <x:si>
    <x:t xml:space="preserve">Mixed disorder of acid-base balance</x:t>
  </x:si>
  <x:si>
    <x:t xml:space="preserve">5C76</x:t>
  </x:si>
  <x:si>
    <x:t xml:space="preserve">Hyperkalaemia</x:t>
  </x:si>
  <x:si>
    <x:t xml:space="preserve">5C77</x:t>
  </x:si>
  <x:si>
    <x:t xml:space="preserve">Hypokalaemia</x:t>
  </x:si>
  <x:si>
    <x:t xml:space="preserve">5C78</x:t>
  </x:si>
  <x:si>
    <x:t xml:space="preserve">Fluid overload</x:t>
  </x:si>
  <x:si>
    <x:t xml:space="preserve">5C7Y</x:t>
  </x:si>
  <x:si>
    <x:t xml:space="preserve">Other specified disorders of fluid, electrolyte or acid-base balance</x:t>
  </x:si>
  <x:si>
    <x:t xml:space="preserve">5C7Z</x:t>
  </x:si>
  <x:si>
    <x:t xml:space="preserve">Disorders of fluid, electrolyte or acid-base balance, unspecified</x:t>
  </x:si>
  <x:si>
    <x:t xml:space="preserve">5C80</x:t>
  </x:si>
  <x:si>
    <x:t xml:space="preserve">Hyperlipoproteinaemia</x:t>
  </x:si>
  <x:si>
    <x:t xml:space="preserve">5C80.0</x:t>
  </x:si>
  <x:si>
    <x:t xml:space="preserve">Hypercholesterolaemia</x:t>
  </x:si>
  <x:si>
    <x:t xml:space="preserve">5C80.00</x:t>
  </x:si>
  <x:si>
    <x:t xml:space="preserve">Primary hypercholesterolaemia</x:t>
  </x:si>
  <x:si>
    <x:t xml:space="preserve">5C80.01</x:t>
  </x:si>
  <x:si>
    <x:t xml:space="preserve">Secondary hypercholesterolaemia</x:t>
  </x:si>
  <x:si>
    <x:t xml:space="preserve">5C80.0Z</x:t>
  </x:si>
  <x:si>
    <x:t xml:space="preserve">Hypercholesterolaemia, unspecified</x:t>
  </x:si>
  <x:si>
    <x:t xml:space="preserve">5C80.1</x:t>
  </x:si>
  <x:si>
    <x:t xml:space="preserve">Hypertriglyceridaemia</x:t>
  </x:si>
  <x:si>
    <x:t xml:space="preserve">5C80.2</x:t>
  </x:si>
  <x:si>
    <x:t xml:space="preserve">Mixed hyperlipidaemia</x:t>
  </x:si>
  <x:si>
    <x:t xml:space="preserve">5C80.3</x:t>
  </x:si>
  <x:si>
    <x:t xml:space="preserve">Hyperalphalipoproteinaemia</x:t>
  </x:si>
  <x:si>
    <x:t xml:space="preserve">5C80.Y</x:t>
  </x:si>
  <x:si>
    <x:t xml:space="preserve">Other specified hyperlipoproteinaemia</x:t>
  </x:si>
  <x:si>
    <x:t xml:space="preserve">5C80.Z</x:t>
  </x:si>
  <x:si>
    <x:t xml:space="preserve">Hyperlipoproteinaemia, unspecified</x:t>
  </x:si>
  <x:si>
    <x:t xml:space="preserve">5C81</x:t>
  </x:si>
  <x:si>
    <x:t xml:space="preserve">Hypolipoproteinaemia</x:t>
  </x:si>
  <x:si>
    <x:t xml:space="preserve">5C81.0</x:t>
  </x:si>
  <x:si>
    <x:t xml:space="preserve">Hypoalphalipoproteinaemia</x:t>
  </x:si>
  <x:si>
    <x:t xml:space="preserve">5C81.1</x:t>
  </x:si>
  <x:si>
    <x:t xml:space="preserve">Hypobetalipoproteinaemia</x:t>
  </x:si>
  <x:si>
    <x:t xml:space="preserve">5C81.Y</x:t>
  </x:si>
  <x:si>
    <x:t xml:space="preserve">Other specified hypolipoproteinaemia</x:t>
  </x:si>
  <x:si>
    <x:t xml:space="preserve">5C81.Z</x:t>
  </x:si>
  <x:si>
    <x:t xml:space="preserve">Hypolipoproteinaemia, unspecified</x:t>
  </x:si>
  <x:si>
    <x:t xml:space="preserve">5C8Y</x:t>
  </x:si>
  <x:si>
    <x:t xml:space="preserve">Other specified disorders of lipoprotein metabolism or lipidaemias</x:t>
  </x:si>
  <x:si>
    <x:t xml:space="preserve">5C8Z</x:t>
  </x:si>
  <x:si>
    <x:t xml:space="preserve">Unspecified disorders of lipoprotein metabolism or lipidaemias</x:t>
  </x:si>
  <x:si>
    <x:t xml:space="preserve">5C90</x:t>
  </x:si>
  <x:si>
    <x:t xml:space="preserve">Metabolic or transporter liver disease</x:t>
  </x:si>
  <x:si>
    <x:t xml:space="preserve">5C90.0</x:t>
  </x:si>
  <x:si>
    <x:t xml:space="preserve">Liver diseases due to urea cycle defects</x:t>
  </x:si>
  <x:si>
    <x:t xml:space="preserve">5C90.1</x:t>
  </x:si>
  <x:si>
    <x:t xml:space="preserve">Liver diseases due to disorders of porphyrin or bilirubin metabolism or transport</x:t>
  </x:si>
  <x:si>
    <x:t xml:space="preserve">5C90.2</x:t>
  </x:si>
  <x:si>
    <x:t xml:space="preserve">Liver diseases due to disorders of amino acid metabolism</x:t>
  </x:si>
  <x:si>
    <x:t xml:space="preserve">5C90.3</x:t>
  </x:si>
  <x:si>
    <x:t xml:space="preserve">Liver disease due to disorders of lysosomal storage</x:t>
  </x:si>
  <x:si>
    <x:t xml:space="preserve">5C90.4</x:t>
  </x:si>
  <x:si>
    <x:t xml:space="preserve">Liver diseases due to mitochondrial disorders</x:t>
  </x:si>
  <x:si>
    <x:t xml:space="preserve">5C90.5</x:t>
  </x:si>
  <x:si>
    <x:t xml:space="preserve">Liver diseases due to disorders of mineral metabolism</x:t>
  </x:si>
  <x:si>
    <x:t xml:space="preserve">5C90.Y</x:t>
  </x:si>
  <x:si>
    <x:t xml:space="preserve">Other specified metabolic or transporter liver disease</x:t>
  </x:si>
  <x:si>
    <x:t xml:space="preserve">5C90.Z</x:t>
  </x:si>
  <x:si>
    <x:t xml:space="preserve">Metabolic or transporter liver disease, unspecified</x:t>
  </x:si>
  <x:si>
    <x:t xml:space="preserve">5D00</x:t>
  </x:si>
  <x:si>
    <x:t xml:space="preserve">Amyloidosis</x:t>
  </x:si>
  <x:si>
    <x:t xml:space="preserve">5D00.0</x:t>
  </x:si>
  <x:si>
    <x:t xml:space="preserve">AL amyloidosis</x:t>
  </x:si>
  <x:si>
    <x:t xml:space="preserve">5D00.1</x:t>
  </x:si>
  <x:si>
    <x:t xml:space="preserve">AA amyloidosis</x:t>
  </x:si>
  <x:si>
    <x:t xml:space="preserve">5D00.2</x:t>
  </x:si>
  <x:si>
    <x:t xml:space="preserve">Hereditary amyloidosis</x:t>
  </x:si>
  <x:si>
    <x:t xml:space="preserve">5D00.20</x:t>
  </x:si>
  <x:si>
    <x:t xml:space="preserve">Hereditary ATTR amyloidosis</x:t>
  </x:si>
  <x:si>
    <x:t xml:space="preserve">5D00.21</x:t>
  </x:si>
  <x:si>
    <x:t xml:space="preserve">Non-neuropathic heredofamilial amyloidosis</x:t>
  </x:si>
  <x:si>
    <x:t xml:space="preserve">5D00.2Y</x:t>
  </x:si>
  <x:si>
    <x:t xml:space="preserve">Other specified hereditary amyloidosis</x:t>
  </x:si>
  <x:si>
    <x:t xml:space="preserve">5D00.2Z</x:t>
  </x:si>
  <x:si>
    <x:t xml:space="preserve">Hereditary amyloidosis, unspecified</x:t>
  </x:si>
  <x:si>
    <x:t xml:space="preserve">5D00.3</x:t>
  </x:si>
  <x:si>
    <x:t xml:space="preserve">Dialysis-associated amyloidosis</x:t>
  </x:si>
  <x:si>
    <x:t xml:space="preserve">5D00.Y</x:t>
  </x:si>
  <x:si>
    <x:t xml:space="preserve">Other specified amyloidosis</x:t>
  </x:si>
  <x:si>
    <x:t xml:space="preserve">5D00.Z</x:t>
  </x:si>
  <x:si>
    <x:t xml:space="preserve">Amyloidosis, unspecified</x:t>
  </x:si>
  <x:si>
    <x:t xml:space="preserve">5D01</x:t>
  </x:si>
  <x:si>
    <x:t xml:space="preserve">Tumour lysis syndrome</x:t>
  </x:si>
  <x:si>
    <x:t xml:space="preserve">5D0Y</x:t>
  </x:si>
  <x:si>
    <x:t xml:space="preserve">Other specified metabolic disorders</x:t>
  </x:si>
  <x:si>
    <x:t xml:space="preserve">5D2Z</x:t>
  </x:si>
  <x:si>
    <x:t xml:space="preserve">Metabolic disorders, unspecified</x:t>
  </x:si>
  <x:si>
    <x:t xml:space="preserve">5D40</x:t>
  </x:si>
  <x:si>
    <x:t xml:space="preserve">Postprocedural hypothyroidism</x:t>
  </x:si>
  <x:si>
    <x:t xml:space="preserve">5D40.0</x:t>
  </x:si>
  <x:si>
    <x:t xml:space="preserve">Postirridation hypothyroidism</x:t>
  </x:si>
  <x:si>
    <x:t xml:space="preserve">5D40.00</x:t>
  </x:si>
  <x:si>
    <x:t xml:space="preserve">Hypothyroidism postradioactive iodine ablation</x:t>
  </x:si>
  <x:si>
    <x:t xml:space="preserve">5D40.0Y</x:t>
  </x:si>
  <x:si>
    <x:t xml:space="preserve">Other specified postirridation hypothyroidism</x:t>
  </x:si>
  <x:si>
    <x:t xml:space="preserve">5D40.0Z</x:t>
  </x:si>
  <x:si>
    <x:t xml:space="preserve">Postirridation hypothyroidism, unspecified</x:t>
  </x:si>
  <x:si>
    <x:t xml:space="preserve">5D40.Y</x:t>
  </x:si>
  <x:si>
    <x:t xml:space="preserve">Other specified postprocedural hypothyroidism</x:t>
  </x:si>
  <x:si>
    <x:t xml:space="preserve">5D40.Z</x:t>
  </x:si>
  <x:si>
    <x:t xml:space="preserve">Postprocedural hypothyroidism, unspecified</x:t>
  </x:si>
  <x:si>
    <x:t xml:space="preserve">5D41</x:t>
  </x:si>
  <x:si>
    <x:t xml:space="preserve">Postprocedural hypoinsulinaemia</x:t>
  </x:si>
  <x:si>
    <x:t xml:space="preserve">5D42</x:t>
  </x:si>
  <x:si>
    <x:t xml:space="preserve">Postprocedural hypoparathyroidism</x:t>
  </x:si>
  <x:si>
    <x:t xml:space="preserve">5D43</x:t>
  </x:si>
  <x:si>
    <x:t xml:space="preserve">Postprocedural hypopituitarism</x:t>
  </x:si>
  <x:si>
    <x:t xml:space="preserve">5D44</x:t>
  </x:si>
  <x:si>
    <x:t xml:space="preserve">Postprocedural ovarian failure</x:t>
  </x:si>
  <x:si>
    <x:t xml:space="preserve">5D45</x:t>
  </x:si>
  <x:si>
    <x:t xml:space="preserve">Postprocedural testicular hypofunction</x:t>
  </x:si>
  <x:si>
    <x:t xml:space="preserve">5D46</x:t>
  </x:si>
  <x:si>
    <x:t xml:space="preserve">Postprocedural adrenocortical hypofunction</x:t>
  </x:si>
  <x:si>
    <x:t xml:space="preserve">6A00</x:t>
  </x:si>
  <x:si>
    <x:t xml:space="preserve">Disorders of intellectual development</x:t>
  </x:si>
  <x:si>
    <x:t xml:space="preserve">6A00.0</x:t>
  </x:si>
  <x:si>
    <x:t xml:space="preserve">Disorder of intellectual development, mild</x:t>
  </x:si>
  <x:si>
    <x:t xml:space="preserve">6A00.1</x:t>
  </x:si>
  <x:si>
    <x:t xml:space="preserve">Disorder of intellectual development, moderate</x:t>
  </x:si>
  <x:si>
    <x:t xml:space="preserve">6A00.2</x:t>
  </x:si>
  <x:si>
    <x:t xml:space="preserve">Disorder of intellectual development, severe</x:t>
  </x:si>
  <x:si>
    <x:t xml:space="preserve">6A00.3</x:t>
  </x:si>
  <x:si>
    <x:t xml:space="preserve">Disorder of intellectual development, profound</x:t>
  </x:si>
  <x:si>
    <x:t xml:space="preserve">6A00.4</x:t>
  </x:si>
  <x:si>
    <x:t xml:space="preserve">Disorder of intellectual development, provisional</x:t>
  </x:si>
  <x:si>
    <x:t xml:space="preserve">6A00.Z</x:t>
  </x:si>
  <x:si>
    <x:t xml:space="preserve">Disorders of intellectual development, unspecified</x:t>
  </x:si>
  <x:si>
    <x:t xml:space="preserve">6A01</x:t>
  </x:si>
  <x:si>
    <x:t xml:space="preserve">Developmental speech or language disorders</x:t>
  </x:si>
  <x:si>
    <x:t xml:space="preserve">6A01.0</x:t>
  </x:si>
  <x:si>
    <x:t xml:space="preserve">Developmental speech sound disorder</x:t>
  </x:si>
  <x:si>
    <x:t xml:space="preserve">6A01.1</x:t>
  </x:si>
  <x:si>
    <x:t xml:space="preserve">Developmental speech fluency disorder</x:t>
  </x:si>
  <x:si>
    <x:t xml:space="preserve">6A01.2</x:t>
  </x:si>
  <x:si>
    <x:t xml:space="preserve">Developmental language disorder</x:t>
  </x:si>
  <x:si>
    <x:t xml:space="preserve">6A01.20</x:t>
  </x:si>
  <x:si>
    <x:t xml:space="preserve">Developmental language disorder with impairment of receptive and expressive language</x:t>
  </x:si>
  <x:si>
    <x:t xml:space="preserve">6A01.21</x:t>
  </x:si>
  <x:si>
    <x:t xml:space="preserve">Developmental language disorder with impairment of mainly expressive language</x:t>
  </x:si>
  <x:si>
    <x:t xml:space="preserve">6A01.22</x:t>
  </x:si>
  <x:si>
    <x:t xml:space="preserve">Developmental language disorder with impairment of mainly pragmatic language</x:t>
  </x:si>
  <x:si>
    <x:t xml:space="preserve">6A01.23</x:t>
  </x:si>
  <x:si>
    <x:t xml:space="preserve">Developmental language disorder, with other specified language impairment</x:t>
  </x:si>
  <x:si>
    <x:t xml:space="preserve">6A01.Y</x:t>
  </x:si>
  <x:si>
    <x:t xml:space="preserve">Other specified developmental speech or language disorders</x:t>
  </x:si>
  <x:si>
    <x:t xml:space="preserve">6A01.Z</x:t>
  </x:si>
  <x:si>
    <x:t xml:space="preserve">Developmental speech or language disorders, unspecified</x:t>
  </x:si>
  <x:si>
    <x:t xml:space="preserve">6A02</x:t>
  </x:si>
  <x:si>
    <x:t xml:space="preserve">Autism spectrum disorder</x:t>
  </x:si>
  <x:si>
    <x:t xml:space="preserve">6A02.0</x:t>
  </x:si>
  <x:si>
    <x:t xml:space="preserve">Autism spectrum disorder without disorder of intellectual development and with mild or no impairment of functional language</x:t>
  </x:si>
  <x:si>
    <x:t xml:space="preserve">6A02.1</x:t>
  </x:si>
  <x:si>
    <x:t xml:space="preserve">Autism spectrum disorder with disorder of intellectual development and with mild or no impairment of functional language</x:t>
  </x:si>
  <x:si>
    <x:t xml:space="preserve">6A02.2</x:t>
  </x:si>
  <x:si>
    <x:t xml:space="preserve">Autism spectrum disorder without disorder of intellectual development and with impaired functional language</x:t>
  </x:si>
  <x:si>
    <x:t xml:space="preserve">6A02.3</x:t>
  </x:si>
  <x:si>
    <x:t xml:space="preserve">Autism spectrum disorder with disorder of intellectual development and with impaired functional language</x:t>
  </x:si>
  <x:si>
    <x:t xml:space="preserve">6A02.5</x:t>
  </x:si>
  <x:si>
    <x:t xml:space="preserve">Autism spectrum disorder with disorder of intellectual development and with absence of functional language</x:t>
  </x:si>
  <x:si>
    <x:t xml:space="preserve">6A02.Y</x:t>
  </x:si>
  <x:si>
    <x:t xml:space="preserve">Other specified autism spectrum disorder</x:t>
  </x:si>
  <x:si>
    <x:t xml:space="preserve">6A02.Z</x:t>
  </x:si>
  <x:si>
    <x:t xml:space="preserve">Autism spectrum disorder, unspecified</x:t>
  </x:si>
  <x:si>
    <x:t xml:space="preserve">6A03</x:t>
  </x:si>
  <x:si>
    <x:t xml:space="preserve">Developmental learning disorder</x:t>
  </x:si>
  <x:si>
    <x:t xml:space="preserve">6A03.0</x:t>
  </x:si>
  <x:si>
    <x:t xml:space="preserve">Developmental learning disorder with impairment in reading</x:t>
  </x:si>
  <x:si>
    <x:t xml:space="preserve">6A03.1</x:t>
  </x:si>
  <x:si>
    <x:t xml:space="preserve">Developmental learning disorder with impairment in written expression</x:t>
  </x:si>
  <x:si>
    <x:t xml:space="preserve">6A03.2</x:t>
  </x:si>
  <x:si>
    <x:t xml:space="preserve">Developmental learning disorder with impairment in mathematics</x:t>
  </x:si>
  <x:si>
    <x:t xml:space="preserve">6A03.3</x:t>
  </x:si>
  <x:si>
    <x:t xml:space="preserve">Developmental learning disorder with other specified impairment of learning</x:t>
  </x:si>
  <x:si>
    <x:t xml:space="preserve">6A03.Z</x:t>
  </x:si>
  <x:si>
    <x:t xml:space="preserve">Developmental learning disorder, unspecified</x:t>
  </x:si>
  <x:si>
    <x:t xml:space="preserve">6A04</x:t>
  </x:si>
  <x:si>
    <x:t xml:space="preserve">Developmental motor coordination disorder</x:t>
  </x:si>
  <x:si>
    <x:t xml:space="preserve">6A05</x:t>
  </x:si>
  <x:si>
    <x:t xml:space="preserve">Attention deficit hyperactivity disorder</x:t>
  </x:si>
  <x:si>
    <x:t xml:space="preserve">6A05.0</x:t>
  </x:si>
  <x:si>
    <x:t xml:space="preserve">Attention deficit hyperactivity disorder, predominantly inattentive presentation</x:t>
  </x:si>
  <x:si>
    <x:t xml:space="preserve">6A05.1</x:t>
  </x:si>
  <x:si>
    <x:t xml:space="preserve">Attention deficit hyperactivity disorder, predominantly hyperactive-impulsive presentation</x:t>
  </x:si>
  <x:si>
    <x:t xml:space="preserve">6A05.2</x:t>
  </x:si>
  <x:si>
    <x:t xml:space="preserve">Attention deficit hyperactivity disorder, combined presentation</x:t>
  </x:si>
  <x:si>
    <x:t xml:space="preserve">6A05.Y</x:t>
  </x:si>
  <x:si>
    <x:t xml:space="preserve">Attention deficit hyperactivity disorder, other specified presentation</x:t>
  </x:si>
  <x:si>
    <x:t xml:space="preserve">6A05.Z</x:t>
  </x:si>
  <x:si>
    <x:t xml:space="preserve">Attention deficit hyperactivity disorder, presentation unspecified</x:t>
  </x:si>
  <x:si>
    <x:t xml:space="preserve">6A06</x:t>
  </x:si>
  <x:si>
    <x:t xml:space="preserve">Stereotyped movement disorder</x:t>
  </x:si>
  <x:si>
    <x:t xml:space="preserve">6A06.0</x:t>
  </x:si>
  <x:si>
    <x:t xml:space="preserve">Stereotyped movement disorder without self-injury</x:t>
  </x:si>
  <x:si>
    <x:t xml:space="preserve">6A06.1</x:t>
  </x:si>
  <x:si>
    <x:t xml:space="preserve">Stereotyped movement disorder with self-injury</x:t>
  </x:si>
  <x:si>
    <x:t xml:space="preserve">6A06.Z</x:t>
  </x:si>
  <x:si>
    <x:t xml:space="preserve">Stereotyped movement disorder, unspecified</x:t>
  </x:si>
  <x:si>
    <x:t xml:space="preserve">6A0Y</x:t>
  </x:si>
  <x:si>
    <x:t xml:space="preserve">Other specified neurodevelopmental disorders</x:t>
  </x:si>
  <x:si>
    <x:t xml:space="preserve">6A0Z</x:t>
  </x:si>
  <x:si>
    <x:t xml:space="preserve">Neurodevelopmental disorders, unspecified</x:t>
  </x:si>
  <x:si>
    <x:t xml:space="preserve">6A20</x:t>
  </x:si>
  <x:si>
    <x:t xml:space="preserve">Schizophrenia</x:t>
  </x:si>
  <x:si>
    <x:t xml:space="preserve">6A20.0</x:t>
  </x:si>
  <x:si>
    <x:t xml:space="preserve">Schizophrenia, first episode</x:t>
  </x:si>
  <x:si>
    <x:t xml:space="preserve">6A20.00</x:t>
  </x:si>
  <x:si>
    <x:t xml:space="preserve">Schizophrenia, first episode, currently symptomatic</x:t>
  </x:si>
  <x:si>
    <x:t xml:space="preserve">6A20.01</x:t>
  </x:si>
  <x:si>
    <x:t xml:space="preserve">Schizophrenia, first episode, in partial remission</x:t>
  </x:si>
  <x:si>
    <x:t xml:space="preserve">6A20.02</x:t>
  </x:si>
  <x:si>
    <x:t xml:space="preserve">Schizophrenia, first episode, in full remission</x:t>
  </x:si>
  <x:si>
    <x:t xml:space="preserve">6A20.0Z</x:t>
  </x:si>
  <x:si>
    <x:t xml:space="preserve">Schizophrenia, first episode, unspecified</x:t>
  </x:si>
  <x:si>
    <x:t xml:space="preserve">6A20.1</x:t>
  </x:si>
  <x:si>
    <x:t xml:space="preserve">Schizophrenia, multiple episodes</x:t>
  </x:si>
  <x:si>
    <x:t xml:space="preserve">6A20.10</x:t>
  </x:si>
  <x:si>
    <x:t xml:space="preserve">Schizophrenia, multiple episodes, currently symptomatic</x:t>
  </x:si>
  <x:si>
    <x:t xml:space="preserve">6A20.11</x:t>
  </x:si>
  <x:si>
    <x:t xml:space="preserve">Schizophrenia, multiple episodes, in partial remission</x:t>
  </x:si>
  <x:si>
    <x:t xml:space="preserve">6A20.12</x:t>
  </x:si>
  <x:si>
    <x:t xml:space="preserve">Schizophrenia, multiple episodes, in full remission</x:t>
  </x:si>
  <x:si>
    <x:t xml:space="preserve">6A20.1Z</x:t>
  </x:si>
  <x:si>
    <x:t xml:space="preserve">Schizophrenia, multiple episodes, unspecified</x:t>
  </x:si>
  <x:si>
    <x:t xml:space="preserve">6A20.2</x:t>
  </x:si>
  <x:si>
    <x:t xml:space="preserve">Schizophrenia, continuous</x:t>
  </x:si>
  <x:si>
    <x:t xml:space="preserve">6A20.20</x:t>
  </x:si>
  <x:si>
    <x:t xml:space="preserve">Schizophrenia, continuous, currently symptomatic</x:t>
  </x:si>
  <x:si>
    <x:t xml:space="preserve">6A20.21</x:t>
  </x:si>
  <x:si>
    <x:t xml:space="preserve">Schizophrenia, continuous, in partial remission</x:t>
  </x:si>
  <x:si>
    <x:t xml:space="preserve">6A20.22</x:t>
  </x:si>
  <x:si>
    <x:t xml:space="preserve">Schizophrenia, continuous, in full remission</x:t>
  </x:si>
  <x:si>
    <x:t xml:space="preserve">6A20.2Z</x:t>
  </x:si>
  <x:si>
    <x:t xml:space="preserve">Schizophrenia, continuous, unspecified</x:t>
  </x:si>
  <x:si>
    <x:t xml:space="preserve">6A20.Y</x:t>
  </x:si>
  <x:si>
    <x:t xml:space="preserve">Other specified episode of schizophrenia</x:t>
  </x:si>
  <x:si>
    <x:t xml:space="preserve">6A20.Z</x:t>
  </x:si>
  <x:si>
    <x:t xml:space="preserve">Schizophrenia, episode unspecified</x:t>
  </x:si>
  <x:si>
    <x:t xml:space="preserve">6A21</x:t>
  </x:si>
  <x:si>
    <x:t xml:space="preserve">Schizoaffective disorder</x:t>
  </x:si>
  <x:si>
    <x:t xml:space="preserve">6A21.0</x:t>
  </x:si>
  <x:si>
    <x:t xml:space="preserve">Schizoaffective disorder, first episode</x:t>
  </x:si>
  <x:si>
    <x:t xml:space="preserve">6A21.00</x:t>
  </x:si>
  <x:si>
    <x:t xml:space="preserve">Schizoaffective disorder, first episode, currently symptomatic</x:t>
  </x:si>
  <x:si>
    <x:t xml:space="preserve">6A21.01</x:t>
  </x:si>
  <x:si>
    <x:t xml:space="preserve">Schizoaffective disorder, first episode, in partial remission</x:t>
  </x:si>
  <x:si>
    <x:t xml:space="preserve">6A21.02</x:t>
  </x:si>
  <x:si>
    <x:t xml:space="preserve">Schizoaffective disorder, first episode, in full remission</x:t>
  </x:si>
  <x:si>
    <x:t xml:space="preserve">6A21.0Z</x:t>
  </x:si>
  <x:si>
    <x:t xml:space="preserve">Schizoaffective disorder, first episode, unspecified</x:t>
  </x:si>
  <x:si>
    <x:t xml:space="preserve">6A21.1</x:t>
  </x:si>
  <x:si>
    <x:t xml:space="preserve">Schizoaffective disorder, multiple episodes</x:t>
  </x:si>
  <x:si>
    <x:t xml:space="preserve">6A21.10</x:t>
  </x:si>
  <x:si>
    <x:t xml:space="preserve">Schizoaffective disorder, multiple episodes, currently symptomatic</x:t>
  </x:si>
  <x:si>
    <x:t xml:space="preserve">6A21.11</x:t>
  </x:si>
  <x:si>
    <x:t xml:space="preserve">Schizoaffective disorder, multiple episodes, in partial remission</x:t>
  </x:si>
  <x:si>
    <x:t xml:space="preserve">6A21.12</x:t>
  </x:si>
  <x:si>
    <x:t xml:space="preserve">Schizoaffective disorder, multiple episodes, in full remission</x:t>
  </x:si>
  <x:si>
    <x:t xml:space="preserve">6A21.1Z</x:t>
  </x:si>
  <x:si>
    <x:t xml:space="preserve">Schizoaffective disorder, multiple episodes, unspecified</x:t>
  </x:si>
  <x:si>
    <x:t xml:space="preserve">6A21.2</x:t>
  </x:si>
  <x:si>
    <x:t xml:space="preserve">Schizoaffective disorder, continuous</x:t>
  </x:si>
  <x:si>
    <x:t xml:space="preserve">6A21.20</x:t>
  </x:si>
  <x:si>
    <x:t xml:space="preserve">Schizoaffective disorder, continuous, currently symptomatic</x:t>
  </x:si>
  <x:si>
    <x:t xml:space="preserve">6A21.21</x:t>
  </x:si>
  <x:si>
    <x:t xml:space="preserve">Schizoaffective disorder, continuous, in partial remission</x:t>
  </x:si>
  <x:si>
    <x:t xml:space="preserve">6A21.22</x:t>
  </x:si>
  <x:si>
    <x:t xml:space="preserve">Schizoaffective disorder, continuous, in full remission</x:t>
  </x:si>
  <x:si>
    <x:t xml:space="preserve">6A21.2Z</x:t>
  </x:si>
  <x:si>
    <x:t xml:space="preserve">Schizoaffective disorder, continuous, unspecified</x:t>
  </x:si>
  <x:si>
    <x:t xml:space="preserve">6A21.Y</x:t>
  </x:si>
  <x:si>
    <x:t xml:space="preserve">Other specified schizoaffective disorder</x:t>
  </x:si>
  <x:si>
    <x:t xml:space="preserve">6A21.Z</x:t>
  </x:si>
  <x:si>
    <x:t xml:space="preserve">Schizoaffective disorder, unspecified</x:t>
  </x:si>
  <x:si>
    <x:t xml:space="preserve">6A22</x:t>
  </x:si>
  <x:si>
    <x:t xml:space="preserve">Schizotypal disorder</x:t>
  </x:si>
  <x:si>
    <x:t xml:space="preserve">6A23</x:t>
  </x:si>
  <x:si>
    <x:t xml:space="preserve">Acute and transient psychotic disorder</x:t>
  </x:si>
  <x:si>
    <x:t xml:space="preserve">6A23.0</x:t>
  </x:si>
  <x:si>
    <x:t xml:space="preserve">Acute and transient psychotic disorder, first episode</x:t>
  </x:si>
  <x:si>
    <x:t xml:space="preserve">6A23.00</x:t>
  </x:si>
  <x:si>
    <x:t xml:space="preserve">Acute and transient psychotic disorder, first episode, currently symptomatic</x:t>
  </x:si>
  <x:si>
    <x:t xml:space="preserve">6A23.01</x:t>
  </x:si>
  <x:si>
    <x:t xml:space="preserve">Acute and transient psychotic disorder, first episode, in partial remission</x:t>
  </x:si>
  <x:si>
    <x:t xml:space="preserve">6A23.02</x:t>
  </x:si>
  <x:si>
    <x:t xml:space="preserve">Acute and transient psychotic disorder, first episode, in full remission</x:t>
  </x:si>
  <x:si>
    <x:t xml:space="preserve">6A23.0Z</x:t>
  </x:si>
  <x:si>
    <x:t xml:space="preserve">Acute and transient psychotic disorder, first episode, unspecified</x:t>
  </x:si>
  <x:si>
    <x:t xml:space="preserve">6A23.1</x:t>
  </x:si>
  <x:si>
    <x:t xml:space="preserve">Acute and transient psychotic disorder, multiple episodes</x:t>
  </x:si>
  <x:si>
    <x:t xml:space="preserve">6A23.10</x:t>
  </x:si>
  <x:si>
    <x:t xml:space="preserve">Acute and transient psychotic disorder, multiple episodes, currently symptomatic</x:t>
  </x:si>
  <x:si>
    <x:t xml:space="preserve">6A23.11</x:t>
  </x:si>
  <x:si>
    <x:t xml:space="preserve">Acute and transient psychotic disorder, multiple episodes, in partial remission</x:t>
  </x:si>
  <x:si>
    <x:t xml:space="preserve">6A23.12</x:t>
  </x:si>
  <x:si>
    <x:t xml:space="preserve">Acute and transient psychotic disorder, multiple episodes, in full remission</x:t>
  </x:si>
  <x:si>
    <x:t xml:space="preserve">6A23.1Z</x:t>
  </x:si>
  <x:si>
    <x:t xml:space="preserve">Acute and transient psychotic disorder, multiple episodes, unspecified</x:t>
  </x:si>
  <x:si>
    <x:t xml:space="preserve">6A23.Y</x:t>
  </x:si>
  <x:si>
    <x:t xml:space="preserve">Other specified acute and transient psychotic disorder</x:t>
  </x:si>
  <x:si>
    <x:t xml:space="preserve">6A23.Z</x:t>
  </x:si>
  <x:si>
    <x:t xml:space="preserve">Acute and transient psychotic disorder, unspecified</x:t>
  </x:si>
  <x:si>
    <x:t xml:space="preserve">6A24</x:t>
  </x:si>
  <x:si>
    <x:t xml:space="preserve">Delusional disorder</x:t>
  </x:si>
  <x:si>
    <x:t xml:space="preserve">6A24.0</x:t>
  </x:si>
  <x:si>
    <x:t xml:space="preserve">Delusional disorder, currently symptomatic</x:t>
  </x:si>
  <x:si>
    <x:t xml:space="preserve">6A24.1</x:t>
  </x:si>
  <x:si>
    <x:t xml:space="preserve">Delusional disorder, in partial remission</x:t>
  </x:si>
  <x:si>
    <x:t xml:space="preserve">6A24.2</x:t>
  </x:si>
  <x:si>
    <x:t xml:space="preserve">Delusional disorder, in full remission</x:t>
  </x:si>
  <x:si>
    <x:t xml:space="preserve">6A24.Z</x:t>
  </x:si>
  <x:si>
    <x:t xml:space="preserve">Delusional disorder, unspecified</x:t>
  </x:si>
  <x:si>
    <x:t xml:space="preserve">6A25</x:t>
  </x:si>
  <x:si>
    <x:t xml:space="preserve">Symptomatic manifestations of primary psychotic disorders</x:t>
  </x:si>
  <x:si>
    <x:t xml:space="preserve">6A25.0</x:t>
  </x:si>
  <x:si>
    <x:t xml:space="preserve">Positive symptoms in primary psychotic disorders</x:t>
  </x:si>
  <x:si>
    <x:t xml:space="preserve">6A25.1</x:t>
  </x:si>
  <x:si>
    <x:t xml:space="preserve">Negative symptoms in primary psychotic disorders</x:t>
  </x:si>
  <x:si>
    <x:t xml:space="preserve">6A25.2</x:t>
  </x:si>
  <x:si>
    <x:t xml:space="preserve">Depressive mood symptoms in primary psychotic disorders</x:t>
  </x:si>
  <x:si>
    <x:t xml:space="preserve">6A25.3</x:t>
  </x:si>
  <x:si>
    <x:t xml:space="preserve">Manic mood symptoms in primary psychotic disorders</x:t>
  </x:si>
  <x:si>
    <x:t xml:space="preserve">6A25.4</x:t>
  </x:si>
  <x:si>
    <x:t xml:space="preserve">Psychomotor symptoms in primary psychotic disorders</x:t>
  </x:si>
  <x:si>
    <x:t xml:space="preserve">6A25.5</x:t>
  </x:si>
  <x:si>
    <x:t xml:space="preserve">Cognitive symptoms in primary psychotic disorders</x:t>
  </x:si>
  <x:si>
    <x:t xml:space="preserve">6A2Y</x:t>
  </x:si>
  <x:si>
    <x:t xml:space="preserve">Other specified primary psychotic disorder</x:t>
  </x:si>
  <x:si>
    <x:t xml:space="preserve">6A2Z</x:t>
  </x:si>
  <x:si>
    <x:t xml:space="preserve">Schizophrenia or other primary psychotic disorders, unspecified</x:t>
  </x:si>
  <x:si>
    <x:t xml:space="preserve">6A40</x:t>
  </x:si>
  <x:si>
    <x:t xml:space="preserve">Catatonia associated with another mental disorder</x:t>
  </x:si>
  <x:si>
    <x:t xml:space="preserve">6A41</x:t>
  </x:si>
  <x:si>
    <x:t xml:space="preserve">Catatonia induced by substances or medications</x:t>
  </x:si>
  <x:si>
    <x:t xml:space="preserve">6A4Z</x:t>
  </x:si>
  <x:si>
    <x:t xml:space="preserve">Catatonia, unspecified</x:t>
  </x:si>
  <x:si>
    <x:t xml:space="preserve">6A60</x:t>
  </x:si>
  <x:si>
    <x:t xml:space="preserve">Bipolar type I disorder</x:t>
  </x:si>
  <x:si>
    <x:t xml:space="preserve">6A60.0</x:t>
  </x:si>
  <x:si>
    <x:t xml:space="preserve">Bipolar type I disorder, current episode manic, without psychotic symptoms</x:t>
  </x:si>
  <x:si>
    <x:t xml:space="preserve">6A60.1</x:t>
  </x:si>
  <x:si>
    <x:t xml:space="preserve">Bipolar type I disorder, current episode manic, with psychotic symptoms</x:t>
  </x:si>
  <x:si>
    <x:t xml:space="preserve">6A60.2</x:t>
  </x:si>
  <x:si>
    <x:t xml:space="preserve">Bipolar type I disorder, current episode hypomanic</x:t>
  </x:si>
  <x:si>
    <x:t xml:space="preserve">6A60.3</x:t>
  </x:si>
  <x:si>
    <x:t xml:space="preserve">Bipolar type I disorder, current episode depressive, mild</x:t>
  </x:si>
  <x:si>
    <x:t xml:space="preserve">6A60.4</x:t>
  </x:si>
  <x:si>
    <x:t xml:space="preserve">Bipolar type I disorder, current episode depressive, moderate without psychotic symptoms</x:t>
  </x:si>
  <x:si>
    <x:t xml:space="preserve">6A60.5</x:t>
  </x:si>
  <x:si>
    <x:t xml:space="preserve">Bipolar type I disorder, current episode depressive, moderate with psychotic symptoms</x:t>
  </x:si>
  <x:si>
    <x:t xml:space="preserve">6A60.6</x:t>
  </x:si>
  <x:si>
    <x:t xml:space="preserve">Bipolar type I disorder, current episode depressive, severe without psychotic symptoms</x:t>
  </x:si>
  <x:si>
    <x:t xml:space="preserve">6A60.7</x:t>
  </x:si>
  <x:si>
    <x:t xml:space="preserve">Bipolar type I disorder, current episode depressive, severe with psychotic symptoms</x:t>
  </x:si>
  <x:si>
    <x:t xml:space="preserve">6A60.8</x:t>
  </x:si>
  <x:si>
    <x:t xml:space="preserve">Bipolar type I disorder, current episode depressive, unspecified severity</x:t>
  </x:si>
  <x:si>
    <x:t xml:space="preserve">6A60.9</x:t>
  </x:si>
  <x:si>
    <x:t xml:space="preserve">Bipolar type I disorder, current episode mixed, without psychotic symptoms</x:t>
  </x:si>
  <x:si>
    <x:t xml:space="preserve">6A60.A</x:t>
  </x:si>
  <x:si>
    <x:t xml:space="preserve">Bipolar type I disorder, current episode mixed, with psychotic symptoms</x:t>
  </x:si>
  <x:si>
    <x:t xml:space="preserve">6A60.B</x:t>
  </x:si>
  <x:si>
    <x:t xml:space="preserve">Bipolar type I disorder, currently in partial remission, most recent episode manic or hypomanic</x:t>
  </x:si>
  <x:si>
    <x:t xml:space="preserve">6A60.C</x:t>
  </x:si>
  <x:si>
    <x:t xml:space="preserve">Bipolar type I disorder, currently in partial remission, most recent episode depressive</x:t>
  </x:si>
  <x:si>
    <x:t xml:space="preserve">6A60.D</x:t>
  </x:si>
  <x:si>
    <x:t xml:space="preserve">Bipolar type I disorder, currently in partial remission, most recent episode mixed</x:t>
  </x:si>
  <x:si>
    <x:t xml:space="preserve">6A60.E</x:t>
  </x:si>
  <x:si>
    <x:t xml:space="preserve">Bipolar type I disorder, currently in partial remission, most recent episode unspecified</x:t>
  </x:si>
  <x:si>
    <x:t xml:space="preserve">6A60.F</x:t>
  </x:si>
  <x:si>
    <x:t xml:space="preserve">Bipolar type I disorder, currently in full remission</x:t>
  </x:si>
  <x:si>
    <x:t xml:space="preserve">6A60.Y</x:t>
  </x:si>
  <x:si>
    <x:t xml:space="preserve">Other specified bipolar type I disorder</x:t>
  </x:si>
  <x:si>
    <x:t xml:space="preserve">6A60.Z</x:t>
  </x:si>
  <x:si>
    <x:t xml:space="preserve">Bipolar type I disorder, unspecified</x:t>
  </x:si>
  <x:si>
    <x:t xml:space="preserve">6A61</x:t>
  </x:si>
  <x:si>
    <x:t xml:space="preserve">Bipolar type II disorder</x:t>
  </x:si>
  <x:si>
    <x:t xml:space="preserve">6A61.0</x:t>
  </x:si>
  <x:si>
    <x:t xml:space="preserve">Bipolar type II disorder, current episode hypomanic</x:t>
  </x:si>
  <x:si>
    <x:t xml:space="preserve">6A61.1</x:t>
  </x:si>
  <x:si>
    <x:t xml:space="preserve">Bipolar type II disorder, current episode depressive, mild</x:t>
  </x:si>
  <x:si>
    <x:t xml:space="preserve">6A61.2</x:t>
  </x:si>
  <x:si>
    <x:t xml:space="preserve">Bipolar type II disorder, current episode depressive, moderate without psychotic symptoms</x:t>
  </x:si>
  <x:si>
    <x:t xml:space="preserve">6A61.3</x:t>
  </x:si>
  <x:si>
    <x:t xml:space="preserve">Bipolar type II disorder, current episode depressive, moderate with psychotic symptoms</x:t>
  </x:si>
  <x:si>
    <x:t xml:space="preserve">6A61.4</x:t>
  </x:si>
  <x:si>
    <x:t xml:space="preserve">Bipolar type II disorder, current episode depressive, severe without psychotic symptoms</x:t>
  </x:si>
  <x:si>
    <x:t xml:space="preserve">6A61.5</x:t>
  </x:si>
  <x:si>
    <x:t xml:space="preserve">Bipolar type II disorder, current episode depressive, severe with psychotic symptoms</x:t>
  </x:si>
  <x:si>
    <x:t xml:space="preserve">6A61.6</x:t>
  </x:si>
  <x:si>
    <x:t xml:space="preserve">Bipolar type II disorder, current episode depressive, unspecified severity</x:t>
  </x:si>
  <x:si>
    <x:t xml:space="preserve">6A61.7</x:t>
  </x:si>
  <x:si>
    <x:t xml:space="preserve">Bipolar type II disorder, currently in partial remission, most recent episode hypomanic</x:t>
  </x:si>
  <x:si>
    <x:t xml:space="preserve">6A61.8</x:t>
  </x:si>
  <x:si>
    <x:t xml:space="preserve">Bipolar type II disorder, currently in partial remission, most recent episode depressive</x:t>
  </x:si>
  <x:si>
    <x:t xml:space="preserve">6A61.9</x:t>
  </x:si>
  <x:si>
    <x:t xml:space="preserve">Bipolar type II disorder, currently in partial remission, most recent episode unspecified</x:t>
  </x:si>
  <x:si>
    <x:t xml:space="preserve">6A61.A</x:t>
  </x:si>
  <x:si>
    <x:t xml:space="preserve">Bipolar type II disorder, currently in full remission</x:t>
  </x:si>
  <x:si>
    <x:t xml:space="preserve">6A61.Y</x:t>
  </x:si>
  <x:si>
    <x:t xml:space="preserve">Other specified bipolar type II disorder</x:t>
  </x:si>
  <x:si>
    <x:t xml:space="preserve">6A61.Z</x:t>
  </x:si>
  <x:si>
    <x:t xml:space="preserve">Bipolar type II disorder, unspecified</x:t>
  </x:si>
  <x:si>
    <x:t xml:space="preserve">6A62</x:t>
  </x:si>
  <x:si>
    <x:t xml:space="preserve">Cyclothymic disorder</x:t>
  </x:si>
  <x:si>
    <x:t xml:space="preserve">6A6Y</x:t>
  </x:si>
  <x:si>
    <x:t xml:space="preserve">Other specified bipolar or related disorders</x:t>
  </x:si>
  <x:si>
    <x:t xml:space="preserve">6A6Z</x:t>
  </x:si>
  <x:si>
    <x:t xml:space="preserve">Bipolar or related disorders, unspecified</x:t>
  </x:si>
  <x:si>
    <x:t xml:space="preserve">6A70</x:t>
  </x:si>
  <x:si>
    <x:t xml:space="preserve">Single episode depressive disorder</x:t>
  </x:si>
  <x:si>
    <x:t xml:space="preserve">6A70.0</x:t>
  </x:si>
  <x:si>
    <x:t xml:space="preserve">Single episode depressive disorder, mild</x:t>
  </x:si>
  <x:si>
    <x:t xml:space="preserve">6A70.1</x:t>
  </x:si>
  <x:si>
    <x:t xml:space="preserve">Single episode depressive disorder, moderate, without psychotic symptoms</x:t>
  </x:si>
  <x:si>
    <x:t xml:space="preserve">6A70.2</x:t>
  </x:si>
  <x:si>
    <x:t xml:space="preserve">Single episode depressive disorder, moderate, with psychotic symptoms</x:t>
  </x:si>
  <x:si>
    <x:t xml:space="preserve">6A70.3</x:t>
  </x:si>
  <x:si>
    <x:t xml:space="preserve">Single episode depressive disorder, severe, without psychotic symptoms</x:t>
  </x:si>
  <x:si>
    <x:t xml:space="preserve">6A70.4</x:t>
  </x:si>
  <x:si>
    <x:t xml:space="preserve">Single episode depressive disorder, severe, with psychotic symptoms</x:t>
  </x:si>
  <x:si>
    <x:t xml:space="preserve">6A70.5</x:t>
  </x:si>
  <x:si>
    <x:t xml:space="preserve">Single episode depressive disorder, unspecified severity</x:t>
  </x:si>
  <x:si>
    <x:t xml:space="preserve">6A70.6</x:t>
  </x:si>
  <x:si>
    <x:t xml:space="preserve">Single episode depressive disorder, currently in partial remission</x:t>
  </x:si>
  <x:si>
    <x:t xml:space="preserve">6A70.7</x:t>
  </x:si>
  <x:si>
    <x:t xml:space="preserve">Single episode depressive disorder, currently in full remission</x:t>
  </x:si>
  <x:si>
    <x:t xml:space="preserve">6A70.Y</x:t>
  </x:si>
  <x:si>
    <x:t xml:space="preserve">Other specified single episode depressive disorder</x:t>
  </x:si>
  <x:si>
    <x:t xml:space="preserve">6A70.Z</x:t>
  </x:si>
  <x:si>
    <x:t xml:space="preserve">Single episode depressive disorder, unspecified</x:t>
  </x:si>
  <x:si>
    <x:t xml:space="preserve">6A71</x:t>
  </x:si>
  <x:si>
    <x:t xml:space="preserve">Recurrent depressive disorder</x:t>
  </x:si>
  <x:si>
    <x:t xml:space="preserve">6A71.0</x:t>
  </x:si>
  <x:si>
    <x:t xml:space="preserve">Recurrent depressive disorder, current episode mild</x:t>
  </x:si>
  <x:si>
    <x:t xml:space="preserve">6A71.1</x:t>
  </x:si>
  <x:si>
    <x:t xml:space="preserve">Recurrent depressive disorder, current episode moderate, without psychotic symptoms</x:t>
  </x:si>
  <x:si>
    <x:t xml:space="preserve">6A71.2</x:t>
  </x:si>
  <x:si>
    <x:t xml:space="preserve">Recurrent depressive disorder, current episode moderate, with psychotic symptoms</x:t>
  </x:si>
  <x:si>
    <x:t xml:space="preserve">6A71.3</x:t>
  </x:si>
  <x:si>
    <x:t xml:space="preserve">Recurrent depressive disorder, current episode severe, without psychotic symptoms</x:t>
  </x:si>
  <x:si>
    <x:t xml:space="preserve">6A71.4</x:t>
  </x:si>
  <x:si>
    <x:t xml:space="preserve">Recurrent depressive disorder, current episode severe, with psychotic symptoms</x:t>
  </x:si>
  <x:si>
    <x:t xml:space="preserve">6A71.5</x:t>
  </x:si>
  <x:si>
    <x:t xml:space="preserve">Recurrent depressive disorder, current episode, unspecified severity</x:t>
  </x:si>
  <x:si>
    <x:t xml:space="preserve">6A71.6</x:t>
  </x:si>
  <x:si>
    <x:t xml:space="preserve">Recurrent depressive disorder, currently in partial remission</x:t>
  </x:si>
  <x:si>
    <x:t xml:space="preserve">6A71.7</x:t>
  </x:si>
  <x:si>
    <x:t xml:space="preserve">Recurrent depressive disorder, currently in full remission</x:t>
  </x:si>
  <x:si>
    <x:t xml:space="preserve">6A71.Y</x:t>
  </x:si>
  <x:si>
    <x:t xml:space="preserve">Other specified recurrent depressive disorder</x:t>
  </x:si>
  <x:si>
    <x:t xml:space="preserve">6A71.Z</x:t>
  </x:si>
  <x:si>
    <x:t xml:space="preserve">Recurrent depressive disorder, unspecified</x:t>
  </x:si>
  <x:si>
    <x:t xml:space="preserve">6A72</x:t>
  </x:si>
  <x:si>
    <x:t xml:space="preserve">Dysthymic disorder</x:t>
  </x:si>
  <x:si>
    <x:t xml:space="preserve">6A73</x:t>
  </x:si>
  <x:si>
    <x:t xml:space="preserve">Mixed depressive and anxiety disorder</x:t>
  </x:si>
  <x:si>
    <x:t xml:space="preserve">6A7Y</x:t>
  </x:si>
  <x:si>
    <x:t xml:space="preserve">Other specified depressive disorders</x:t>
  </x:si>
  <x:si>
    <x:t xml:space="preserve">6A7Z</x:t>
  </x:si>
  <x:si>
    <x:t xml:space="preserve">Depressive disorders, unspecified</x:t>
  </x:si>
  <x:si>
    <x:t xml:space="preserve">6A80</x:t>
  </x:si>
  <x:si>
    <x:t xml:space="preserve">Symptomatic and course presentations for mood episodes in mood disorders</x:t>
  </x:si>
  <x:si>
    <x:t xml:space="preserve">6A80.0</x:t>
  </x:si>
  <x:si>
    <x:t xml:space="preserve">Prominent anxiety symptoms in mood episodes</x:t>
  </x:si>
  <x:si>
    <x:t xml:space="preserve">6A80.1</x:t>
  </x:si>
  <x:si>
    <x:t xml:space="preserve">Panic attacks in mood episodes</x:t>
  </x:si>
  <x:si>
    <x:t xml:space="preserve">6A80.2</x:t>
  </x:si>
  <x:si>
    <x:t xml:space="preserve">Current depressive episode persistent</x:t>
  </x:si>
  <x:si>
    <x:t xml:space="preserve">6A80.3</x:t>
  </x:si>
  <x:si>
    <x:t xml:space="preserve">Current depressive episode with melancholia</x:t>
  </x:si>
  <x:si>
    <x:t xml:space="preserve">6A80.4</x:t>
  </x:si>
  <x:si>
    <x:t xml:space="preserve">Seasonal pattern of mood episode onset</x:t>
  </x:si>
  <x:si>
    <x:t xml:space="preserve">6A80.5</x:t>
  </x:si>
  <x:si>
    <x:t xml:space="preserve">Rapid cycling</x:t>
  </x:si>
  <x:si>
    <x:t xml:space="preserve">6A8Y</x:t>
  </x:si>
  <x:si>
    <x:t xml:space="preserve">Other specified mood disorders</x:t>
  </x:si>
  <x:si>
    <x:t xml:space="preserve">6A8Z</x:t>
  </x:si>
  <x:si>
    <x:t xml:space="preserve">Mood disorders, unspecified</x:t>
  </x:si>
  <x:si>
    <x:t xml:space="preserve">6B00</x:t>
  </x:si>
  <x:si>
    <x:t xml:space="preserve">Generalised anxiety disorder</x:t>
  </x:si>
  <x:si>
    <x:t xml:space="preserve">6B01</x:t>
  </x:si>
  <x:si>
    <x:t xml:space="preserve">Panic disorder</x:t>
  </x:si>
  <x:si>
    <x:t xml:space="preserve">6B02</x:t>
  </x:si>
  <x:si>
    <x:t xml:space="preserve">Agoraphobia</x:t>
  </x:si>
  <x:si>
    <x:t xml:space="preserve">6B03</x:t>
  </x:si>
  <x:si>
    <x:t xml:space="preserve">Specific phobia</x:t>
  </x:si>
  <x:si>
    <x:t xml:space="preserve">6B04</x:t>
  </x:si>
  <x:si>
    <x:t xml:space="preserve">Social anxiety disorder</x:t>
  </x:si>
  <x:si>
    <x:t xml:space="preserve">6B05</x:t>
  </x:si>
  <x:si>
    <x:t xml:space="preserve">Separation anxiety disorder</x:t>
  </x:si>
  <x:si>
    <x:t xml:space="preserve">6B06</x:t>
  </x:si>
  <x:si>
    <x:t xml:space="preserve">Selective mutism</x:t>
  </x:si>
  <x:si>
    <x:t xml:space="preserve">6B0Y</x:t>
  </x:si>
  <x:si>
    <x:t xml:space="preserve">Other specified anxiety or fear-related disorders</x:t>
  </x:si>
  <x:si>
    <x:t xml:space="preserve">6B0Z</x:t>
  </x:si>
  <x:si>
    <x:t xml:space="preserve">Anxiety or fear-related disorders, unspecified</x:t>
  </x:si>
  <x:si>
    <x:t xml:space="preserve">6B20</x:t>
  </x:si>
  <x:si>
    <x:t xml:space="preserve">Obsessive-compulsive disorder</x:t>
  </x:si>
  <x:si>
    <x:t xml:space="preserve">6B20.0</x:t>
  </x:si>
  <x:si>
    <x:t xml:space="preserve">Obsessive-compulsive disorder with fair to good insight</x:t>
  </x:si>
  <x:si>
    <x:t xml:space="preserve">6B20.1</x:t>
  </x:si>
  <x:si>
    <x:t xml:space="preserve">Obsessive-compulsive disorder with poor to absent insight</x:t>
  </x:si>
  <x:si>
    <x:t xml:space="preserve">6B20.Z</x:t>
  </x:si>
  <x:si>
    <x:t xml:space="preserve">Obsessive-compulsive disorder, unspecified</x:t>
  </x:si>
  <x:si>
    <x:t xml:space="preserve">6B21</x:t>
  </x:si>
  <x:si>
    <x:t xml:space="preserve">Body dysmorphic disorder</x:t>
  </x:si>
  <x:si>
    <x:t xml:space="preserve">6B21.0</x:t>
  </x:si>
  <x:si>
    <x:t xml:space="preserve">Body dysmorphic disorder with fair to good insight</x:t>
  </x:si>
  <x:si>
    <x:t xml:space="preserve">6B21.1</x:t>
  </x:si>
  <x:si>
    <x:t xml:space="preserve">Body dysmorphic disorder with poor to absent insight</x:t>
  </x:si>
  <x:si>
    <x:t xml:space="preserve">6B21.Z</x:t>
  </x:si>
  <x:si>
    <x:t xml:space="preserve">Body dysmorphic disorder, unspecified</x:t>
  </x:si>
  <x:si>
    <x:t xml:space="preserve">6B22</x:t>
  </x:si>
  <x:si>
    <x:t xml:space="preserve">Olfactory reference disorder</x:t>
  </x:si>
  <x:si>
    <x:t xml:space="preserve">6B22.0</x:t>
  </x:si>
  <x:si>
    <x:t xml:space="preserve">Olfactory reference disorder with fair to good insight</x:t>
  </x:si>
  <x:si>
    <x:t xml:space="preserve">6B22.1</x:t>
  </x:si>
  <x:si>
    <x:t xml:space="preserve">Olfactory reference disorder with poor to absent insight</x:t>
  </x:si>
  <x:si>
    <x:t xml:space="preserve">6B22.Z</x:t>
  </x:si>
  <x:si>
    <x:t xml:space="preserve">Olfactory reference disorder, unspecified</x:t>
  </x:si>
  <x:si>
    <x:t xml:space="preserve">6B23</x:t>
  </x:si>
  <x:si>
    <x:t xml:space="preserve">Hypochondriasis</x:t>
  </x:si>
  <x:si>
    <x:t xml:space="preserve">6B23.0</x:t>
  </x:si>
  <x:si>
    <x:t xml:space="preserve">Hypochondriasis with fair to good insight</x:t>
  </x:si>
  <x:si>
    <x:t xml:space="preserve">6B23.1</x:t>
  </x:si>
  <x:si>
    <x:t xml:space="preserve">Hypochondriasis with poor to absent insight</x:t>
  </x:si>
  <x:si>
    <x:t xml:space="preserve">6B23.Z</x:t>
  </x:si>
  <x:si>
    <x:t xml:space="preserve">Hypochondriasis, unspecified</x:t>
  </x:si>
  <x:si>
    <x:t xml:space="preserve">6B24</x:t>
  </x:si>
  <x:si>
    <x:t xml:space="preserve">Hoarding disorder</x:t>
  </x:si>
  <x:si>
    <x:t xml:space="preserve">6B24.0</x:t>
  </x:si>
  <x:si>
    <x:t xml:space="preserve">Hoarding disorder with fair to good insight</x:t>
  </x:si>
  <x:si>
    <x:t xml:space="preserve">6B24.1</x:t>
  </x:si>
  <x:si>
    <x:t xml:space="preserve">Hoarding disorder with poor to absent insight</x:t>
  </x:si>
  <x:si>
    <x:t xml:space="preserve">6B24.Z</x:t>
  </x:si>
  <x:si>
    <x:t xml:space="preserve">Hoarding disorder, unspecified</x:t>
  </x:si>
  <x:si>
    <x:t xml:space="preserve">6B25</x:t>
  </x:si>
  <x:si>
    <x:t xml:space="preserve">Body-focused repetitive behaviour disorders</x:t>
  </x:si>
  <x:si>
    <x:t xml:space="preserve">6B25.0</x:t>
  </x:si>
  <x:si>
    <x:t xml:space="preserve">Trichotillomania</x:t>
  </x:si>
  <x:si>
    <x:t xml:space="preserve">6B25.1</x:t>
  </x:si>
  <x:si>
    <x:t xml:space="preserve">Excoriation disorder</x:t>
  </x:si>
  <x:si>
    <x:t xml:space="preserve">6B25.Y</x:t>
  </x:si>
  <x:si>
    <x:t xml:space="preserve">Other specified body-focused repetitive behaviour disorders</x:t>
  </x:si>
  <x:si>
    <x:t xml:space="preserve">6B25.Z</x:t>
  </x:si>
  <x:si>
    <x:t xml:space="preserve">Body-focused repetitive behaviour disorders, unspecified</x:t>
  </x:si>
  <x:si>
    <x:t xml:space="preserve">6B2Y</x:t>
  </x:si>
  <x:si>
    <x:t xml:space="preserve">Other specified obsessive-compulsive or related disorders</x:t>
  </x:si>
  <x:si>
    <x:t xml:space="preserve">6B2Z</x:t>
  </x:si>
  <x:si>
    <x:t xml:space="preserve">Obsessive-compulsive or related disorders, unspecified</x:t>
  </x:si>
  <x:si>
    <x:t xml:space="preserve">6B40</x:t>
  </x:si>
  <x:si>
    <x:t xml:space="preserve">Post traumatic stress disorder</x:t>
  </x:si>
  <x:si>
    <x:t xml:space="preserve">6B41</x:t>
  </x:si>
  <x:si>
    <x:t xml:space="preserve">Complex post traumatic stress disorder</x:t>
  </x:si>
  <x:si>
    <x:t xml:space="preserve">6B42</x:t>
  </x:si>
  <x:si>
    <x:t xml:space="preserve">Prolonged grief disorder</x:t>
  </x:si>
  <x:si>
    <x:t xml:space="preserve">6B43</x:t>
  </x:si>
  <x:si>
    <x:t xml:space="preserve">Adjustment disorder</x:t>
  </x:si>
  <x:si>
    <x:t xml:space="preserve">6B44</x:t>
  </x:si>
  <x:si>
    <x:t xml:space="preserve">Reactive attachment disorder</x:t>
  </x:si>
  <x:si>
    <x:t xml:space="preserve">6B45</x:t>
  </x:si>
  <x:si>
    <x:t xml:space="preserve">Disinhibited social engagement disorder</x:t>
  </x:si>
  <x:si>
    <x:t xml:space="preserve">6B4Y</x:t>
  </x:si>
  <x:si>
    <x:t xml:space="preserve">Other specified disorders specifically associated with stress</x:t>
  </x:si>
  <x:si>
    <x:t xml:space="preserve">6B4Z</x:t>
  </x:si>
  <x:si>
    <x:t xml:space="preserve">Disorders specifically associated with stress, unspecified</x:t>
  </x:si>
  <x:si>
    <x:t xml:space="preserve">6B60</x:t>
  </x:si>
  <x:si>
    <x:t xml:space="preserve">Dissociative neurological symptom disorder</x:t>
  </x:si>
  <x:si>
    <x:t xml:space="preserve">6B60.0</x:t>
  </x:si>
  <x:si>
    <x:t xml:space="preserve">Dissociative neurological symptom disorder, with visual disturbance</x:t>
  </x:si>
  <x:si>
    <x:t xml:space="preserve">6B60.1</x:t>
  </x:si>
  <x:si>
    <x:t xml:space="preserve">Dissociative neurological symptom disorder, with auditory disturbance</x:t>
  </x:si>
  <x:si>
    <x:t xml:space="preserve">6B60.2</x:t>
  </x:si>
  <x:si>
    <x:t xml:space="preserve">Dissociative neurological symptom disorder, with vertigo or dizziness</x:t>
  </x:si>
  <x:si>
    <x:t xml:space="preserve">6B60.3</x:t>
  </x:si>
  <x:si>
    <x:t xml:space="preserve">Dissociative neurological symptom disorder, with other sensory disturbance</x:t>
  </x:si>
  <x:si>
    <x:t xml:space="preserve">6B60.4</x:t>
  </x:si>
  <x:si>
    <x:t xml:space="preserve">Dissociative neurological symptom disorder, with non-epileptic seizures</x:t>
  </x:si>
  <x:si>
    <x:t xml:space="preserve">6B60.5</x:t>
  </x:si>
  <x:si>
    <x:t xml:space="preserve">Dissociative neurological symptom disorder, with speech disturbance</x:t>
  </x:si>
  <x:si>
    <x:t xml:space="preserve">6B60.6</x:t>
  </x:si>
  <x:si>
    <x:t xml:space="preserve">Dissociative neurological symptom disorder, with paresis or weakness</x:t>
  </x:si>
  <x:si>
    <x:t xml:space="preserve">6B60.7</x:t>
  </x:si>
  <x:si>
    <x:t xml:space="preserve">Dissociative neurological symptom disorder, with gait disturbance</x:t>
  </x:si>
  <x:si>
    <x:t xml:space="preserve">6B60.8</x:t>
  </x:si>
  <x:si>
    <x:t xml:space="preserve">Dissociative neurological symptom disorder, with movement disturbance</x:t>
  </x:si>
  <x:si>
    <x:t xml:space="preserve">6B60.80</x:t>
  </x:si>
  <x:si>
    <x:t xml:space="preserve">Dissociative neurological symptom disorder, with chorea</x:t>
  </x:si>
  <x:si>
    <x:t xml:space="preserve">6B60.81</x:t>
  </x:si>
  <x:si>
    <x:t xml:space="preserve">Dissociative neurological symptom disorder, with myoclonus</x:t>
  </x:si>
  <x:si>
    <x:t xml:space="preserve">6B60.82</x:t>
  </x:si>
  <x:si>
    <x:t xml:space="preserve">Dissociative neurological symptom disorder, with tremor</x:t>
  </x:si>
  <x:si>
    <x:t xml:space="preserve">6B60.83</x:t>
  </x:si>
  <x:si>
    <x:t xml:space="preserve">Dissociative neurological symptom disorder, with dystonia</x:t>
  </x:si>
  <x:si>
    <x:t xml:space="preserve">6B60.84</x:t>
  </x:si>
  <x:si>
    <x:t xml:space="preserve">Dissociative neurological symptom disorder, with facial spasm</x:t>
  </x:si>
  <x:si>
    <x:t xml:space="preserve">6B60.85</x:t>
  </x:si>
  <x:si>
    <x:t xml:space="preserve">Dissociative neurological symptom disorder, with Parkinsonism</x:t>
  </x:si>
  <x:si>
    <x:t xml:space="preserve">6B60.8Y</x:t>
  </x:si>
  <x:si>
    <x:t xml:space="preserve">Dissociative neurological symptom disorder, with other specified movement disturbance</x:t>
  </x:si>
  <x:si>
    <x:t xml:space="preserve">6B60.8Z</x:t>
  </x:si>
  <x:si>
    <x:t xml:space="preserve">Dissociative neurological symptom disorder, with unspecified movement disturbance</x:t>
  </x:si>
  <x:si>
    <x:t xml:space="preserve">6B60.9</x:t>
  </x:si>
  <x:si>
    <x:t xml:space="preserve">Dissociative neurological symptom disorder, with cognitive symptoms</x:t>
  </x:si>
  <x:si>
    <x:t xml:space="preserve">6B60.Y</x:t>
  </x:si>
  <x:si>
    <x:t xml:space="preserve">Dissociative neurological symptom disorder, with other specified symptoms</x:t>
  </x:si>
  <x:si>
    <x:t xml:space="preserve">6B60.Z</x:t>
  </x:si>
  <x:si>
    <x:t xml:space="preserve">Dissociative neurological symptom disorder, with unspecified symptoms</x:t>
  </x:si>
  <x:si>
    <x:t xml:space="preserve">6B61</x:t>
  </x:si>
  <x:si>
    <x:t xml:space="preserve">Dissociative amnesia</x:t>
  </x:si>
  <x:si>
    <x:t xml:space="preserve">6B61.0</x:t>
  </x:si>
  <x:si>
    <x:t xml:space="preserve">Dissociative amnesia with dissociative fugue</x:t>
  </x:si>
  <x:si>
    <x:t xml:space="preserve">6B61.1</x:t>
  </x:si>
  <x:si>
    <x:t xml:space="preserve">Dissociative amnesia without dissociative fugue</x:t>
  </x:si>
  <x:si>
    <x:t xml:space="preserve">6B61.Z</x:t>
  </x:si>
  <x:si>
    <x:t xml:space="preserve">Dissociative amnesia, unspecified</x:t>
  </x:si>
  <x:si>
    <x:t xml:space="preserve">6B62</x:t>
  </x:si>
  <x:si>
    <x:t xml:space="preserve">Trance disorder</x:t>
  </x:si>
  <x:si>
    <x:t xml:space="preserve">6B63</x:t>
  </x:si>
  <x:si>
    <x:t xml:space="preserve">Possession trance disorder</x:t>
  </x:si>
  <x:si>
    <x:t xml:space="preserve">6B64</x:t>
  </x:si>
  <x:si>
    <x:t xml:space="preserve">Dissociative identity disorder</x:t>
  </x:si>
  <x:si>
    <x:t xml:space="preserve">6B65</x:t>
  </x:si>
  <x:si>
    <x:t xml:space="preserve">Partial dissociative identity disorder</x:t>
  </x:si>
  <x:si>
    <x:t xml:space="preserve">6B66</x:t>
  </x:si>
  <x:si>
    <x:t xml:space="preserve">Depersonalization-derealization disorder</x:t>
  </x:si>
  <x:si>
    <x:t xml:space="preserve">6B6Y</x:t>
  </x:si>
  <x:si>
    <x:t xml:space="preserve">Other specified dissociative disorders</x:t>
  </x:si>
  <x:si>
    <x:t xml:space="preserve">6B6Z</x:t>
  </x:si>
  <x:si>
    <x:t xml:space="preserve">Dissociative disorders, unspecified</x:t>
  </x:si>
  <x:si>
    <x:t xml:space="preserve">6B80</x:t>
  </x:si>
  <x:si>
    <x:t xml:space="preserve">Anorexia Nervosa</x:t>
  </x:si>
  <x:si>
    <x:t xml:space="preserve">6B80.0</x:t>
  </x:si>
  <x:si>
    <x:t xml:space="preserve">Anorexia Nervosa with significantly low body weight</x:t>
  </x:si>
  <x:si>
    <x:t xml:space="preserve">6B80.00</x:t>
  </x:si>
  <x:si>
    <x:t xml:space="preserve">Anorexia Nervosa with significantly low body weight, restricting pattern</x:t>
  </x:si>
  <x:si>
    <x:t xml:space="preserve">6B80.01</x:t>
  </x:si>
  <x:si>
    <x:t xml:space="preserve">Anorexia Nervosa with significantly low body weight, binge-purge pattern</x:t>
  </x:si>
  <x:si>
    <x:t xml:space="preserve">6B80.0Z</x:t>
  </x:si>
  <x:si>
    <x:t xml:space="preserve">Anorexia Nervosa with significantly low body weight, unspecified</x:t>
  </x:si>
  <x:si>
    <x:t xml:space="preserve">6B80.1</x:t>
  </x:si>
  <x:si>
    <x:t xml:space="preserve">Anorexia Nervosa with dangerously low body weight</x:t>
  </x:si>
  <x:si>
    <x:t xml:space="preserve">6B80.10</x:t>
  </x:si>
  <x:si>
    <x:t xml:space="preserve">Anorexia Nervosa with dangerously low body weight, restricting pattern</x:t>
  </x:si>
  <x:si>
    <x:t xml:space="preserve">6B80.11</x:t>
  </x:si>
  <x:si>
    <x:t xml:space="preserve">Anorexia Nervosa with dangerously low body weight, binge-purge pattern</x:t>
  </x:si>
  <x:si>
    <x:t xml:space="preserve">6B80.1Z</x:t>
  </x:si>
  <x:si>
    <x:t xml:space="preserve">Anorexia Nervosa with dangerously low body weight, unspecified</x:t>
  </x:si>
  <x:si>
    <x:t xml:space="preserve">6B80.2</x:t>
  </x:si>
  <x:si>
    <x:t xml:space="preserve">Anorexia Nervosa in recovery with normal body weight</x:t>
  </x:si>
  <x:si>
    <x:t xml:space="preserve">6B80.Y</x:t>
  </x:si>
  <x:si>
    <x:t xml:space="preserve">Other specified anorexia Nervosa</x:t>
  </x:si>
  <x:si>
    <x:t xml:space="preserve">6B80.Z</x:t>
  </x:si>
  <x:si>
    <x:t xml:space="preserve">Anorexia Nervosa, unspecified</x:t>
  </x:si>
  <x:si>
    <x:t xml:space="preserve">6B81</x:t>
  </x:si>
  <x:si>
    <x:t xml:space="preserve">Bulimia Nervosa</x:t>
  </x:si>
  <x:si>
    <x:t xml:space="preserve">6B82</x:t>
  </x:si>
  <x:si>
    <x:t xml:space="preserve">Binge eating disorder</x:t>
  </x:si>
  <x:si>
    <x:t xml:space="preserve">6B83</x:t>
  </x:si>
  <x:si>
    <x:t xml:space="preserve">Avoidant-restrictive food intake disorder</x:t>
  </x:si>
  <x:si>
    <x:t xml:space="preserve">6B84</x:t>
  </x:si>
  <x:si>
    <x:t xml:space="preserve">Pica</x:t>
  </x:si>
  <x:si>
    <x:t xml:space="preserve">6B85</x:t>
  </x:si>
  <x:si>
    <x:t xml:space="preserve">Rumination-regurgitation disorder</x:t>
  </x:si>
  <x:si>
    <x:t xml:space="preserve">6B8Y</x:t>
  </x:si>
  <x:si>
    <x:t xml:space="preserve">Other specified feeding or eating disorders</x:t>
  </x:si>
  <x:si>
    <x:t xml:space="preserve">6B8Z</x:t>
  </x:si>
  <x:si>
    <x:t xml:space="preserve">Feeding or eating disorders, unspecified</x:t>
  </x:si>
  <x:si>
    <x:t xml:space="preserve">6C00</x:t>
  </x:si>
  <x:si>
    <x:t xml:space="preserve">Enuresis</x:t>
  </x:si>
  <x:si>
    <x:t xml:space="preserve">6C00.0</x:t>
  </x:si>
  <x:si>
    <x:t xml:space="preserve">Nocturnal enuresis</x:t>
  </x:si>
  <x:si>
    <x:t xml:space="preserve">6C00.1</x:t>
  </x:si>
  <x:si>
    <x:t xml:space="preserve">Diurnal enuresis</x:t>
  </x:si>
  <x:si>
    <x:t xml:space="preserve">6C00.2</x:t>
  </x:si>
  <x:si>
    <x:t xml:space="preserve">Nocturnal and diurnal enuresis</x:t>
  </x:si>
  <x:si>
    <x:t xml:space="preserve">6C00.Z</x:t>
  </x:si>
  <x:si>
    <x:t xml:space="preserve">Enuresis, unspecified</x:t>
  </x:si>
  <x:si>
    <x:t xml:space="preserve">6C01</x:t>
  </x:si>
  <x:si>
    <x:t xml:space="preserve">Encopresis</x:t>
  </x:si>
  <x:si>
    <x:t xml:space="preserve">6C01.0</x:t>
  </x:si>
  <x:si>
    <x:t xml:space="preserve">Encopresis with constipation or overflow incontinence</x:t>
  </x:si>
  <x:si>
    <x:t xml:space="preserve">6C01.1</x:t>
  </x:si>
  <x:si>
    <x:t xml:space="preserve">Encopresis without constipation or overflow incontinence</x:t>
  </x:si>
  <x:si>
    <x:t xml:space="preserve">6C01.Z</x:t>
  </x:si>
  <x:si>
    <x:t xml:space="preserve">Encopresis, unspecified</x:t>
  </x:si>
  <x:si>
    <x:t xml:space="preserve">6C0Z</x:t>
  </x:si>
  <x:si>
    <x:t xml:space="preserve">Elimination disorders, unspecified</x:t>
  </x:si>
  <x:si>
    <x:t xml:space="preserve">6C20</x:t>
  </x:si>
  <x:si>
    <x:t xml:space="preserve">Bodily distress disorder</x:t>
  </x:si>
  <x:si>
    <x:t xml:space="preserve">6C20.0</x:t>
  </x:si>
  <x:si>
    <x:t xml:space="preserve">Mild bodily distress disorder</x:t>
  </x:si>
  <x:si>
    <x:t xml:space="preserve">6C20.1</x:t>
  </x:si>
  <x:si>
    <x:t xml:space="preserve">Moderate bodily distress disorder</x:t>
  </x:si>
  <x:si>
    <x:t xml:space="preserve">6C20.2</x:t>
  </x:si>
  <x:si>
    <x:t xml:space="preserve">Severe bodily distress disorder</x:t>
  </x:si>
  <x:si>
    <x:t xml:space="preserve">6C20.Z</x:t>
  </x:si>
  <x:si>
    <x:t xml:space="preserve">Bodily distress disorder, unspecified</x:t>
  </x:si>
  <x:si>
    <x:t xml:space="preserve">6C21</x:t>
  </x:si>
  <x:si>
    <x:t xml:space="preserve">Body integrity dysphoria</x:t>
  </x:si>
  <x:si>
    <x:t xml:space="preserve">6C2Y</x:t>
  </x:si>
  <x:si>
    <x:t xml:space="preserve">Other specified disorders of bodily distress or bodily experience</x:t>
  </x:si>
  <x:si>
    <x:t xml:space="preserve">6C2Z</x:t>
  </x:si>
  <x:si>
    <x:t xml:space="preserve">Disorders of bodily distress or bodily experience, unspecified</x:t>
  </x:si>
  <x:si>
    <x:t xml:space="preserve">6C40</x:t>
  </x:si>
  <x:si>
    <x:t xml:space="preserve">Disorders due to use of alcohol</x:t>
  </x:si>
  <x:si>
    <x:t xml:space="preserve">6C40.0</x:t>
  </x:si>
  <x:si>
    <x:t xml:space="preserve">Episode of harmful use of alcohol</x:t>
  </x:si>
  <x:si>
    <x:t xml:space="preserve">6C40.1</x:t>
  </x:si>
  <x:si>
    <x:t xml:space="preserve">Harmful pattern of use of alcohol</x:t>
  </x:si>
  <x:si>
    <x:t xml:space="preserve">6C40.10</x:t>
  </x:si>
  <x:si>
    <x:t xml:space="preserve">Harmful pattern of use of alcohol, episodic</x:t>
  </x:si>
  <x:si>
    <x:t xml:space="preserve">6C40.11</x:t>
  </x:si>
  <x:si>
    <x:t xml:space="preserve">Harmful pattern of use of alcohol, continuous</x:t>
  </x:si>
  <x:si>
    <x:t xml:space="preserve">6C40.1Z</x:t>
  </x:si>
  <x:si>
    <x:t xml:space="preserve">Harmful pattern of use of alcohol, unspecified</x:t>
  </x:si>
  <x:si>
    <x:t xml:space="preserve">6C40.2</x:t>
  </x:si>
  <x:si>
    <x:t xml:space="preserve">Alcohol dependence</x:t>
  </x:si>
  <x:si>
    <x:t xml:space="preserve">6C40.20</x:t>
  </x:si>
  <x:si>
    <x:t xml:space="preserve">Alcohol dependence, current use, continuous</x:t>
  </x:si>
  <x:si>
    <x:t xml:space="preserve">6C40.21</x:t>
  </x:si>
  <x:si>
    <x:t xml:space="preserve">Alcohol dependence, current use, episodic</x:t>
  </x:si>
  <x:si>
    <x:t xml:space="preserve">6C40.22</x:t>
  </x:si>
  <x:si>
    <x:t xml:space="preserve">Alcohol dependence, early full remission</x:t>
  </x:si>
  <x:si>
    <x:t xml:space="preserve">6C40.23</x:t>
  </x:si>
  <x:si>
    <x:t xml:space="preserve">Alcohol dependence, sustained partial remission</x:t>
  </x:si>
  <x:si>
    <x:t xml:space="preserve">6C40.24</x:t>
  </x:si>
  <x:si>
    <x:t xml:space="preserve">Alcohol dependence, sustained full remission</x:t>
  </x:si>
  <x:si>
    <x:t xml:space="preserve">6C40.2Z</x:t>
  </x:si>
  <x:si>
    <x:t xml:space="preserve">Alcohol dependence, unspecified</x:t>
  </x:si>
  <x:si>
    <x:t xml:space="preserve">6C40.3</x:t>
  </x:si>
  <x:si>
    <x:t xml:space="preserve">Alcohol intoxication</x:t>
  </x:si>
  <x:si>
    <x:t xml:space="preserve">6C40.4</x:t>
  </x:si>
  <x:si>
    <x:t xml:space="preserve">Alcohol withdrawal</x:t>
  </x:si>
  <x:si>
    <x:t xml:space="preserve">6C40.40</x:t>
  </x:si>
  <x:si>
    <x:t xml:space="preserve">Alcohol withdrawal, uncomplicated</x:t>
  </x:si>
  <x:si>
    <x:t xml:space="preserve">6C40.41</x:t>
  </x:si>
  <x:si>
    <x:t xml:space="preserve">Alcohol withdrawal with perceptual disturbances</x:t>
  </x:si>
  <x:si>
    <x:t xml:space="preserve">6C40.42</x:t>
  </x:si>
  <x:si>
    <x:t xml:space="preserve">Alcohol withdrawal with seizures</x:t>
  </x:si>
  <x:si>
    <x:t xml:space="preserve">6C40.43</x:t>
  </x:si>
  <x:si>
    <x:t xml:space="preserve">Alcohol withdrawal with perceptual disturbances and seizures</x:t>
  </x:si>
  <x:si>
    <x:t xml:space="preserve">6C40.4Z</x:t>
  </x:si>
  <x:si>
    <x:t xml:space="preserve">Alcohol withdrawal, unspecified</x:t>
  </x:si>
  <x:si>
    <x:t xml:space="preserve">6C40.5</x:t>
  </x:si>
  <x:si>
    <x:t xml:space="preserve">Alcohol-induced delirium</x:t>
  </x:si>
  <x:si>
    <x:t xml:space="preserve">6C40.6</x:t>
  </x:si>
  <x:si>
    <x:t xml:space="preserve">Alcohol-induced psychotic disorder</x:t>
  </x:si>
  <x:si>
    <x:t xml:space="preserve">6C40.60</x:t>
  </x:si>
  <x:si>
    <x:t xml:space="preserve">Alcohol-induced psychotic disorder with hallucinations</x:t>
  </x:si>
  <x:si>
    <x:t xml:space="preserve">6C40.61</x:t>
  </x:si>
  <x:si>
    <x:t xml:space="preserve">Alcohol-induced psychotic disorder with delusions</x:t>
  </x:si>
  <x:si>
    <x:t xml:space="preserve">6C40.62</x:t>
  </x:si>
  <x:si>
    <x:t xml:space="preserve">Alcohol-induced psychotic disorder with mixed psychotic symptoms</x:t>
  </x:si>
  <x:si>
    <x:t xml:space="preserve">6C40.6Z</x:t>
  </x:si>
  <x:si>
    <x:t xml:space="preserve">Alcohol-induced psychotic disorder, unspecified</x:t>
  </x:si>
  <x:si>
    <x:t xml:space="preserve">6C40.7</x:t>
  </x:si>
  <x:si>
    <x:t xml:space="preserve">Certain specified alcohol-induced mental or behavioural disorders</x:t>
  </x:si>
  <x:si>
    <x:t xml:space="preserve">6C40.70</x:t>
  </x:si>
  <x:si>
    <x:t xml:space="preserve">Alcohol-induced mood disorder</x:t>
  </x:si>
  <x:si>
    <x:t xml:space="preserve">6C40.71</x:t>
  </x:si>
  <x:si>
    <x:t xml:space="preserve">Alcohol-induced anxiety disorder</x:t>
  </x:si>
  <x:si>
    <x:t xml:space="preserve">6C40.Y</x:t>
  </x:si>
  <x:si>
    <x:t xml:space="preserve">Other specified disorders due to use of alcohol</x:t>
  </x:si>
  <x:si>
    <x:t xml:space="preserve">6C40.Z</x:t>
  </x:si>
  <x:si>
    <x:t xml:space="preserve">Disorders due to use of alcohol, unspecified</x:t>
  </x:si>
  <x:si>
    <x:t xml:space="preserve">6C41</x:t>
  </x:si>
  <x:si>
    <x:t xml:space="preserve">Disorders due to use of cannabis</x:t>
  </x:si>
  <x:si>
    <x:t xml:space="preserve">6C41.0</x:t>
  </x:si>
  <x:si>
    <x:t xml:space="preserve">Episode of harmful use of cannabis</x:t>
  </x:si>
  <x:si>
    <x:t xml:space="preserve">6C41.1</x:t>
  </x:si>
  <x:si>
    <x:t xml:space="preserve">Harmful pattern of use of cannabis</x:t>
  </x:si>
  <x:si>
    <x:t xml:space="preserve">6C41.10</x:t>
  </x:si>
  <x:si>
    <x:t xml:space="preserve">Harmful pattern of use of cannabis, episodic</x:t>
  </x:si>
  <x:si>
    <x:t xml:space="preserve">6C41.11</x:t>
  </x:si>
  <x:si>
    <x:t xml:space="preserve">Harmful pattern of use of cannabis, continuous</x:t>
  </x:si>
  <x:si>
    <x:t xml:space="preserve">6C41.1Z</x:t>
  </x:si>
  <x:si>
    <x:t xml:space="preserve">Harmful pattern of use of cannabis, unspecified</x:t>
  </x:si>
  <x:si>
    <x:t xml:space="preserve">6C41.2</x:t>
  </x:si>
  <x:si>
    <x:t xml:space="preserve">Cannabis dependence</x:t>
  </x:si>
  <x:si>
    <x:t xml:space="preserve">6C41.20</x:t>
  </x:si>
  <x:si>
    <x:t xml:space="preserve">Cannabis dependence, current use</x:t>
  </x:si>
  <x:si>
    <x:t xml:space="preserve">6C41.21</x:t>
  </x:si>
  <x:si>
    <x:t xml:space="preserve">Cannabis dependence, early full remission</x:t>
  </x:si>
  <x:si>
    <x:t xml:space="preserve">6C41.22</x:t>
  </x:si>
  <x:si>
    <x:t xml:space="preserve">Cannabis dependence, sustained partial remission</x:t>
  </x:si>
  <x:si>
    <x:t xml:space="preserve">6C41.23</x:t>
  </x:si>
  <x:si>
    <x:t xml:space="preserve">Cannabis dependence, sustained full remission</x:t>
  </x:si>
  <x:si>
    <x:t xml:space="preserve">6C41.2Z</x:t>
  </x:si>
  <x:si>
    <x:t xml:space="preserve">Cannabis dependence, unspecified</x:t>
  </x:si>
  <x:si>
    <x:t xml:space="preserve">6C41.3</x:t>
  </x:si>
  <x:si>
    <x:t xml:space="preserve">Cannabis intoxication</x:t>
  </x:si>
  <x:si>
    <x:t xml:space="preserve">6C41.4</x:t>
  </x:si>
  <x:si>
    <x:t xml:space="preserve">Cannabis withdrawal</x:t>
  </x:si>
  <x:si>
    <x:t xml:space="preserve">6C41.5</x:t>
  </x:si>
  <x:si>
    <x:t xml:space="preserve">Cannabis-induced delirium</x:t>
  </x:si>
  <x:si>
    <x:t xml:space="preserve">6C41.6</x:t>
  </x:si>
  <x:si>
    <x:t xml:space="preserve">Cannabis-induced psychotic disorder</x:t>
  </x:si>
  <x:si>
    <x:t xml:space="preserve">6C41.7</x:t>
  </x:si>
  <x:si>
    <x:t xml:space="preserve">Certain specified cannabis-induced mental or behavioural disorders</x:t>
  </x:si>
  <x:si>
    <x:t xml:space="preserve">6C41.70</x:t>
  </x:si>
  <x:si>
    <x:t xml:space="preserve">Cannabis-induced mood disorder</x:t>
  </x:si>
  <x:si>
    <x:t xml:space="preserve">6C41.71</x:t>
  </x:si>
  <x:si>
    <x:t xml:space="preserve">Cannabis-induced anxiety disorder</x:t>
  </x:si>
  <x:si>
    <x:t xml:space="preserve">6C41.Y</x:t>
  </x:si>
  <x:si>
    <x:t xml:space="preserve">Other specified disorders due to use of cannabis</x:t>
  </x:si>
  <x:si>
    <x:t xml:space="preserve">6C41.Z</x:t>
  </x:si>
  <x:si>
    <x:t xml:space="preserve">Disorders due to use of cannabis, unspecified</x:t>
  </x:si>
  <x:si>
    <x:t xml:space="preserve">6C42</x:t>
  </x:si>
  <x:si>
    <x:t xml:space="preserve">Disorders due to use of synthetic cannabinoids</x:t>
  </x:si>
  <x:si>
    <x:t xml:space="preserve">6C42.0</x:t>
  </x:si>
  <x:si>
    <x:t xml:space="preserve">Episode of harmful use of synthetic cannabinoids</x:t>
  </x:si>
  <x:si>
    <x:t xml:space="preserve">6C42.1</x:t>
  </x:si>
  <x:si>
    <x:t xml:space="preserve">Harmful pattern of use of synthetic cannabinoids</x:t>
  </x:si>
  <x:si>
    <x:t xml:space="preserve">6C42.10</x:t>
  </x:si>
  <x:si>
    <x:t xml:space="preserve">Harmful pattern of use of synthetic cannabinoids, episodic</x:t>
  </x:si>
  <x:si>
    <x:t xml:space="preserve">6C42.11</x:t>
  </x:si>
  <x:si>
    <x:t xml:space="preserve">Harmful pattern of use of synthetic cannabinoids, continuous</x:t>
  </x:si>
  <x:si>
    <x:t xml:space="preserve">6C42.1Y</x:t>
  </x:si>
  <x:si>
    <x:t xml:space="preserve">Other specified harmful pattern of use of synthetic cannabinoids</x:t>
  </x:si>
  <x:si>
    <x:t xml:space="preserve">6C42.1Z</x:t>
  </x:si>
  <x:si>
    <x:t xml:space="preserve">Harmful pattern of use of synthetic cannabinoids, unspecified</x:t>
  </x:si>
  <x:si>
    <x:t xml:space="preserve">6C42.2</x:t>
  </x:si>
  <x:si>
    <x:t xml:space="preserve">Synthetic cannabinoid dependence</x:t>
  </x:si>
  <x:si>
    <x:t xml:space="preserve">6C42.20</x:t>
  </x:si>
  <x:si>
    <x:t xml:space="preserve">Synthetic cannabinoid dependence, current use</x:t>
  </x:si>
  <x:si>
    <x:t xml:space="preserve">6C42.21</x:t>
  </x:si>
  <x:si>
    <x:t xml:space="preserve">Synthetic cannabinoid dependence, early full remission</x:t>
  </x:si>
  <x:si>
    <x:t xml:space="preserve">6C42.22</x:t>
  </x:si>
  <x:si>
    <x:t xml:space="preserve">Synthetic cannabinoid dependence, sustained partial remission</x:t>
  </x:si>
  <x:si>
    <x:t xml:space="preserve">6C42.23</x:t>
  </x:si>
  <x:si>
    <x:t xml:space="preserve">Synthetic cannabinoid dependence, sustained full remission</x:t>
  </x:si>
  <x:si>
    <x:t xml:space="preserve">6C42.2Y</x:t>
  </x:si>
  <x:si>
    <x:t xml:space="preserve">Other specified synthetic cannabinoid dependence</x:t>
  </x:si>
  <x:si>
    <x:t xml:space="preserve">6C42.2Z</x:t>
  </x:si>
  <x:si>
    <x:t xml:space="preserve">Synthetic cannabinoid dependence, unspecified</x:t>
  </x:si>
  <x:si>
    <x:t xml:space="preserve">6C42.3</x:t>
  </x:si>
  <x:si>
    <x:t xml:space="preserve">Synthetic cannabinoid intoxication</x:t>
  </x:si>
  <x:si>
    <x:t xml:space="preserve">6C42.4</x:t>
  </x:si>
  <x:si>
    <x:t xml:space="preserve">Synthetic cannabinoid withdrawal</x:t>
  </x:si>
  <x:si>
    <x:t xml:space="preserve">6C42.5</x:t>
  </x:si>
  <x:si>
    <x:t xml:space="preserve">Synthetic cannabinoid-induced delirium</x:t>
  </x:si>
  <x:si>
    <x:t xml:space="preserve">6C42.6</x:t>
  </x:si>
  <x:si>
    <x:t xml:space="preserve">Synthetic cannabinoid-induced psychotic disorder</x:t>
  </x:si>
  <x:si>
    <x:t xml:space="preserve">6C42.7</x:t>
  </x:si>
  <x:si>
    <x:t xml:space="preserve">Certain specified synthetic cannabinoids-induced mental or behavioural disorders</x:t>
  </x:si>
  <x:si>
    <x:t xml:space="preserve">6C42.70</x:t>
  </x:si>
  <x:si>
    <x:t xml:space="preserve">Synthetic cannabinoid-induced mood disorder</x:t>
  </x:si>
  <x:si>
    <x:t xml:space="preserve">6C42.71</x:t>
  </x:si>
  <x:si>
    <x:t xml:space="preserve">Synthetic cannabinoid-induced anxiety disorder</x:t>
  </x:si>
  <x:si>
    <x:t xml:space="preserve">6C42.Y</x:t>
  </x:si>
  <x:si>
    <x:t xml:space="preserve">Other specified disorders due to use of synthetic cannabinoids</x:t>
  </x:si>
  <x:si>
    <x:t xml:space="preserve">6C42.Z</x:t>
  </x:si>
  <x:si>
    <x:t xml:space="preserve">Disorders due to use of synthetic cannabinoids, unspecified</x:t>
  </x:si>
  <x:si>
    <x:t xml:space="preserve">6C43</x:t>
  </x:si>
  <x:si>
    <x:t xml:space="preserve">Disorders due to use of opioids</x:t>
  </x:si>
  <x:si>
    <x:t xml:space="preserve">6C43.0</x:t>
  </x:si>
  <x:si>
    <x:t xml:space="preserve">Episode of harmful use of opioids</x:t>
  </x:si>
  <x:si>
    <x:t xml:space="preserve">6C43.1</x:t>
  </x:si>
  <x:si>
    <x:t xml:space="preserve">Harmful pattern of use of opioids</x:t>
  </x:si>
  <x:si>
    <x:t xml:space="preserve">6C43.10</x:t>
  </x:si>
  <x:si>
    <x:t xml:space="preserve">Harmful pattern of use of opioids, episodic</x:t>
  </x:si>
  <x:si>
    <x:t xml:space="preserve">6C43.11</x:t>
  </x:si>
  <x:si>
    <x:t xml:space="preserve">Harmful pattern of use of opioids, continuous</x:t>
  </x:si>
  <x:si>
    <x:t xml:space="preserve">6C43.1Z</x:t>
  </x:si>
  <x:si>
    <x:t xml:space="preserve">Harmful pattern of use of opioids, unspecified</x:t>
  </x:si>
  <x:si>
    <x:t xml:space="preserve">6C43.2</x:t>
  </x:si>
  <x:si>
    <x:t xml:space="preserve">Opioid dependence</x:t>
  </x:si>
  <x:si>
    <x:t xml:space="preserve">6C43.20</x:t>
  </x:si>
  <x:si>
    <x:t xml:space="preserve">Opioid dependence, current use</x:t>
  </x:si>
  <x:si>
    <x:t xml:space="preserve">6C43.21</x:t>
  </x:si>
  <x:si>
    <x:t xml:space="preserve">Opioid dependence, early full remission</x:t>
  </x:si>
  <x:si>
    <x:t xml:space="preserve">6C43.22</x:t>
  </x:si>
  <x:si>
    <x:t xml:space="preserve">Opioid dependence, sustained partial remission</x:t>
  </x:si>
  <x:si>
    <x:t xml:space="preserve">6C43.23</x:t>
  </x:si>
  <x:si>
    <x:t xml:space="preserve">Opioid dependence, sustained full remission</x:t>
  </x:si>
  <x:si>
    <x:t xml:space="preserve">6C43.2Z</x:t>
  </x:si>
  <x:si>
    <x:t xml:space="preserve">Opioid dependence, unspecified</x:t>
  </x:si>
  <x:si>
    <x:t xml:space="preserve">6C43.3</x:t>
  </x:si>
  <x:si>
    <x:t xml:space="preserve">Opioid intoxication</x:t>
  </x:si>
  <x:si>
    <x:t xml:space="preserve">6C43.4</x:t>
  </x:si>
  <x:si>
    <x:t xml:space="preserve">Opioid withdrawal</x:t>
  </x:si>
  <x:si>
    <x:t xml:space="preserve">6C43.5</x:t>
  </x:si>
  <x:si>
    <x:t xml:space="preserve">Opioid-induced delirium</x:t>
  </x:si>
  <x:si>
    <x:t xml:space="preserve">6C43.6</x:t>
  </x:si>
  <x:si>
    <x:t xml:space="preserve">Opioid-induced psychotic disorder</x:t>
  </x:si>
  <x:si>
    <x:t xml:space="preserve">6C43.7</x:t>
  </x:si>
  <x:si>
    <x:t xml:space="preserve">Certain specified opioid-induced mental or behavioural disorders</x:t>
  </x:si>
  <x:si>
    <x:t xml:space="preserve">6C43.70</x:t>
  </x:si>
  <x:si>
    <x:t xml:space="preserve">Opioid-induced mood disorder</x:t>
  </x:si>
  <x:si>
    <x:t xml:space="preserve">6C43.71</x:t>
  </x:si>
  <x:si>
    <x:t xml:space="preserve">Opioid-induced anxiety disorder</x:t>
  </x:si>
  <x:si>
    <x:t xml:space="preserve">6C43.Y</x:t>
  </x:si>
  <x:si>
    <x:t xml:space="preserve">Other specified disorders due to use of opioids</x:t>
  </x:si>
  <x:si>
    <x:t xml:space="preserve">6C43.Z</x:t>
  </x:si>
  <x:si>
    <x:t xml:space="preserve">Disorders due to use of opioids, unspecified</x:t>
  </x:si>
  <x:si>
    <x:t xml:space="preserve">6C44</x:t>
  </x:si>
  <x:si>
    <x:t xml:space="preserve">Disorders due to use of sedatives, hypnotics or anxiolytics</x:t>
  </x:si>
  <x:si>
    <x:t xml:space="preserve">6C44.0</x:t>
  </x:si>
  <x:si>
    <x:t xml:space="preserve">Episode of harmful use of sedatives, hypnotics or anxiolytics</x:t>
  </x:si>
  <x:si>
    <x:t xml:space="preserve">6C44.1</x:t>
  </x:si>
  <x:si>
    <x:t xml:space="preserve">Harmful pattern of use of sedatives, hypnotics or anxiolytics</x:t>
  </x:si>
  <x:si>
    <x:t xml:space="preserve">6C44.10</x:t>
  </x:si>
  <x:si>
    <x:t xml:space="preserve">Harmful pattern of use of sedatives, hypnotics or anxiolytics, episodic</x:t>
  </x:si>
  <x:si>
    <x:t xml:space="preserve">6C44.11</x:t>
  </x:si>
  <x:si>
    <x:t xml:space="preserve">Harmful pattern of use of sedatives, hypnotics or anxiolytics, continuous</x:t>
  </x:si>
  <x:si>
    <x:t xml:space="preserve">6C44.1Z</x:t>
  </x:si>
  <x:si>
    <x:t xml:space="preserve">Harmful pattern of use of sedatives, hypnotics or anxiolytics, unspecified</x:t>
  </x:si>
  <x:si>
    <x:t xml:space="preserve">6C44.2</x:t>
  </x:si>
  <x:si>
    <x:t xml:space="preserve">Sedative, hypnotic or anxiolytic dependence</x:t>
  </x:si>
  <x:si>
    <x:t xml:space="preserve">6C44.20</x:t>
  </x:si>
  <x:si>
    <x:t xml:space="preserve">Sedative, hypnotic or anxiolytic dependence, current use</x:t>
  </x:si>
  <x:si>
    <x:t xml:space="preserve">6C44.21</x:t>
  </x:si>
  <x:si>
    <x:t xml:space="preserve">Sedative, hypnotic or anxiolytic dependence, early full remission</x:t>
  </x:si>
  <x:si>
    <x:t xml:space="preserve">6C44.22</x:t>
  </x:si>
  <x:si>
    <x:t xml:space="preserve">Sedative, hypnotic or anxiolytic dependence, sustained partial remission</x:t>
  </x:si>
  <x:si>
    <x:t xml:space="preserve">6C44.23</x:t>
  </x:si>
  <x:si>
    <x:t xml:space="preserve">Sedative, hypnotic or anxiolytic dependence, sustained full remission</x:t>
  </x:si>
  <x:si>
    <x:t xml:space="preserve">6C44.2Z</x:t>
  </x:si>
  <x:si>
    <x:t xml:space="preserve">Sedative, hypnotic or anxiolytic dependence, unspecified</x:t>
  </x:si>
  <x:si>
    <x:t xml:space="preserve">6C44.3</x:t>
  </x:si>
  <x:si>
    <x:t xml:space="preserve">Sedative, hypnotic or anxiolytic intoxication</x:t>
  </x:si>
  <x:si>
    <x:t xml:space="preserve">6C44.4</x:t>
  </x:si>
  <x:si>
    <x:t xml:space="preserve">Sedative, hypnotic or anxiolytic withdrawal</x:t>
  </x:si>
  <x:si>
    <x:t xml:space="preserve">6C44.40</x:t>
  </x:si>
  <x:si>
    <x:t xml:space="preserve">Sedative, hypnotic or anxiolytic withdrawal, uncomplicated</x:t>
  </x:si>
  <x:si>
    <x:t xml:space="preserve">6C44.41</x:t>
  </x:si>
  <x:si>
    <x:t xml:space="preserve">Sedative, hypnotic or anxiolytic withdrawal, with perceptual disturbances</x:t>
  </x:si>
  <x:si>
    <x:t xml:space="preserve">6C44.42</x:t>
  </x:si>
  <x:si>
    <x:t xml:space="preserve">Sedative, hypnotic or anxiolytic withdrawal, with seizures</x:t>
  </x:si>
  <x:si>
    <x:t xml:space="preserve">6C44.43</x:t>
  </x:si>
  <x:si>
    <x:t xml:space="preserve">Sedative, hypnotic or anxiolytic withdrawal, with perceptual disturbances and seizures</x:t>
  </x:si>
  <x:si>
    <x:t xml:space="preserve">6C44.4Z</x:t>
  </x:si>
  <x:si>
    <x:t xml:space="preserve">Sedative, hypnotic or anxiolytic withdrawal, unspecified</x:t>
  </x:si>
  <x:si>
    <x:t xml:space="preserve">6C44.5</x:t>
  </x:si>
  <x:si>
    <x:t xml:space="preserve">Sedative, hypnotic or anxiolytic-induced delirium</x:t>
  </x:si>
  <x:si>
    <x:t xml:space="preserve">6C44.6</x:t>
  </x:si>
  <x:si>
    <x:t xml:space="preserve">Sedative, hypnotic or anxiolytic-induced psychotic disorder</x:t>
  </x:si>
  <x:si>
    <x:t xml:space="preserve">6C44.7</x:t>
  </x:si>
  <x:si>
    <x:t xml:space="preserve">Certain specified sedatives, hypnotics or anxiolytic-induced mental or behavioural disorders</x:t>
  </x:si>
  <x:si>
    <x:t xml:space="preserve">6C44.70</x:t>
  </x:si>
  <x:si>
    <x:t xml:space="preserve">Sedative, hypnotic or anxiolytic-induced mood disorder</x:t>
  </x:si>
  <x:si>
    <x:t xml:space="preserve">6C44.71</x:t>
  </x:si>
  <x:si>
    <x:t xml:space="preserve">Sedative, hypnotic or anxiolytic-induced anxiety disorder</x:t>
  </x:si>
  <x:si>
    <x:t xml:space="preserve">6C44.Y</x:t>
  </x:si>
  <x:si>
    <x:t xml:space="preserve">Other specified disorders due to use of sedatives, hypnotics or anxiolytics</x:t>
  </x:si>
  <x:si>
    <x:t xml:space="preserve">6C44.Z</x:t>
  </x:si>
  <x:si>
    <x:t xml:space="preserve">Disorders due to use of sedatives, hypnotics or anxiolytics, unspecified</x:t>
  </x:si>
  <x:si>
    <x:t xml:space="preserve">6C45</x:t>
  </x:si>
  <x:si>
    <x:t xml:space="preserve">Disorders due to use of cocaine</x:t>
  </x:si>
  <x:si>
    <x:t xml:space="preserve">6C45.0</x:t>
  </x:si>
  <x:si>
    <x:t xml:space="preserve">Episode of harmful use of cocaine</x:t>
  </x:si>
  <x:si>
    <x:t xml:space="preserve">6C45.1</x:t>
  </x:si>
  <x:si>
    <x:t xml:space="preserve">Harmful pattern of use of cocaine</x:t>
  </x:si>
  <x:si>
    <x:t xml:space="preserve">6C45.10</x:t>
  </x:si>
  <x:si>
    <x:t xml:space="preserve">Harmful pattern of use of cocaine, episodic</x:t>
  </x:si>
  <x:si>
    <x:t xml:space="preserve">6C45.11</x:t>
  </x:si>
  <x:si>
    <x:t xml:space="preserve">Harmful pattern of use of cocaine, continuous</x:t>
  </x:si>
  <x:si>
    <x:t xml:space="preserve">6C45.1Z</x:t>
  </x:si>
  <x:si>
    <x:t xml:space="preserve">Harmful pattern of use of cocaine, unspecified</x:t>
  </x:si>
  <x:si>
    <x:t xml:space="preserve">6C45.2</x:t>
  </x:si>
  <x:si>
    <x:t xml:space="preserve">Cocaine dependence</x:t>
  </x:si>
  <x:si>
    <x:t xml:space="preserve">6C45.20</x:t>
  </x:si>
  <x:si>
    <x:t xml:space="preserve">Cocaine dependence, current use</x:t>
  </x:si>
  <x:si>
    <x:t xml:space="preserve">6C45.21</x:t>
  </x:si>
  <x:si>
    <x:t xml:space="preserve">Cocaine dependence, early full remission</x:t>
  </x:si>
  <x:si>
    <x:t xml:space="preserve">6C45.22</x:t>
  </x:si>
  <x:si>
    <x:t xml:space="preserve">Cocaine dependence, sustained partial remission</x:t>
  </x:si>
  <x:si>
    <x:t xml:space="preserve">6C45.23</x:t>
  </x:si>
  <x:si>
    <x:t xml:space="preserve">Cocaine dependence, sustained full remission</x:t>
  </x:si>
  <x:si>
    <x:t xml:space="preserve">6C45.2Z</x:t>
  </x:si>
  <x:si>
    <x:t xml:space="preserve">Cocaine dependence, unspecified</x:t>
  </x:si>
  <x:si>
    <x:t xml:space="preserve">6C45.3</x:t>
  </x:si>
  <x:si>
    <x:t xml:space="preserve">Cocaine intoxication</x:t>
  </x:si>
  <x:si>
    <x:t xml:space="preserve">6C45.4</x:t>
  </x:si>
  <x:si>
    <x:t xml:space="preserve">Cocaine withdrawal</x:t>
  </x:si>
  <x:si>
    <x:t xml:space="preserve">6C45.5</x:t>
  </x:si>
  <x:si>
    <x:t xml:space="preserve">Cocaine-induced delirium</x:t>
  </x:si>
  <x:si>
    <x:t xml:space="preserve">6C45.6</x:t>
  </x:si>
  <x:si>
    <x:t xml:space="preserve">Cocaine-induced psychotic disorder</x:t>
  </x:si>
  <x:si>
    <x:t xml:space="preserve">6C45.60</x:t>
  </x:si>
  <x:si>
    <x:t xml:space="preserve">Cocaine-induced psychotic disorder with hallucinations</x:t>
  </x:si>
  <x:si>
    <x:t xml:space="preserve">6C45.61</x:t>
  </x:si>
  <x:si>
    <x:t xml:space="preserve">Cocaine-induced psychotic disorder with delusions</x:t>
  </x:si>
  <x:si>
    <x:t xml:space="preserve">6C45.62</x:t>
  </x:si>
  <x:si>
    <x:t xml:space="preserve">Cocaine-induced psychotic disorder with mixed psychotic symptoms</x:t>
  </x:si>
  <x:si>
    <x:t xml:space="preserve">6C45.6Z</x:t>
  </x:si>
  <x:si>
    <x:t xml:space="preserve">Cocaine-induced psychotic disorder, unspecified</x:t>
  </x:si>
  <x:si>
    <x:t xml:space="preserve">6C45.7</x:t>
  </x:si>
  <x:si>
    <x:t xml:space="preserve">Certain specified cocaine-induced mental or behavioural disorders</x:t>
  </x:si>
  <x:si>
    <x:t xml:space="preserve">6C45.70</x:t>
  </x:si>
  <x:si>
    <x:t xml:space="preserve">Cocaine-induced mood disorder</x:t>
  </x:si>
  <x:si>
    <x:t xml:space="preserve">6C45.71</x:t>
  </x:si>
  <x:si>
    <x:t xml:space="preserve">Cocaine-induced anxiety disorder</x:t>
  </x:si>
  <x:si>
    <x:t xml:space="preserve">6C45.72</x:t>
  </x:si>
  <x:si>
    <x:t xml:space="preserve">Cocaine-induced obsessive-compulsive or related disorder</x:t>
  </x:si>
  <x:si>
    <x:t xml:space="preserve">6C45.73</x:t>
  </x:si>
  <x:si>
    <x:t xml:space="preserve">Cocaine-induced impulse control disorder</x:t>
  </x:si>
  <x:si>
    <x:t xml:space="preserve">6C45.Y</x:t>
  </x:si>
  <x:si>
    <x:t xml:space="preserve">Other specified disorders due to use of cocaine</x:t>
  </x:si>
  <x:si>
    <x:t xml:space="preserve">6C45.Z</x:t>
  </x:si>
  <x:si>
    <x:t xml:space="preserve">Disorders due to use of cocaine, unspecified</x:t>
  </x:si>
  <x:si>
    <x:t xml:space="preserve">6C46</x:t>
  </x:si>
  <x:si>
    <x:t xml:space="preserve">Disorders due to use of stimulants including amphetamines, methamphetamine or methcathinone</x:t>
  </x:si>
  <x:si>
    <x:t xml:space="preserve">6C46.0</x:t>
  </x:si>
  <x:si>
    <x:t xml:space="preserve">Episode of harmful use of stimulants including amphetamines, methamphetamine or methcathinone</x:t>
  </x:si>
  <x:si>
    <x:t xml:space="preserve">6C46.1</x:t>
  </x:si>
  <x:si>
    <x:t xml:space="preserve">Harmful pattern of use of stimulants including amphetamines, methamphetamine or methcathinone</x:t>
  </x:si>
  <x:si>
    <x:t xml:space="preserve">6C46.10</x:t>
  </x:si>
  <x:si>
    <x:t xml:space="preserve">Harmful pattern of use of stimulants including amphetamines, methamphetamine or methcathinone, episodic</x:t>
  </x:si>
  <x:si>
    <x:t xml:space="preserve">6C46.11</x:t>
  </x:si>
  <x:si>
    <x:t xml:space="preserve">Harmful pattern of use of stimulants including amphetamines, methamphetamine or methcathinone, continuous</x:t>
  </x:si>
  <x:si>
    <x:t xml:space="preserve">6C46.1Z</x:t>
  </x:si>
  <x:si>
    <x:t xml:space="preserve">Harmful pattern of use of stimulants including amphetamines, methamphetamine and methcathinone, unspecified</x:t>
  </x:si>
  <x:si>
    <x:t xml:space="preserve">6C46.2</x:t>
  </x:si>
  <x:si>
    <x:t xml:space="preserve">Stimulant dependence including amphetamines, methamphetamine or methcathinone</x:t>
  </x:si>
  <x:si>
    <x:t xml:space="preserve">6C46.20</x:t>
  </x:si>
  <x:si>
    <x:t xml:space="preserve">Stimulant dependence including amphetamines, methamphetamine or methcathinone, current use</x:t>
  </x:si>
  <x:si>
    <x:t xml:space="preserve">6C46.21</x:t>
  </x:si>
  <x:si>
    <x:t xml:space="preserve">Stimulant dependence including amphetamines, methamphetamine or methcathinone, early full remission</x:t>
  </x:si>
  <x:si>
    <x:t xml:space="preserve">6C46.22</x:t>
  </x:si>
  <x:si>
    <x:t xml:space="preserve">Stimulant dependence including amphetamines, methamphetamine or methcathinone, sustained partial remission</x:t>
  </x:si>
  <x:si>
    <x:t xml:space="preserve">6C46.23</x:t>
  </x:si>
  <x:si>
    <x:t xml:space="preserve">Stimulant dependence including amphetamines, methamphetamine or methcathinone, sustained full remission</x:t>
  </x:si>
  <x:si>
    <x:t xml:space="preserve">6C46.2Z</x:t>
  </x:si>
  <x:si>
    <x:t xml:space="preserve">Stimulant dependence including amphetamines, methamphetamine or methcathinone, unspecified</x:t>
  </x:si>
  <x:si>
    <x:t xml:space="preserve">6C46.3</x:t>
  </x:si>
  <x:si>
    <x:t xml:space="preserve">Stimulant intoxication including amphetamines, methamphetamine or methcathinone</x:t>
  </x:si>
  <x:si>
    <x:t xml:space="preserve">6C46.4</x:t>
  </x:si>
  <x:si>
    <x:t xml:space="preserve">Stimulant withdrawal including amphetamines, methamphetamine or methcathinone</x:t>
  </x:si>
  <x:si>
    <x:t xml:space="preserve">6C46.5</x:t>
  </x:si>
  <x:si>
    <x:t xml:space="preserve">Stimulant-induced delirium including amphetamines, methamphetamine or methcathinone</x:t>
  </x:si>
  <x:si>
    <x:t xml:space="preserve">6C46.6</x:t>
  </x:si>
  <x:si>
    <x:t xml:space="preserve">Stimulant-induced psychotic disorder including amphetamines, methamphetamine or methcathinone</x:t>
  </x:si>
  <x:si>
    <x:t xml:space="preserve">6C46.60</x:t>
  </x:si>
  <x:si>
    <x:t xml:space="preserve">Stimulant-induced psychotic disorder including amphetamines, methamphetamine or methcathinone with hallucinations</x:t>
  </x:si>
  <x:si>
    <x:t xml:space="preserve">6C46.61</x:t>
  </x:si>
  <x:si>
    <x:t xml:space="preserve">Stimulant-induced psychotic disorder including amphetamines, methamphetamine or methcathinone with delusions</x:t>
  </x:si>
  <x:si>
    <x:t xml:space="preserve">6C46.62</x:t>
  </x:si>
  <x:si>
    <x:t xml:space="preserve">Stimulant-induced psychotic disorder including amphetamines but excluding caffeine or cocaine with mixed psychotic symptoms</x:t>
  </x:si>
  <x:si>
    <x:t xml:space="preserve">6C46.6Z</x:t>
  </x:si>
  <x:si>
    <x:t xml:space="preserve">Stimulant-induced psychotic disorder including amphetamines, methamphetamine or methcathinone, unspecified</x:t>
  </x:si>
  <x:si>
    <x:t xml:space="preserve">6C46.7</x:t>
  </x:si>
  <x:si>
    <x:t xml:space="preserve">Certain specified stimulant-induced mental or behavioural disorders including amphetamines, methamphetamine or methcathinone</x:t>
  </x:si>
  <x:si>
    <x:t xml:space="preserve">6C46.70</x:t>
  </x:si>
  <x:si>
    <x:t xml:space="preserve">Stimulant-induced mood disorder including amphetamines, methamphetamine or methcathinone</x:t>
  </x:si>
  <x:si>
    <x:t xml:space="preserve">6C46.71</x:t>
  </x:si>
  <x:si>
    <x:t xml:space="preserve">Stimulant-induced anxiety disorder including amphetamines, methamphetamine or methcathinone</x:t>
  </x:si>
  <x:si>
    <x:t xml:space="preserve">6C46.72</x:t>
  </x:si>
  <x:si>
    <x:t xml:space="preserve">Stimulant-induced obsessive-compulsive or related disorder including amphetamines, methamphetamine or methcathinone</x:t>
  </x:si>
  <x:si>
    <x:t xml:space="preserve">6C46.73</x:t>
  </x:si>
  <x:si>
    <x:t xml:space="preserve">Stimulant-induced impulse control disorder including amphetamines, methamphetamine or methcathinone</x:t>
  </x:si>
  <x:si>
    <x:t xml:space="preserve">6C46.Y</x:t>
  </x:si>
  <x:si>
    <x:t xml:space="preserve">Other specified disorders due to use of stimulants including amphetamines, methamphetamine or methcathinone</x:t>
  </x:si>
  <x:si>
    <x:t xml:space="preserve">6C46.Z</x:t>
  </x:si>
  <x:si>
    <x:t xml:space="preserve">Disorders due to use of stimulants including amphetamines, methamphetamine or methcathinone, unspecified</x:t>
  </x:si>
  <x:si>
    <x:t xml:space="preserve">6C47</x:t>
  </x:si>
  <x:si>
    <x:t xml:space="preserve">Disorders due to use of synthetic cathinones</x:t>
  </x:si>
  <x:si>
    <x:t xml:space="preserve">6C47.0</x:t>
  </x:si>
  <x:si>
    <x:t xml:space="preserve">Episode of harmful use of synthetic cathinones</x:t>
  </x:si>
  <x:si>
    <x:t xml:space="preserve">6C47.1</x:t>
  </x:si>
  <x:si>
    <x:t xml:space="preserve">Harmful pattern of use of synthetic cathinones</x:t>
  </x:si>
  <x:si>
    <x:t xml:space="preserve">6C47.10</x:t>
  </x:si>
  <x:si>
    <x:t xml:space="preserve">Harmful pattern of use of synthetic cathinones, episodic</x:t>
  </x:si>
  <x:si>
    <x:t xml:space="preserve">6C47.11</x:t>
  </x:si>
  <x:si>
    <x:t xml:space="preserve">Harmful use of synthetic cathinones, continuous</x:t>
  </x:si>
  <x:si>
    <x:t xml:space="preserve">6C47.1Y</x:t>
  </x:si>
  <x:si>
    <x:t xml:space="preserve">Other specified harmful pattern of use of synthetic cathinones</x:t>
  </x:si>
  <x:si>
    <x:t xml:space="preserve">6C47.1Z</x:t>
  </x:si>
  <x:si>
    <x:t xml:space="preserve">Harmful pattern of use of synthetic cathinones, unspecified</x:t>
  </x:si>
  <x:si>
    <x:t xml:space="preserve">6C47.2</x:t>
  </x:si>
  <x:si>
    <x:t xml:space="preserve">Synthetic cathinone dependence</x:t>
  </x:si>
  <x:si>
    <x:t xml:space="preserve">6C47.20</x:t>
  </x:si>
  <x:si>
    <x:t xml:space="preserve">Synthetic cathinone dependence, current use</x:t>
  </x:si>
  <x:si>
    <x:t xml:space="preserve">6C47.21</x:t>
  </x:si>
  <x:si>
    <x:t xml:space="preserve">Synthetic cathinone dependence, early full remission</x:t>
  </x:si>
  <x:si>
    <x:t xml:space="preserve">6C47.22</x:t>
  </x:si>
  <x:si>
    <x:t xml:space="preserve">Synthetic cathinone dependence, sustained partial remission</x:t>
  </x:si>
  <x:si>
    <x:t xml:space="preserve">6C47.23</x:t>
  </x:si>
  <x:si>
    <x:t xml:space="preserve">Synthetic cathinone dependence, sustained full remission</x:t>
  </x:si>
  <x:si>
    <x:t xml:space="preserve">6C47.2Y</x:t>
  </x:si>
  <x:si>
    <x:t xml:space="preserve">Other specified synthetic cathinone dependence</x:t>
  </x:si>
  <x:si>
    <x:t xml:space="preserve">6C47.2Z</x:t>
  </x:si>
  <x:si>
    <x:t xml:space="preserve">Synthetic cathinone dependence, unspecified</x:t>
  </x:si>
  <x:si>
    <x:t xml:space="preserve">6C47.3</x:t>
  </x:si>
  <x:si>
    <x:t xml:space="preserve">Synthetic cathinone intoxication</x:t>
  </x:si>
  <x:si>
    <x:t xml:space="preserve">6C47.4</x:t>
  </x:si>
  <x:si>
    <x:t xml:space="preserve">Synthetic cathinone withdrawal</x:t>
  </x:si>
  <x:si>
    <x:t xml:space="preserve">6C47.5</x:t>
  </x:si>
  <x:si>
    <x:t xml:space="preserve">Synthetic cathinone-induced delirium</x:t>
  </x:si>
  <x:si>
    <x:t xml:space="preserve">6C47.6</x:t>
  </x:si>
  <x:si>
    <x:t xml:space="preserve">Synthetic cathinone-induced psychotic disorder</x:t>
  </x:si>
  <x:si>
    <x:t xml:space="preserve">6C47.60</x:t>
  </x:si>
  <x:si>
    <x:t xml:space="preserve">Synthetic cathinone-induced psychotic disorder with hallucinations</x:t>
  </x:si>
  <x:si>
    <x:t xml:space="preserve">6C47.61</x:t>
  </x:si>
  <x:si>
    <x:t xml:space="preserve">Synthetic cathinone-induced psychotic disorder with delusions</x:t>
  </x:si>
  <x:si>
    <x:t xml:space="preserve">6C47.62</x:t>
  </x:si>
  <x:si>
    <x:t xml:space="preserve">Synthetic cathinone-induced psychotic disorder with mixed psychotic symptoms</x:t>
  </x:si>
  <x:si>
    <x:t xml:space="preserve">6C47.6Z</x:t>
  </x:si>
  <x:si>
    <x:t xml:space="preserve">Synthetic cathinone-induced psychotic disorder, unspecified</x:t>
  </x:si>
  <x:si>
    <x:t xml:space="preserve">6C47.7</x:t>
  </x:si>
  <x:si>
    <x:t xml:space="preserve">Certain specified synthetic cathinone-induced mental or behavioural disorders</x:t>
  </x:si>
  <x:si>
    <x:t xml:space="preserve">6C47.70</x:t>
  </x:si>
  <x:si>
    <x:t xml:space="preserve">Synthetic cathinone-induced mood disorder</x:t>
  </x:si>
  <x:si>
    <x:t xml:space="preserve">6C47.71</x:t>
  </x:si>
  <x:si>
    <x:t xml:space="preserve">Synthetic cathinone-induced anxiety disorder</x:t>
  </x:si>
  <x:si>
    <x:t xml:space="preserve">6C47.72</x:t>
  </x:si>
  <x:si>
    <x:t xml:space="preserve">Synthetic cathinone-induced obsessive-compulsive or related syndrome</x:t>
  </x:si>
  <x:si>
    <x:t xml:space="preserve">6C47.73</x:t>
  </x:si>
  <x:si>
    <x:t xml:space="preserve">Synthetic cathinone-induced impulse control disorder</x:t>
  </x:si>
  <x:si>
    <x:t xml:space="preserve">6C47.Y</x:t>
  </x:si>
  <x:si>
    <x:t xml:space="preserve">Other specified disorders due to use of synthetic cathinones</x:t>
  </x:si>
  <x:si>
    <x:t xml:space="preserve">6C47.Z</x:t>
  </x:si>
  <x:si>
    <x:t xml:space="preserve">Disorders due to use of synthetic cathinones, unspecified</x:t>
  </x:si>
  <x:si>
    <x:t xml:space="preserve">6C48</x:t>
  </x:si>
  <x:si>
    <x:t xml:space="preserve">Disorders due to use of caffeine</x:t>
  </x:si>
  <x:si>
    <x:t xml:space="preserve">6C48.0</x:t>
  </x:si>
  <x:si>
    <x:t xml:space="preserve">Episode of harmful use of caffeine</x:t>
  </x:si>
  <x:si>
    <x:t xml:space="preserve">6C48.1</x:t>
  </x:si>
  <x:si>
    <x:t xml:space="preserve">Harmful pattern of use of caffeine</x:t>
  </x:si>
  <x:si>
    <x:t xml:space="preserve">6C48.10</x:t>
  </x:si>
  <x:si>
    <x:t xml:space="preserve">Harmful pattern of use of caffeine, episodic</x:t>
  </x:si>
  <x:si>
    <x:t xml:space="preserve">6C48.11</x:t>
  </x:si>
  <x:si>
    <x:t xml:space="preserve">Harmful pattern of use of caffeine, continuous</x:t>
  </x:si>
  <x:si>
    <x:t xml:space="preserve">6C48.1Z</x:t>
  </x:si>
  <x:si>
    <x:t xml:space="preserve">Harmful pattern of use of caffeine, unspecified</x:t>
  </x:si>
  <x:si>
    <x:t xml:space="preserve">6C48.2</x:t>
  </x:si>
  <x:si>
    <x:t xml:space="preserve">Caffeine intoxication</x:t>
  </x:si>
  <x:si>
    <x:t xml:space="preserve">6C48.3</x:t>
  </x:si>
  <x:si>
    <x:t xml:space="preserve">Caffeine withdrawal</x:t>
  </x:si>
  <x:si>
    <x:t xml:space="preserve">6C48.4</x:t>
  </x:si>
  <x:si>
    <x:t xml:space="preserve">Certain specified caffeine-induced mental or behavioural disorders</x:t>
  </x:si>
  <x:si>
    <x:t xml:space="preserve">6C48.40</x:t>
  </x:si>
  <x:si>
    <x:t xml:space="preserve">Caffeine-induced anxiety disorder</x:t>
  </x:si>
  <x:si>
    <x:t xml:space="preserve">6C48.Y</x:t>
  </x:si>
  <x:si>
    <x:t xml:space="preserve">Other specified disorders due to use of caffeine</x:t>
  </x:si>
  <x:si>
    <x:t xml:space="preserve">6C48.Z</x:t>
  </x:si>
  <x:si>
    <x:t xml:space="preserve">Disorders due to use of caffeine, unspecified</x:t>
  </x:si>
  <x:si>
    <x:t xml:space="preserve">6C49</x:t>
  </x:si>
  <x:si>
    <x:t xml:space="preserve">Disorders due to use of hallucinogens</x:t>
  </x:si>
  <x:si>
    <x:t xml:space="preserve">6C49.0</x:t>
  </x:si>
  <x:si>
    <x:t xml:space="preserve">Episode of harmful use of hallucinogens</x:t>
  </x:si>
  <x:si>
    <x:t xml:space="preserve">6C49.1</x:t>
  </x:si>
  <x:si>
    <x:t xml:space="preserve">Harmful pattern of use of hallucinogens</x:t>
  </x:si>
  <x:si>
    <x:t xml:space="preserve">6C49.10</x:t>
  </x:si>
  <x:si>
    <x:t xml:space="preserve">Harmful pattern of use of hallucinogens, episodic</x:t>
  </x:si>
  <x:si>
    <x:t xml:space="preserve">6C49.11</x:t>
  </x:si>
  <x:si>
    <x:t xml:space="preserve">Harmful pattern of use of hallucinogens, continuous</x:t>
  </x:si>
  <x:si>
    <x:t xml:space="preserve">6C49.1Z</x:t>
  </x:si>
  <x:si>
    <x:t xml:space="preserve">Harmful pattern of use of hallucinogens, unspecified</x:t>
  </x:si>
  <x:si>
    <x:t xml:space="preserve">6C49.2</x:t>
  </x:si>
  <x:si>
    <x:t xml:space="preserve">Hallucinogen dependence</x:t>
  </x:si>
  <x:si>
    <x:t xml:space="preserve">6C49.20</x:t>
  </x:si>
  <x:si>
    <x:t xml:space="preserve">Hallucinogen dependence, current use</x:t>
  </x:si>
  <x:si>
    <x:t xml:space="preserve">6C49.21</x:t>
  </x:si>
  <x:si>
    <x:t xml:space="preserve">Hallucinogen dependence, early full remission</x:t>
  </x:si>
  <x:si>
    <x:t xml:space="preserve">6C49.22</x:t>
  </x:si>
  <x:si>
    <x:t xml:space="preserve">Hallucinogen dependence, sustained partial remission</x:t>
  </x:si>
  <x:si>
    <x:t xml:space="preserve">6C49.23</x:t>
  </x:si>
  <x:si>
    <x:t xml:space="preserve">Hallucinogen dependence, sustained full remission</x:t>
  </x:si>
  <x:si>
    <x:t xml:space="preserve">6C49.2Z</x:t>
  </x:si>
  <x:si>
    <x:t xml:space="preserve">Hallucinogen dependence, unspecified</x:t>
  </x:si>
  <x:si>
    <x:t xml:space="preserve">6C49.3</x:t>
  </x:si>
  <x:si>
    <x:t xml:space="preserve">Hallucinogen intoxication</x:t>
  </x:si>
  <x:si>
    <x:t xml:space="preserve">6C49.4</x:t>
  </x:si>
  <x:si>
    <x:t xml:space="preserve">Hallucinogen-induced delirium</x:t>
  </x:si>
  <x:si>
    <x:t xml:space="preserve">6C49.5</x:t>
  </x:si>
  <x:si>
    <x:t xml:space="preserve">Hallucinogen-induced psychotic disorder</x:t>
  </x:si>
  <x:si>
    <x:t xml:space="preserve">6C49.6</x:t>
  </x:si>
  <x:si>
    <x:t xml:space="preserve">Certain specified hallucinogen-induced mental or behavioural disorders</x:t>
  </x:si>
  <x:si>
    <x:t xml:space="preserve">6C49.60</x:t>
  </x:si>
  <x:si>
    <x:t xml:space="preserve">Hallucinogen-induced mood disorder</x:t>
  </x:si>
  <x:si>
    <x:t xml:space="preserve">6C49.61</x:t>
  </x:si>
  <x:si>
    <x:t xml:space="preserve">Hallucinogen-induced anxiety disorder</x:t>
  </x:si>
  <x:si>
    <x:t xml:space="preserve">6C49.Y</x:t>
  </x:si>
  <x:si>
    <x:t xml:space="preserve">Other specified disorders due to use of hallucinogens</x:t>
  </x:si>
  <x:si>
    <x:t xml:space="preserve">6C49.Z</x:t>
  </x:si>
  <x:si>
    <x:t xml:space="preserve">Disorders due to use of hallucinogens, unspecified</x:t>
  </x:si>
  <x:si>
    <x:t xml:space="preserve">6C4A</x:t>
  </x:si>
  <x:si>
    <x:t xml:space="preserve">Disorders due to use of nicotine</x:t>
  </x:si>
  <x:si>
    <x:t xml:space="preserve">6C4A.0</x:t>
  </x:si>
  <x:si>
    <x:t xml:space="preserve">Episode of harmful use of nicotine</x:t>
  </x:si>
  <x:si>
    <x:t xml:space="preserve">6C4A.1</x:t>
  </x:si>
  <x:si>
    <x:t xml:space="preserve">Harmful pattern of use of nicotine</x:t>
  </x:si>
  <x:si>
    <x:t xml:space="preserve">6C4A.10</x:t>
  </x:si>
  <x:si>
    <x:t xml:space="preserve">Harmful pattern of use of nicotine, episodic</x:t>
  </x:si>
  <x:si>
    <x:t xml:space="preserve">6C4A.11</x:t>
  </x:si>
  <x:si>
    <x:t xml:space="preserve">Harmful pattern of use of nicotine, continuous</x:t>
  </x:si>
  <x:si>
    <x:t xml:space="preserve">6C4A.1Z</x:t>
  </x:si>
  <x:si>
    <x:t xml:space="preserve">Harmful pattern of use of nicotine, unspecified</x:t>
  </x:si>
  <x:si>
    <x:t xml:space="preserve">6C4A.2</x:t>
  </x:si>
  <x:si>
    <x:t xml:space="preserve">Nicotine dependence</x:t>
  </x:si>
  <x:si>
    <x:t xml:space="preserve">6C4A.20</x:t>
  </x:si>
  <x:si>
    <x:t xml:space="preserve">Nicotine dependence, current use</x:t>
  </x:si>
  <x:si>
    <x:t xml:space="preserve">6C4A.21</x:t>
  </x:si>
  <x:si>
    <x:t xml:space="preserve">Nicotine dependence, early full remission</x:t>
  </x:si>
  <x:si>
    <x:t xml:space="preserve">6C4A.22</x:t>
  </x:si>
  <x:si>
    <x:t xml:space="preserve">Nicotine dependence, sustained partial remission</x:t>
  </x:si>
  <x:si>
    <x:t xml:space="preserve">6C4A.23</x:t>
  </x:si>
  <x:si>
    <x:t xml:space="preserve">Nicotine dependence, sustained full remission</x:t>
  </x:si>
  <x:si>
    <x:t xml:space="preserve">6C4A.2Z</x:t>
  </x:si>
  <x:si>
    <x:t xml:space="preserve">Nicotine dependence, unspecified</x:t>
  </x:si>
  <x:si>
    <x:t xml:space="preserve">6C4A.3</x:t>
  </x:si>
  <x:si>
    <x:t xml:space="preserve">Nicotine intoxication</x:t>
  </x:si>
  <x:si>
    <x:t xml:space="preserve">6C4A.4</x:t>
  </x:si>
  <x:si>
    <x:t xml:space="preserve">Nicotine withdrawal</x:t>
  </x:si>
  <x:si>
    <x:t xml:space="preserve">6C4A.Y</x:t>
  </x:si>
  <x:si>
    <x:t xml:space="preserve">Other specified disorders due to use of nicotine</x:t>
  </x:si>
  <x:si>
    <x:t xml:space="preserve">6C4A.Z</x:t>
  </x:si>
  <x:si>
    <x:t xml:space="preserve">Disorders due to use of nicotine, unspecified</x:t>
  </x:si>
  <x:si>
    <x:t xml:space="preserve">6C4B</x:t>
  </x:si>
  <x:si>
    <x:t xml:space="preserve">Disorders due to use of volatile inhalants</x:t>
  </x:si>
  <x:si>
    <x:t xml:space="preserve">6C4B.0</x:t>
  </x:si>
  <x:si>
    <x:t xml:space="preserve">Episode of harmful use of volatile inhalants</x:t>
  </x:si>
  <x:si>
    <x:t xml:space="preserve">6C4B.1</x:t>
  </x:si>
  <x:si>
    <x:t xml:space="preserve">Harmful pattern of use of volatile inhalants</x:t>
  </x:si>
  <x:si>
    <x:t xml:space="preserve">6C4B.10</x:t>
  </x:si>
  <x:si>
    <x:t xml:space="preserve">Harmful pattern of use of volatile inhalants, episodic</x:t>
  </x:si>
  <x:si>
    <x:t xml:space="preserve">6C4B.11</x:t>
  </x:si>
  <x:si>
    <x:t xml:space="preserve">Harmful pattern of use of volatile inhalants, continuous</x:t>
  </x:si>
  <x:si>
    <x:t xml:space="preserve">6C4B.1Z</x:t>
  </x:si>
  <x:si>
    <x:t xml:space="preserve">Harmful pattern of use of volatile inhalants, unspecified</x:t>
  </x:si>
  <x:si>
    <x:t xml:space="preserve">6C4B.2</x:t>
  </x:si>
  <x:si>
    <x:t xml:space="preserve">Volatile inhalant dependence</x:t>
  </x:si>
  <x:si>
    <x:t xml:space="preserve">6C4B.20</x:t>
  </x:si>
  <x:si>
    <x:t xml:space="preserve">Volatile inhalant dependence, current use</x:t>
  </x:si>
  <x:si>
    <x:t xml:space="preserve">6C4B.21</x:t>
  </x:si>
  <x:si>
    <x:t xml:space="preserve">Volatile inhalant dependence, early full remission</x:t>
  </x:si>
  <x:si>
    <x:t xml:space="preserve">6C4B.22</x:t>
  </x:si>
  <x:si>
    <x:t xml:space="preserve">Volatile inhalant dependence, sustained partial remission</x:t>
  </x:si>
  <x:si>
    <x:t xml:space="preserve">6C4B.23</x:t>
  </x:si>
  <x:si>
    <x:t xml:space="preserve">Volatile inhalant dependence, sustained full remission</x:t>
  </x:si>
  <x:si>
    <x:t xml:space="preserve">6C4B.2Z</x:t>
  </x:si>
  <x:si>
    <x:t xml:space="preserve">Volatile inhalant dependence, unspecified</x:t>
  </x:si>
  <x:si>
    <x:t xml:space="preserve">6C4B.3</x:t>
  </x:si>
  <x:si>
    <x:t xml:space="preserve">Volatile inhalant intoxication</x:t>
  </x:si>
  <x:si>
    <x:t xml:space="preserve">6C4B.4</x:t>
  </x:si>
  <x:si>
    <x:t xml:space="preserve">Volatile inhalant withdrawal</x:t>
  </x:si>
  <x:si>
    <x:t xml:space="preserve">6C4B.5</x:t>
  </x:si>
  <x:si>
    <x:t xml:space="preserve">Volatile inhalant-induced delirium</x:t>
  </x:si>
  <x:si>
    <x:t xml:space="preserve">6C4B.6</x:t>
  </x:si>
  <x:si>
    <x:t xml:space="preserve">Volatile inhalant-induced psychotic disorder</x:t>
  </x:si>
  <x:si>
    <x:t xml:space="preserve">6C4B.7</x:t>
  </x:si>
  <x:si>
    <x:t xml:space="preserve">Certain specified volatile inhalants-induced mental or behavioural disorders</x:t>
  </x:si>
  <x:si>
    <x:t xml:space="preserve">6C4B.70</x:t>
  </x:si>
  <x:si>
    <x:t xml:space="preserve">Volatile inhalant-induced mood disorder</x:t>
  </x:si>
  <x:si>
    <x:t xml:space="preserve">6C4B.71</x:t>
  </x:si>
  <x:si>
    <x:t xml:space="preserve">Volatile inhalant-induced anxiety disorder</x:t>
  </x:si>
  <x:si>
    <x:t xml:space="preserve">6C4B.Y</x:t>
  </x:si>
  <x:si>
    <x:t xml:space="preserve">Other specified disorders due to use of volatile inhalants</x:t>
  </x:si>
  <x:si>
    <x:t xml:space="preserve">6C4B.Z</x:t>
  </x:si>
  <x:si>
    <x:t xml:space="preserve">Disorders due to use of volatile inhalants, unspecified</x:t>
  </x:si>
  <x:si>
    <x:t xml:space="preserve">6C4C</x:t>
  </x:si>
  <x:si>
    <x:t xml:space="preserve">Disorders due to use of MDMA or related drugs, including MDA</x:t>
  </x:si>
  <x:si>
    <x:t xml:space="preserve">6C4C.0</x:t>
  </x:si>
  <x:si>
    <x:t xml:space="preserve">Episode of harmful use of MDMA or related drugs, including MDA</x:t>
  </x:si>
  <x:si>
    <x:t xml:space="preserve">6C4C.1</x:t>
  </x:si>
  <x:si>
    <x:t xml:space="preserve">Harmful pattern of use of MDMA or related drugs, including MDA</x:t>
  </x:si>
  <x:si>
    <x:t xml:space="preserve">6C4C.10</x:t>
  </x:si>
  <x:si>
    <x:t xml:space="preserve">Harmful use of MDMA or related drugs, including MDA, episodic</x:t>
  </x:si>
  <x:si>
    <x:t xml:space="preserve">6C4C.11</x:t>
  </x:si>
  <x:si>
    <x:t xml:space="preserve">Harmful use of MDMA or related drugs, including MDA, continuous</x:t>
  </x:si>
  <x:si>
    <x:t xml:space="preserve">6C4C.1Z</x:t>
  </x:si>
  <x:si>
    <x:t xml:space="preserve">Harmful pattern of use of MDMA or related drugs, including MDA, unspecified</x:t>
  </x:si>
  <x:si>
    <x:t xml:space="preserve">6C4C.2</x:t>
  </x:si>
  <x:si>
    <x:t xml:space="preserve">MDMA or related drug dependence, including MDA</x:t>
  </x:si>
  <x:si>
    <x:t xml:space="preserve">6C4C.20</x:t>
  </x:si>
  <x:si>
    <x:t xml:space="preserve">MDMA or related drug dependence, including MDA, current use</x:t>
  </x:si>
  <x:si>
    <x:t xml:space="preserve">6C4C.21</x:t>
  </x:si>
  <x:si>
    <x:t xml:space="preserve">MDMA or related drug dependence, including MDA, early full remission</x:t>
  </x:si>
  <x:si>
    <x:t xml:space="preserve">6C4C.22</x:t>
  </x:si>
  <x:si>
    <x:t xml:space="preserve">MDMA or related drug dependence, including MDA, sustained partial remission</x:t>
  </x:si>
  <x:si>
    <x:t xml:space="preserve">6C4C.23</x:t>
  </x:si>
  <x:si>
    <x:t xml:space="preserve">MDMA or related drug dependence, including MDA, sustained full remission</x:t>
  </x:si>
  <x:si>
    <x:t xml:space="preserve">6C4C.2Z</x:t>
  </x:si>
  <x:si>
    <x:t xml:space="preserve">MDMA or related drug dependence, including MDA, unspecified</x:t>
  </x:si>
  <x:si>
    <x:t xml:space="preserve">6C4C.3</x:t>
  </x:si>
  <x:si>
    <x:t xml:space="preserve">MDMA or related drug intoxication, including MDA</x:t>
  </x:si>
  <x:si>
    <x:t xml:space="preserve">6C4C.4</x:t>
  </x:si>
  <x:si>
    <x:t xml:space="preserve">MDMA or related drug withdrawal, including MDA</x:t>
  </x:si>
  <x:si>
    <x:t xml:space="preserve">6C4C.5</x:t>
  </x:si>
  <x:si>
    <x:t xml:space="preserve">MDMA or related drug-induced delirium, including MDA</x:t>
  </x:si>
  <x:si>
    <x:t xml:space="preserve">6C4C.6</x:t>
  </x:si>
  <x:si>
    <x:t xml:space="preserve">MDMA or related drug-induced psychotic disorder, including MDA</x:t>
  </x:si>
  <x:si>
    <x:t xml:space="preserve">6C4C.7</x:t>
  </x:si>
  <x:si>
    <x:t xml:space="preserve">Certain specified MDMA or related drug-induced mental or behavioural disorders, including MDA</x:t>
  </x:si>
  <x:si>
    <x:t xml:space="preserve">6C4C.70</x:t>
  </x:si>
  <x:si>
    <x:t xml:space="preserve">MDMA or related drug-induced mood disorder, including MDA</x:t>
  </x:si>
  <x:si>
    <x:t xml:space="preserve">6C4C.71</x:t>
  </x:si>
  <x:si>
    <x:t xml:space="preserve">MDMA or related drug-induced anxiety disorder</x:t>
  </x:si>
  <x:si>
    <x:t xml:space="preserve">6C4C.Y</x:t>
  </x:si>
  <x:si>
    <x:t xml:space="preserve">Other specified disorders due to use of MDMA or related drugs, including MDA</x:t>
  </x:si>
  <x:si>
    <x:t xml:space="preserve">6C4C.Z</x:t>
  </x:si>
  <x:si>
    <x:t xml:space="preserve">Disorders due to use of MDMA or related drugs, including MDA, unspecified</x:t>
  </x:si>
  <x:si>
    <x:t xml:space="preserve">6C4D</x:t>
  </x:si>
  <x:si>
    <x:t xml:space="preserve">Disorders due to use of dissociative drugs including ketamine and phencyclidine [PCP]</x:t>
  </x:si>
  <x:si>
    <x:t xml:space="preserve">6C4D.0</x:t>
  </x:si>
  <x:si>
    <x:t xml:space="preserve">Episode of harmful use of dissociative drugs including ketamine or PCP</x:t>
  </x:si>
  <x:si>
    <x:t xml:space="preserve">6C4D.1</x:t>
  </x:si>
  <x:si>
    <x:t xml:space="preserve">Harmful pattern of use of dissociative drugs, including ketamine or PCP</x:t>
  </x:si>
  <x:si>
    <x:t xml:space="preserve">6C4D.10</x:t>
  </x:si>
  <x:si>
    <x:t xml:space="preserve">Harmful pattern of use of dissociative drugs including ketamine or PCP, episodic</x:t>
  </x:si>
  <x:si>
    <x:t xml:space="preserve">6C4D.11</x:t>
  </x:si>
  <x:si>
    <x:t xml:space="preserve">Harmful pattern of use of dissociative drugs including ketamine or PCP, continuous</x:t>
  </x:si>
  <x:si>
    <x:t xml:space="preserve">6C4D.1Z</x:t>
  </x:si>
  <x:si>
    <x:t xml:space="preserve">Harmful pattern of use of dissociative drugs, including ketamine or PCP, unspecified</x:t>
  </x:si>
  <x:si>
    <x:t xml:space="preserve">6C4D.2</x:t>
  </x:si>
  <x:si>
    <x:t xml:space="preserve">Dissociative drug dependence including ketamine or PCP</x:t>
  </x:si>
  <x:si>
    <x:t xml:space="preserve">6C4D.20</x:t>
  </x:si>
  <x:si>
    <x:t xml:space="preserve">Dissociative drug dependence including Ketamine or PCP, current use</x:t>
  </x:si>
  <x:si>
    <x:t xml:space="preserve">6C4D.21</x:t>
  </x:si>
  <x:si>
    <x:t xml:space="preserve">Dissociative drug dependence including ketamine or PCP, early full remission</x:t>
  </x:si>
  <x:si>
    <x:t xml:space="preserve">6C4D.22</x:t>
  </x:si>
  <x:si>
    <x:t xml:space="preserve">Dissociative drug dependence including Ketamine or PCP, sustained partial remission</x:t>
  </x:si>
  <x:si>
    <x:t xml:space="preserve">6C4D.23</x:t>
  </x:si>
  <x:si>
    <x:t xml:space="preserve">Dissociative drug dependence including Ketamine or PCP, sustained full remission</x:t>
  </x:si>
  <x:si>
    <x:t xml:space="preserve">6C4D.2Z</x:t>
  </x:si>
  <x:si>
    <x:t xml:space="preserve">Dissociative drug dependence including ketamine or PCP, unspecified</x:t>
  </x:si>
  <x:si>
    <x:t xml:space="preserve">6C4D.3</x:t>
  </x:si>
  <x:si>
    <x:t xml:space="preserve">Dissociative drug intoxication including Ketamine or PCP</x:t>
  </x:si>
  <x:si>
    <x:t xml:space="preserve">6C4D.4</x:t>
  </x:si>
  <x:si>
    <x:t xml:space="preserve">Dissociative drug-induced delirium including ketamine or PCP</x:t>
  </x:si>
  <x:si>
    <x:t xml:space="preserve">6C4D.5</x:t>
  </x:si>
  <x:si>
    <x:t xml:space="preserve">Dissociative drug-induced psychotic disorder including Ketamine or PCP</x:t>
  </x:si>
  <x:si>
    <x:t xml:space="preserve">6C4D.6</x:t>
  </x:si>
  <x:si>
    <x:t xml:space="preserve">Certain specified dissociative drug-induced mental or behavioural disorders, including ketamine and phencyclidine [PCP]</x:t>
  </x:si>
  <x:si>
    <x:t xml:space="preserve">6C4D.60</x:t>
  </x:si>
  <x:si>
    <x:t xml:space="preserve">Dissociative drug-induced mood disorder including Ketamine or PCP</x:t>
  </x:si>
  <x:si>
    <x:t xml:space="preserve">6C4D.61</x:t>
  </x:si>
  <x:si>
    <x:t xml:space="preserve">Dissociative drug-induced anxiety disorder including Ketamine or PCP</x:t>
  </x:si>
  <x:si>
    <x:t xml:space="preserve">6C4D.Y</x:t>
  </x:si>
  <x:si>
    <x:t xml:space="preserve">Other specified disorders due to use of dissociative drugs including ketamine and phencyclidine [PCP]</x:t>
  </x:si>
  <x:si>
    <x:t xml:space="preserve">6C4D.Z</x:t>
  </x:si>
  <x:si>
    <x:t xml:space="preserve">Disorders due to use of dissociative drugs including ketamine and phencyclidine [PCP], unspecified</x:t>
  </x:si>
  <x:si>
    <x:t xml:space="preserve">6C4E</x:t>
  </x:si>
  <x:si>
    <x:t xml:space="preserve">Disorders due to use of other specified psychoactive substances, including medications</x:t>
  </x:si>
  <x:si>
    <x:t xml:space="preserve">6C4E.0</x:t>
  </x:si>
  <x:si>
    <x:t xml:space="preserve">Episode of harmful use of other specified psychoactive substance</x:t>
  </x:si>
  <x:si>
    <x:t xml:space="preserve">6C4E.1</x:t>
  </x:si>
  <x:si>
    <x:t xml:space="preserve">Harmful pattern of use of other specified psychoactive substance</x:t>
  </x:si>
  <x:si>
    <x:t xml:space="preserve">6C4E.10</x:t>
  </x:si>
  <x:si>
    <x:t xml:space="preserve">Harmful pattern of use of other specified psychoactive substance, episodic</x:t>
  </x:si>
  <x:si>
    <x:t xml:space="preserve">6C4E.11</x:t>
  </x:si>
  <x:si>
    <x:t xml:space="preserve">Harmful pattern of use of other specified psychoactive substance, continuous</x:t>
  </x:si>
  <x:si>
    <x:t xml:space="preserve">6C4E.1Z</x:t>
  </x:si>
  <x:si>
    <x:t xml:space="preserve">Harmful pattern of use of other specified psychoactive substance, unspecified</x:t>
  </x:si>
  <x:si>
    <x:t xml:space="preserve">6C4E.2</x:t>
  </x:si>
  <x:si>
    <x:t xml:space="preserve">Other specified psychoactive substance dependence</x:t>
  </x:si>
  <x:si>
    <x:t xml:space="preserve">6C4E.20</x:t>
  </x:si>
  <x:si>
    <x:t xml:space="preserve">Other specified psychoactive substance dependence, current use</x:t>
  </x:si>
  <x:si>
    <x:t xml:space="preserve">6C4E.21</x:t>
  </x:si>
  <x:si>
    <x:t xml:space="preserve">Other specified psychoactive substance dependence, early full remission</x:t>
  </x:si>
  <x:si>
    <x:t xml:space="preserve">6C4E.22</x:t>
  </x:si>
  <x:si>
    <x:t xml:space="preserve">Other specified psychoactive substance dependence, sustained partial remission</x:t>
  </x:si>
  <x:si>
    <x:t xml:space="preserve">6C4E.23</x:t>
  </x:si>
  <x:si>
    <x:t xml:space="preserve">Other specified psychoactive substance dependence, sustained full remission</x:t>
  </x:si>
  <x:si>
    <x:t xml:space="preserve">6C4E.2Z</x:t>
  </x:si>
  <x:si>
    <x:t xml:space="preserve">Other specified psychoactive substance dependence, unspecified</x:t>
  </x:si>
  <x:si>
    <x:t xml:space="preserve">6C4E.3</x:t>
  </x:si>
  <x:si>
    <x:t xml:space="preserve">Other specified psychoactive substance intoxication</x:t>
  </x:si>
  <x:si>
    <x:t xml:space="preserve">6C4E.4</x:t>
  </x:si>
  <x:si>
    <x:t xml:space="preserve">Other specified psychoactive substance withdrawal</x:t>
  </x:si>
  <x:si>
    <x:t xml:space="preserve">6C4E.40</x:t>
  </x:si>
  <x:si>
    <x:t xml:space="preserve">Other specified psychoactive substance withdrawal, uncomplicated</x:t>
  </x:si>
  <x:si>
    <x:t xml:space="preserve">6C4E.41</x:t>
  </x:si>
  <x:si>
    <x:t xml:space="preserve">Other specified psychoactive substance withdrawal, with perceptual disturbances</x:t>
  </x:si>
  <x:si>
    <x:t xml:space="preserve">6C4E.42</x:t>
  </x:si>
  <x:si>
    <x:t xml:space="preserve">Other specified psychoactive substance withdrawal, with seizures</x:t>
  </x:si>
  <x:si>
    <x:t xml:space="preserve">6C4E.43</x:t>
  </x:si>
  <x:si>
    <x:t xml:space="preserve">Other specified psychoactive substance withdrawal, with perceptual disturbances and seizures</x:t>
  </x:si>
  <x:si>
    <x:t xml:space="preserve">6C4E.4Z</x:t>
  </x:si>
  <x:si>
    <x:t xml:space="preserve">Other specified psychoactive substance withdrawal, unspecified</x:t>
  </x:si>
  <x:si>
    <x:t xml:space="preserve">6C4E.5</x:t>
  </x:si>
  <x:si>
    <x:t xml:space="preserve">Delirium induced by other specified psychoactive substance including medications</x:t>
  </x:si>
  <x:si>
    <x:t xml:space="preserve">6C4E.6</x:t>
  </x:si>
  <x:si>
    <x:t xml:space="preserve">Psychotic disorder induced by other specified psychoactive substance</x:t>
  </x:si>
  <x:si>
    <x:t xml:space="preserve">6C4E.7</x:t>
  </x:si>
  <x:si>
    <x:t xml:space="preserve">Certain other specified psychoactive substance-induced mental or behavioural disorders</x:t>
  </x:si>
  <x:si>
    <x:t xml:space="preserve">6C4E.70</x:t>
  </x:si>
  <x:si>
    <x:t xml:space="preserve">Mood disorder induced by other specified psychoactive substance</x:t>
  </x:si>
  <x:si>
    <x:t xml:space="preserve">6C4E.71</x:t>
  </x:si>
  <x:si>
    <x:t xml:space="preserve">Anxiety disorder induced by other specified psychoactive substance</x:t>
  </x:si>
  <x:si>
    <x:t xml:space="preserve">6C4E.72</x:t>
  </x:si>
  <x:si>
    <x:t xml:space="preserve">Obsessive-compulsive or related disorder induced by other specified psychoactive substance</x:t>
  </x:si>
  <x:si>
    <x:t xml:space="preserve">6C4E.73</x:t>
  </x:si>
  <x:si>
    <x:t xml:space="preserve">Impulse control disorder induced by other specified psychoactive substance</x:t>
  </x:si>
  <x:si>
    <x:t xml:space="preserve">6C4E.Y</x:t>
  </x:si>
  <x:si>
    <x:t xml:space="preserve">Other specified disorders due to use of other specified psychoactive substances, including medications</x:t>
  </x:si>
  <x:si>
    <x:t xml:space="preserve">6C4E.Z</x:t>
  </x:si>
  <x:si>
    <x:t xml:space="preserve">Disorders due to use of other specified psychoactive substances, including medications, unspecified</x:t>
  </x:si>
  <x:si>
    <x:t xml:space="preserve">6C4F</x:t>
  </x:si>
  <x:si>
    <x:t xml:space="preserve">Disorders due to use of multiple specified psychoactive substances, including medications</x:t>
  </x:si>
  <x:si>
    <x:t xml:space="preserve">6C4F.0</x:t>
  </x:si>
  <x:si>
    <x:t xml:space="preserve">Episode of harmful use of multiple specified psychoactive substances</x:t>
  </x:si>
  <x:si>
    <x:t xml:space="preserve">6C4F.1</x:t>
  </x:si>
  <x:si>
    <x:t xml:space="preserve">Harmful pattern of use of multiple specified psychoactive substances</x:t>
  </x:si>
  <x:si>
    <x:t xml:space="preserve">6C4F.10</x:t>
  </x:si>
  <x:si>
    <x:t xml:space="preserve">Harmful pattern of use of multiple specified psychoactive substances, episodic</x:t>
  </x:si>
  <x:si>
    <x:t xml:space="preserve">6C4F.11</x:t>
  </x:si>
  <x:si>
    <x:t xml:space="preserve">Harmful pattern of use of multiple specified psychoactive substances, continuous</x:t>
  </x:si>
  <x:si>
    <x:t xml:space="preserve">6C4F.1Z</x:t>
  </x:si>
  <x:si>
    <x:t xml:space="preserve">Harmful pattern of use of multiple specified psychoactive substances, unspecified</x:t>
  </x:si>
  <x:si>
    <x:t xml:space="preserve">6C4F.2</x:t>
  </x:si>
  <x:si>
    <x:t xml:space="preserve">Multiple specified psychoactive substances dependence</x:t>
  </x:si>
  <x:si>
    <x:t xml:space="preserve">6C4F.20</x:t>
  </x:si>
  <x:si>
    <x:t xml:space="preserve">Multiple specified psychoactive substances dependence, current use</x:t>
  </x:si>
  <x:si>
    <x:t xml:space="preserve">6C4F.21</x:t>
  </x:si>
  <x:si>
    <x:t xml:space="preserve">Multiple specified psychoactive substances dependence, early full remission</x:t>
  </x:si>
  <x:si>
    <x:t xml:space="preserve">6C4F.22</x:t>
  </x:si>
  <x:si>
    <x:t xml:space="preserve">Multiple specified psychoactive substances dependence, sustained partial remission</x:t>
  </x:si>
  <x:si>
    <x:t xml:space="preserve">6C4F.23</x:t>
  </x:si>
  <x:si>
    <x:t xml:space="preserve">Multiple specified psychoactive substances dependence, sustained full remission</x:t>
  </x:si>
  <x:si>
    <x:t xml:space="preserve">6C4F.2Z</x:t>
  </x:si>
  <x:si>
    <x:t xml:space="preserve">Multiple specified psychoactive substances dependence, unspecified</x:t>
  </x:si>
  <x:si>
    <x:t xml:space="preserve">6C4F.3</x:t>
  </x:si>
  <x:si>
    <x:t xml:space="preserve">Intoxication due to multiple specified psychoactive substances</x:t>
  </x:si>
  <x:si>
    <x:t xml:space="preserve">6C4F.4</x:t>
  </x:si>
  <x:si>
    <x:t xml:space="preserve">Multiple specified psychoactive substances withdrawal</x:t>
  </x:si>
  <x:si>
    <x:t xml:space="preserve">6C4F.40</x:t>
  </x:si>
  <x:si>
    <x:t xml:space="preserve">Multiple specified psychoactive substances withdrawal, uncomplicated</x:t>
  </x:si>
  <x:si>
    <x:t xml:space="preserve">6C4F.41</x:t>
  </x:si>
  <x:si>
    <x:t xml:space="preserve">Multiple specified psychoactive substances withdrawal, with perceptual disturbances</x:t>
  </x:si>
  <x:si>
    <x:t xml:space="preserve">6C4F.42</x:t>
  </x:si>
  <x:si>
    <x:t xml:space="preserve">Multiple specified psychoactive substances withdrawal, with seizures</x:t>
  </x:si>
  <x:si>
    <x:t xml:space="preserve">6C4F.43</x:t>
  </x:si>
  <x:si>
    <x:t xml:space="preserve">Multiple specified psychoactive substances withdrawal, with perceptual disturbances and seizures</x:t>
  </x:si>
  <x:si>
    <x:t xml:space="preserve">6C4F.4Y</x:t>
  </x:si>
  <x:si>
    <x:t xml:space="preserve">Other specified multiple specified psychoactive substances withdrawal</x:t>
  </x:si>
  <x:si>
    <x:t xml:space="preserve">6C4F.4Z</x:t>
  </x:si>
  <x:si>
    <x:t xml:space="preserve">Multiple specified psychoactive substances withdrawal, unspecified</x:t>
  </x:si>
  <x:si>
    <x:t xml:space="preserve">6C4F.5</x:t>
  </x:si>
  <x:si>
    <x:t xml:space="preserve">Delirium induced by multiple specified psychoactive substances including medications</x:t>
  </x:si>
  <x:si>
    <x:t xml:space="preserve">6C4F.6</x:t>
  </x:si>
  <x:si>
    <x:t xml:space="preserve">Psychotic disorder induced by multiple specified psychoactive substances</x:t>
  </x:si>
  <x:si>
    <x:t xml:space="preserve">6C4F.7</x:t>
  </x:si>
  <x:si>
    <x:t xml:space="preserve">Certain multiple specified psychoactive substances-induced mental or behavioural disorders</x:t>
  </x:si>
  <x:si>
    <x:t xml:space="preserve">6C4F.70</x:t>
  </x:si>
  <x:si>
    <x:t xml:space="preserve">Mood disorder induced by multiple specified psychoactive substances</x:t>
  </x:si>
  <x:si>
    <x:t xml:space="preserve">6C4F.71</x:t>
  </x:si>
  <x:si>
    <x:t xml:space="preserve">Anxiety disorder induced by multiple specified psychoactive substances</x:t>
  </x:si>
  <x:si>
    <x:t xml:space="preserve">6C4F.72</x:t>
  </x:si>
  <x:si>
    <x:t xml:space="preserve">Obsessive-compulsive or related disorder induced by multiple specified psychoactive substances</x:t>
  </x:si>
  <x:si>
    <x:t xml:space="preserve">6C4F.73</x:t>
  </x:si>
  <x:si>
    <x:t xml:space="preserve">Impulse control syndrome induced by multiple specified psychoactive substances</x:t>
  </x:si>
  <x:si>
    <x:t xml:space="preserve">6C4F.Y</x:t>
  </x:si>
  <x:si>
    <x:t xml:space="preserve">Other specified disorders due to use of multiple specified psychoactive substances, including medications</x:t>
  </x:si>
  <x:si>
    <x:t xml:space="preserve">6C4F.Z</x:t>
  </x:si>
  <x:si>
    <x:t xml:space="preserve">Disorders due to use of multiple specified psychoactive substances, including medications, unspecified</x:t>
  </x:si>
  <x:si>
    <x:t xml:space="preserve">6C4G</x:t>
  </x:si>
  <x:si>
    <x:t xml:space="preserve">Disorders due to use of unknown or unspecified psychoactive substances</x:t>
  </x:si>
  <x:si>
    <x:t xml:space="preserve">6C4G.0</x:t>
  </x:si>
  <x:si>
    <x:t xml:space="preserve">Episode of harmful use of unknown or unspecified psychoactive substances</x:t>
  </x:si>
  <x:si>
    <x:t xml:space="preserve">6C4G.1</x:t>
  </x:si>
  <x:si>
    <x:t xml:space="preserve">Harmful pattern of use of unknown or unspecified psychoactive substance</x:t>
  </x:si>
  <x:si>
    <x:t xml:space="preserve">6C4G.10</x:t>
  </x:si>
  <x:si>
    <x:t xml:space="preserve">Harmful pattern of use of unknown or unspecified psychoactive substance, episodic</x:t>
  </x:si>
  <x:si>
    <x:t xml:space="preserve">6C4G.11</x:t>
  </x:si>
  <x:si>
    <x:t xml:space="preserve">Harmful pattern of use of unknown or unspecified psychoactive substance, continuous</x:t>
  </x:si>
  <x:si>
    <x:t xml:space="preserve">6C4G.1Z</x:t>
  </x:si>
  <x:si>
    <x:t xml:space="preserve">Harmful pattern of use of unknown or unspecified psychoactive substance, unspecified</x:t>
  </x:si>
  <x:si>
    <x:t xml:space="preserve">6C4G.2</x:t>
  </x:si>
  <x:si>
    <x:t xml:space="preserve">Unknown or unspecified psychoactive substance dependence</x:t>
  </x:si>
  <x:si>
    <x:t xml:space="preserve">6C4G.20</x:t>
  </x:si>
  <x:si>
    <x:t xml:space="preserve">Unknown or unspecified psychoactive substance dependence, current use</x:t>
  </x:si>
  <x:si>
    <x:t xml:space="preserve">6C4G.21</x:t>
  </x:si>
  <x:si>
    <x:t xml:space="preserve">Unknown or unspecified psychoactive substance dependence, early full remission</x:t>
  </x:si>
  <x:si>
    <x:t xml:space="preserve">6C4G.22</x:t>
  </x:si>
  <x:si>
    <x:t xml:space="preserve">Unknown or unspecified psychoactive substance dependence, sustained partial remission</x:t>
  </x:si>
  <x:si>
    <x:t xml:space="preserve">6C4G.23</x:t>
  </x:si>
  <x:si>
    <x:t xml:space="preserve">Unknown or unspecified psychoactive substance dependence, sustained full remission</x:t>
  </x:si>
  <x:si>
    <x:t xml:space="preserve">6C4G.2Z</x:t>
  </x:si>
  <x:si>
    <x:t xml:space="preserve">Unknown or unspecified psychoactive substance dependence, substance and state of remission unspecified</x:t>
  </x:si>
  <x:si>
    <x:t xml:space="preserve">6C4G.3</x:t>
  </x:si>
  <x:si>
    <x:t xml:space="preserve">Intoxication due to unknown or unspecified psychoactive substance</x:t>
  </x:si>
  <x:si>
    <x:t xml:space="preserve">6C4G.4</x:t>
  </x:si>
  <x:si>
    <x:t xml:space="preserve">Withdrawal due to unknown or unspecified psychoactive substance</x:t>
  </x:si>
  <x:si>
    <x:t xml:space="preserve">6C4G.40</x:t>
  </x:si>
  <x:si>
    <x:t xml:space="preserve">Withdrawal due to unknown or unspecified psychoactive substance, uncomplicated</x:t>
  </x:si>
  <x:si>
    <x:t xml:space="preserve">6C4G.41</x:t>
  </x:si>
  <x:si>
    <x:t xml:space="preserve">Withdrawal due to unknown or unspecified psychoactive substance, with perceptual disturbances</x:t>
  </x:si>
  <x:si>
    <x:t xml:space="preserve">6C4G.42</x:t>
  </x:si>
  <x:si>
    <x:t xml:space="preserve">Withdrawal due to unknown or unspecified psychoactive substance, with seizures</x:t>
  </x:si>
  <x:si>
    <x:t xml:space="preserve">6C4G.43</x:t>
  </x:si>
  <x:si>
    <x:t xml:space="preserve">Withdrawal due to unknown or unspecified psychoactive, with perceptual disturbances and seizures</x:t>
  </x:si>
  <x:si>
    <x:t xml:space="preserve">6C4G.4Z</x:t>
  </x:si>
  <x:si>
    <x:t xml:space="preserve">Withdrawal due to unknown or unspecified psychoactive substance, unspecified</x:t>
  </x:si>
  <x:si>
    <x:t xml:space="preserve">6C4G.5</x:t>
  </x:si>
  <x:si>
    <x:t xml:space="preserve">Delirium induced by unknown or unspecified psychoactive substance</x:t>
  </x:si>
  <x:si>
    <x:t xml:space="preserve">6C4G.6</x:t>
  </x:si>
  <x:si>
    <x:t xml:space="preserve">Psychotic disorder induced by unknown or unspecified psychoactive substance</x:t>
  </x:si>
  <x:si>
    <x:t xml:space="preserve">6C4G.7</x:t>
  </x:si>
  <x:si>
    <x:t xml:space="preserve">Certain unknown or unspecified psychoactive substance-induced mental or behavioural disorders</x:t>
  </x:si>
  <x:si>
    <x:t xml:space="preserve">6C4G.70</x:t>
  </x:si>
  <x:si>
    <x:t xml:space="preserve">Mood disorder induced by unknown or unspecified psychoactive substance</x:t>
  </x:si>
  <x:si>
    <x:t xml:space="preserve">6C4G.71</x:t>
  </x:si>
  <x:si>
    <x:t xml:space="preserve">Anxiety disorder induced by unknown or unspecified psychoactive substance</x:t>
  </x:si>
  <x:si>
    <x:t xml:space="preserve">6C4G.72</x:t>
  </x:si>
  <x:si>
    <x:t xml:space="preserve">Obsessive-compulsive or related disorder induced by unknown or unspecified psychoactive substance</x:t>
  </x:si>
  <x:si>
    <x:t xml:space="preserve">6C4G.73</x:t>
  </x:si>
  <x:si>
    <x:t xml:space="preserve">Impulse control disorder induced by unknown or unspecified psychoactive substance</x:t>
  </x:si>
  <x:si>
    <x:t xml:space="preserve">6C4G.Y</x:t>
  </x:si>
  <x:si>
    <x:t xml:space="preserve">Other specified disorders due to use of unknown or unspecified psychoactive substances</x:t>
  </x:si>
  <x:si>
    <x:t xml:space="preserve">6C4G.Z</x:t>
  </x:si>
  <x:si>
    <x:t xml:space="preserve">Disorders due to use of unknown or unspecified psychoactive substances, unspecified</x:t>
  </x:si>
  <x:si>
    <x:t xml:space="preserve">6C4H</x:t>
  </x:si>
  <x:si>
    <x:t xml:space="preserve">Disorders due to use of non-psychoactive substances</x:t>
  </x:si>
  <x:si>
    <x:t xml:space="preserve">6C4H.0</x:t>
  </x:si>
  <x:si>
    <x:t xml:space="preserve">Episode of harmful use of non-psychoactive substances</x:t>
  </x:si>
  <x:si>
    <x:t xml:space="preserve">6C4H.1</x:t>
  </x:si>
  <x:si>
    <x:t xml:space="preserve">Harmful pattern of use of non-psychoactive substances</x:t>
  </x:si>
  <x:si>
    <x:t xml:space="preserve">6C4H.10</x:t>
  </x:si>
  <x:si>
    <x:t xml:space="preserve">Harmful pattern of use of non-psychoactive substances, episodic</x:t>
  </x:si>
  <x:si>
    <x:t xml:space="preserve">6C4H.11</x:t>
  </x:si>
  <x:si>
    <x:t xml:space="preserve">Harmful pattern of use of non-psychoactive substances, continuous</x:t>
  </x:si>
  <x:si>
    <x:t xml:space="preserve">6C4H.1Z</x:t>
  </x:si>
  <x:si>
    <x:t xml:space="preserve">Harmful pattern of use of non-psychoactive substances, unspecified</x:t>
  </x:si>
  <x:si>
    <x:t xml:space="preserve">6C4H.Y</x:t>
  </x:si>
  <x:si>
    <x:t xml:space="preserve">Other specified disorders due to use of non-psychoactive substances</x:t>
  </x:si>
  <x:si>
    <x:t xml:space="preserve">6C4H.Z</x:t>
  </x:si>
  <x:si>
    <x:t xml:space="preserve">Disorders due to use of non-psychoactive substances, unspecified</x:t>
  </x:si>
  <x:si>
    <x:t xml:space="preserve">6C4Y</x:t>
  </x:si>
  <x:si>
    <x:t xml:space="preserve">Other specified disorders due to substance use</x:t>
  </x:si>
  <x:si>
    <x:t xml:space="preserve">6C4Z</x:t>
  </x:si>
  <x:si>
    <x:t xml:space="preserve">Disorders due to substance use, unspecified</x:t>
  </x:si>
  <x:si>
    <x:t xml:space="preserve">6C50</x:t>
  </x:si>
  <x:si>
    <x:t xml:space="preserve">Gambling disorder</x:t>
  </x:si>
  <x:si>
    <x:t xml:space="preserve">6C50.0</x:t>
  </x:si>
  <x:si>
    <x:t xml:space="preserve">Gambling disorder, predominantly offline</x:t>
  </x:si>
  <x:si>
    <x:t xml:space="preserve">6C50.1</x:t>
  </x:si>
  <x:si>
    <x:t xml:space="preserve">Gambling disorder, predominantly online</x:t>
  </x:si>
  <x:si>
    <x:t xml:space="preserve">6C50.Z</x:t>
  </x:si>
  <x:si>
    <x:t xml:space="preserve">Gambling disorder, unspecified</x:t>
  </x:si>
  <x:si>
    <x:t xml:space="preserve">6C51</x:t>
  </x:si>
  <x:si>
    <x:t xml:space="preserve">Gaming disorder</x:t>
  </x:si>
  <x:si>
    <x:t xml:space="preserve">6C51.0</x:t>
  </x:si>
  <x:si>
    <x:t xml:space="preserve">Gaming disorder, predominantly online</x:t>
  </x:si>
  <x:si>
    <x:t xml:space="preserve">6C51.1</x:t>
  </x:si>
  <x:si>
    <x:t xml:space="preserve">Gaming disorder, predominantly offline</x:t>
  </x:si>
  <x:si>
    <x:t xml:space="preserve">6C51.Z</x:t>
  </x:si>
  <x:si>
    <x:t xml:space="preserve">Gaming disorder, unspecified</x:t>
  </x:si>
  <x:si>
    <x:t xml:space="preserve">6C5Y</x:t>
  </x:si>
  <x:si>
    <x:t xml:space="preserve">Other specified disorders due to addictive behaviours</x:t>
  </x:si>
  <x:si>
    <x:t xml:space="preserve">6C5Z</x:t>
  </x:si>
  <x:si>
    <x:t xml:space="preserve">Disorders due to addictive behaviours, unspecified</x:t>
  </x:si>
  <x:si>
    <x:t xml:space="preserve">6C70</x:t>
  </x:si>
  <x:si>
    <x:t xml:space="preserve">Pyromania</x:t>
  </x:si>
  <x:si>
    <x:t xml:space="preserve">6C71</x:t>
  </x:si>
  <x:si>
    <x:t xml:space="preserve">Kleptomania</x:t>
  </x:si>
  <x:si>
    <x:t xml:space="preserve">6C72</x:t>
  </x:si>
  <x:si>
    <x:t xml:space="preserve">Compulsive sexual behaviour disorder</x:t>
  </x:si>
  <x:si>
    <x:t xml:space="preserve">6C73</x:t>
  </x:si>
  <x:si>
    <x:t xml:space="preserve">Intermittent explosive disorder</x:t>
  </x:si>
  <x:si>
    <x:t xml:space="preserve">6C7Y</x:t>
  </x:si>
  <x:si>
    <x:t xml:space="preserve">Other specified impulse control disorders</x:t>
  </x:si>
  <x:si>
    <x:t xml:space="preserve">6C7Z</x:t>
  </x:si>
  <x:si>
    <x:t xml:space="preserve">Impulse control disorders, unspecified</x:t>
  </x:si>
  <x:si>
    <x:t xml:space="preserve">6C90</x:t>
  </x:si>
  <x:si>
    <x:t xml:space="preserve">Oppositional defiant disorder</x:t>
  </x:si>
  <x:si>
    <x:t xml:space="preserve">6C90.0</x:t>
  </x:si>
  <x:si>
    <x:t xml:space="preserve">Oppositional defiant disorder with chronic irritability-anger</x:t>
  </x:si>
  <x:si>
    <x:t xml:space="preserve">6C90.00</x:t>
  </x:si>
  <x:si>
    <x:t xml:space="preserve">Oppositional defiant disorder with chronic irritability-anger with limited prosocial emotions</x:t>
  </x:si>
  <x:si>
    <x:t xml:space="preserve">6C90.01</x:t>
  </x:si>
  <x:si>
    <x:t xml:space="preserve">Oppositional defiant disorder with chronic irritability-anger with typical prosocial emotions</x:t>
  </x:si>
  <x:si>
    <x:t xml:space="preserve">6C90.0Z</x:t>
  </x:si>
  <x:si>
    <x:t xml:space="preserve">Oppositional defiant disorder with chronic irritability-anger, unspecified</x:t>
  </x:si>
  <x:si>
    <x:t xml:space="preserve">6C90.1</x:t>
  </x:si>
  <x:si>
    <x:t xml:space="preserve">Oppositional defiant disorder without chronic irritability-anger</x:t>
  </x:si>
  <x:si>
    <x:t xml:space="preserve">6C90.10</x:t>
  </x:si>
  <x:si>
    <x:t xml:space="preserve">Oppositional defiant disorder without chronic irritability-anger with limited prosocial emotions</x:t>
  </x:si>
  <x:si>
    <x:t xml:space="preserve">6C90.11</x:t>
  </x:si>
  <x:si>
    <x:t xml:space="preserve">Oppositional defiant disorder without chronic irritability-anger with typical prosocial emotions</x:t>
  </x:si>
  <x:si>
    <x:t xml:space="preserve">6C90.1Z</x:t>
  </x:si>
  <x:si>
    <x:t xml:space="preserve">Oppositional defiant disorder without chronic irritability-anger, unspecified</x:t>
  </x:si>
  <x:si>
    <x:t xml:space="preserve">6C90.Z</x:t>
  </x:si>
  <x:si>
    <x:t xml:space="preserve">Oppositional defiant disorder, unspecified</x:t>
  </x:si>
  <x:si>
    <x:t xml:space="preserve">6C91</x:t>
  </x:si>
  <x:si>
    <x:t xml:space="preserve">Conduct-dissocial disorder</x:t>
  </x:si>
  <x:si>
    <x:t xml:space="preserve">6C91.0</x:t>
  </x:si>
  <x:si>
    <x:t xml:space="preserve">Conduct-dissocial disorder, childhood onset</x:t>
  </x:si>
  <x:si>
    <x:t xml:space="preserve">6C91.00</x:t>
  </x:si>
  <x:si>
    <x:t xml:space="preserve">Conduct-dissocial disorder, childhood onset with limited prosocial emotions</x:t>
  </x:si>
  <x:si>
    <x:t xml:space="preserve">6C91.01</x:t>
  </x:si>
  <x:si>
    <x:t xml:space="preserve">Conduct-dissocial disorder, childhood onset with typical prosocial emotions</x:t>
  </x:si>
  <x:si>
    <x:t xml:space="preserve">6C91.0Z</x:t>
  </x:si>
  <x:si>
    <x:t xml:space="preserve">Conduct-dissocial disorder, childhood onset, unspecified</x:t>
  </x:si>
  <x:si>
    <x:t xml:space="preserve">6C91.1</x:t>
  </x:si>
  <x:si>
    <x:t xml:space="preserve">Conduct-dissocial disorder, adolescent onset</x:t>
  </x:si>
  <x:si>
    <x:t xml:space="preserve">6C91.10</x:t>
  </x:si>
  <x:si>
    <x:t xml:space="preserve">Conduct-dissocial disorder, adolescent onset with limited prosocial emotions</x:t>
  </x:si>
  <x:si>
    <x:t xml:space="preserve">6C91.11</x:t>
  </x:si>
  <x:si>
    <x:t xml:space="preserve">Conduct-dissocial disorder, adolescent onset with typical prosocial emotions</x:t>
  </x:si>
  <x:si>
    <x:t xml:space="preserve">6C91.1Y</x:t>
  </x:si>
  <x:si>
    <x:t xml:space="preserve">Other specified conduct-dissocial disorder, adolescent onset</x:t>
  </x:si>
  <x:si>
    <x:t xml:space="preserve">6C91.Z</x:t>
  </x:si>
  <x:si>
    <x:t xml:space="preserve">Conduct-dissocial disorder, unspecified</x:t>
  </x:si>
  <x:si>
    <x:t xml:space="preserve">6C9Y</x:t>
  </x:si>
  <x:si>
    <x:t xml:space="preserve">Other specified disruptive behaviour or dissocial disorders</x:t>
  </x:si>
  <x:si>
    <x:t xml:space="preserve">6C9Z</x:t>
  </x:si>
  <x:si>
    <x:t xml:space="preserve">Disruptive behaviour or dissocial disorders, unspecified</x:t>
  </x:si>
  <x:si>
    <x:t xml:space="preserve">6D10</x:t>
  </x:si>
  <x:si>
    <x:t xml:space="preserve">Personality disorder</x:t>
  </x:si>
  <x:si>
    <x:t xml:space="preserve">6D10.0</x:t>
  </x:si>
  <x:si>
    <x:t xml:space="preserve">Mild personality disorder</x:t>
  </x:si>
  <x:si>
    <x:t xml:space="preserve">6D10.1</x:t>
  </x:si>
  <x:si>
    <x:t xml:space="preserve">Moderate personality disorder</x:t>
  </x:si>
  <x:si>
    <x:t xml:space="preserve">6D10.2</x:t>
  </x:si>
  <x:si>
    <x:t xml:space="preserve">Severe personality disorder</x:t>
  </x:si>
  <x:si>
    <x:t xml:space="preserve">6D10.Z</x:t>
  </x:si>
  <x:si>
    <x:t xml:space="preserve">Personality disorder, severity unspecified</x:t>
  </x:si>
  <x:si>
    <x:t xml:space="preserve">6D11</x:t>
  </x:si>
  <x:si>
    <x:t xml:space="preserve">Prominent personality traits or patterns</x:t>
  </x:si>
  <x:si>
    <x:t xml:space="preserve">6D11.0</x:t>
  </x:si>
  <x:si>
    <x:t xml:space="preserve">Negative affectivity in personality disorder or personality difficulty</x:t>
  </x:si>
  <x:si>
    <x:t xml:space="preserve">6D11.1</x:t>
  </x:si>
  <x:si>
    <x:t xml:space="preserve">Detachment in personality disorder or personality difficulty</x:t>
  </x:si>
  <x:si>
    <x:t xml:space="preserve">6D11.2</x:t>
  </x:si>
  <x:si>
    <x:t xml:space="preserve">Dissociality in personality disorder or personality difficulty</x:t>
  </x:si>
  <x:si>
    <x:t xml:space="preserve">6D11.3</x:t>
  </x:si>
  <x:si>
    <x:t xml:space="preserve">Disinhibition in personality disorder or personality difficulty</x:t>
  </x:si>
  <x:si>
    <x:t xml:space="preserve">6D11.4</x:t>
  </x:si>
  <x:si>
    <x:t xml:space="preserve">Anankastia in personality disorder or personality difficulty</x:t>
  </x:si>
  <x:si>
    <x:t xml:space="preserve">6D11.5</x:t>
  </x:si>
  <x:si>
    <x:t xml:space="preserve">Borderline pattern</x:t>
  </x:si>
  <x:si>
    <x:t xml:space="preserve">6D30</x:t>
  </x:si>
  <x:si>
    <x:t xml:space="preserve">Exhibitionistic disorder</x:t>
  </x:si>
  <x:si>
    <x:t xml:space="preserve">6D31</x:t>
  </x:si>
  <x:si>
    <x:t xml:space="preserve">Voyeuristic disorder</x:t>
  </x:si>
  <x:si>
    <x:t xml:space="preserve">6D32</x:t>
  </x:si>
  <x:si>
    <x:t xml:space="preserve">Pedophilic disorder</x:t>
  </x:si>
  <x:si>
    <x:t xml:space="preserve">6D33</x:t>
  </x:si>
  <x:si>
    <x:t xml:space="preserve">Coercive sexual sadism disorder</x:t>
  </x:si>
  <x:si>
    <x:t xml:space="preserve">6D34</x:t>
  </x:si>
  <x:si>
    <x:t xml:space="preserve">Frotteuristic disorder</x:t>
  </x:si>
  <x:si>
    <x:t xml:space="preserve">6D35</x:t>
  </x:si>
  <x:si>
    <x:t xml:space="preserve">Other paraphilic disorder involving non-consenting individuals</x:t>
  </x:si>
  <x:si>
    <x:t xml:space="preserve">6D36</x:t>
  </x:si>
  <x:si>
    <x:t xml:space="preserve">Paraphilic disorder involving solitary behaviour or consenting individuals</x:t>
  </x:si>
  <x:si>
    <x:t xml:space="preserve">6D3Z</x:t>
  </x:si>
  <x:si>
    <x:t xml:space="preserve">Paraphilic disorders, unspecified</x:t>
  </x:si>
  <x:si>
    <x:t xml:space="preserve">6D50</x:t>
  </x:si>
  <x:si>
    <x:t xml:space="preserve">Factitious disorder imposed on self</x:t>
  </x:si>
  <x:si>
    <x:t xml:space="preserve">6D51</x:t>
  </x:si>
  <x:si>
    <x:t xml:space="preserve">Factitious disorder imposed on another</x:t>
  </x:si>
  <x:si>
    <x:t xml:space="preserve">6D5Z</x:t>
  </x:si>
  <x:si>
    <x:t xml:space="preserve">Factitious disorders, unspecified</x:t>
  </x:si>
  <x:si>
    <x:t xml:space="preserve">6D70</x:t>
  </x:si>
  <x:si>
    <x:t xml:space="preserve">Delirium</x:t>
  </x:si>
  <x:si>
    <x:t xml:space="preserve">6D70.0</x:t>
  </x:si>
  <x:si>
    <x:t xml:space="preserve">Delirium due to disease classified elsewhere</x:t>
  </x:si>
  <x:si>
    <x:t xml:space="preserve">6D70.1</x:t>
  </x:si>
  <x:si>
    <x:t xml:space="preserve">Delirium due to psychoactive substances including medications</x:t>
  </x:si>
  <x:si>
    <x:t xml:space="preserve">6D70.2</x:t>
  </x:si>
  <x:si>
    <x:t xml:space="preserve">Delirium due to multiple etiological factors</x:t>
  </x:si>
  <x:si>
    <x:t xml:space="preserve">6D70.Y</x:t>
  </x:si>
  <x:si>
    <x:t xml:space="preserve">Delirium, other specified cause</x:t>
  </x:si>
  <x:si>
    <x:t xml:space="preserve">6D70.Z</x:t>
  </x:si>
  <x:si>
    <x:t xml:space="preserve">Delirium, unspecified or unknown cause</x:t>
  </x:si>
  <x:si>
    <x:t xml:space="preserve">6D71</x:t>
  </x:si>
  <x:si>
    <x:t xml:space="preserve">Mild neurocognitive disorder</x:t>
  </x:si>
  <x:si>
    <x:t xml:space="preserve">6D72</x:t>
  </x:si>
  <x:si>
    <x:t xml:space="preserve">Amnestic disorder</x:t>
  </x:si>
  <x:si>
    <x:t xml:space="preserve">6D72.0</x:t>
  </x:si>
  <x:si>
    <x:t xml:space="preserve">Amnestic disorder due to diseases classified elsewhere</x:t>
  </x:si>
  <x:si>
    <x:t xml:space="preserve">6D72.1</x:t>
  </x:si>
  <x:si>
    <x:t xml:space="preserve">Amnestic disorder due to psychoactive substances including medications</x:t>
  </x:si>
  <x:si>
    <x:t xml:space="preserve">6D72.10</x:t>
  </x:si>
  <x:si>
    <x:t xml:space="preserve">Amnestic disorder due to use of alcohol</x:t>
  </x:si>
  <x:si>
    <x:t xml:space="preserve">6D72.11</x:t>
  </x:si>
  <x:si>
    <x:t xml:space="preserve">Amnestic disorder due to use of sedatives, hypnotics or anxiolytics</x:t>
  </x:si>
  <x:si>
    <x:t xml:space="preserve">6D72.12</x:t>
  </x:si>
  <x:si>
    <x:t xml:space="preserve">Amnestic disorder due to other specified psychoactive substance including medications</x:t>
  </x:si>
  <x:si>
    <x:t xml:space="preserve">6D72.13</x:t>
  </x:si>
  <x:si>
    <x:t xml:space="preserve">Amnestic disorder due to use of volatile inhalants</x:t>
  </x:si>
  <x:si>
    <x:t xml:space="preserve">6D72.Y</x:t>
  </x:si>
  <x:si>
    <x:t xml:space="preserve">Amnestic disorder, other specified cause</x:t>
  </x:si>
  <x:si>
    <x:t xml:space="preserve">6D72.Z</x:t>
  </x:si>
  <x:si>
    <x:t xml:space="preserve">Amnestic disorder, unknown or unspecified cause</x:t>
  </x:si>
  <x:si>
    <x:t xml:space="preserve">6D80</x:t>
  </x:si>
  <x:si>
    <x:t xml:space="preserve">Dementia due to Alzheimer disease</x:t>
  </x:si>
  <x:si>
    <x:t xml:space="preserve">6D80.0</x:t>
  </x:si>
  <x:si>
    <x:t xml:space="preserve">Dementia due to Alzheimer disease with early onset</x:t>
  </x:si>
  <x:si>
    <x:t xml:space="preserve">6D80.1</x:t>
  </x:si>
  <x:si>
    <x:t xml:space="preserve">Dementia due to Alzheimer disease with late onset</x:t>
  </x:si>
  <x:si>
    <x:t xml:space="preserve">6D80.2</x:t>
  </x:si>
  <x:si>
    <x:t xml:space="preserve">Alzheimer disease dementia, mixed type, with cerebrovascular disease</x:t>
  </x:si>
  <x:si>
    <x:t xml:space="preserve">6D80.3</x:t>
  </x:si>
  <x:si>
    <x:t xml:space="preserve">Alzheimer disease dementia, mixed type, with other nonvascular aetiologies</x:t>
  </x:si>
  <x:si>
    <x:t xml:space="preserve">6D80.Z</x:t>
  </x:si>
  <x:si>
    <x:t xml:space="preserve">Dementia due to Alzheimer disease, onset unknown or unspecified</x:t>
  </x:si>
  <x:si>
    <x:t xml:space="preserve">6D81</x:t>
  </x:si>
  <x:si>
    <x:t xml:space="preserve">Dementia due to cerebrovascular disease</x:t>
  </x:si>
  <x:si>
    <x:t xml:space="preserve">6D82</x:t>
  </x:si>
  <x:si>
    <x:t xml:space="preserve">Dementia due to Lewy body disease</x:t>
  </x:si>
  <x:si>
    <x:t xml:space="preserve">6D83</x:t>
  </x:si>
  <x:si>
    <x:t xml:space="preserve">Frontotemporal dementia</x:t>
  </x:si>
  <x:si>
    <x:t xml:space="preserve">6D84</x:t>
  </x:si>
  <x:si>
    <x:t xml:space="preserve">Dementia due to psychoactive substances including medications</x:t>
  </x:si>
  <x:si>
    <x:t xml:space="preserve">6D84.0</x:t>
  </x:si>
  <x:si>
    <x:t xml:space="preserve">Dementia due to use of alcohol</x:t>
  </x:si>
  <x:si>
    <x:t xml:space="preserve">6D84.1</x:t>
  </x:si>
  <x:si>
    <x:t xml:space="preserve">Dementia due to use of sedatives, hypnotics or anxiolytics</x:t>
  </x:si>
  <x:si>
    <x:t xml:space="preserve">6D84.2</x:t>
  </x:si>
  <x:si>
    <x:t xml:space="preserve">Dementia due to use of volatile inhalants</x:t>
  </x:si>
  <x:si>
    <x:t xml:space="preserve">6D84.Y</x:t>
  </x:si>
  <x:si>
    <x:t xml:space="preserve">Dementia due to other specified psychoactive substance</x:t>
  </x:si>
  <x:si>
    <x:t xml:space="preserve">6D85</x:t>
  </x:si>
  <x:si>
    <x:t xml:space="preserve">Dementia due to diseases classified elsewhere</x:t>
  </x:si>
  <x:si>
    <x:t xml:space="preserve">6D85.0</x:t>
  </x:si>
  <x:si>
    <x:t xml:space="preserve">Dementia due to Parkinson disease</x:t>
  </x:si>
  <x:si>
    <x:t xml:space="preserve">6D85.1</x:t>
  </x:si>
  <x:si>
    <x:t xml:space="preserve">Dementia due to Huntington disease</x:t>
  </x:si>
  <x:si>
    <x:t xml:space="preserve">6D85.2</x:t>
  </x:si>
  <x:si>
    <x:t xml:space="preserve">Dementia due to exposure to heavy metals and other toxins</x:t>
  </x:si>
  <x:si>
    <x:t xml:space="preserve">6D85.3</x:t>
  </x:si>
  <x:si>
    <x:t xml:space="preserve">Dementia due to human immunodeficiency virus</x:t>
  </x:si>
  <x:si>
    <x:t xml:space="preserve">6D85.4</x:t>
  </x:si>
  <x:si>
    <x:t xml:space="preserve">Dementia due to multiple sclerosis</x:t>
  </x:si>
  <x:si>
    <x:t xml:space="preserve">6D85.5</x:t>
  </x:si>
  <x:si>
    <x:t xml:space="preserve">Dementia due to prion disease</x:t>
  </x:si>
  <x:si>
    <x:t xml:space="preserve">6D85.6</x:t>
  </x:si>
  <x:si>
    <x:t xml:space="preserve">Dementia due to normal pressure hydrocephalus</x:t>
  </x:si>
  <x:si>
    <x:t xml:space="preserve">6D85.7</x:t>
  </x:si>
  <x:si>
    <x:t xml:space="preserve">Dementia due to injury to the head</x:t>
  </x:si>
  <x:si>
    <x:t xml:space="preserve">6D85.8</x:t>
  </x:si>
  <x:si>
    <x:t xml:space="preserve">Dementia due to pellagra</x:t>
  </x:si>
  <x:si>
    <x:t xml:space="preserve">6D85.9</x:t>
  </x:si>
  <x:si>
    <x:t xml:space="preserve">Dementia due to Down syndrome</x:t>
  </x:si>
  <x:si>
    <x:t xml:space="preserve">6D85.Y</x:t>
  </x:si>
  <x:si>
    <x:t xml:space="preserve">Dementia due to other specified diseases classified elsewhere</x:t>
  </x:si>
  <x:si>
    <x:t xml:space="preserve">6D86</x:t>
  </x:si>
  <x:si>
    <x:t xml:space="preserve">Behavioural or psychological disturbances in dementia</x:t>
  </x:si>
  <x:si>
    <x:t xml:space="preserve">6D86.0</x:t>
  </x:si>
  <x:si>
    <x:t xml:space="preserve">Psychotic symptoms in dementia</x:t>
  </x:si>
  <x:si>
    <x:t xml:space="preserve">6D86.1</x:t>
  </x:si>
  <x:si>
    <x:t xml:space="preserve">Mood symptoms in dementia</x:t>
  </x:si>
  <x:si>
    <x:t xml:space="preserve">6D86.2</x:t>
  </x:si>
  <x:si>
    <x:t xml:space="preserve">Anxiety symptoms in dementia</x:t>
  </x:si>
  <x:si>
    <x:t xml:space="preserve">6D86.3</x:t>
  </x:si>
  <x:si>
    <x:t xml:space="preserve">Apathy in dementia</x:t>
  </x:si>
  <x:si>
    <x:t xml:space="preserve">6D86.4</x:t>
  </x:si>
  <x:si>
    <x:t xml:space="preserve">Agitation or aggression in dementia</x:t>
  </x:si>
  <x:si>
    <x:t xml:space="preserve">6D86.5</x:t>
  </x:si>
  <x:si>
    <x:t xml:space="preserve">Disinhibition in dementia</x:t>
  </x:si>
  <x:si>
    <x:t xml:space="preserve">6D86.6</x:t>
  </x:si>
  <x:si>
    <x:t xml:space="preserve">Wandering in dementia</x:t>
  </x:si>
  <x:si>
    <x:t xml:space="preserve">6D86.Y</x:t>
  </x:si>
  <x:si>
    <x:t xml:space="preserve">Other specified behavioural or psychological disturbances in dementia</x:t>
  </x:si>
  <x:si>
    <x:t xml:space="preserve">6D86.Z</x:t>
  </x:si>
  <x:si>
    <x:t xml:space="preserve">Behavioural or psychological disturbances in dementia, unspecified</x:t>
  </x:si>
  <x:si>
    <x:t xml:space="preserve">6D8Y</x:t>
  </x:si>
  <x:si>
    <x:t xml:space="preserve">Dementia, other specified cause</x:t>
  </x:si>
  <x:si>
    <x:t xml:space="preserve">6D8Z</x:t>
  </x:si>
  <x:si>
    <x:t xml:space="preserve">Dementia, unknown or unspecified cause</x:t>
  </x:si>
  <x:si>
    <x:t xml:space="preserve">6E0Y</x:t>
  </x:si>
  <x:si>
    <x:t xml:space="preserve">Other specified neurocognitive disorders</x:t>
  </x:si>
  <x:si>
    <x:t xml:space="preserve">6E0Z</x:t>
  </x:si>
  <x:si>
    <x:t xml:space="preserve">Neurocognitive disorders, unspecified</x:t>
  </x:si>
  <x:si>
    <x:t xml:space="preserve">6E20</x:t>
  </x:si>
  <x:si>
    <x:t xml:space="preserve">Mental or behavioural disorders associated with pregnancy, childbirth or the puerperium, without psychotic symptoms</x:t>
  </x:si>
  <x:si>
    <x:t xml:space="preserve">6E21</x:t>
  </x:si>
  <x:si>
    <x:t xml:space="preserve">Mental or behavioural disorders associated with pregnancy, childbirth or the puerperium, with psychotic symptoms</x:t>
  </x:si>
  <x:si>
    <x:t xml:space="preserve">6E2Z</x:t>
  </x:si>
  <x:si>
    <x:t xml:space="preserve">Mental or behavioural disorders associated with pregnancy, childbirth or the puerperium, unspecified</x:t>
  </x:si>
  <x:si>
    <x:t xml:space="preserve">6E40</x:t>
  </x:si>
  <x:si>
    <x:t xml:space="preserve">Psychological or behavioural factors affecting disorders or diseases classified elsewhere</x:t>
  </x:si>
  <x:si>
    <x:t xml:space="preserve">6E40.0</x:t>
  </x:si>
  <x:si>
    <x:t xml:space="preserve">Mental disorder affecting disorders or diseases classified elsewhere</x:t>
  </x:si>
  <x:si>
    <x:t xml:space="preserve">6E40.1</x:t>
  </x:si>
  <x:si>
    <x:t xml:space="preserve">Psychological symptoms affecting disorders or diseases classified elsewhere</x:t>
  </x:si>
  <x:si>
    <x:t xml:space="preserve">6E40.2</x:t>
  </x:si>
  <x:si>
    <x:t xml:space="preserve">Personality traits or coping style affecting disorders or diseases classified elsewhere</x:t>
  </x:si>
  <x:si>
    <x:t xml:space="preserve">6E40.3</x:t>
  </x:si>
  <x:si>
    <x:t xml:space="preserve">Maladaptive health behaviours affecting disorders or diseases classified elsewhere</x:t>
  </x:si>
  <x:si>
    <x:t xml:space="preserve">6E40.4</x:t>
  </x:si>
  <x:si>
    <x:t xml:space="preserve">Stress-related physiological response affecting disorders or diseases classified elsewhere</x:t>
  </x:si>
  <x:si>
    <x:t xml:space="preserve">6E40.Y</x:t>
  </x:si>
  <x:si>
    <x:t xml:space="preserve">Other specified psychological or behavioural factors affecting disorders or diseases classified elsewhere</x:t>
  </x:si>
  <x:si>
    <x:t xml:space="preserve">6E40.Z</x:t>
  </x:si>
  <x:si>
    <x:t xml:space="preserve">Psychological or behavioural factors affecting disorders or diseases classified elsewhere, unspecified</x:t>
  </x:si>
  <x:si>
    <x:t xml:space="preserve">6E60</x:t>
  </x:si>
  <x:si>
    <x:t xml:space="preserve">Secondary neurodevelopmental syndrome</x:t>
  </x:si>
  <x:si>
    <x:t xml:space="preserve">6E60.0</x:t>
  </x:si>
  <x:si>
    <x:t xml:space="preserve">Secondary speech or language syndrome</x:t>
  </x:si>
  <x:si>
    <x:t xml:space="preserve">6E60.Y</x:t>
  </x:si>
  <x:si>
    <x:t xml:space="preserve">Other specified secondary neurodevelopmental syndrome</x:t>
  </x:si>
  <x:si>
    <x:t xml:space="preserve">6E60.Z</x:t>
  </x:si>
  <x:si>
    <x:t xml:space="preserve">Secondary neurodevelopmental syndrome, unspecified</x:t>
  </x:si>
  <x:si>
    <x:t xml:space="preserve">6E61</x:t>
  </x:si>
  <x:si>
    <x:t xml:space="preserve">Secondary psychotic syndrome</x:t>
  </x:si>
  <x:si>
    <x:t xml:space="preserve">6E61.0</x:t>
  </x:si>
  <x:si>
    <x:t xml:space="preserve">Secondary psychotic syndrome, with hallucinations</x:t>
  </x:si>
  <x:si>
    <x:t xml:space="preserve">6E61.1</x:t>
  </x:si>
  <x:si>
    <x:t xml:space="preserve">Secondary psychotic syndrome, with delusions</x:t>
  </x:si>
  <x:si>
    <x:t xml:space="preserve">6E61.2</x:t>
  </x:si>
  <x:si>
    <x:t xml:space="preserve">Secondary psychotic syndrome, with hallucinations and delusions</x:t>
  </x:si>
  <x:si>
    <x:t xml:space="preserve">6E61.3</x:t>
  </x:si>
  <x:si>
    <x:t xml:space="preserve">Secondary psychotic syndrome, with unspecified symptoms</x:t>
  </x:si>
  <x:si>
    <x:t xml:space="preserve">6E62</x:t>
  </x:si>
  <x:si>
    <x:t xml:space="preserve">Secondary mood syndrome</x:t>
  </x:si>
  <x:si>
    <x:t xml:space="preserve">6E62.0</x:t>
  </x:si>
  <x:si>
    <x:t xml:space="preserve">Secondary mood syndrome, with depressive symptoms</x:t>
  </x:si>
  <x:si>
    <x:t xml:space="preserve">6E62.1</x:t>
  </x:si>
  <x:si>
    <x:t xml:space="preserve">Secondary mood syndrome, with manic symptoms</x:t>
  </x:si>
  <x:si>
    <x:t xml:space="preserve">6E62.2</x:t>
  </x:si>
  <x:si>
    <x:t xml:space="preserve">Secondary mood syndrome, with mixed symptoms</x:t>
  </x:si>
  <x:si>
    <x:t xml:space="preserve">6E62.3</x:t>
  </x:si>
  <x:si>
    <x:t xml:space="preserve">Secondary mood syndrome, with unspecified symptoms</x:t>
  </x:si>
  <x:si>
    <x:t xml:space="preserve">6E63</x:t>
  </x:si>
  <x:si>
    <x:t xml:space="preserve">Secondary anxiety syndrome</x:t>
  </x:si>
  <x:si>
    <x:t xml:space="preserve">6E64</x:t>
  </x:si>
  <x:si>
    <x:t xml:space="preserve">Secondary obsessive-compulsive or related syndrome</x:t>
  </x:si>
  <x:si>
    <x:t xml:space="preserve">6E65</x:t>
  </x:si>
  <x:si>
    <x:t xml:space="preserve">Secondary dissociative syndrome</x:t>
  </x:si>
  <x:si>
    <x:t xml:space="preserve">6E66</x:t>
  </x:si>
  <x:si>
    <x:t xml:space="preserve">Secondary impulse control syndrome</x:t>
  </x:si>
  <x:si>
    <x:t xml:space="preserve">6E67</x:t>
  </x:si>
  <x:si>
    <x:t xml:space="preserve">Secondary neurocognitive syndrome</x:t>
  </x:si>
  <x:si>
    <x:t xml:space="preserve">6E68</x:t>
  </x:si>
  <x:si>
    <x:t xml:space="preserve">Secondary personality change</x:t>
  </x:si>
  <x:si>
    <x:t xml:space="preserve">6E69</x:t>
  </x:si>
  <x:si>
    <x:t xml:space="preserve">Secondary catatonia syndrome</x:t>
  </x:si>
  <x:si>
    <x:t xml:space="preserve">6E6Y</x:t>
  </x:si>
  <x:si>
    <x:t xml:space="preserve">Other specified secondary mental or behavioural syndrome</x:t>
  </x:si>
  <x:si>
    <x:t xml:space="preserve">6E6Z</x:t>
  </x:si>
  <x:si>
    <x:t xml:space="preserve">Secondary mental or behavioural syndrome, unspecified</x:t>
  </x:si>
  <x:si>
    <x:t xml:space="preserve">6E8Y</x:t>
  </x:si>
  <x:si>
    <x:t xml:space="preserve">Other specified mental, behavioural or neurodevelopmental disorders</x:t>
  </x:si>
  <x:si>
    <x:t xml:space="preserve">6E8Z</x:t>
  </x:si>
  <x:si>
    <x:t xml:space="preserve">Mental, behavioural or neurodevelopmental disorders, unspecified</x:t>
  </x:si>
  <x:si>
    <x:t xml:space="preserve">7A00</x:t>
  </x:si>
  <x:si>
    <x:t xml:space="preserve">Chronic insomnia</x:t>
  </x:si>
  <x:si>
    <x:t xml:space="preserve">7A01</x:t>
  </x:si>
  <x:si>
    <x:t xml:space="preserve">Short-term insomnia</x:t>
  </x:si>
  <x:si>
    <x:t xml:space="preserve">7A0Z</x:t>
  </x:si>
  <x:si>
    <x:t xml:space="preserve">Insomnia disorders, unspecified</x:t>
  </x:si>
  <x:si>
    <x:t xml:space="preserve">7A20</x:t>
  </x:si>
  <x:si>
    <x:t xml:space="preserve">Narcolepsy</x:t>
  </x:si>
  <x:si>
    <x:t xml:space="preserve">7A20.0</x:t>
  </x:si>
  <x:si>
    <x:t xml:space="preserve">Narcolepsy, Type 1</x:t>
  </x:si>
  <x:si>
    <x:t xml:space="preserve">7A20.1</x:t>
  </x:si>
  <x:si>
    <x:t xml:space="preserve">Narcolepsy, Type 2</x:t>
  </x:si>
  <x:si>
    <x:t xml:space="preserve">7A20.Z</x:t>
  </x:si>
  <x:si>
    <x:t xml:space="preserve">Narcolepsy, unspecified</x:t>
  </x:si>
  <x:si>
    <x:t xml:space="preserve">7A21</x:t>
  </x:si>
  <x:si>
    <x:t xml:space="preserve">Idiopathic hypersomnia</x:t>
  </x:si>
  <x:si>
    <x:t xml:space="preserve">7A22</x:t>
  </x:si>
  <x:si>
    <x:t xml:space="preserve">Kleine-Levin syndrome</x:t>
  </x:si>
  <x:si>
    <x:t xml:space="preserve">7A23</x:t>
  </x:si>
  <x:si>
    <x:t xml:space="preserve">Hypersomnia due to a medical condition</x:t>
  </x:si>
  <x:si>
    <x:t xml:space="preserve">7A24</x:t>
  </x:si>
  <x:si>
    <x:t xml:space="preserve">Hypersomnia due to a medication or substance</x:t>
  </x:si>
  <x:si>
    <x:t xml:space="preserve">7A25</x:t>
  </x:si>
  <x:si>
    <x:t xml:space="preserve">Hypersomnia associated with a mental disorder</x:t>
  </x:si>
  <x:si>
    <x:t xml:space="preserve">7A26</x:t>
  </x:si>
  <x:si>
    <x:t xml:space="preserve">Insufficient sleep syndrome</x:t>
  </x:si>
  <x:si>
    <x:t xml:space="preserve">7A2Y</x:t>
  </x:si>
  <x:si>
    <x:t xml:space="preserve">Other specified hypersomnolence disorders</x:t>
  </x:si>
  <x:si>
    <x:t xml:space="preserve">7A2Z</x:t>
  </x:si>
  <x:si>
    <x:t xml:space="preserve">Hypersomnolence disorders, unspecified</x:t>
  </x:si>
  <x:si>
    <x:t xml:space="preserve">7A40</x:t>
  </x:si>
  <x:si>
    <x:t xml:space="preserve">Central sleep apnoeas</x:t>
  </x:si>
  <x:si>
    <x:t xml:space="preserve">7A40.0</x:t>
  </x:si>
  <x:si>
    <x:t xml:space="preserve">Primary central sleep apnoea</x:t>
  </x:si>
  <x:si>
    <x:t xml:space="preserve">7A40.1</x:t>
  </x:si>
  <x:si>
    <x:t xml:space="preserve">Primary central sleep apnoea of infancy</x:t>
  </x:si>
  <x:si>
    <x:t xml:space="preserve">7A40.2</x:t>
  </x:si>
  <x:si>
    <x:t xml:space="preserve">Primary central sleep apnoea of prematurity</x:t>
  </x:si>
  <x:si>
    <x:t xml:space="preserve">7A40.3</x:t>
  </x:si>
  <x:si>
    <x:t xml:space="preserve">Central sleep apnea with Cheyne-Stokes breathing</x:t>
  </x:si>
  <x:si>
    <x:t xml:space="preserve">7A40.4</x:t>
  </x:si>
  <x:si>
    <x:t xml:space="preserve">Central sleep apnoea due to a medical condition without Cheyne-Stokes breathing</x:t>
  </x:si>
  <x:si>
    <x:t xml:space="preserve">7A40.5</x:t>
  </x:si>
  <x:si>
    <x:t xml:space="preserve">Central sleep apnoea due to high-altitude periodic breathing</x:t>
  </x:si>
  <x:si>
    <x:t xml:space="preserve">7A40.6</x:t>
  </x:si>
  <x:si>
    <x:t xml:space="preserve">Central sleep apnoea due to a medication or substance</x:t>
  </x:si>
  <x:si>
    <x:t xml:space="preserve">7A40.7</x:t>
  </x:si>
  <x:si>
    <x:t xml:space="preserve">Treatment-emergent central sleep apnoea</x:t>
  </x:si>
  <x:si>
    <x:t xml:space="preserve">7A40.Y</x:t>
  </x:si>
  <x:si>
    <x:t xml:space="preserve">Other specified central sleep apnoeas</x:t>
  </x:si>
  <x:si>
    <x:t xml:space="preserve">7A40.Z</x:t>
  </x:si>
  <x:si>
    <x:t xml:space="preserve">Central sleep apnoeas, unspecified</x:t>
  </x:si>
  <x:si>
    <x:t xml:space="preserve">7A41</x:t>
  </x:si>
  <x:si>
    <x:t xml:space="preserve">Obstructive sleep apnoea</x:t>
  </x:si>
  <x:si>
    <x:t xml:space="preserve">7A42</x:t>
  </x:si>
  <x:si>
    <x:t xml:space="preserve">Sleep-related hypoventilation or hypoxemia disorders</x:t>
  </x:si>
  <x:si>
    <x:t xml:space="preserve">7A42.0</x:t>
  </x:si>
  <x:si>
    <x:t xml:space="preserve">Obesity hypoventilation syndrome</x:t>
  </x:si>
  <x:si>
    <x:t xml:space="preserve">7A42.1</x:t>
  </x:si>
  <x:si>
    <x:t xml:space="preserve">Congenital central alveolar sleep-related hypoventilation</x:t>
  </x:si>
  <x:si>
    <x:t xml:space="preserve">7A42.2</x:t>
  </x:si>
  <x:si>
    <x:t xml:space="preserve">Non-congenital central hypoventilation with hypothalamic abnormalities</x:t>
  </x:si>
  <x:si>
    <x:t xml:space="preserve">7A42.3</x:t>
  </x:si>
  <x:si>
    <x:t xml:space="preserve">Idiopathic central alveolar hypoventilation</x:t>
  </x:si>
  <x:si>
    <x:t xml:space="preserve">7A42.4</x:t>
  </x:si>
  <x:si>
    <x:t xml:space="preserve">Sleep-related hypoventilation due to a medication or substance</x:t>
  </x:si>
  <x:si>
    <x:t xml:space="preserve">7A42.5</x:t>
  </x:si>
  <x:si>
    <x:t xml:space="preserve">Sleep-related hypoventilation due to medical condition</x:t>
  </x:si>
  <x:si>
    <x:t xml:space="preserve">7A42.6</x:t>
  </x:si>
  <x:si>
    <x:t xml:space="preserve">Sleep-related hypoxemia due to a medical condition</x:t>
  </x:si>
  <x:si>
    <x:t xml:space="preserve">7A42.Y</x:t>
  </x:si>
  <x:si>
    <x:t xml:space="preserve">Other specified sleep-related hypoventilation or hypoxemia disorders</x:t>
  </x:si>
  <x:si>
    <x:t xml:space="preserve">7A42.Z</x:t>
  </x:si>
  <x:si>
    <x:t xml:space="preserve">Sleep-related hypoventilation or hypoxemia disorders, unspecified</x:t>
  </x:si>
  <x:si>
    <x:t xml:space="preserve">7A4Y</x:t>
  </x:si>
  <x:si>
    <x:t xml:space="preserve">Other specified sleep-related breathing disorders</x:t>
  </x:si>
  <x:si>
    <x:t xml:space="preserve">7A4Z</x:t>
  </x:si>
  <x:si>
    <x:t xml:space="preserve">Sleep-related breathing disorders, unspecified</x:t>
  </x:si>
  <x:si>
    <x:t xml:space="preserve">7A60</x:t>
  </x:si>
  <x:si>
    <x:t xml:space="preserve">Delayed sleep-wake phase disorder</x:t>
  </x:si>
  <x:si>
    <x:t xml:space="preserve">7A61</x:t>
  </x:si>
  <x:si>
    <x:t xml:space="preserve">Advanced sleep-wake phase disorder</x:t>
  </x:si>
  <x:si>
    <x:t xml:space="preserve">7A62</x:t>
  </x:si>
  <x:si>
    <x:t xml:space="preserve">Irregular sleep-wake rhythm disorder</x:t>
  </x:si>
  <x:si>
    <x:t xml:space="preserve">7A63</x:t>
  </x:si>
  <x:si>
    <x:t xml:space="preserve">Non-24 hour sleep-wake rhythm disorder</x:t>
  </x:si>
  <x:si>
    <x:t xml:space="preserve">7A64</x:t>
  </x:si>
  <x:si>
    <x:t xml:space="preserve">Circadian rhythm sleep-wake disorder, shift work type</x:t>
  </x:si>
  <x:si>
    <x:t xml:space="preserve">7A65</x:t>
  </x:si>
  <x:si>
    <x:t xml:space="preserve">Circadian rhythm sleep-wake disorder, jet lag type</x:t>
  </x:si>
  <x:si>
    <x:t xml:space="preserve">7A6Z</x:t>
  </x:si>
  <x:si>
    <x:t xml:space="preserve">Circadian rhythm sleep-wake disorders, unspecified</x:t>
  </x:si>
  <x:si>
    <x:t xml:space="preserve">7A80</x:t>
  </x:si>
  <x:si>
    <x:t xml:space="preserve">Restless legs syndrome</x:t>
  </x:si>
  <x:si>
    <x:t xml:space="preserve">7A81</x:t>
  </x:si>
  <x:si>
    <x:t xml:space="preserve">Periodic limb movement disorder</x:t>
  </x:si>
  <x:si>
    <x:t xml:space="preserve">7A82</x:t>
  </x:si>
  <x:si>
    <x:t xml:space="preserve">Sleep-related leg cramps</x:t>
  </x:si>
  <x:si>
    <x:t xml:space="preserve">7A83</x:t>
  </x:si>
  <x:si>
    <x:t xml:space="preserve">Sleep-related bruxism</x:t>
  </x:si>
  <x:si>
    <x:t xml:space="preserve">7A84</x:t>
  </x:si>
  <x:si>
    <x:t xml:space="preserve">Sleep-related rhythmic movement disorder</x:t>
  </x:si>
  <x:si>
    <x:t xml:space="preserve">7A85</x:t>
  </x:si>
  <x:si>
    <x:t xml:space="preserve">Benign sleep myoclonus of infancy</x:t>
  </x:si>
  <x:si>
    <x:t xml:space="preserve">7A86</x:t>
  </x:si>
  <x:si>
    <x:t xml:space="preserve">Propriospinal myoclonus at sleep onset</x:t>
  </x:si>
  <x:si>
    <x:t xml:space="preserve">7A87</x:t>
  </x:si>
  <x:si>
    <x:t xml:space="preserve">Sleep-related movement disorder due to a medical condition</x:t>
  </x:si>
  <x:si>
    <x:t xml:space="preserve">7A88</x:t>
  </x:si>
  <x:si>
    <x:t xml:space="preserve">Sleep-related movement disorder due to a medication or substance</x:t>
  </x:si>
  <x:si>
    <x:t xml:space="preserve">7A8Y</x:t>
  </x:si>
  <x:si>
    <x:t xml:space="preserve">Other specified sleep-related movement disorders</x:t>
  </x:si>
  <x:si>
    <x:t xml:space="preserve">7A8Z</x:t>
  </x:si>
  <x:si>
    <x:t xml:space="preserve">Sleep-related movement disorders, unspecified</x:t>
  </x:si>
  <x:si>
    <x:t xml:space="preserve">7B00</x:t>
  </x:si>
  <x:si>
    <x:t xml:space="preserve">Disorders of arousal from non-REM sleep</x:t>
  </x:si>
  <x:si>
    <x:t xml:space="preserve">7B00.0</x:t>
  </x:si>
  <x:si>
    <x:t xml:space="preserve">Confusional arousals</x:t>
  </x:si>
  <x:si>
    <x:t xml:space="preserve">7B00.1</x:t>
  </x:si>
  <x:si>
    <x:t xml:space="preserve">Sleepwalking disorder</x:t>
  </x:si>
  <x:si>
    <x:t xml:space="preserve">7B00.2</x:t>
  </x:si>
  <x:si>
    <x:t xml:space="preserve">Sleep terrors</x:t>
  </x:si>
  <x:si>
    <x:t xml:space="preserve">7B00.3</x:t>
  </x:si>
  <x:si>
    <x:t xml:space="preserve">Sleep-related eating disorder</x:t>
  </x:si>
  <x:si>
    <x:t xml:space="preserve">7B00.Y</x:t>
  </x:si>
  <x:si>
    <x:t xml:space="preserve">Other specified disorders of arousal from non-REM sleep</x:t>
  </x:si>
  <x:si>
    <x:t xml:space="preserve">7B00.Z</x:t>
  </x:si>
  <x:si>
    <x:t xml:space="preserve">Disorders of arousal from non-REM sleep, unspecified</x:t>
  </x:si>
  <x:si>
    <x:t xml:space="preserve">7B01</x:t>
  </x:si>
  <x:si>
    <x:t xml:space="preserve">Parasomnias related to REM sleep</x:t>
  </x:si>
  <x:si>
    <x:t xml:space="preserve">7B01.0</x:t>
  </x:si>
  <x:si>
    <x:t xml:space="preserve">REM sleep behaviour disorder</x:t>
  </x:si>
  <x:si>
    <x:t xml:space="preserve">7B01.1</x:t>
  </x:si>
  <x:si>
    <x:t xml:space="preserve">Recurrent isolated sleep paralysis</x:t>
  </x:si>
  <x:si>
    <x:t xml:space="preserve">7B01.2</x:t>
  </x:si>
  <x:si>
    <x:t xml:space="preserve">Nightmare disorder</x:t>
  </x:si>
  <x:si>
    <x:t xml:space="preserve">7B01.Y</x:t>
  </x:si>
  <x:si>
    <x:t xml:space="preserve">Other specified parasomnias related to REM sleep</x:t>
  </x:si>
  <x:si>
    <x:t xml:space="preserve">7B01.Z</x:t>
  </x:si>
  <x:si>
    <x:t xml:space="preserve">Parasomnias related to REM sleep, unspecified</x:t>
  </x:si>
  <x:si>
    <x:t xml:space="preserve">7B02</x:t>
  </x:si>
  <x:si>
    <x:t xml:space="preserve">Other parasomnias</x:t>
  </x:si>
  <x:si>
    <x:t xml:space="preserve">7B02.0</x:t>
  </x:si>
  <x:si>
    <x:t xml:space="preserve">Hypnagogic exploding head syndrome</x:t>
  </x:si>
  <x:si>
    <x:t xml:space="preserve">7B02.1</x:t>
  </x:si>
  <x:si>
    <x:t xml:space="preserve">Sleep-related hallucinations</x:t>
  </x:si>
  <x:si>
    <x:t xml:space="preserve">7B02.2</x:t>
  </x:si>
  <x:si>
    <x:t xml:space="preserve">Parasomnia disorder due to a medical condition</x:t>
  </x:si>
  <x:si>
    <x:t xml:space="preserve">7B02.3</x:t>
  </x:si>
  <x:si>
    <x:t xml:space="preserve">Parasomnia disorder due to a medication or substance</x:t>
  </x:si>
  <x:si>
    <x:t xml:space="preserve">7B0Y</x:t>
  </x:si>
  <x:si>
    <x:t xml:space="preserve">Other specified parasomnia disorders</x:t>
  </x:si>
  <x:si>
    <x:t xml:space="preserve">7B0Z</x:t>
  </x:si>
  <x:si>
    <x:t xml:space="preserve">Parasomnia disorders, unspecified</x:t>
  </x:si>
  <x:si>
    <x:t xml:space="preserve">7B2Y</x:t>
  </x:si>
  <x:si>
    <x:t xml:space="preserve">Other specified sleep-wake disorders</x:t>
  </x:si>
  <x:si>
    <x:t xml:space="preserve">7B2Z</x:t>
  </x:si>
  <x:si>
    <x:t xml:space="preserve">Sleep-wake disorders, unspecified</x:t>
  </x:si>
  <x:si>
    <x:t xml:space="preserve">8A00</x:t>
  </x:si>
  <x:si>
    <x:t xml:space="preserve">Parkinsonism</x:t>
  </x:si>
  <x:si>
    <x:t xml:space="preserve">8A00.0</x:t>
  </x:si>
  <x:si>
    <x:t xml:space="preserve">Parkinson disease</x:t>
  </x:si>
  <x:si>
    <x:t xml:space="preserve">8A00.00</x:t>
  </x:si>
  <x:si>
    <x:t xml:space="preserve">Sporadic Parkinson disease</x:t>
  </x:si>
  <x:si>
    <x:t xml:space="preserve">8A00.01</x:t>
  </x:si>
  <x:si>
    <x:t xml:space="preserve">Familial Parkinson disease</x:t>
  </x:si>
  <x:si>
    <x:t xml:space="preserve">8A00.0Y</x:t>
  </x:si>
  <x:si>
    <x:t xml:space="preserve">Other specified Parkinson disease</x:t>
  </x:si>
  <x:si>
    <x:t xml:space="preserve">8A00.0Z</x:t>
  </x:si>
  <x:si>
    <x:t xml:space="preserve">Parkinson disease, unspecified</x:t>
  </x:si>
  <x:si>
    <x:t xml:space="preserve">8A00.1</x:t>
  </x:si>
  <x:si>
    <x:t xml:space="preserve">Atypical parkinsonism</x:t>
  </x:si>
  <x:si>
    <x:t xml:space="preserve">8A00.10</x:t>
  </x:si>
  <x:si>
    <x:t xml:space="preserve">Progressive supranuclear palsy</x:t>
  </x:si>
  <x:si>
    <x:t xml:space="preserve">8A00.1Y</x:t>
  </x:si>
  <x:si>
    <x:t xml:space="preserve">Other specified atypical parkinsonism</x:t>
  </x:si>
  <x:si>
    <x:t xml:space="preserve">8A00.1Z</x:t>
  </x:si>
  <x:si>
    <x:t xml:space="preserve">Atypical parkinsonism, unspecified</x:t>
  </x:si>
  <x:si>
    <x:t xml:space="preserve">8A00.2</x:t>
  </x:si>
  <x:si>
    <x:t xml:space="preserve">Secondary parkinsonism</x:t>
  </x:si>
  <x:si>
    <x:t xml:space="preserve">8A00.20</x:t>
  </x:si>
  <x:si>
    <x:t xml:space="preserve">Parkinsonism due to heredodegenerative disorders</x:t>
  </x:si>
  <x:si>
    <x:t xml:space="preserve">8A00.21</x:t>
  </x:si>
  <x:si>
    <x:t xml:space="preserve">Hemiparkinsonism hemiatrophy syndrome</x:t>
  </x:si>
  <x:si>
    <x:t xml:space="preserve">8A00.22</x:t>
  </x:si>
  <x:si>
    <x:t xml:space="preserve">Infectious or postinfectious parkinsonism</x:t>
  </x:si>
  <x:si>
    <x:t xml:space="preserve">8A00.23</x:t>
  </x:si>
  <x:si>
    <x:t xml:space="preserve">Vascular parkinsonism</x:t>
  </x:si>
  <x:si>
    <x:t xml:space="preserve">8A00.24</x:t>
  </x:si>
  <x:si>
    <x:t xml:space="preserve">Drug-induced parkinsonism</x:t>
  </x:si>
  <x:si>
    <x:t xml:space="preserve">8A00.25</x:t>
  </x:si>
  <x:si>
    <x:t xml:space="preserve">Post traumatic Parkinsonism</x:t>
  </x:si>
  <x:si>
    <x:t xml:space="preserve">8A00.26</x:t>
  </x:si>
  <x:si>
    <x:t xml:space="preserve">Parkinsonism due to structural lesions</x:t>
  </x:si>
  <x:si>
    <x:t xml:space="preserve">8A00.2Y</x:t>
  </x:si>
  <x:si>
    <x:t xml:space="preserve">Other specified secondary parkinsonism</x:t>
  </x:si>
  <x:si>
    <x:t xml:space="preserve">8A00.2Z</x:t>
  </x:si>
  <x:si>
    <x:t xml:space="preserve">Secondary parkinsonism, unspecified</x:t>
  </x:si>
  <x:si>
    <x:t xml:space="preserve">8A00.3</x:t>
  </x:si>
  <x:si>
    <x:t xml:space="preserve">Functional parkinsonism</x:t>
  </x:si>
  <x:si>
    <x:t xml:space="preserve">8A00.Y</x:t>
  </x:si>
  <x:si>
    <x:t xml:space="preserve">Other specified parkinsonism</x:t>
  </x:si>
  <x:si>
    <x:t xml:space="preserve">8A00.Z</x:t>
  </x:si>
  <x:si>
    <x:t xml:space="preserve">Parkinsonism, unspecified</x:t>
  </x:si>
  <x:si>
    <x:t xml:space="preserve">8A01</x:t>
  </x:si>
  <x:si>
    <x:t xml:space="preserve">Choreiform disorders</x:t>
  </x:si>
  <x:si>
    <x:t xml:space="preserve">8A01.0</x:t>
  </x:si>
  <x:si>
    <x:t xml:space="preserve">Benign hereditary chorea</x:t>
  </x:si>
  <x:si>
    <x:t xml:space="preserve">8A01.1</x:t>
  </x:si>
  <x:si>
    <x:t xml:space="preserve">Secondary Chorea</x:t>
  </x:si>
  <x:si>
    <x:t xml:space="preserve">8A01.10</x:t>
  </x:si>
  <x:si>
    <x:t xml:space="preserve">Huntington disease</x:t>
  </x:si>
  <x:si>
    <x:t xml:space="preserve">8A01.11</x:t>
  </x:si>
  <x:si>
    <x:t xml:space="preserve">Chorea due to Huntington disease-like conditions</x:t>
  </x:si>
  <x:si>
    <x:t xml:space="preserve">8A01.12</x:t>
  </x:si>
  <x:si>
    <x:t xml:space="preserve">Chorea due to Dentatorubral pallidoluysian atrophy</x:t>
  </x:si>
  <x:si>
    <x:t xml:space="preserve">8A01.13</x:t>
  </x:si>
  <x:si>
    <x:t xml:space="preserve">Chorea due to Wilson disease</x:t>
  </x:si>
  <x:si>
    <x:t xml:space="preserve">8A01.14</x:t>
  </x:si>
  <x:si>
    <x:t xml:space="preserve">Chorea due to infectious or para-infectious causes</x:t>
  </x:si>
  <x:si>
    <x:t xml:space="preserve">8A01.15</x:t>
  </x:si>
  <x:si>
    <x:t xml:space="preserve">Chorea due to systemic lupus erythematosus</x:t>
  </x:si>
  <x:si>
    <x:t xml:space="preserve">8A01.16</x:t>
  </x:si>
  <x:si>
    <x:t xml:space="preserve">Drug-induced chorea</x:t>
  </x:si>
  <x:si>
    <x:t xml:space="preserve">8A01.1Y</x:t>
  </x:si>
  <x:si>
    <x:t xml:space="preserve">Other specified secondary chorea</x:t>
  </x:si>
  <x:si>
    <x:t xml:space="preserve">8A01.1Z</x:t>
  </x:si>
  <x:si>
    <x:t xml:space="preserve">Secondary chorea, unspecified</x:t>
  </x:si>
  <x:si>
    <x:t xml:space="preserve">8A01.2</x:t>
  </x:si>
  <x:si>
    <x:t xml:space="preserve">Hemichorea or hemiballismus</x:t>
  </x:si>
  <x:si>
    <x:t xml:space="preserve">8A01.20</x:t>
  </x:si>
  <x:si>
    <x:t xml:space="preserve">Hemichorea</x:t>
  </x:si>
  <x:si>
    <x:t xml:space="preserve">8A01.21</x:t>
  </x:si>
  <x:si>
    <x:t xml:space="preserve">Ballism</x:t>
  </x:si>
  <x:si>
    <x:t xml:space="preserve">8A01.22</x:t>
  </x:si>
  <x:si>
    <x:t xml:space="preserve">Hemiballism</x:t>
  </x:si>
  <x:si>
    <x:t xml:space="preserve">8A01.2Y</x:t>
  </x:si>
  <x:si>
    <x:t xml:space="preserve">Other specified hemichorea or hemiballismus</x:t>
  </x:si>
  <x:si>
    <x:t xml:space="preserve">8A01.2Z</x:t>
  </x:si>
  <x:si>
    <x:t xml:space="preserve">Hemichorea or hemiballismus, unspecified</x:t>
  </x:si>
  <x:si>
    <x:t xml:space="preserve">8A01.Y</x:t>
  </x:si>
  <x:si>
    <x:t xml:space="preserve">Other specified choreiform disorders</x:t>
  </x:si>
  <x:si>
    <x:t xml:space="preserve">8A01.Z</x:t>
  </x:si>
  <x:si>
    <x:t xml:space="preserve">Choreiform disorders, unspecified</x:t>
  </x:si>
  <x:si>
    <x:t xml:space="preserve">8A02</x:t>
  </x:si>
  <x:si>
    <x:t xml:space="preserve">Dystonic disorders</x:t>
  </x:si>
  <x:si>
    <x:t xml:space="preserve">8A02.0</x:t>
  </x:si>
  <x:si>
    <x:t xml:space="preserve">Primary dystonia</x:t>
  </x:si>
  <x:si>
    <x:t xml:space="preserve">8A02.00</x:t>
  </x:si>
  <x:si>
    <x:t xml:space="preserve">Benign essential blepharospasm</x:t>
  </x:si>
  <x:si>
    <x:t xml:space="preserve">8A02.0Y</x:t>
  </x:si>
  <x:si>
    <x:t xml:space="preserve">Other specified primary dystonia</x:t>
  </x:si>
  <x:si>
    <x:t xml:space="preserve">8A02.0Z</x:t>
  </x:si>
  <x:si>
    <x:t xml:space="preserve">Primary dystonia, unspecified</x:t>
  </x:si>
  <x:si>
    <x:t xml:space="preserve">8A02.1</x:t>
  </x:si>
  <x:si>
    <x:t xml:space="preserve">Secondary dystonia</x:t>
  </x:si>
  <x:si>
    <x:t xml:space="preserve">8A02.10</x:t>
  </x:si>
  <x:si>
    <x:t xml:space="preserve">Drug-induced dystonia</x:t>
  </x:si>
  <x:si>
    <x:t xml:space="preserve">8A02.11</x:t>
  </x:si>
  <x:si>
    <x:t xml:space="preserve">Dystonia-plus</x:t>
  </x:si>
  <x:si>
    <x:t xml:space="preserve">8A02.12</x:t>
  </x:si>
  <x:si>
    <x:t xml:space="preserve">Dystonia associated with heredodegenerative disorders</x:t>
  </x:si>
  <x:si>
    <x:t xml:space="preserve">8A02.1Y</x:t>
  </x:si>
  <x:si>
    <x:t xml:space="preserve">Other specified secondary dystonia</x:t>
  </x:si>
  <x:si>
    <x:t xml:space="preserve">8A02.1Z</x:t>
  </x:si>
  <x:si>
    <x:t xml:space="preserve">Secondary dystonia, unspecified</x:t>
  </x:si>
  <x:si>
    <x:t xml:space="preserve">8A02.2</x:t>
  </x:si>
  <x:si>
    <x:t xml:space="preserve">Paroxysmal dystonia</x:t>
  </x:si>
  <x:si>
    <x:t xml:space="preserve">8A02.3</x:t>
  </x:si>
  <x:si>
    <x:t xml:space="preserve">Functional dystonia or spasms</x:t>
  </x:si>
  <x:si>
    <x:t xml:space="preserve">8A02.Y</x:t>
  </x:si>
  <x:si>
    <x:t xml:space="preserve">Other specified dystonic disorders</x:t>
  </x:si>
  <x:si>
    <x:t xml:space="preserve">8A02.Z</x:t>
  </x:si>
  <x:si>
    <x:t xml:space="preserve">Dystonic disorders, unspecified</x:t>
  </x:si>
  <x:si>
    <x:t xml:space="preserve">8A03</x:t>
  </x:si>
  <x:si>
    <x:t xml:space="preserve">Ataxic disorders</x:t>
  </x:si>
  <x:si>
    <x:t xml:space="preserve">8A03.0</x:t>
  </x:si>
  <x:si>
    <x:t xml:space="preserve">Congenital ataxia</x:t>
  </x:si>
  <x:si>
    <x:t xml:space="preserve">8A03.1</x:t>
  </x:si>
  <x:si>
    <x:t xml:space="preserve">Hereditary ataxia</x:t>
  </x:si>
  <x:si>
    <x:t xml:space="preserve">8A03.10</x:t>
  </x:si>
  <x:si>
    <x:t xml:space="preserve">Friedreich ataxia</x:t>
  </x:si>
  <x:si>
    <x:t xml:space="preserve">8A03.11</x:t>
  </x:si>
  <x:si>
    <x:t xml:space="preserve">Ataxia due to Cerebrotendinous xanthomatosis</x:t>
  </x:si>
  <x:si>
    <x:t xml:space="preserve">8A03.12</x:t>
  </x:si>
  <x:si>
    <x:t xml:space="preserve">Ataxia due to Refsum disease</x:t>
  </x:si>
  <x:si>
    <x:t xml:space="preserve">8A03.13</x:t>
  </x:si>
  <x:si>
    <x:t xml:space="preserve">Ataxia due to abetalipoproteinemia</x:t>
  </x:si>
  <x:si>
    <x:t xml:space="preserve">8A03.14</x:t>
  </x:si>
  <x:si>
    <x:t xml:space="preserve">Hereditary episodic ataxia</x:t>
  </x:si>
  <x:si>
    <x:t xml:space="preserve">8A03.15</x:t>
  </x:si>
  <x:si>
    <x:t xml:space="preserve">Ataxia due to mitochondrial mutations</x:t>
  </x:si>
  <x:si>
    <x:t xml:space="preserve">8A03.16</x:t>
  </x:si>
  <x:si>
    <x:t xml:space="preserve">Spinocerebellar ataxia</x:t>
  </x:si>
  <x:si>
    <x:t xml:space="preserve">8A03.1Y</x:t>
  </x:si>
  <x:si>
    <x:t xml:space="preserve">Other specified hereditary ataxia</x:t>
  </x:si>
  <x:si>
    <x:t xml:space="preserve">8A03.1Z</x:t>
  </x:si>
  <x:si>
    <x:t xml:space="preserve">Hereditary ataxia, unspecified</x:t>
  </x:si>
  <x:si>
    <x:t xml:space="preserve">8A03.2</x:t>
  </x:si>
  <x:si>
    <x:t xml:space="preserve">Non-hereditary degenerative ataxia</x:t>
  </x:si>
  <x:si>
    <x:t xml:space="preserve">8A03.20</x:t>
  </x:si>
  <x:si>
    <x:t xml:space="preserve">Late onset cerebellar cortical atrophy</x:t>
  </x:si>
  <x:si>
    <x:t xml:space="preserve">8A03.2Y</x:t>
  </x:si>
  <x:si>
    <x:t xml:space="preserve">Other specified non-hereditary degenerative ataxia</x:t>
  </x:si>
  <x:si>
    <x:t xml:space="preserve">8A03.2Z</x:t>
  </x:si>
  <x:si>
    <x:t xml:space="preserve">Non-hereditary degenerative ataxia, unspecified</x:t>
  </x:si>
  <x:si>
    <x:t xml:space="preserve">8A03.3</x:t>
  </x:si>
  <x:si>
    <x:t xml:space="preserve">Acquired ataxia</x:t>
  </x:si>
  <x:si>
    <x:t xml:space="preserve">8A03.30</x:t>
  </x:si>
  <x:si>
    <x:t xml:space="preserve">Ataxia due to alcoholic cerebellar degeneration</x:t>
  </x:si>
  <x:si>
    <x:t xml:space="preserve">8A03.3Y</x:t>
  </x:si>
  <x:si>
    <x:t xml:space="preserve">Other specified acquired ataxia</x:t>
  </x:si>
  <x:si>
    <x:t xml:space="preserve">8A03.3Z</x:t>
  </x:si>
  <x:si>
    <x:t xml:space="preserve">Acquired ataxia, unspecified</x:t>
  </x:si>
  <x:si>
    <x:t xml:space="preserve">8A03.Y</x:t>
  </x:si>
  <x:si>
    <x:t xml:space="preserve">Other specified ataxic disorders</x:t>
  </x:si>
  <x:si>
    <x:t xml:space="preserve">8A03.Z</x:t>
  </x:si>
  <x:si>
    <x:t xml:space="preserve">Ataxic disorders, unspecified</x:t>
  </x:si>
  <x:si>
    <x:t xml:space="preserve">8A04</x:t>
  </x:si>
  <x:si>
    <x:t xml:space="preserve">Disorders associated with tremor</x:t>
  </x:si>
  <x:si>
    <x:t xml:space="preserve">8A04.0</x:t>
  </x:si>
  <x:si>
    <x:t xml:space="preserve">Enhanced physiological tremor</x:t>
  </x:si>
  <x:si>
    <x:t xml:space="preserve">8A04.1</x:t>
  </x:si>
  <x:si>
    <x:t xml:space="preserve">Essential tremor or related tremors</x:t>
  </x:si>
  <x:si>
    <x:t xml:space="preserve">8A04.2</x:t>
  </x:si>
  <x:si>
    <x:t xml:space="preserve">Rest tremor</x:t>
  </x:si>
  <x:si>
    <x:t xml:space="preserve">8A04.3</x:t>
  </x:si>
  <x:si>
    <x:t xml:space="preserve">Secondary tremor</x:t>
  </x:si>
  <x:si>
    <x:t xml:space="preserve">8A04.30</x:t>
  </x:si>
  <x:si>
    <x:t xml:space="preserve">Tremor due to metabolic disorders</x:t>
  </x:si>
  <x:si>
    <x:t xml:space="preserve">8A04.31</x:t>
  </x:si>
  <x:si>
    <x:t xml:space="preserve">Tremor due to chronic or acute substance use</x:t>
  </x:si>
  <x:si>
    <x:t xml:space="preserve">8A04.32</x:t>
  </x:si>
  <x:si>
    <x:t xml:space="preserve">Tremor due to drug withdrawal</x:t>
  </x:si>
  <x:si>
    <x:t xml:space="preserve">8A04.33</x:t>
  </x:si>
  <x:si>
    <x:t xml:space="preserve">Tremor due to certain specified central nervous system diseases</x:t>
  </x:si>
  <x:si>
    <x:t xml:space="preserve">8A04.3Y</x:t>
  </x:si>
  <x:si>
    <x:t xml:space="preserve">Other specified secondary tremor</x:t>
  </x:si>
  <x:si>
    <x:t xml:space="preserve">8A04.3Z</x:t>
  </x:si>
  <x:si>
    <x:t xml:space="preserve">Secondary tremor, unspecified</x:t>
  </x:si>
  <x:si>
    <x:t xml:space="preserve">8A04.4</x:t>
  </x:si>
  <x:si>
    <x:t xml:space="preserve">Functional tremor</x:t>
  </x:si>
  <x:si>
    <x:t xml:space="preserve">8A04.Y</x:t>
  </x:si>
  <x:si>
    <x:t xml:space="preserve">Other specified disorders associated with tremor</x:t>
  </x:si>
  <x:si>
    <x:t xml:space="preserve">8A04.Z</x:t>
  </x:si>
  <x:si>
    <x:t xml:space="preserve">Disorders associated with tremor, unspecified</x:t>
  </x:si>
  <x:si>
    <x:t xml:space="preserve">8A05</x:t>
  </x:si>
  <x:si>
    <x:t xml:space="preserve">Tic disorders</x:t>
  </x:si>
  <x:si>
    <x:t xml:space="preserve">8A05.0</x:t>
  </x:si>
  <x:si>
    <x:t xml:space="preserve">Primary tics or tic disorders</x:t>
  </x:si>
  <x:si>
    <x:t xml:space="preserve">8A05.00</x:t>
  </x:si>
  <x:si>
    <x:t xml:space="preserve">Tourette syndrome</x:t>
  </x:si>
  <x:si>
    <x:t xml:space="preserve">8A05.01</x:t>
  </x:si>
  <x:si>
    <x:t xml:space="preserve">Chronic motor tic disorder</x:t>
  </x:si>
  <x:si>
    <x:t xml:space="preserve">8A05.02</x:t>
  </x:si>
  <x:si>
    <x:t xml:space="preserve">Chronic phonic tic disorder</x:t>
  </x:si>
  <x:si>
    <x:t xml:space="preserve">8A05.03</x:t>
  </x:si>
  <x:si>
    <x:t xml:space="preserve">Transient motor tics</x:t>
  </x:si>
  <x:si>
    <x:t xml:space="preserve">8A05.0Y</x:t>
  </x:si>
  <x:si>
    <x:t xml:space="preserve">Other specified primary tics or tic disorders</x:t>
  </x:si>
  <x:si>
    <x:t xml:space="preserve">8A05.0Z</x:t>
  </x:si>
  <x:si>
    <x:t xml:space="preserve">Primary tics or tic disorders, unspecified</x:t>
  </x:si>
  <x:si>
    <x:t xml:space="preserve">8A05.1</x:t>
  </x:si>
  <x:si>
    <x:t xml:space="preserve">Secondary tics</x:t>
  </x:si>
  <x:si>
    <x:t xml:space="preserve">8A05.10</x:t>
  </x:si>
  <x:si>
    <x:t xml:space="preserve">Infectious or postinfectious tics</x:t>
  </x:si>
  <x:si>
    <x:t xml:space="preserve">8A05.11</x:t>
  </x:si>
  <x:si>
    <x:t xml:space="preserve">Tics associated with developmental disorders</x:t>
  </x:si>
  <x:si>
    <x:t xml:space="preserve">8A05.1Y</x:t>
  </x:si>
  <x:si>
    <x:t xml:space="preserve">Other specified secondary tics</x:t>
  </x:si>
  <x:si>
    <x:t xml:space="preserve">8A05.1Z</x:t>
  </x:si>
  <x:si>
    <x:t xml:space="preserve">Secondary tics, unspecified</x:t>
  </x:si>
  <x:si>
    <x:t xml:space="preserve">8A05.Y</x:t>
  </x:si>
  <x:si>
    <x:t xml:space="preserve">Other specified tic disorders</x:t>
  </x:si>
  <x:si>
    <x:t xml:space="preserve">8A05.Z</x:t>
  </x:si>
  <x:si>
    <x:t xml:space="preserve">Tic disorders, unspecified</x:t>
  </x:si>
  <x:si>
    <x:t xml:space="preserve">8A06</x:t>
  </x:si>
  <x:si>
    <x:t xml:space="preserve">Myoclonic disorders</x:t>
  </x:si>
  <x:si>
    <x:t xml:space="preserve">8A06.0</x:t>
  </x:si>
  <x:si>
    <x:t xml:space="preserve">Essential myoclonus</x:t>
  </x:si>
  <x:si>
    <x:t xml:space="preserve">8A06.1</x:t>
  </x:si>
  <x:si>
    <x:t xml:space="preserve">Segmental myoclonus</x:t>
  </x:si>
  <x:si>
    <x:t xml:space="preserve">8A06.2</x:t>
  </x:si>
  <x:si>
    <x:t xml:space="preserve">Focal myoclonus</x:t>
  </x:si>
  <x:si>
    <x:t xml:space="preserve">8A06.20</x:t>
  </x:si>
  <x:si>
    <x:t xml:space="preserve">Palatal myoclonus</x:t>
  </x:si>
  <x:si>
    <x:t xml:space="preserve">8A06.21</x:t>
  </x:si>
  <x:si>
    <x:t xml:space="preserve">Chronic hiccups</x:t>
  </x:si>
  <x:si>
    <x:t xml:space="preserve">8A06.2Y</x:t>
  </x:si>
  <x:si>
    <x:t xml:space="preserve">Other specified focal myoclonus</x:t>
  </x:si>
  <x:si>
    <x:t xml:space="preserve">8A06.2Z</x:t>
  </x:si>
  <x:si>
    <x:t xml:space="preserve">Focal myoclonus, unspecified</x:t>
  </x:si>
  <x:si>
    <x:t xml:space="preserve">8A06.Y</x:t>
  </x:si>
  <x:si>
    <x:t xml:space="preserve">Other specified myoclonic disorders</x:t>
  </x:si>
  <x:si>
    <x:t xml:space="preserve">8A06.Z</x:t>
  </x:si>
  <x:si>
    <x:t xml:space="preserve">Myoclonic disorders, unspecified</x:t>
  </x:si>
  <x:si>
    <x:t xml:space="preserve">8A07</x:t>
  </x:si>
  <x:si>
    <x:t xml:space="preserve">Certain specified movement disorder</x:t>
  </x:si>
  <x:si>
    <x:t xml:space="preserve">8A07.0</x:t>
  </x:si>
  <x:si>
    <x:t xml:space="preserve">Stereotypies</x:t>
  </x:si>
  <x:si>
    <x:t xml:space="preserve">8A07.00</x:t>
  </x:si>
  <x:si>
    <x:t xml:space="preserve">Primary stereotypy</x:t>
  </x:si>
  <x:si>
    <x:t xml:space="preserve">8A07.01</x:t>
  </x:si>
  <x:si>
    <x:t xml:space="preserve">Secondary stereotypy</x:t>
  </x:si>
  <x:si>
    <x:t xml:space="preserve">8A07.0Y</x:t>
  </x:si>
  <x:si>
    <x:t xml:space="preserve">Other specified stereotypies</x:t>
  </x:si>
  <x:si>
    <x:t xml:space="preserve">8A07.0Z</x:t>
  </x:si>
  <x:si>
    <x:t xml:space="preserve">Stereotypies, unspecified</x:t>
  </x:si>
  <x:si>
    <x:t xml:space="preserve">8A07.1</x:t>
  </x:si>
  <x:si>
    <x:t xml:space="preserve">Akathisia</x:t>
  </x:si>
  <x:si>
    <x:t xml:space="preserve">8A07.2</x:t>
  </x:si>
  <x:si>
    <x:t xml:space="preserve">Excessive startle reflex</x:t>
  </x:si>
  <x:si>
    <x:t xml:space="preserve">8A0Y</x:t>
  </x:si>
  <x:si>
    <x:t xml:space="preserve">Other specified movement disorders</x:t>
  </x:si>
  <x:si>
    <x:t xml:space="preserve">8A0Z</x:t>
  </x:si>
  <x:si>
    <x:t xml:space="preserve">Movement disorders, unspecified</x:t>
  </x:si>
  <x:si>
    <x:t xml:space="preserve">8A20</x:t>
  </x:si>
  <x:si>
    <x:t xml:space="preserve">Alzheimer disease</x:t>
  </x:si>
  <x:si>
    <x:t xml:space="preserve">8A21</x:t>
  </x:si>
  <x:si>
    <x:t xml:space="preserve">Progressive focal atrophies</x:t>
  </x:si>
  <x:si>
    <x:t xml:space="preserve">8A21.0</x:t>
  </x:si>
  <x:si>
    <x:t xml:space="preserve">Posterior cortical atrophy</x:t>
  </x:si>
  <x:si>
    <x:t xml:space="preserve">8A21.Y</x:t>
  </x:si>
  <x:si>
    <x:t xml:space="preserve">Other specified progressive focal atrophies</x:t>
  </x:si>
  <x:si>
    <x:t xml:space="preserve">8A21.Z</x:t>
  </x:si>
  <x:si>
    <x:t xml:space="preserve">Progressive focal atrophies, unspecified</x:t>
  </x:si>
  <x:si>
    <x:t xml:space="preserve">8A22</x:t>
  </x:si>
  <x:si>
    <x:t xml:space="preserve">Lewy body disease</x:t>
  </x:si>
  <x:si>
    <x:t xml:space="preserve">8A23</x:t>
  </x:si>
  <x:si>
    <x:t xml:space="preserve">Frontotemporal lobar degeneration</x:t>
  </x:si>
  <x:si>
    <x:t xml:space="preserve">8A2Y</x:t>
  </x:si>
  <x:si>
    <x:t xml:space="preserve">Other specified disorders with neurocognitive impairment as a major feature</x:t>
  </x:si>
  <x:si>
    <x:t xml:space="preserve">8A2Z</x:t>
  </x:si>
  <x:si>
    <x:t xml:space="preserve">Disorders with neurocognitive impairment as a major feature, unspecified</x:t>
  </x:si>
  <x:si>
    <x:t xml:space="preserve">8A40</x:t>
  </x:si>
  <x:si>
    <x:t xml:space="preserve">Multiple sclerosis</x:t>
  </x:si>
  <x:si>
    <x:t xml:space="preserve">8A40.0</x:t>
  </x:si>
  <x:si>
    <x:t xml:space="preserve">Relapsing-remitting multiple sclerosis</x:t>
  </x:si>
  <x:si>
    <x:t xml:space="preserve">8A40.1</x:t>
  </x:si>
  <x:si>
    <x:t xml:space="preserve">Primary progressive multiple sclerosis</x:t>
  </x:si>
  <x:si>
    <x:t xml:space="preserve">8A40.2</x:t>
  </x:si>
  <x:si>
    <x:t xml:space="preserve">Secondary progressive multiple sclerosis</x:t>
  </x:si>
  <x:si>
    <x:t xml:space="preserve">8A40.Y</x:t>
  </x:si>
  <x:si>
    <x:t xml:space="preserve">Other specified multiple sclerosis</x:t>
  </x:si>
  <x:si>
    <x:t xml:space="preserve">8A40.Z</x:t>
  </x:si>
  <x:si>
    <x:t xml:space="preserve">Multiple sclerosis, unspecified</x:t>
  </x:si>
  <x:si>
    <x:t xml:space="preserve">8A41</x:t>
  </x:si>
  <x:si>
    <x:t xml:space="preserve">Isolated demyelinating syndromes of the central nervous system</x:t>
  </x:si>
  <x:si>
    <x:t xml:space="preserve">8A41.0</x:t>
  </x:si>
  <x:si>
    <x:t xml:space="preserve">Transverse myelitis</x:t>
  </x:si>
  <x:si>
    <x:t xml:space="preserve">8A41.1</x:t>
  </x:si>
  <x:si>
    <x:t xml:space="preserve">Neuromyelitis optica myelin oligodendrocyte glycoprotein antibody-positive</x:t>
  </x:si>
  <x:si>
    <x:t xml:space="preserve">8A41.Y</x:t>
  </x:si>
  <x:si>
    <x:t xml:space="preserve">Other specified isolated demyelinating syndromes of the central nervous system</x:t>
  </x:si>
  <x:si>
    <x:t xml:space="preserve">8A41.Z</x:t>
  </x:si>
  <x:si>
    <x:t xml:space="preserve">Isolated demyelinating syndromes of the central nervous system, unspecified</x:t>
  </x:si>
  <x:si>
    <x:t xml:space="preserve">8A42</x:t>
  </x:si>
  <x:si>
    <x:t xml:space="preserve">Acute disseminated encephalomyelitis</x:t>
  </x:si>
  <x:si>
    <x:t xml:space="preserve">8A42.0</x:t>
  </x:si>
  <x:si>
    <x:t xml:space="preserve">Acute haemorrhagic leukoencephalitis</x:t>
  </x:si>
  <x:si>
    <x:t xml:space="preserve">8A42.Y</x:t>
  </x:si>
  <x:si>
    <x:t xml:space="preserve">Other specified acute disseminated encephalomyelitis</x:t>
  </x:si>
  <x:si>
    <x:t xml:space="preserve">8A42.Z</x:t>
  </x:si>
  <x:si>
    <x:t xml:space="preserve">Acute disseminated encephalomyelitis, unspecified</x:t>
  </x:si>
  <x:si>
    <x:t xml:space="preserve">8A43</x:t>
  </x:si>
  <x:si>
    <x:t xml:space="preserve">Neuromyelitis optica</x:t>
  </x:si>
  <x:si>
    <x:t xml:space="preserve">8A43.0</x:t>
  </x:si>
  <x:si>
    <x:t xml:space="preserve">Neuromyelitis optica aquaporin-4 antibody positive</x:t>
  </x:si>
  <x:si>
    <x:t xml:space="preserve">8A43.1</x:t>
  </x:si>
  <x:si>
    <x:t xml:space="preserve">Neuromyelitis optica aquaporin-4 antibody negative</x:t>
  </x:si>
  <x:si>
    <x:t xml:space="preserve">8A43.2</x:t>
  </x:si>
  <x:si>
    <x:t xml:space="preserve">Single transverse myelitis aquaporin-4 antibody positive</x:t>
  </x:si>
  <x:si>
    <x:t xml:space="preserve">8A43.3</x:t>
  </x:si>
  <x:si>
    <x:t xml:space="preserve">Recurrent transverse myelitis aquaporin-4 antibody positive</x:t>
  </x:si>
  <x:si>
    <x:t xml:space="preserve">8A43.4</x:t>
  </x:si>
  <x:si>
    <x:t xml:space="preserve">Single optic neuritis aquaporin-4 antibody positive</x:t>
  </x:si>
  <x:si>
    <x:t xml:space="preserve">8A43.5</x:t>
  </x:si>
  <x:si>
    <x:t xml:space="preserve">Recurrent optic neuritis aquaporin-4 antibody positive</x:t>
  </x:si>
  <x:si>
    <x:t xml:space="preserve">8A43.Y</x:t>
  </x:si>
  <x:si>
    <x:t xml:space="preserve">Other specified neuromyelitis optica</x:t>
  </x:si>
  <x:si>
    <x:t xml:space="preserve">8A43.Z</x:t>
  </x:si>
  <x:si>
    <x:t xml:space="preserve">Neuromyelitis optica, unspecified</x:t>
  </x:si>
  <x:si>
    <x:t xml:space="preserve">8A44</x:t>
  </x:si>
  <x:si>
    <x:t xml:space="preserve">Leukodystrophies</x:t>
  </x:si>
  <x:si>
    <x:t xml:space="preserve">8A44.0</x:t>
  </x:si>
  <x:si>
    <x:t xml:space="preserve">Pelizaeus-Merzbacher disease</x:t>
  </x:si>
  <x:si>
    <x:t xml:space="preserve">8A44.1</x:t>
  </x:si>
  <x:si>
    <x:t xml:space="preserve">Adrenoleukodystrophy</x:t>
  </x:si>
  <x:si>
    <x:t xml:space="preserve">8A44.2</x:t>
  </x:si>
  <x:si>
    <x:t xml:space="preserve">Alexander disease</x:t>
  </x:si>
  <x:si>
    <x:t xml:space="preserve">8A44.3</x:t>
  </x:si>
  <x:si>
    <x:t xml:space="preserve">Certain specified leukodystrophies</x:t>
  </x:si>
  <x:si>
    <x:t xml:space="preserve">8A44.4</x:t>
  </x:si>
  <x:si>
    <x:t xml:space="preserve">Krabbe disease</x:t>
  </x:si>
  <x:si>
    <x:t xml:space="preserve">8A44.Z</x:t>
  </x:si>
  <x:si>
    <x:t xml:space="preserve">Leukodystrophies, unspecified</x:t>
  </x:si>
  <x:si>
    <x:t xml:space="preserve">8A45</x:t>
  </x:si>
  <x:si>
    <x:t xml:space="preserve">Secondary white matter disorders</x:t>
  </x:si>
  <x:si>
    <x:t xml:space="preserve">8A45.0</x:t>
  </x:si>
  <x:si>
    <x:t xml:space="preserve">White matter disorders due to infections</x:t>
  </x:si>
  <x:si>
    <x:t xml:space="preserve">8A45.00</x:t>
  </x:si>
  <x:si>
    <x:t xml:space="preserve">Human T-cell lymphotropic virus-associated myelopathy</x:t>
  </x:si>
  <x:si>
    <x:t xml:space="preserve">8A45.01</x:t>
  </x:si>
  <x:si>
    <x:t xml:space="preserve">Subacute sclerosing panencephalitis</x:t>
  </x:si>
  <x:si>
    <x:t xml:space="preserve">8A45.02</x:t>
  </x:si>
  <x:si>
    <x:t xml:space="preserve">Progressive multifocal leukoencephalopathy</x:t>
  </x:si>
  <x:si>
    <x:t xml:space="preserve">8A45.0Y</x:t>
  </x:si>
  <x:si>
    <x:t xml:space="preserve">Other specified white matter disorders due to infections</x:t>
  </x:si>
  <x:si>
    <x:t xml:space="preserve">8A45.0Z</x:t>
  </x:si>
  <x:si>
    <x:t xml:space="preserve">White matter disorders due to infections, unspecified</x:t>
  </x:si>
  <x:si>
    <x:t xml:space="preserve">8A45.1</x:t>
  </x:si>
  <x:si>
    <x:t xml:space="preserve">White matter disorders due to toxicity</x:t>
  </x:si>
  <x:si>
    <x:t xml:space="preserve">8A45.2</x:t>
  </x:si>
  <x:si>
    <x:t xml:space="preserve">White matter disorders due to vascular abnormality or ischemia</x:t>
  </x:si>
  <x:si>
    <x:t xml:space="preserve">8A45.20</x:t>
  </x:si>
  <x:si>
    <x:t xml:space="preserve">White matter disorder due to CADASIL</x:t>
  </x:si>
  <x:si>
    <x:t xml:space="preserve">8A45.21</x:t>
  </x:si>
  <x:si>
    <x:t xml:space="preserve">Subacute necrotising myelitis</x:t>
  </x:si>
  <x:si>
    <x:t xml:space="preserve">8A45.2Y</x:t>
  </x:si>
  <x:si>
    <x:t xml:space="preserve">Other specified white matter disorders due to vascular abnormality or ischemia</x:t>
  </x:si>
  <x:si>
    <x:t xml:space="preserve">8A45.2Z</x:t>
  </x:si>
  <x:si>
    <x:t xml:space="preserve">White matter disorders due to vascular abnormality or ischemia, unspecified</x:t>
  </x:si>
  <x:si>
    <x:t xml:space="preserve">8A45.3</x:t>
  </x:si>
  <x:si>
    <x:t xml:space="preserve">White matter disorders due to nutritional deficiency</x:t>
  </x:si>
  <x:si>
    <x:t xml:space="preserve">8A45.30</x:t>
  </x:si>
  <x:si>
    <x:t xml:space="preserve">White matter disorder due to vitamin B12 deficiency</x:t>
  </x:si>
  <x:si>
    <x:t xml:space="preserve">8A45.31</x:t>
  </x:si>
  <x:si>
    <x:t xml:space="preserve">Central pontine myelinolysis</x:t>
  </x:si>
  <x:si>
    <x:t xml:space="preserve">8A45.3Y</x:t>
  </x:si>
  <x:si>
    <x:t xml:space="preserve">Other specified white matter disorders due to nutritional deficiency</x:t>
  </x:si>
  <x:si>
    <x:t xml:space="preserve">8A45.3Z</x:t>
  </x:si>
  <x:si>
    <x:t xml:space="preserve">White matter disorders due to nutritional deficiency, unspecified</x:t>
  </x:si>
  <x:si>
    <x:t xml:space="preserve">8A45.4</x:t>
  </x:si>
  <x:si>
    <x:t xml:space="preserve">White matter disorders due to certain specified systemic disease</x:t>
  </x:si>
  <x:si>
    <x:t xml:space="preserve">8A45.40</x:t>
  </x:si>
  <x:si>
    <x:t xml:space="preserve">Demyelination due to sarcoidosis</x:t>
  </x:si>
  <x:si>
    <x:t xml:space="preserve">8A45.41</x:t>
  </x:si>
  <x:si>
    <x:t xml:space="preserve">Demyelination due to systemic lupus erythematosus</x:t>
  </x:si>
  <x:si>
    <x:t xml:space="preserve">8A45.42</x:t>
  </x:si>
  <x:si>
    <x:t xml:space="preserve">Demyelination due to Sjögren disease</x:t>
  </x:si>
  <x:si>
    <x:t xml:space="preserve">8A45.43</x:t>
  </x:si>
  <x:si>
    <x:t xml:space="preserve">Demyelination due to Behcet disease</x:t>
  </x:si>
  <x:si>
    <x:t xml:space="preserve">8A45.44</x:t>
  </x:si>
  <x:si>
    <x:t xml:space="preserve">Demyelination due to systemic vasculitis</x:t>
  </x:si>
  <x:si>
    <x:t xml:space="preserve">8A45.45</x:t>
  </x:si>
  <x:si>
    <x:t xml:space="preserve">Demyelination due to mitochondrial disease</x:t>
  </x:si>
  <x:si>
    <x:t xml:space="preserve">8A45.4Z</x:t>
  </x:si>
  <x:si>
    <x:t xml:space="preserve">White matter disorders due to certain specified systemic disease, unspecified</x:t>
  </x:si>
  <x:si>
    <x:t xml:space="preserve">8A45.Y</x:t>
  </x:si>
  <x:si>
    <x:t xml:space="preserve">Other specified secondary white matter disorders</x:t>
  </x:si>
  <x:si>
    <x:t xml:space="preserve">8A45.Z</x:t>
  </x:si>
  <x:si>
    <x:t xml:space="preserve">Secondary white matter disorders, unspecified</x:t>
  </x:si>
  <x:si>
    <x:t xml:space="preserve">8A46</x:t>
  </x:si>
  <x:si>
    <x:t xml:space="preserve">Central demyelination of corpus callosum</x:t>
  </x:si>
  <x:si>
    <x:t xml:space="preserve">8A4Y</x:t>
  </x:si>
  <x:si>
    <x:t xml:space="preserve">Other specified multiple sclerosis or other white matter disorders</x:t>
  </x:si>
  <x:si>
    <x:t xml:space="preserve">8A4Z</x:t>
  </x:si>
  <x:si>
    <x:t xml:space="preserve">Multiple sclerosis or other white matter disorders, unspecified</x:t>
  </x:si>
  <x:si>
    <x:t xml:space="preserve">8A60</x:t>
  </x:si>
  <x:si>
    <x:t xml:space="preserve">Epilepsy due to structural or metabolic conditions or diseases</x:t>
  </x:si>
  <x:si>
    <x:t xml:space="preserve">8A60.0</x:t>
  </x:si>
  <x:si>
    <x:t xml:space="preserve">Epilepsy due to prenatal or perinatal brain insults</x:t>
  </x:si>
  <x:si>
    <x:t xml:space="preserve">8A60.00</x:t>
  </x:si>
  <x:si>
    <x:t xml:space="preserve">Epilepsy due to prenatal or perinatal vascular insults</x:t>
  </x:si>
  <x:si>
    <x:t xml:space="preserve">8A60.01</x:t>
  </x:si>
  <x:si>
    <x:t xml:space="preserve">Epilepsy due to neonatal hypoxic ischemic encephalopathy</x:t>
  </x:si>
  <x:si>
    <x:t xml:space="preserve">8A60.0Y</x:t>
  </x:si>
  <x:si>
    <x:t xml:space="preserve">Epilepsy due to other prenatal or perinatal brain insults</x:t>
  </x:si>
  <x:si>
    <x:t xml:space="preserve">8A60.0Z</x:t>
  </x:si>
  <x:si>
    <x:t xml:space="preserve">Epilepsy due to unspecified prenatal or perinatal brain insults</x:t>
  </x:si>
  <x:si>
    <x:t xml:space="preserve">8A60.1</x:t>
  </x:si>
  <x:si>
    <x:t xml:space="preserve">Epilepsy due to cerebrovascular disorders</x:t>
  </x:si>
  <x:si>
    <x:t xml:space="preserve">8A60.2</x:t>
  </x:si>
  <x:si>
    <x:t xml:space="preserve">Epilepsy due to degenerative brain disorders</x:t>
  </x:si>
  <x:si>
    <x:t xml:space="preserve">8A60.3</x:t>
  </x:si>
  <x:si>
    <x:t xml:space="preserve">Epilepsy due to dementias</x:t>
  </x:si>
  <x:si>
    <x:t xml:space="preserve">8A60.4</x:t>
  </x:si>
  <x:si>
    <x:t xml:space="preserve">Epilepsy due to central nervous system infections or infestations</x:t>
  </x:si>
  <x:si>
    <x:t xml:space="preserve">8A60.5</x:t>
  </x:si>
  <x:si>
    <x:t xml:space="preserve">Epilepsy due to injuries to the head</x:t>
  </x:si>
  <x:si>
    <x:t xml:space="preserve">8A60.6</x:t>
  </x:si>
  <x:si>
    <x:t xml:space="preserve">Epilepsy due to tumours of the nervous system</x:t>
  </x:si>
  <x:si>
    <x:t xml:space="preserve">8A60.7</x:t>
  </x:si>
  <x:si>
    <x:t xml:space="preserve">Epilepsy with mesial temporal sclerosis</x:t>
  </x:si>
  <x:si>
    <x:t xml:space="preserve">8A60.8</x:t>
  </x:si>
  <x:si>
    <x:t xml:space="preserve">Epilepsy due to immune disorders</x:t>
  </x:si>
  <x:si>
    <x:t xml:space="preserve">8A60.9</x:t>
  </x:si>
  <x:si>
    <x:t xml:space="preserve">Epilepsy due to abnormalities of brain development</x:t>
  </x:si>
  <x:si>
    <x:t xml:space="preserve">8A60.A</x:t>
  </x:si>
  <x:si>
    <x:t xml:space="preserve">Epilepsy due to genetic syndromes with widespread or progressive effects</x:t>
  </x:si>
  <x:si>
    <x:t xml:space="preserve">8A60.B</x:t>
  </x:si>
  <x:si>
    <x:t xml:space="preserve">Epilepsy due to multiple sclerosis or other demyelinating disorders</x:t>
  </x:si>
  <x:si>
    <x:t xml:space="preserve">8A60.Y</x:t>
  </x:si>
  <x:si>
    <x:t xml:space="preserve">Epilepsy due to other structural or metabolic condition or disease</x:t>
  </x:si>
  <x:si>
    <x:t xml:space="preserve">8A60.Z</x:t>
  </x:si>
  <x:si>
    <x:t xml:space="preserve">Epilepsy due to unspecified structural or metabolic condition or disease</x:t>
  </x:si>
  <x:si>
    <x:t xml:space="preserve">8A61</x:t>
  </x:si>
  <x:si>
    <x:t xml:space="preserve">Genetic or presumed genetic syndromes primarily expressed as epilepsy</x:t>
  </x:si>
  <x:si>
    <x:t xml:space="preserve">8A61.0</x:t>
  </x:si>
  <x:si>
    <x:t xml:space="preserve">Genetic epileptic syndromes with neonatal onset</x:t>
  </x:si>
  <x:si>
    <x:t xml:space="preserve">8A61.00</x:t>
  </x:si>
  <x:si>
    <x:t xml:space="preserve">Pyridoxal dependent epilepsy</x:t>
  </x:si>
  <x:si>
    <x:t xml:space="preserve">8A61.0Y</x:t>
  </x:si>
  <x:si>
    <x:t xml:space="preserve">Other specified genetic epileptic syndromes with neonatal onset</x:t>
  </x:si>
  <x:si>
    <x:t xml:space="preserve">8A61.0Z</x:t>
  </x:si>
  <x:si>
    <x:t xml:space="preserve">Genetic epileptic syndromes with neonatal onset, unspecified</x:t>
  </x:si>
  <x:si>
    <x:t xml:space="preserve">8A61.1</x:t>
  </x:si>
  <x:si>
    <x:t xml:space="preserve">Genetic epileptic syndromes with onset in infancy</x:t>
  </x:si>
  <x:si>
    <x:t xml:space="preserve">8A61.10</x:t>
  </x:si>
  <x:si>
    <x:t xml:space="preserve">Benign familial infantile epilepsy</x:t>
  </x:si>
  <x:si>
    <x:t xml:space="preserve">8A61.11</x:t>
  </x:si>
  <x:si>
    <x:t xml:space="preserve">Dravet syndrome</x:t>
  </x:si>
  <x:si>
    <x:t xml:space="preserve">8A61.12</x:t>
  </x:si>
  <x:si>
    <x:t xml:space="preserve">Epilepsy of infancy with migrating focal seizures</x:t>
  </x:si>
  <x:si>
    <x:t xml:space="preserve">8A61.1Y</x:t>
  </x:si>
  <x:si>
    <x:t xml:space="preserve">Other specified genetic epileptic syndromes with onset in infancy</x:t>
  </x:si>
  <x:si>
    <x:t xml:space="preserve">8A61.1Z</x:t>
  </x:si>
  <x:si>
    <x:t xml:space="preserve">Genetic epileptic syndromes with onset in infancy, unspecified</x:t>
  </x:si>
  <x:si>
    <x:t xml:space="preserve">8A61.2</x:t>
  </x:si>
  <x:si>
    <x:t xml:space="preserve">Genetic epileptic syndromes with childhood onset</x:t>
  </x:si>
  <x:si>
    <x:t xml:space="preserve">8A61.20</x:t>
  </x:si>
  <x:si>
    <x:t xml:space="preserve">Benign childhood epilepsy with centro-temporal spikes</x:t>
  </x:si>
  <x:si>
    <x:t xml:space="preserve">8A61.21</x:t>
  </x:si>
  <x:si>
    <x:t xml:space="preserve">Childhood absence epilepsy</x:t>
  </x:si>
  <x:si>
    <x:t xml:space="preserve">8A61.22</x:t>
  </x:si>
  <x:si>
    <x:t xml:space="preserve">Epilepsy with myoclonic-astatic seizures</x:t>
  </x:si>
  <x:si>
    <x:t xml:space="preserve">8A61.23</x:t>
  </x:si>
  <x:si>
    <x:t xml:space="preserve">Myoclonic absences or absences with myoclonias</x:t>
  </x:si>
  <x:si>
    <x:t xml:space="preserve">8A61.2Y</x:t>
  </x:si>
  <x:si>
    <x:t xml:space="preserve">Other specified genetic epileptic syndromes with childhood onset</x:t>
  </x:si>
  <x:si>
    <x:t xml:space="preserve">8A61.2Z</x:t>
  </x:si>
  <x:si>
    <x:t xml:space="preserve">Genetic epileptic syndromes with childhood onset, unspecified</x:t>
  </x:si>
  <x:si>
    <x:t xml:space="preserve">8A61.3</x:t>
  </x:si>
  <x:si>
    <x:t xml:space="preserve">Genetic epileptic syndrome with adolescent or adult onset</x:t>
  </x:si>
  <x:si>
    <x:t xml:space="preserve">8A61.30</x:t>
  </x:si>
  <x:si>
    <x:t xml:space="preserve">Juvenile myoclonic epilepsy</x:t>
  </x:si>
  <x:si>
    <x:t xml:space="preserve">8A61.31</x:t>
  </x:si>
  <x:si>
    <x:t xml:space="preserve">Juvenile absence epilepsy</x:t>
  </x:si>
  <x:si>
    <x:t xml:space="preserve">8A61.32</x:t>
  </x:si>
  <x:si>
    <x:t xml:space="preserve">Benign adult familial myoclonus epilepsy</x:t>
  </x:si>
  <x:si>
    <x:t xml:space="preserve">8A61.3Y</x:t>
  </x:si>
  <x:si>
    <x:t xml:space="preserve">Other specified genetic epileptic syndrome with adolescent or adult onset</x:t>
  </x:si>
  <x:si>
    <x:t xml:space="preserve">8A61.3Z</x:t>
  </x:si>
  <x:si>
    <x:t xml:space="preserve">Genetic epileptic syndrome with adolescent or adult onset, unspecified</x:t>
  </x:si>
  <x:si>
    <x:t xml:space="preserve">8A61.4</x:t>
  </x:si>
  <x:si>
    <x:t xml:space="preserve">Genetic epileptic syndromes with variable age of onset</x:t>
  </x:si>
  <x:si>
    <x:t xml:space="preserve">8A61.40</x:t>
  </x:si>
  <x:si>
    <x:t xml:space="preserve">Reflex epilepsies</x:t>
  </x:si>
  <x:si>
    <x:t xml:space="preserve">8A61.41</x:t>
  </x:si>
  <x:si>
    <x:t xml:space="preserve">Progressive myoclonic epilepsy</x:t>
  </x:si>
  <x:si>
    <x:t xml:space="preserve">8A61.4Y</x:t>
  </x:si>
  <x:si>
    <x:t xml:space="preserve">Other specified genetic epileptic syndromes with variable age of onset</x:t>
  </x:si>
  <x:si>
    <x:t xml:space="preserve">8A61.4Z</x:t>
  </x:si>
  <x:si>
    <x:t xml:space="preserve">Genetic epileptic syndromes with variable age of onset, unspecified</x:t>
  </x:si>
  <x:si>
    <x:t xml:space="preserve">8A61.Y</x:t>
  </x:si>
  <x:si>
    <x:t xml:space="preserve">Other specified genetic or presumed genetic syndromes primarily expressed as epilepsy</x:t>
  </x:si>
  <x:si>
    <x:t xml:space="preserve">8A61.Z</x:t>
  </x:si>
  <x:si>
    <x:t xml:space="preserve">Genetic or presumed genetic syndromes primarily expressed as epilepsy, unspecified</x:t>
  </x:si>
  <x:si>
    <x:t xml:space="preserve">8A62</x:t>
  </x:si>
  <x:si>
    <x:t xml:space="preserve">Epileptic encephalopathies</x:t>
  </x:si>
  <x:si>
    <x:t xml:space="preserve">8A62.0</x:t>
  </x:si>
  <x:si>
    <x:t xml:space="preserve">Infantile spasms</x:t>
  </x:si>
  <x:si>
    <x:t xml:space="preserve">8A62.1</x:t>
  </x:si>
  <x:si>
    <x:t xml:space="preserve">Lennox-Gastaut syndrome</x:t>
  </x:si>
  <x:si>
    <x:t xml:space="preserve">8A62.2</x:t>
  </x:si>
  <x:si>
    <x:t xml:space="preserve">Acquired epileptic aphasia</x:t>
  </x:si>
  <x:si>
    <x:t xml:space="preserve">8A62.Y</x:t>
  </x:si>
  <x:si>
    <x:t xml:space="preserve">Other specified epileptic encephalopathies</x:t>
  </x:si>
  <x:si>
    <x:t xml:space="preserve">8A62.Z</x:t>
  </x:si>
  <x:si>
    <x:t xml:space="preserve">Epileptic encephalopathies, unspecified</x:t>
  </x:si>
  <x:si>
    <x:t xml:space="preserve">8A63</x:t>
  </x:si>
  <x:si>
    <x:t xml:space="preserve">Seizure due to acute causes</x:t>
  </x:si>
  <x:si>
    <x:t xml:space="preserve">8A63.0</x:t>
  </x:si>
  <x:si>
    <x:t xml:space="preserve">Febrile seizures</x:t>
  </x:si>
  <x:si>
    <x:t xml:space="preserve">8A63.00</x:t>
  </x:si>
  <x:si>
    <x:t xml:space="preserve">Simple febrile seizures</x:t>
  </x:si>
  <x:si>
    <x:t xml:space="preserve">8A63.01</x:t>
  </x:si>
  <x:si>
    <x:t xml:space="preserve">Complex febrile seizures</x:t>
  </x:si>
  <x:si>
    <x:t xml:space="preserve">8A63.0Y</x:t>
  </x:si>
  <x:si>
    <x:t xml:space="preserve">Other specified febrile seizures</x:t>
  </x:si>
  <x:si>
    <x:t xml:space="preserve">8A63.0Z</x:t>
  </x:si>
  <x:si>
    <x:t xml:space="preserve">Febrile seizures, unspecified</x:t>
  </x:si>
  <x:si>
    <x:t xml:space="preserve">8A63.Y</x:t>
  </x:si>
  <x:si>
    <x:t xml:space="preserve">Seizure due to other acute cause</x:t>
  </x:si>
  <x:si>
    <x:t xml:space="preserve">8A63.Z</x:t>
  </x:si>
  <x:si>
    <x:t xml:space="preserve">Seizure due to unspecified acute cause</x:t>
  </x:si>
  <x:si>
    <x:t xml:space="preserve">8A64</x:t>
  </x:si>
  <x:si>
    <x:t xml:space="preserve">Single seizure due to remote causes</x:t>
  </x:si>
  <x:si>
    <x:t xml:space="preserve">8A65</x:t>
  </x:si>
  <x:si>
    <x:t xml:space="preserve">Single unprovoked seizure</x:t>
  </x:si>
  <x:si>
    <x:t xml:space="preserve">8A66</x:t>
  </x:si>
  <x:si>
    <x:t xml:space="preserve">Status epilepticus</x:t>
  </x:si>
  <x:si>
    <x:t xml:space="preserve">8A66.0</x:t>
  </x:si>
  <x:si>
    <x:t xml:space="preserve">Convulsive status epilepticus</x:t>
  </x:si>
  <x:si>
    <x:t xml:space="preserve">8A66.1</x:t>
  </x:si>
  <x:si>
    <x:t xml:space="preserve">Non-convulsive status epilepticus</x:t>
  </x:si>
  <x:si>
    <x:t xml:space="preserve">8A66.10</x:t>
  </x:si>
  <x:si>
    <x:t xml:space="preserve">Absence status epilepticus</x:t>
  </x:si>
  <x:si>
    <x:t xml:space="preserve">8A66.1Y</x:t>
  </x:si>
  <x:si>
    <x:t xml:space="preserve">Other specified non-convulsive status epilepticus</x:t>
  </x:si>
  <x:si>
    <x:t xml:space="preserve">8A66.1Z</x:t>
  </x:si>
  <x:si>
    <x:t xml:space="preserve">Non-convulsive status epilepticus, unspecified</x:t>
  </x:si>
  <x:si>
    <x:t xml:space="preserve">8A66.Y</x:t>
  </x:si>
  <x:si>
    <x:t xml:space="preserve">Other specified status epilepticus</x:t>
  </x:si>
  <x:si>
    <x:t xml:space="preserve">8A66.Z</x:t>
  </x:si>
  <x:si>
    <x:t xml:space="preserve">Status epilepticus, unspecified</x:t>
  </x:si>
  <x:si>
    <x:t xml:space="preserve">8A67</x:t>
  </x:si>
  <x:si>
    <x:t xml:space="preserve">Acute repetitive seizures</x:t>
  </x:si>
  <x:si>
    <x:t xml:space="preserve">8A68</x:t>
  </x:si>
  <x:si>
    <x:t xml:space="preserve">Types of seizures</x:t>
  </x:si>
  <x:si>
    <x:t xml:space="preserve">8A68.0</x:t>
  </x:si>
  <x:si>
    <x:t xml:space="preserve">Focal unaware seizure</x:t>
  </x:si>
  <x:si>
    <x:t xml:space="preserve">8A68.1</x:t>
  </x:si>
  <x:si>
    <x:t xml:space="preserve">Absence seizures, atypical</x:t>
  </x:si>
  <x:si>
    <x:t xml:space="preserve">8A68.2</x:t>
  </x:si>
  <x:si>
    <x:t xml:space="preserve">Absence seizures, typical</x:t>
  </x:si>
  <x:si>
    <x:t xml:space="preserve">8A68.3</x:t>
  </x:si>
  <x:si>
    <x:t xml:space="preserve">Focal aware seizure</x:t>
  </x:si>
  <x:si>
    <x:t xml:space="preserve">8A68.4</x:t>
  </x:si>
  <x:si>
    <x:t xml:space="preserve">Generalised tonic-clonic seizure</x:t>
  </x:si>
  <x:si>
    <x:t xml:space="preserve">8A68.5</x:t>
  </x:si>
  <x:si>
    <x:t xml:space="preserve">Generalised myoclonic seizure</x:t>
  </x:si>
  <x:si>
    <x:t xml:space="preserve">8A68.6</x:t>
  </x:si>
  <x:si>
    <x:t xml:space="preserve">Generalised tonic seizure</x:t>
  </x:si>
  <x:si>
    <x:t xml:space="preserve">8A68.7</x:t>
  </x:si>
  <x:si>
    <x:t xml:space="preserve">Generalised atonic seizure</x:t>
  </x:si>
  <x:si>
    <x:t xml:space="preserve">8A68.Y</x:t>
  </x:si>
  <x:si>
    <x:t xml:space="preserve">Other specified type of seizure</x:t>
  </x:si>
  <x:si>
    <x:t xml:space="preserve">8A68.Z</x:t>
  </x:si>
  <x:si>
    <x:t xml:space="preserve">Type of seizure, unspecified</x:t>
  </x:si>
  <x:si>
    <x:t xml:space="preserve">8A6Y</x:t>
  </x:si>
  <x:si>
    <x:t xml:space="preserve">Other specified epilepsy or seizures</x:t>
  </x:si>
  <x:si>
    <x:t xml:space="preserve">8A6Z</x:t>
  </x:si>
  <x:si>
    <x:t xml:space="preserve">Epilepsy or seizures, unspecified</x:t>
  </x:si>
  <x:si>
    <x:t xml:space="preserve">8A80</x:t>
  </x:si>
  <x:si>
    <x:t xml:space="preserve">Migraine</x:t>
  </x:si>
  <x:si>
    <x:t xml:space="preserve">8A80.0</x:t>
  </x:si>
  <x:si>
    <x:t xml:space="preserve">Migraine without aura</x:t>
  </x:si>
  <x:si>
    <x:t xml:space="preserve">8A80.1</x:t>
  </x:si>
  <x:si>
    <x:t xml:space="preserve">Migraine with aura</x:t>
  </x:si>
  <x:si>
    <x:t xml:space="preserve">8A80.10</x:t>
  </x:si>
  <x:si>
    <x:t xml:space="preserve">Hemiplegic migraine</x:t>
  </x:si>
  <x:si>
    <x:t xml:space="preserve">8A80.1Y</x:t>
  </x:si>
  <x:si>
    <x:t xml:space="preserve">Other specified migraine with aura</x:t>
  </x:si>
  <x:si>
    <x:t xml:space="preserve">8A80.1Z</x:t>
  </x:si>
  <x:si>
    <x:t xml:space="preserve">Migraine with aura, unspecified</x:t>
  </x:si>
  <x:si>
    <x:t xml:space="preserve">8A80.2</x:t>
  </x:si>
  <x:si>
    <x:t xml:space="preserve">Chronic migraine</x:t>
  </x:si>
  <x:si>
    <x:t xml:space="preserve">8A80.3</x:t>
  </x:si>
  <x:si>
    <x:t xml:space="preserve">Complications related to migraine</x:t>
  </x:si>
  <x:si>
    <x:t xml:space="preserve">8A80.30</x:t>
  </x:si>
  <x:si>
    <x:t xml:space="preserve">Status migrainosus</x:t>
  </x:si>
  <x:si>
    <x:t xml:space="preserve">8A80.3Y</x:t>
  </x:si>
  <x:si>
    <x:t xml:space="preserve">Other specified complications related to migraine</x:t>
  </x:si>
  <x:si>
    <x:t xml:space="preserve">8A80.4</x:t>
  </x:si>
  <x:si>
    <x:t xml:space="preserve">Cyclic vomiting syndrome</x:t>
  </x:si>
  <x:si>
    <x:t xml:space="preserve">8A80.Y</x:t>
  </x:si>
  <x:si>
    <x:t xml:space="preserve">Other specified migraine</x:t>
  </x:si>
  <x:si>
    <x:t xml:space="preserve">8A80.Z</x:t>
  </x:si>
  <x:si>
    <x:t xml:space="preserve">Migraine, unspecified</x:t>
  </x:si>
  <x:si>
    <x:t xml:space="preserve">8A81</x:t>
  </x:si>
  <x:si>
    <x:t xml:space="preserve">Tension-type headache</x:t>
  </x:si>
  <x:si>
    <x:t xml:space="preserve">8A81.0</x:t>
  </x:si>
  <x:si>
    <x:t xml:space="preserve">Infrequent episodic tension-type headache</x:t>
  </x:si>
  <x:si>
    <x:t xml:space="preserve">8A81.1</x:t>
  </x:si>
  <x:si>
    <x:t xml:space="preserve">Frequent episodic tension-type headache</x:t>
  </x:si>
  <x:si>
    <x:t xml:space="preserve">8A81.2</x:t>
  </x:si>
  <x:si>
    <x:t xml:space="preserve">Chronic tension-type headache</x:t>
  </x:si>
  <x:si>
    <x:t xml:space="preserve">8A81.Y</x:t>
  </x:si>
  <x:si>
    <x:t xml:space="preserve">Other specified tension-type headache</x:t>
  </x:si>
  <x:si>
    <x:t xml:space="preserve">8A81.Z</x:t>
  </x:si>
  <x:si>
    <x:t xml:space="preserve">Tension-type headache, unspecified</x:t>
  </x:si>
  <x:si>
    <x:t xml:space="preserve">8A82</x:t>
  </x:si>
  <x:si>
    <x:t xml:space="preserve">Trigeminal autonomic cephalalgias</x:t>
  </x:si>
  <x:si>
    <x:t xml:space="preserve">8A83</x:t>
  </x:si>
  <x:si>
    <x:t xml:space="preserve">Other primary headache disorder</x:t>
  </x:si>
  <x:si>
    <x:t xml:space="preserve">8A84</x:t>
  </x:si>
  <x:si>
    <x:t xml:space="preserve">Secondary headache</x:t>
  </x:si>
  <x:si>
    <x:t xml:space="preserve">8A84.0</x:t>
  </x:si>
  <x:si>
    <x:t xml:space="preserve">Acute headache associated with traumatic injury to the head</x:t>
  </x:si>
  <x:si>
    <x:t xml:space="preserve">8A84.1</x:t>
  </x:si>
  <x:si>
    <x:t xml:space="preserve">Persistent headache associated with traumatic injury to the head</x:t>
  </x:si>
  <x:si>
    <x:t xml:space="preserve">8A84.Y</x:t>
  </x:si>
  <x:si>
    <x:t xml:space="preserve">Other specified secondary headache</x:t>
  </x:si>
  <x:si>
    <x:t xml:space="preserve">8A84.Z</x:t>
  </x:si>
  <x:si>
    <x:t xml:space="preserve">Secondary headache, unspecified</x:t>
  </x:si>
  <x:si>
    <x:t xml:space="preserve">8A85</x:t>
  </x:si>
  <x:si>
    <x:t xml:space="preserve">Painful cranial neuropathies or other facial pains</x:t>
  </x:si>
  <x:si>
    <x:t xml:space="preserve">8A8Y</x:t>
  </x:si>
  <x:si>
    <x:t xml:space="preserve">Other specified headache disorders</x:t>
  </x:si>
  <x:si>
    <x:t xml:space="preserve">8A8Z</x:t>
  </x:si>
  <x:si>
    <x:t xml:space="preserve">Headache disorders, unspecified</x:t>
  </x:si>
  <x:si>
    <x:t xml:space="preserve">8B00</x:t>
  </x:si>
  <x:si>
    <x:t xml:space="preserve">Intracerebral haemorrhage</x:t>
  </x:si>
  <x:si>
    <x:t xml:space="preserve">8B00.0</x:t>
  </x:si>
  <x:si>
    <x:t xml:space="preserve">Deep hemispheric haemorrhage</x:t>
  </x:si>
  <x:si>
    <x:t xml:space="preserve">8B00.1</x:t>
  </x:si>
  <x:si>
    <x:t xml:space="preserve">Lobar haemorrhage</x:t>
  </x:si>
  <x:si>
    <x:t xml:space="preserve">8B00.2</x:t>
  </x:si>
  <x:si>
    <x:t xml:space="preserve">Brainstem haemorrhage</x:t>
  </x:si>
  <x:si>
    <x:t xml:space="preserve">8B00.3</x:t>
  </x:si>
  <x:si>
    <x:t xml:space="preserve">Cerebellar haemorrhage</x:t>
  </x:si>
  <x:si>
    <x:t xml:space="preserve">8B00.4</x:t>
  </x:si>
  <x:si>
    <x:t xml:space="preserve">Intraventricular haemorrhage without parenchymal haemorrhage</x:t>
  </x:si>
  <x:si>
    <x:t xml:space="preserve">8B00.5</x:t>
  </x:si>
  <x:si>
    <x:t xml:space="preserve">Haemorrhage of multiple sites</x:t>
  </x:si>
  <x:si>
    <x:t xml:space="preserve">8B00.Z</x:t>
  </x:si>
  <x:si>
    <x:t xml:space="preserve">Intracerebral haemorrhage, site unspecified</x:t>
  </x:si>
  <x:si>
    <x:t xml:space="preserve">8B01</x:t>
  </x:si>
  <x:si>
    <x:t xml:space="preserve">Subarachnoid haemorrhage</x:t>
  </x:si>
  <x:si>
    <x:t xml:space="preserve">8B01.0</x:t>
  </x:si>
  <x:si>
    <x:t xml:space="preserve">Aneurysmal subarachnoid haemorrhage</x:t>
  </x:si>
  <x:si>
    <x:t xml:space="preserve">8B01.1</x:t>
  </x:si>
  <x:si>
    <x:t xml:space="preserve">Non-aneurysmal subarachnoid haemorrhage</x:t>
  </x:si>
  <x:si>
    <x:t xml:space="preserve">8B01.2</x:t>
  </x:si>
  <x:si>
    <x:t xml:space="preserve">Subarachnoid haemorrhage not known if aneurysmal or non-aneurysmal</x:t>
  </x:si>
  <x:si>
    <x:t xml:space="preserve">8B02</x:t>
  </x:si>
  <x:si>
    <x:t xml:space="preserve">Nontraumatic subdural haemorrhage</x:t>
  </x:si>
  <x:si>
    <x:t xml:space="preserve">8B03</x:t>
  </x:si>
  <x:si>
    <x:t xml:space="preserve">Nontraumatic epidural haemorrhage</x:t>
  </x:si>
  <x:si>
    <x:t xml:space="preserve">8B0Z</x:t>
  </x:si>
  <x:si>
    <x:t xml:space="preserve">Intracranial haemorrhage, unspecified</x:t>
  </x:si>
  <x:si>
    <x:t xml:space="preserve">8B10</x:t>
  </x:si>
  <x:si>
    <x:t xml:space="preserve">Transient ischaemic attack</x:t>
  </x:si>
  <x:si>
    <x:t xml:space="preserve">8B10.0</x:t>
  </x:si>
  <x:si>
    <x:t xml:space="preserve">Amaurosis fugax</x:t>
  </x:si>
  <x:si>
    <x:t xml:space="preserve">8B10.Y</x:t>
  </x:si>
  <x:si>
    <x:t xml:space="preserve">Other specified transient ischaemic attack</x:t>
  </x:si>
  <x:si>
    <x:t xml:space="preserve">8B10.Z</x:t>
  </x:si>
  <x:si>
    <x:t xml:space="preserve">Transient ischaemic attack, unspecified</x:t>
  </x:si>
  <x:si>
    <x:t xml:space="preserve">8B11</x:t>
  </x:si>
  <x:si>
    <x:t xml:space="preserve">Cerebral ischaemic stroke</x:t>
  </x:si>
  <x:si>
    <x:t xml:space="preserve">8B11.0</x:t>
  </x:si>
  <x:si>
    <x:t xml:space="preserve">Cerebral ischaemic stroke due to extracranial large artery atherosclerosis</x:t>
  </x:si>
  <x:si>
    <x:t xml:space="preserve">8B11.1</x:t>
  </x:si>
  <x:si>
    <x:t xml:space="preserve">Cerebral ischaemic stroke due to intracranial large artery atherosclerosis</x:t>
  </x:si>
  <x:si>
    <x:t xml:space="preserve">8B11.2</x:t>
  </x:si>
  <x:si>
    <x:t xml:space="preserve">Cerebral ischaemic stroke due to embolic occlusion</x:t>
  </x:si>
  <x:si>
    <x:t xml:space="preserve">8B11.20</x:t>
  </x:si>
  <x:si>
    <x:t xml:space="preserve">Cerebral ischaemic stroke due to cardiac embolism</x:t>
  </x:si>
  <x:si>
    <x:t xml:space="preserve">8B11.21</x:t>
  </x:si>
  <x:si>
    <x:t xml:space="preserve">Cerebral ischaemic stroke due to aortic arch embolism</x:t>
  </x:si>
  <x:si>
    <x:t xml:space="preserve">8B11.22</x:t>
  </x:si>
  <x:si>
    <x:t xml:space="preserve">Cerebral ischaemic stroke due to paradoxical embolism</x:t>
  </x:si>
  <x:si>
    <x:t xml:space="preserve">8B11.2Y</x:t>
  </x:si>
  <x:si>
    <x:t xml:space="preserve">Cerebral ischaemic stroke due to other specified embolic occlusion</x:t>
  </x:si>
  <x:si>
    <x:t xml:space="preserve">8B11.2Z</x:t>
  </x:si>
  <x:si>
    <x:t xml:space="preserve">Cerebral ischaemic stroke due to embolic occlusion, unspecified</x:t>
  </x:si>
  <x:si>
    <x:t xml:space="preserve">8B11.3</x:t>
  </x:si>
  <x:si>
    <x:t xml:space="preserve">Cerebral ischaemic stroke due to small artery occlusion</x:t>
  </x:si>
  <x:si>
    <x:t xml:space="preserve">8B11.4</x:t>
  </x:si>
  <x:si>
    <x:t xml:space="preserve">Cerebral ischaemic stroke due to other known cause</x:t>
  </x:si>
  <x:si>
    <x:t xml:space="preserve">8B11.40</x:t>
  </x:si>
  <x:si>
    <x:t xml:space="preserve">Cerebral ischaemic stroke due to global hypoperfusion with watershed infarct</x:t>
  </x:si>
  <x:si>
    <x:t xml:space="preserve">8B11.41</x:t>
  </x:si>
  <x:si>
    <x:t xml:space="preserve">Cerebral ischaemic stroke due to other non-atherosclerotic arteriopathy</x:t>
  </x:si>
  <x:si>
    <x:t xml:space="preserve">8B11.42</x:t>
  </x:si>
  <x:si>
    <x:t xml:space="preserve">Cerebral ischaemic stroke due to hypercoagulable state</x:t>
  </x:si>
  <x:si>
    <x:t xml:space="preserve">8B11.43</x:t>
  </x:si>
  <x:si>
    <x:t xml:space="preserve">Cerebral ischaemic stroke in association with subarachnoid haemorrhage</x:t>
  </x:si>
  <x:si>
    <x:t xml:space="preserve">8B11.44</x:t>
  </x:si>
  <x:si>
    <x:t xml:space="preserve">Cerebral ischemic stroke from dissection</x:t>
  </x:si>
  <x:si>
    <x:t xml:space="preserve">8B11.5</x:t>
  </x:si>
  <x:si>
    <x:t xml:space="preserve">Cerebral ischaemic stroke of unknown cause</x:t>
  </x:si>
  <x:si>
    <x:t xml:space="preserve">8B11.50</x:t>
  </x:si>
  <x:si>
    <x:t xml:space="preserve">Cerebral ischaemic stroke due to unspecified occlusion or stenosis of extracranial large artery</x:t>
  </x:si>
  <x:si>
    <x:t xml:space="preserve">8B11.51</x:t>
  </x:si>
  <x:si>
    <x:t xml:space="preserve">Cerebral ischaemic stroke due to unspecified occlusion or stenosis of intracranial large artery</x:t>
  </x:si>
  <x:si>
    <x:t xml:space="preserve">8B11.5Z</x:t>
  </x:si>
  <x:si>
    <x:t xml:space="preserve">Cerebral ischaemic stroke, unspecified</x:t>
  </x:si>
  <x:si>
    <x:t xml:space="preserve">8B1Y</x:t>
  </x:si>
  <x:si>
    <x:t xml:space="preserve">Other specified cerebral ischaemia</x:t>
  </x:si>
  <x:si>
    <x:t xml:space="preserve">8B1Z</x:t>
  </x:si>
  <x:si>
    <x:t xml:space="preserve">Cerebral ischaemia, unspecified</x:t>
  </x:si>
  <x:si>
    <x:t xml:space="preserve">8B20</x:t>
  </x:si>
  <x:si>
    <x:t xml:space="preserve">Stroke not known if ischaemic or haemorrhagic</x:t>
  </x:si>
  <x:si>
    <x:t xml:space="preserve">8B21</x:t>
  </x:si>
  <x:si>
    <x:t xml:space="preserve">Cerebrovascular disease with no acute cerebral symptom</x:t>
  </x:si>
  <x:si>
    <x:t xml:space="preserve">8B21.0</x:t>
  </x:si>
  <x:si>
    <x:t xml:space="preserve">Silent cerebral infarct</x:t>
  </x:si>
  <x:si>
    <x:t xml:space="preserve">8B21.1</x:t>
  </x:si>
  <x:si>
    <x:t xml:space="preserve">Silent cerebral microbleed</x:t>
  </x:si>
  <x:si>
    <x:t xml:space="preserve">8B21.Y</x:t>
  </x:si>
  <x:si>
    <x:t xml:space="preserve">Other specified cerebrovascular disease with no acute cerebral symptom</x:t>
  </x:si>
  <x:si>
    <x:t xml:space="preserve">8B21.Z</x:t>
  </x:si>
  <x:si>
    <x:t xml:space="preserve">Cerebrovascular disease with no acute cerebral symptom, unspecified</x:t>
  </x:si>
  <x:si>
    <x:t xml:space="preserve">8B22</x:t>
  </x:si>
  <x:si>
    <x:t xml:space="preserve">Certain specified cerebrovascular diseases</x:t>
  </x:si>
  <x:si>
    <x:t xml:space="preserve">8B22.0</x:t>
  </x:si>
  <x:si>
    <x:t xml:space="preserve">Dissection of cerebral arteries</x:t>
  </x:si>
  <x:si>
    <x:t xml:space="preserve">8B22.1</x:t>
  </x:si>
  <x:si>
    <x:t xml:space="preserve">Cerebral venous thrombosis</x:t>
  </x:si>
  <x:si>
    <x:t xml:space="preserve">8B22.2</x:t>
  </x:si>
  <x:si>
    <x:t xml:space="preserve">Cerebral vasoconstriction syndromes</x:t>
  </x:si>
  <x:si>
    <x:t xml:space="preserve">8B22.3</x:t>
  </x:si>
  <x:si>
    <x:t xml:space="preserve">Isolated cerebral amyloid angiopathy</x:t>
  </x:si>
  <x:si>
    <x:t xml:space="preserve">8B22.4</x:t>
  </x:si>
  <x:si>
    <x:t xml:space="preserve">Intracranial vascular malformation</x:t>
  </x:si>
  <x:si>
    <x:t xml:space="preserve">8B22.40</x:t>
  </x:si>
  <x:si>
    <x:t xml:space="preserve">Arteriovenous malformation of cerebral vessels</x:t>
  </x:si>
  <x:si>
    <x:t xml:space="preserve">8B22.41</x:t>
  </x:si>
  <x:si>
    <x:t xml:space="preserve">Cerebral cavernous malformation</x:t>
  </x:si>
  <x:si>
    <x:t xml:space="preserve">8B22.42</x:t>
  </x:si>
  <x:si>
    <x:t xml:space="preserve">Dural arteriovenous fistula</x:t>
  </x:si>
  <x:si>
    <x:t xml:space="preserve">8B22.43</x:t>
  </x:si>
  <x:si>
    <x:t xml:space="preserve">Carotid cavernous fistula</x:t>
  </x:si>
  <x:si>
    <x:t xml:space="preserve">8B22.4Y</x:t>
  </x:si>
  <x:si>
    <x:t xml:space="preserve">Other specified intracranial vascular malformation</x:t>
  </x:si>
  <x:si>
    <x:t xml:space="preserve">8B22.4Z</x:t>
  </x:si>
  <x:si>
    <x:t xml:space="preserve">Intracranial vascular malformation, unspecified</x:t>
  </x:si>
  <x:si>
    <x:t xml:space="preserve">8B22.5</x:t>
  </x:si>
  <x:si>
    <x:t xml:space="preserve">Cerebral aneurysm, nonruptured</x:t>
  </x:si>
  <x:si>
    <x:t xml:space="preserve">8B22.6</x:t>
  </x:si>
  <x:si>
    <x:t xml:space="preserve">Familial cerebral saccular aneurysm</x:t>
  </x:si>
  <x:si>
    <x:t xml:space="preserve">8B22.7</x:t>
  </x:si>
  <x:si>
    <x:t xml:space="preserve">Cerebral arteritis, not elsewhere classified</x:t>
  </x:si>
  <x:si>
    <x:t xml:space="preserve">8B22.70</x:t>
  </x:si>
  <x:si>
    <x:t xml:space="preserve">Primary cerebral arteritis</x:t>
  </x:si>
  <x:si>
    <x:t xml:space="preserve">8B22.7Y</x:t>
  </x:si>
  <x:si>
    <x:t xml:space="preserve">Other specified cerebral arteritis, not elsewhere classified</x:t>
  </x:si>
  <x:si>
    <x:t xml:space="preserve">8B22.7Z</x:t>
  </x:si>
  <x:si>
    <x:t xml:space="preserve">Cerebral arteritis, not elsewhere classified, unspecified</x:t>
  </x:si>
  <x:si>
    <x:t xml:space="preserve">8B22.8</x:t>
  </x:si>
  <x:si>
    <x:t xml:space="preserve">Hypertensive encephalopathy</x:t>
  </x:si>
  <x:si>
    <x:t xml:space="preserve">8B22.9</x:t>
  </x:si>
  <x:si>
    <x:t xml:space="preserve">Migraine-induced stroke</x:t>
  </x:si>
  <x:si>
    <x:t xml:space="preserve">8B22.A</x:t>
  </x:si>
  <x:si>
    <x:t xml:space="preserve">Subclavian steal syndrome</x:t>
  </x:si>
  <x:si>
    <x:t xml:space="preserve">8B22.B</x:t>
  </x:si>
  <x:si>
    <x:t xml:space="preserve">Moyamoya syndrome</x:t>
  </x:si>
  <x:si>
    <x:t xml:space="preserve">8B22.C</x:t>
  </x:si>
  <x:si>
    <x:t xml:space="preserve">Hereditary cerebrovascular diseases</x:t>
  </x:si>
  <x:si>
    <x:t xml:space="preserve">8B22.C0</x:t>
  </x:si>
  <x:si>
    <x:t xml:space="preserve">CADASIL - [cerebral autosomal dominant arteriopathy with subcortical infarcts and leukoencephalopathy] syndrome</x:t>
  </x:si>
  <x:si>
    <x:t xml:space="preserve">8B22.C1</x:t>
  </x:si>
  <x:si>
    <x:t xml:space="preserve">CARASIL - [cerebral autosomal recessive arteriopathy with subcortical infarcts and leukoencephalopathy] syndrome</x:t>
  </x:si>
  <x:si>
    <x:t xml:space="preserve">8B22.CY</x:t>
  </x:si>
  <x:si>
    <x:t xml:space="preserve">Other specified hereditary cerebrovascular diseases</x:t>
  </x:si>
  <x:si>
    <x:t xml:space="preserve">8B22.CZ</x:t>
  </x:si>
  <x:si>
    <x:t xml:space="preserve">Hereditary cerebrovascular diseases, unspecified</x:t>
  </x:si>
  <x:si>
    <x:t xml:space="preserve">8B22.Y</x:t>
  </x:si>
  <x:si>
    <x:t xml:space="preserve">Other specified cerebrovascular disease</x:t>
  </x:si>
  <x:si>
    <x:t xml:space="preserve">8B23</x:t>
  </x:si>
  <x:si>
    <x:t xml:space="preserve">Cerebrovascular abnormalities</x:t>
  </x:si>
  <x:si>
    <x:t xml:space="preserve">8B24</x:t>
  </x:si>
  <x:si>
    <x:t xml:space="preserve">Hypoxic-ischaemic encephalopathy</x:t>
  </x:si>
  <x:si>
    <x:t xml:space="preserve">8B24.0</x:t>
  </x:si>
  <x:si>
    <x:t xml:space="preserve">Anoxic-ischaemic encephalopathy</x:t>
  </x:si>
  <x:si>
    <x:t xml:space="preserve">8B24.Y</x:t>
  </x:si>
  <x:si>
    <x:t xml:space="preserve">Other specified hypoxic-ischaemic encephalopathy</x:t>
  </x:si>
  <x:si>
    <x:t xml:space="preserve">8B24.Z</x:t>
  </x:si>
  <x:si>
    <x:t xml:space="preserve">Hypoxic-ischaemic encephalopathy, unspecified</x:t>
  </x:si>
  <x:si>
    <x:t xml:space="preserve">8B25</x:t>
  </x:si>
  <x:si>
    <x:t xml:space="preserve">Late effects of cerebrovascular disease</x:t>
  </x:si>
  <x:si>
    <x:t xml:space="preserve">8B25.0</x:t>
  </x:si>
  <x:si>
    <x:t xml:space="preserve">Late effects of cerebral ischemic stroke</x:t>
  </x:si>
  <x:si>
    <x:t xml:space="preserve">8B25.1</x:t>
  </x:si>
  <x:si>
    <x:t xml:space="preserve">Late effects of intracerebral haemorrhage</x:t>
  </x:si>
  <x:si>
    <x:t xml:space="preserve">8B25.2</x:t>
  </x:si>
  <x:si>
    <x:t xml:space="preserve">Late effects of subarachnoid haemorrhage</x:t>
  </x:si>
  <x:si>
    <x:t xml:space="preserve">8B25.3</x:t>
  </x:si>
  <x:si>
    <x:t xml:space="preserve">Late effects of other nontraumatic intracranial haemorrhage</x:t>
  </x:si>
  <x:si>
    <x:t xml:space="preserve">8B25.4</x:t>
  </x:si>
  <x:si>
    <x:t xml:space="preserve">Late effects of stroke not known if ischaemic or haemorrhagic</x:t>
  </x:si>
  <x:si>
    <x:t xml:space="preserve">8B25.Y</x:t>
  </x:si>
  <x:si>
    <x:t xml:space="preserve">Late effects of other specified cerebrovascular disease</x:t>
  </x:si>
  <x:si>
    <x:t xml:space="preserve">8B25.Z</x:t>
  </x:si>
  <x:si>
    <x:t xml:space="preserve">Late effects of cerebrovascular disease, unspecified</x:t>
  </x:si>
  <x:si>
    <x:t xml:space="preserve">8B26</x:t>
  </x:si>
  <x:si>
    <x:t xml:space="preserve">Vascular syndromes of brain in cerebrovascular diseases</x:t>
  </x:si>
  <x:si>
    <x:t xml:space="preserve">8B26.0</x:t>
  </x:si>
  <x:si>
    <x:t xml:space="preserve">Brainstem stroke syndrome</x:t>
  </x:si>
  <x:si>
    <x:t xml:space="preserve">8B26.1</x:t>
  </x:si>
  <x:si>
    <x:t xml:space="preserve">Cerebellar stroke syndrome</x:t>
  </x:si>
  <x:si>
    <x:t xml:space="preserve">8B26.2</x:t>
  </x:si>
  <x:si>
    <x:t xml:space="preserve">Middle cerebral artery syndrome</x:t>
  </x:si>
  <x:si>
    <x:t xml:space="preserve">8B26.3</x:t>
  </x:si>
  <x:si>
    <x:t xml:space="preserve">Anterior cerebral artery syndrome</x:t>
  </x:si>
  <x:si>
    <x:t xml:space="preserve">8B26.4</x:t>
  </x:si>
  <x:si>
    <x:t xml:space="preserve">Posterior cerebral artery syndrome</x:t>
  </x:si>
  <x:si>
    <x:t xml:space="preserve">8B26.5</x:t>
  </x:si>
  <x:si>
    <x:t xml:space="preserve">Lacunar syndromes</x:t>
  </x:si>
  <x:si>
    <x:t xml:space="preserve">8B26.50</x:t>
  </x:si>
  <x:si>
    <x:t xml:space="preserve">Pure motor lacunar syndrome</x:t>
  </x:si>
  <x:si>
    <x:t xml:space="preserve">8B26.51</x:t>
  </x:si>
  <x:si>
    <x:t xml:space="preserve">Pure sensory lacunar syndrome</x:t>
  </x:si>
  <x:si>
    <x:t xml:space="preserve">8B26.5Y</x:t>
  </x:si>
  <x:si>
    <x:t xml:space="preserve">Other specified lacunar syndromes</x:t>
  </x:si>
  <x:si>
    <x:t xml:space="preserve">8B26.5Z</x:t>
  </x:si>
  <x:si>
    <x:t xml:space="preserve">Lacunar syndromes, unspecified</x:t>
  </x:si>
  <x:si>
    <x:t xml:space="preserve">8B26.Y</x:t>
  </x:si>
  <x:si>
    <x:t xml:space="preserve">Other specified vascular syndromes of brain in cerebrovascular diseases</x:t>
  </x:si>
  <x:si>
    <x:t xml:space="preserve">8B26.Z</x:t>
  </x:si>
  <x:si>
    <x:t xml:space="preserve">Vascular syndromes of brain in cerebrovascular diseases, unspecified</x:t>
  </x:si>
  <x:si>
    <x:t xml:space="preserve">8B2Z</x:t>
  </x:si>
  <x:si>
    <x:t xml:space="preserve">Cerebrovascular diseases, unspecified</x:t>
  </x:si>
  <x:si>
    <x:t xml:space="preserve">8B40</x:t>
  </x:si>
  <x:si>
    <x:t xml:space="preserve">Cauda equina syndrome</x:t>
  </x:si>
  <x:si>
    <x:t xml:space="preserve">8B41</x:t>
  </x:si>
  <x:si>
    <x:t xml:space="preserve">Myelitis</x:t>
  </x:si>
  <x:si>
    <x:t xml:space="preserve">8B42</x:t>
  </x:si>
  <x:si>
    <x:t xml:space="preserve">Myelopathy</x:t>
  </x:si>
  <x:si>
    <x:t xml:space="preserve">8B43</x:t>
  </x:si>
  <x:si>
    <x:t xml:space="preserve">Non-compressive vascular myelopathies</x:t>
  </x:si>
  <x:si>
    <x:t xml:space="preserve">8B43.0</x:t>
  </x:si>
  <x:si>
    <x:t xml:space="preserve">Acute arterial infarction of the spinal cord</x:t>
  </x:si>
  <x:si>
    <x:t xml:space="preserve">8B43.1</x:t>
  </x:si>
  <x:si>
    <x:t xml:space="preserve">Acute venous infarction of the spinal cord</x:t>
  </x:si>
  <x:si>
    <x:t xml:space="preserve">8B43.2</x:t>
  </x:si>
  <x:si>
    <x:t xml:space="preserve">Chronic venous infarction of the spinal cord</x:t>
  </x:si>
  <x:si>
    <x:t xml:space="preserve">8B43.Y</x:t>
  </x:si>
  <x:si>
    <x:t xml:space="preserve">Other specified non-compressive vascular myelopathies</x:t>
  </x:si>
  <x:si>
    <x:t xml:space="preserve">8B43.Z</x:t>
  </x:si>
  <x:si>
    <x:t xml:space="preserve">Non-compressive vascular myelopathies, unspecified</x:t>
  </x:si>
  <x:si>
    <x:t xml:space="preserve">8B44</x:t>
  </x:si>
  <x:si>
    <x:t xml:space="preserve">Degenerative myelopathic disorders</x:t>
  </x:si>
  <x:si>
    <x:t xml:space="preserve">8B44.0</x:t>
  </x:si>
  <x:si>
    <x:t xml:space="preserve">Hereditary spastic paraplegia</x:t>
  </x:si>
  <x:si>
    <x:t xml:space="preserve">8B44.00</x:t>
  </x:si>
  <x:si>
    <x:t xml:space="preserve">Autosomal dominant hereditary spastic paraplegia</x:t>
  </x:si>
  <x:si>
    <x:t xml:space="preserve">8B44.01</x:t>
  </x:si>
  <x:si>
    <x:t xml:space="preserve">Autosomal recessive hereditary spastic paraplegia</x:t>
  </x:si>
  <x:si>
    <x:t xml:space="preserve">8B44.02</x:t>
  </x:si>
  <x:si>
    <x:t xml:space="preserve">X-linked hereditary spastic paraplegia</x:t>
  </x:si>
  <x:si>
    <x:t xml:space="preserve">8B44.0Y</x:t>
  </x:si>
  <x:si>
    <x:t xml:space="preserve">Other specified hereditary spastic paraplegia</x:t>
  </x:si>
  <x:si>
    <x:t xml:space="preserve">8B44.0Z</x:t>
  </x:si>
  <x:si>
    <x:t xml:space="preserve">Hereditary spastic paraplegia, unspecified</x:t>
  </x:si>
  <x:si>
    <x:t xml:space="preserve">8B44.Y</x:t>
  </x:si>
  <x:si>
    <x:t xml:space="preserve">Other specified degenerative myelopathic disorders</x:t>
  </x:si>
  <x:si>
    <x:t xml:space="preserve">8B44.Z</x:t>
  </x:si>
  <x:si>
    <x:t xml:space="preserve">Degenerative myelopathic disorders, unspecified</x:t>
  </x:si>
  <x:si>
    <x:t xml:space="preserve">8B4Y</x:t>
  </x:si>
  <x:si>
    <x:t xml:space="preserve">Other specified spinal cord disorders excluding trauma</x:t>
  </x:si>
  <x:si>
    <x:t xml:space="preserve">8B4Z</x:t>
  </x:si>
  <x:si>
    <x:t xml:space="preserve">Spinal cord disorders excluding trauma, unspecified</x:t>
  </x:si>
  <x:si>
    <x:t xml:space="preserve">8B60</x:t>
  </x:si>
  <x:si>
    <x:t xml:space="preserve">Motor neuron disease</x:t>
  </x:si>
  <x:si>
    <x:t xml:space="preserve">8B60.0</x:t>
  </x:si>
  <x:si>
    <x:t xml:space="preserve">Amyotrophic lateral sclerosis</x:t>
  </x:si>
  <x:si>
    <x:t xml:space="preserve">8B60.1</x:t>
  </x:si>
  <x:si>
    <x:t xml:space="preserve">Progressive bulbar palsy</x:t>
  </x:si>
  <x:si>
    <x:t xml:space="preserve">8B60.2</x:t>
  </x:si>
  <x:si>
    <x:t xml:space="preserve">Progressive pseudobulbar palsy</x:t>
  </x:si>
  <x:si>
    <x:t xml:space="preserve">8B60.3</x:t>
  </x:si>
  <x:si>
    <x:t xml:space="preserve">Progressive muscular atrophy</x:t>
  </x:si>
  <x:si>
    <x:t xml:space="preserve">8B60.4</x:t>
  </x:si>
  <x:si>
    <x:t xml:space="preserve">Primary lateral sclerosis</x:t>
  </x:si>
  <x:si>
    <x:t xml:space="preserve">8B60.5</x:t>
  </x:si>
  <x:si>
    <x:t xml:space="preserve">Amyotrophic lateral sclerosis-Plus</x:t>
  </x:si>
  <x:si>
    <x:t xml:space="preserve">8B60.6</x:t>
  </x:si>
  <x:si>
    <x:t xml:space="preserve">Monomelic amyotrophy</x:t>
  </x:si>
  <x:si>
    <x:t xml:space="preserve">8B60.7</x:t>
  </x:si>
  <x:si>
    <x:t xml:space="preserve">Madras type motor neuron disease</x:t>
  </x:si>
  <x:si>
    <x:t xml:space="preserve">8B60.Y</x:t>
  </x:si>
  <x:si>
    <x:t xml:space="preserve">Other specified motor neuron disease</x:t>
  </x:si>
  <x:si>
    <x:t xml:space="preserve">8B60.Z</x:t>
  </x:si>
  <x:si>
    <x:t xml:space="preserve">Motor neuron disease, unspecified</x:t>
  </x:si>
  <x:si>
    <x:t xml:space="preserve">8B61</x:t>
  </x:si>
  <x:si>
    <x:t xml:space="preserve">Spinal muscular atrophy</x:t>
  </x:si>
  <x:si>
    <x:t xml:space="preserve">8B61.0</x:t>
  </x:si>
  <x:si>
    <x:t xml:space="preserve">Infantile spinal muscular atrophy, Type I</x:t>
  </x:si>
  <x:si>
    <x:t xml:space="preserve">8B61.1</x:t>
  </x:si>
  <x:si>
    <x:t xml:space="preserve">Late infantile spinal muscular atrophy, Type II</x:t>
  </x:si>
  <x:si>
    <x:t xml:space="preserve">8B61.2</x:t>
  </x:si>
  <x:si>
    <x:t xml:space="preserve">Juvenile form spinal muscular dystrophy, Type III</x:t>
  </x:si>
  <x:si>
    <x:t xml:space="preserve">8B61.3</x:t>
  </x:si>
  <x:si>
    <x:t xml:space="preserve">Adult onset spinal muscular atrophy, Type IV</x:t>
  </x:si>
  <x:si>
    <x:t xml:space="preserve">8B61.4</x:t>
  </x:si>
  <x:si>
    <x:t xml:space="preserve">Localised spinal muscular atrophy</x:t>
  </x:si>
  <x:si>
    <x:t xml:space="preserve">8B61.Y</x:t>
  </x:si>
  <x:si>
    <x:t xml:space="preserve">Other specified spinal muscular atrophy</x:t>
  </x:si>
  <x:si>
    <x:t xml:space="preserve">8B61.Z</x:t>
  </x:si>
  <x:si>
    <x:t xml:space="preserve">Spinal muscular atrophy, unspecified</x:t>
  </x:si>
  <x:si>
    <x:t xml:space="preserve">8B62</x:t>
  </x:si>
  <x:si>
    <x:t xml:space="preserve">Post polio progressive muscular atrophy</x:t>
  </x:si>
  <x:si>
    <x:t xml:space="preserve">8B6Y</x:t>
  </x:si>
  <x:si>
    <x:t xml:space="preserve">Other specified motor neuron diseases or related disorders</x:t>
  </x:si>
  <x:si>
    <x:t xml:space="preserve">8B6Z</x:t>
  </x:si>
  <x:si>
    <x:t xml:space="preserve">Motor neuron diseases or related disorders, unspecified</x:t>
  </x:si>
  <x:si>
    <x:t xml:space="preserve">8B80</x:t>
  </x:si>
  <x:si>
    <x:t xml:space="preserve">Disorders of olfactory nerve</x:t>
  </x:si>
  <x:si>
    <x:t xml:space="preserve">8B81</x:t>
  </x:si>
  <x:si>
    <x:t xml:space="preserve">Disorders of vestibulocochlear nerve</x:t>
  </x:si>
  <x:si>
    <x:t xml:space="preserve">8B81.0</x:t>
  </x:si>
  <x:si>
    <x:t xml:space="preserve">Brainstem lesion</x:t>
  </x:si>
  <x:si>
    <x:t xml:space="preserve">8B81.Y</x:t>
  </x:si>
  <x:si>
    <x:t xml:space="preserve">Other specified disorders of vestibulocochlear nerve</x:t>
  </x:si>
  <x:si>
    <x:t xml:space="preserve">8B81.Z</x:t>
  </x:si>
  <x:si>
    <x:t xml:space="preserve">Disorders of vestibulocochlear nerve, unspecified</x:t>
  </x:si>
  <x:si>
    <x:t xml:space="preserve">8B82</x:t>
  </x:si>
  <x:si>
    <x:t xml:space="preserve">Disorders of trigeminal nerve</x:t>
  </x:si>
  <x:si>
    <x:t xml:space="preserve">8B82.0</x:t>
  </x:si>
  <x:si>
    <x:t xml:space="preserve">Trigeminal neuralgia</x:t>
  </x:si>
  <x:si>
    <x:t xml:space="preserve">8B82.Z</x:t>
  </x:si>
  <x:si>
    <x:t xml:space="preserve">Disorders of trigeminal nerve, unspecified</x:t>
  </x:si>
  <x:si>
    <x:t xml:space="preserve">8B83</x:t>
  </x:si>
  <x:si>
    <x:t xml:space="preserve">Disorders of spinal accessory nerve</x:t>
  </x:si>
  <x:si>
    <x:t xml:space="preserve">8B84</x:t>
  </x:si>
  <x:si>
    <x:t xml:space="preserve">Disorders of hypoglossal nerve</x:t>
  </x:si>
  <x:si>
    <x:t xml:space="preserve">8B85</x:t>
  </x:si>
  <x:si>
    <x:t xml:space="preserve">Disorders of multiple cranial nerves</x:t>
  </x:si>
  <x:si>
    <x:t xml:space="preserve">8B86</x:t>
  </x:si>
  <x:si>
    <x:t xml:space="preserve">Disorders of vagus nerve</x:t>
  </x:si>
  <x:si>
    <x:t xml:space="preserve">8B87</x:t>
  </x:si>
  <x:si>
    <x:t xml:space="preserve">Disorders of glossopharyngeal nerve</x:t>
  </x:si>
  <x:si>
    <x:t xml:space="preserve">8B88</x:t>
  </x:si>
  <x:si>
    <x:t xml:space="preserve">Disorders of facial nerve</x:t>
  </x:si>
  <x:si>
    <x:t xml:space="preserve">8B88.0</x:t>
  </x:si>
  <x:si>
    <x:t xml:space="preserve">Bell palsy</x:t>
  </x:si>
  <x:si>
    <x:t xml:space="preserve">8B88.1</x:t>
  </x:si>
  <x:si>
    <x:t xml:space="preserve">Facial myokymia</x:t>
  </x:si>
  <x:si>
    <x:t xml:space="preserve">8B88.2</x:t>
  </x:si>
  <x:si>
    <x:t xml:space="preserve">Hemifacial spasm</x:t>
  </x:si>
  <x:si>
    <x:t xml:space="preserve">8B88.3</x:t>
  </x:si>
  <x:si>
    <x:t xml:space="preserve">Facial neuritis</x:t>
  </x:si>
  <x:si>
    <x:t xml:space="preserve">8B88.Y</x:t>
  </x:si>
  <x:si>
    <x:t xml:space="preserve">Other specified disorders of facial nerve</x:t>
  </x:si>
  <x:si>
    <x:t xml:space="preserve">8B88.Z</x:t>
  </x:si>
  <x:si>
    <x:t xml:space="preserve">Disorders of facial nerve, unspecified</x:t>
  </x:si>
  <x:si>
    <x:t xml:space="preserve">8B8Y</x:t>
  </x:si>
  <x:si>
    <x:t xml:space="preserve">Other specified disorders of cranial nerves</x:t>
  </x:si>
  <x:si>
    <x:t xml:space="preserve">8B8Z</x:t>
  </x:si>
  <x:si>
    <x:t xml:space="preserve">Disorders of cranial nerves, unspecified</x:t>
  </x:si>
  <x:si>
    <x:t xml:space="preserve">8B90</x:t>
  </x:si>
  <x:si>
    <x:t xml:space="preserve">Nerve root and plexus compressions</x:t>
  </x:si>
  <x:si>
    <x:t xml:space="preserve">8B91</x:t>
  </x:si>
  <x:si>
    <x:t xml:space="preserve">Brachial plexus disorders</x:t>
  </x:si>
  <x:si>
    <x:t xml:space="preserve">8B91.0</x:t>
  </x:si>
  <x:si>
    <x:t xml:space="preserve">Neuralgic shoulder amyotrophy</x:t>
  </x:si>
  <x:si>
    <x:t xml:space="preserve">8B91.1</x:t>
  </x:si>
  <x:si>
    <x:t xml:space="preserve">Thoracic outlet syndrome due to cervical rib</x:t>
  </x:si>
  <x:si>
    <x:t xml:space="preserve">8B91.Y</x:t>
  </x:si>
  <x:si>
    <x:t xml:space="preserve">Other specified brachial plexus disorders</x:t>
  </x:si>
  <x:si>
    <x:t xml:space="preserve">8B91.Z</x:t>
  </x:si>
  <x:si>
    <x:t xml:space="preserve">Brachial plexus disorders, unspecified</x:t>
  </x:si>
  <x:si>
    <x:t xml:space="preserve">8B92</x:t>
  </x:si>
  <x:si>
    <x:t xml:space="preserve">Lumbosacral plexus disorders</x:t>
  </x:si>
  <x:si>
    <x:t xml:space="preserve">8B92.0</x:t>
  </x:si>
  <x:si>
    <x:t xml:space="preserve">Post radiation lumbosacral plexopathy</x:t>
  </x:si>
  <x:si>
    <x:t xml:space="preserve">8B92.1</x:t>
  </x:si>
  <x:si>
    <x:t xml:space="preserve">Vasculitic lumbosacral plexopathy</x:t>
  </x:si>
  <x:si>
    <x:t xml:space="preserve">8B92.2</x:t>
  </x:si>
  <x:si>
    <x:t xml:space="preserve">Diabetic lumbosacral plexopathy</x:t>
  </x:si>
  <x:si>
    <x:t xml:space="preserve">8B92.3</x:t>
  </x:si>
  <x:si>
    <x:t xml:space="preserve">Lumbosacral radiculoplexopathy</x:t>
  </x:si>
  <x:si>
    <x:t xml:space="preserve">8B92.Y</x:t>
  </x:si>
  <x:si>
    <x:t xml:space="preserve">Other specified lumbosacral plexus disorders</x:t>
  </x:si>
  <x:si>
    <x:t xml:space="preserve">8B92.Z</x:t>
  </x:si>
  <x:si>
    <x:t xml:space="preserve">Lumbosacral plexus disorders, unspecified</x:t>
  </x:si>
  <x:si>
    <x:t xml:space="preserve">8B93</x:t>
  </x:si>
  <x:si>
    <x:t xml:space="preserve">Radiculopathy</x:t>
  </x:si>
  <x:si>
    <x:t xml:space="preserve">8B93.0</x:t>
  </x:si>
  <x:si>
    <x:t xml:space="preserve">Radiculopathy due to compression</x:t>
  </x:si>
  <x:si>
    <x:t xml:space="preserve">8B93.1</x:t>
  </x:si>
  <x:si>
    <x:t xml:space="preserve">Radiculopathy due to metabolic disorders</x:t>
  </x:si>
  <x:si>
    <x:t xml:space="preserve">8B93.2</x:t>
  </x:si>
  <x:si>
    <x:t xml:space="preserve">Radiculopathy due to electric shock or lightning</x:t>
  </x:si>
  <x:si>
    <x:t xml:space="preserve">8B93.3</x:t>
  </x:si>
  <x:si>
    <x:t xml:space="preserve">Radiculopathy due to radiation injury</x:t>
  </x:si>
  <x:si>
    <x:t xml:space="preserve">8B93.4</x:t>
  </x:si>
  <x:si>
    <x:t xml:space="preserve">Radiculopathy due to nutritional deficiencies</x:t>
  </x:si>
  <x:si>
    <x:t xml:space="preserve">8B93.5</x:t>
  </x:si>
  <x:si>
    <x:t xml:space="preserve">Radiculopathy due to toxicity</x:t>
  </x:si>
  <x:si>
    <x:t xml:space="preserve">8B93.6</x:t>
  </x:si>
  <x:si>
    <x:t xml:space="preserve">Radiculopathy due to intervertebral disc disorders</x:t>
  </x:si>
  <x:si>
    <x:t xml:space="preserve">8B93.7</x:t>
  </x:si>
  <x:si>
    <x:t xml:space="preserve">Radiculopathy due to neoplastic disease</x:t>
  </x:si>
  <x:si>
    <x:t xml:space="preserve">8B93.8</x:t>
  </x:si>
  <x:si>
    <x:t xml:space="preserve">Radiculopathy due to spondylosis</x:t>
  </x:si>
  <x:si>
    <x:t xml:space="preserve">8B93.Y</x:t>
  </x:si>
  <x:si>
    <x:t xml:space="preserve">Other specified radiculopathy</x:t>
  </x:si>
  <x:si>
    <x:t xml:space="preserve">8B93.Z</x:t>
  </x:si>
  <x:si>
    <x:t xml:space="preserve">Radiculopathy, unspecified</x:t>
  </x:si>
  <x:si>
    <x:t xml:space="preserve">8B94</x:t>
  </x:si>
  <x:si>
    <x:t xml:space="preserve">Diabetic radiculoplexoneuropathy</x:t>
  </x:si>
  <x:si>
    <x:t xml:space="preserve">8B95</x:t>
  </x:si>
  <x:si>
    <x:t xml:space="preserve">Secondary brachial plexus lesion due to certain specified disorders</x:t>
  </x:si>
  <x:si>
    <x:t xml:space="preserve">8B9Y</x:t>
  </x:si>
  <x:si>
    <x:t xml:space="preserve">Other specified nerve root or plexus disorders</x:t>
  </x:si>
  <x:si>
    <x:t xml:space="preserve">8B9Z</x:t>
  </x:si>
  <x:si>
    <x:t xml:space="preserve">Nerve root or plexus disorders, unspecified</x:t>
  </x:si>
  <x:si>
    <x:t xml:space="preserve">8C00</x:t>
  </x:si>
  <x:si>
    <x:t xml:space="preserve">Idiopathic progressive neuropathy</x:t>
  </x:si>
  <x:si>
    <x:t xml:space="preserve">8C01</x:t>
  </x:si>
  <x:si>
    <x:t xml:space="preserve">Inflammatory polyneuropathy</x:t>
  </x:si>
  <x:si>
    <x:t xml:space="preserve">8C01.0</x:t>
  </x:si>
  <x:si>
    <x:t xml:space="preserve">Acute inflammatory demyelinating polyneuropathy</x:t>
  </x:si>
  <x:si>
    <x:t xml:space="preserve">8C01.1</x:t>
  </x:si>
  <x:si>
    <x:t xml:space="preserve">Post vaccinal neuropathy</x:t>
  </x:si>
  <x:si>
    <x:t xml:space="preserve">8C01.2</x:t>
  </x:si>
  <x:si>
    <x:t xml:space="preserve">Subacute inflammatory demyelinating polyneuropathy</x:t>
  </x:si>
  <x:si>
    <x:t xml:space="preserve">8C01.3</x:t>
  </x:si>
  <x:si>
    <x:t xml:space="preserve">Chronic inflammatory demyelinating polyneuropathy</x:t>
  </x:si>
  <x:si>
    <x:t xml:space="preserve">8C01.Y</x:t>
  </x:si>
  <x:si>
    <x:t xml:space="preserve">Other specified inflammatory polyneuropathy</x:t>
  </x:si>
  <x:si>
    <x:t xml:space="preserve">8C01.Z</x:t>
  </x:si>
  <x:si>
    <x:t xml:space="preserve">Inflammatory polyneuropathy, unspecified</x:t>
  </x:si>
  <x:si>
    <x:t xml:space="preserve">8C03</x:t>
  </x:si>
  <x:si>
    <x:t xml:space="preserve">Other secondary polyneuropathy</x:t>
  </x:si>
  <x:si>
    <x:t xml:space="preserve">8C03.0</x:t>
  </x:si>
  <x:si>
    <x:t xml:space="preserve">Diabetic polyneuropathy</x:t>
  </x:si>
  <x:si>
    <x:t xml:space="preserve">8C03.1</x:t>
  </x:si>
  <x:si>
    <x:t xml:space="preserve">Polyneuropathy due to infectious diseases</x:t>
  </x:si>
  <x:si>
    <x:t xml:space="preserve">8C03.2</x:t>
  </x:si>
  <x:si>
    <x:t xml:space="preserve">Polyneuropathy in neoplastic disease</x:t>
  </x:si>
  <x:si>
    <x:t xml:space="preserve">8C03.3</x:t>
  </x:si>
  <x:si>
    <x:t xml:space="preserve">Polyneuropathy in nutritional deficiency</x:t>
  </x:si>
  <x:si>
    <x:t xml:space="preserve">8C03.4</x:t>
  </x:si>
  <x:si>
    <x:t xml:space="preserve">Polyneuropathy in systemic connective tissue disorders</x:t>
  </x:si>
  <x:si>
    <x:t xml:space="preserve">8C03.Y</x:t>
  </x:si>
  <x:si>
    <x:t xml:space="preserve">Other specified secondary polyneuropathy</x:t>
  </x:si>
  <x:si>
    <x:t xml:space="preserve">8C03.Z</x:t>
  </x:si>
  <x:si>
    <x:t xml:space="preserve">Other secondary polyneuropathy, unspecified</x:t>
  </x:si>
  <x:si>
    <x:t xml:space="preserve">8C0Y</x:t>
  </x:si>
  <x:si>
    <x:t xml:space="preserve">Other specified polyneuropathy</x:t>
  </x:si>
  <x:si>
    <x:t xml:space="preserve">8C0Z</x:t>
  </x:si>
  <x:si>
    <x:t xml:space="preserve">Polyneuropathy, unspecified</x:t>
  </x:si>
  <x:si>
    <x:t xml:space="preserve">8C10</x:t>
  </x:si>
  <x:si>
    <x:t xml:space="preserve">Mononeuropathies of upper limb</x:t>
  </x:si>
  <x:si>
    <x:t xml:space="preserve">8C10.0</x:t>
  </x:si>
  <x:si>
    <x:t xml:space="preserve">Carpal tunnel syndrome</x:t>
  </x:si>
  <x:si>
    <x:t xml:space="preserve">8C10.1</x:t>
  </x:si>
  <x:si>
    <x:t xml:space="preserve">Lesion of ulnar nerve</x:t>
  </x:si>
  <x:si>
    <x:t xml:space="preserve">8C10.2</x:t>
  </x:si>
  <x:si>
    <x:t xml:space="preserve">Lesion of radial nerve</x:t>
  </x:si>
  <x:si>
    <x:t xml:space="preserve">8C10.Y</x:t>
  </x:si>
  <x:si>
    <x:t xml:space="preserve">Other specified mononeuropathies of upper limb</x:t>
  </x:si>
  <x:si>
    <x:t xml:space="preserve">8C10.Z</x:t>
  </x:si>
  <x:si>
    <x:t xml:space="preserve">Mononeuropathies of upper limb, unspecified</x:t>
  </x:si>
  <x:si>
    <x:t xml:space="preserve">8C11</x:t>
  </x:si>
  <x:si>
    <x:t xml:space="preserve">Mononeuropathies of lower limb</x:t>
  </x:si>
  <x:si>
    <x:t xml:space="preserve">8C11.0</x:t>
  </x:si>
  <x:si>
    <x:t xml:space="preserve">Lesion of sciatic nerve</x:t>
  </x:si>
  <x:si>
    <x:t xml:space="preserve">8C11.00</x:t>
  </x:si>
  <x:si>
    <x:t xml:space="preserve">Sciatic nerve piriformis syndrome</x:t>
  </x:si>
  <x:si>
    <x:t xml:space="preserve">8C11.0Y</x:t>
  </x:si>
  <x:si>
    <x:t xml:space="preserve">Other specified lesion of sciatic nerve</x:t>
  </x:si>
  <x:si>
    <x:t xml:space="preserve">8C11.0Z</x:t>
  </x:si>
  <x:si>
    <x:t xml:space="preserve">Lesion of sciatic nerve, unspecified</x:t>
  </x:si>
  <x:si>
    <x:t xml:space="preserve">8C11.1</x:t>
  </x:si>
  <x:si>
    <x:t xml:space="preserve">Meralgia paraesthetica</x:t>
  </x:si>
  <x:si>
    <x:t xml:space="preserve">8C11.2</x:t>
  </x:si>
  <x:si>
    <x:t xml:space="preserve">Lesion of femoral nerve</x:t>
  </x:si>
  <x:si>
    <x:t xml:space="preserve">8C11.3</x:t>
  </x:si>
  <x:si>
    <x:t xml:space="preserve">Lesion of common peroneal nerve</x:t>
  </x:si>
  <x:si>
    <x:t xml:space="preserve">8C11.4</x:t>
  </x:si>
  <x:si>
    <x:t xml:space="preserve">Lesion of tibial nerve</x:t>
  </x:si>
  <x:si>
    <x:t xml:space="preserve">8C11.5</x:t>
  </x:si>
  <x:si>
    <x:t xml:space="preserve">Tarsal tunnel syndrome</x:t>
  </x:si>
  <x:si>
    <x:t xml:space="preserve">8C11.6</x:t>
  </x:si>
  <x:si>
    <x:t xml:space="preserve">Lesion of plantar nerve</x:t>
  </x:si>
  <x:si>
    <x:t xml:space="preserve">8C11.Y</x:t>
  </x:si>
  <x:si>
    <x:t xml:space="preserve">Other specified mononeuropathies of lower limb</x:t>
  </x:si>
  <x:si>
    <x:t xml:space="preserve">8C11.Z</x:t>
  </x:si>
  <x:si>
    <x:t xml:space="preserve">Mononeuropathies of lower limb, unspecified</x:t>
  </x:si>
  <x:si>
    <x:t xml:space="preserve">8C12</x:t>
  </x:si>
  <x:si>
    <x:t xml:space="preserve">Certain specified mononeuropathies</x:t>
  </x:si>
  <x:si>
    <x:t xml:space="preserve">8C12.0</x:t>
  </x:si>
  <x:si>
    <x:t xml:space="preserve">Intercostal neuropathy</x:t>
  </x:si>
  <x:si>
    <x:t xml:space="preserve">8C12.1</x:t>
  </x:si>
  <x:si>
    <x:t xml:space="preserve">Mononeuritis multiplex</x:t>
  </x:si>
  <x:si>
    <x:t xml:space="preserve">8C12.2</x:t>
  </x:si>
  <x:si>
    <x:t xml:space="preserve">Lesion of suprascapular nerve</x:t>
  </x:si>
  <x:si>
    <x:t xml:space="preserve">8C12.3</x:t>
  </x:si>
  <x:si>
    <x:t xml:space="preserve">Lesion of axillary nerve</x:t>
  </x:si>
  <x:si>
    <x:t xml:space="preserve">8C12.4</x:t>
  </x:si>
  <x:si>
    <x:t xml:space="preserve">Lesion of long thoracic nerve</x:t>
  </x:si>
  <x:si>
    <x:t xml:space="preserve">8C12.5</x:t>
  </x:si>
  <x:si>
    <x:t xml:space="preserve">Traumatic neuroma, not otherwise specified</x:t>
  </x:si>
  <x:si>
    <x:t xml:space="preserve">8C12.Y</x:t>
  </x:si>
  <x:si>
    <x:t xml:space="preserve">Mononeuropathy of other specified nerve</x:t>
  </x:si>
  <x:si>
    <x:t xml:space="preserve">8C1Y</x:t>
  </x:si>
  <x:si>
    <x:t xml:space="preserve">Mononeuropathy of other specified site</x:t>
  </x:si>
  <x:si>
    <x:t xml:space="preserve">8C1Z</x:t>
  </x:si>
  <x:si>
    <x:t xml:space="preserve">Mononeuropathy of unspecified site</x:t>
  </x:si>
  <x:si>
    <x:t xml:space="preserve">8C20</x:t>
  </x:si>
  <x:si>
    <x:t xml:space="preserve">Hereditary motor and sensory neuropathy</x:t>
  </x:si>
  <x:si>
    <x:t xml:space="preserve">8C20.0</x:t>
  </x:si>
  <x:si>
    <x:t xml:space="preserve">Charcot-Marie-Tooth disease 1 demyelinating</x:t>
  </x:si>
  <x:si>
    <x:t xml:space="preserve">8C20.1</x:t>
  </x:si>
  <x:si>
    <x:t xml:space="preserve">Charcot-Marie-Tooth disease 2 axonal</x:t>
  </x:si>
  <x:si>
    <x:t xml:space="preserve">8C20.2</x:t>
  </x:si>
  <x:si>
    <x:t xml:space="preserve">Intermediate Charcot-Marie-Tooth disease</x:t>
  </x:si>
  <x:si>
    <x:t xml:space="preserve">8C20.Y</x:t>
  </x:si>
  <x:si>
    <x:t xml:space="preserve">Other specified hereditary motor and sensory neuropathy</x:t>
  </x:si>
  <x:si>
    <x:t xml:space="preserve">8C20.Z</x:t>
  </x:si>
  <x:si>
    <x:t xml:space="preserve">Hereditary motor and sensory neuropathy, unspecified</x:t>
  </x:si>
  <x:si>
    <x:t xml:space="preserve">8C21</x:t>
  </x:si>
  <x:si>
    <x:t xml:space="preserve">Hereditary sensory or autonomic neuropathy</x:t>
  </x:si>
  <x:si>
    <x:t xml:space="preserve">8C21.0</x:t>
  </x:si>
  <x:si>
    <x:t xml:space="preserve">Hereditary sensory and autonomic neuropathy type I</x:t>
  </x:si>
  <x:si>
    <x:t xml:space="preserve">8C21.1</x:t>
  </x:si>
  <x:si>
    <x:t xml:space="preserve">Hereditary sensory and autonomic neuropathy type III</x:t>
  </x:si>
  <x:si>
    <x:t xml:space="preserve">8C21.2</x:t>
  </x:si>
  <x:si>
    <x:t xml:space="preserve">Hereditary sensory and autonomic neuropathy type IV</x:t>
  </x:si>
  <x:si>
    <x:t xml:space="preserve">8C21.3</x:t>
  </x:si>
  <x:si>
    <x:t xml:space="preserve">Hereditary sensory and autonomic neuropathy type V</x:t>
  </x:si>
  <x:si>
    <x:t xml:space="preserve">8C21.Y</x:t>
  </x:si>
  <x:si>
    <x:t xml:space="preserve">Other specified hereditary sensory or autonomic neuropathy</x:t>
  </x:si>
  <x:si>
    <x:t xml:space="preserve">8C21.Z</x:t>
  </x:si>
  <x:si>
    <x:t xml:space="preserve">Hereditary sensory or autonomic neuropathy, unspecified</x:t>
  </x:si>
  <x:si>
    <x:t xml:space="preserve">8C2Y</x:t>
  </x:si>
  <x:si>
    <x:t xml:space="preserve">Other specified hereditary neuropathy</x:t>
  </x:si>
  <x:si>
    <x:t xml:space="preserve">8C2Z</x:t>
  </x:si>
  <x:si>
    <x:t xml:space="preserve">Hereditary neuropathy, unspecified</x:t>
  </x:si>
  <x:si>
    <x:t xml:space="preserve">8C4Y</x:t>
  </x:si>
  <x:si>
    <x:t xml:space="preserve">Other specified disorders of nerve root, plexus or peripheral nerves</x:t>
  </x:si>
  <x:si>
    <x:t xml:space="preserve">8C4Z</x:t>
  </x:si>
  <x:si>
    <x:t xml:space="preserve">Disorders of nerve root, plexus or peripheral nerves, unspecified</x:t>
  </x:si>
  <x:si>
    <x:t xml:space="preserve">8C60</x:t>
  </x:si>
  <x:si>
    <x:t xml:space="preserve">Myasthenia gravis</x:t>
  </x:si>
  <x:si>
    <x:t xml:space="preserve">8C60.0</x:t>
  </x:si>
  <x:si>
    <x:t xml:space="preserve">Drug-induced myasthenia gravis</x:t>
  </x:si>
  <x:si>
    <x:t xml:space="preserve">8C60.Y</x:t>
  </x:si>
  <x:si>
    <x:t xml:space="preserve">Other specified myasthenia gravis</x:t>
  </x:si>
  <x:si>
    <x:t xml:space="preserve">8C60.Z</x:t>
  </x:si>
  <x:si>
    <x:t xml:space="preserve">Myasthenia gravis, unspecified</x:t>
  </x:si>
  <x:si>
    <x:t xml:space="preserve">8C61</x:t>
  </x:si>
  <x:si>
    <x:t xml:space="preserve">Congenital myasthenic syndromes</x:t>
  </x:si>
  <x:si>
    <x:t xml:space="preserve">8C62</x:t>
  </x:si>
  <x:si>
    <x:t xml:space="preserve">Lambert-Eaton syndrome</x:t>
  </x:si>
  <x:si>
    <x:t xml:space="preserve">8C6Y</x:t>
  </x:si>
  <x:si>
    <x:t xml:space="preserve">Other specified myasthenia gravis and neuromuscular junction disorders</x:t>
  </x:si>
  <x:si>
    <x:t xml:space="preserve">8C6Z</x:t>
  </x:si>
  <x:si>
    <x:t xml:space="preserve">Unspecified myasthenia gravis or neuromuscular junction disorders</x:t>
  </x:si>
  <x:si>
    <x:t xml:space="preserve">8C70</x:t>
  </x:si>
  <x:si>
    <x:t xml:space="preserve">Muscular dystrophy</x:t>
  </x:si>
  <x:si>
    <x:t xml:space="preserve">8C70.0</x:t>
  </x:si>
  <x:si>
    <x:t xml:space="preserve">Becker muscular dystrophy</x:t>
  </x:si>
  <x:si>
    <x:t xml:space="preserve">8C70.1</x:t>
  </x:si>
  <x:si>
    <x:t xml:space="preserve">Duchenne muscular dystrophy</x:t>
  </x:si>
  <x:si>
    <x:t xml:space="preserve">8C70.2</x:t>
  </x:si>
  <x:si>
    <x:t xml:space="preserve">Emery-Dreifuss muscular dystrophy</x:t>
  </x:si>
  <x:si>
    <x:t xml:space="preserve">8C70.3</x:t>
  </x:si>
  <x:si>
    <x:t xml:space="preserve">Facioscapulohumeral muscular dystrophy</x:t>
  </x:si>
  <x:si>
    <x:t xml:space="preserve">8C70.4</x:t>
  </x:si>
  <x:si>
    <x:t xml:space="preserve">Limb-girdle muscular dystrophy</x:t>
  </x:si>
  <x:si>
    <x:t xml:space="preserve">8C70.40</x:t>
  </x:si>
  <x:si>
    <x:t xml:space="preserve">Dominant limb-girdle muscular dystrophy</x:t>
  </x:si>
  <x:si>
    <x:t xml:space="preserve">8C70.41</x:t>
  </x:si>
  <x:si>
    <x:t xml:space="preserve">Recessive limb-girdle muscular dystrophy</x:t>
  </x:si>
  <x:si>
    <x:t xml:space="preserve">8C70.4Y</x:t>
  </x:si>
  <x:si>
    <x:t xml:space="preserve">Other specified limb-girdle muscular dystrophy</x:t>
  </x:si>
  <x:si>
    <x:t xml:space="preserve">8C70.4Z</x:t>
  </x:si>
  <x:si>
    <x:t xml:space="preserve">Limb-girdle muscular dystrophy, unspecified</x:t>
  </x:si>
  <x:si>
    <x:t xml:space="preserve">8C70.5</x:t>
  </x:si>
  <x:si>
    <x:t xml:space="preserve">Scapuloperoneal muscular dystrophy</x:t>
  </x:si>
  <x:si>
    <x:t xml:space="preserve">8C70.6</x:t>
  </x:si>
  <x:si>
    <x:t xml:space="preserve">Congenital muscular dystrophy</x:t>
  </x:si>
  <x:si>
    <x:t xml:space="preserve">8C70.Y</x:t>
  </x:si>
  <x:si>
    <x:t xml:space="preserve">Other specified muscular dystrophy</x:t>
  </x:si>
  <x:si>
    <x:t xml:space="preserve">8C70.Z</x:t>
  </x:si>
  <x:si>
    <x:t xml:space="preserve">Muscular dystrophy, unspecified</x:t>
  </x:si>
  <x:si>
    <x:t xml:space="preserve">8C71</x:t>
  </x:si>
  <x:si>
    <x:t xml:space="preserve">Myotonic disorders</x:t>
  </x:si>
  <x:si>
    <x:t xml:space="preserve">8C71.0</x:t>
  </x:si>
  <x:si>
    <x:t xml:space="preserve">Myotonic dystrophy</x:t>
  </x:si>
  <x:si>
    <x:t xml:space="preserve">8C71.1</x:t>
  </x:si>
  <x:si>
    <x:t xml:space="preserve">Chondrodystrophic myotonia</x:t>
  </x:si>
  <x:si>
    <x:t xml:space="preserve">8C71.2</x:t>
  </x:si>
  <x:si>
    <x:t xml:space="preserve">Myotonia congenita</x:t>
  </x:si>
  <x:si>
    <x:t xml:space="preserve">8C71.3</x:t>
  </x:si>
  <x:si>
    <x:t xml:space="preserve">Drug-induced myotonia</x:t>
  </x:si>
  <x:si>
    <x:t xml:space="preserve">8C71.4</x:t>
  </x:si>
  <x:si>
    <x:t xml:space="preserve">Neuromyotonia</x:t>
  </x:si>
  <x:si>
    <x:t xml:space="preserve">8C71.5</x:t>
  </x:si>
  <x:si>
    <x:t xml:space="preserve">Pseudomyotonia</x:t>
  </x:si>
  <x:si>
    <x:t xml:space="preserve">8C71.Y</x:t>
  </x:si>
  <x:si>
    <x:t xml:space="preserve">Other specified myotonic disorders</x:t>
  </x:si>
  <x:si>
    <x:t xml:space="preserve">8C71.Z</x:t>
  </x:si>
  <x:si>
    <x:t xml:space="preserve">Myotonic disorders, unspecified</x:t>
  </x:si>
  <x:si>
    <x:t xml:space="preserve">8C72</x:t>
  </x:si>
  <x:si>
    <x:t xml:space="preserve">Congenital myopathies</x:t>
  </x:si>
  <x:si>
    <x:t xml:space="preserve">8C72.0</x:t>
  </x:si>
  <x:si>
    <x:t xml:space="preserve">Congenital myopathy with structural abnormalities</x:t>
  </x:si>
  <x:si>
    <x:t xml:space="preserve">8C72.00</x:t>
  </x:si>
  <x:si>
    <x:t xml:space="preserve">Nemaline myopathy</x:t>
  </x:si>
  <x:si>
    <x:t xml:space="preserve">8C72.01</x:t>
  </x:si>
  <x:si>
    <x:t xml:space="preserve">Centronuclear myopathy</x:t>
  </x:si>
  <x:si>
    <x:t xml:space="preserve">8C72.02</x:t>
  </x:si>
  <x:si>
    <x:t xml:space="preserve">Central core disease</x:t>
  </x:si>
  <x:si>
    <x:t xml:space="preserve">8C72.0Y</x:t>
  </x:si>
  <x:si>
    <x:t xml:space="preserve">Other specified congenital myopathy with structural abnormalities</x:t>
  </x:si>
  <x:si>
    <x:t xml:space="preserve">8C72.0Z</x:t>
  </x:si>
  <x:si>
    <x:t xml:space="preserve">Congenital myopathy with structural abnormalities, unspecified</x:t>
  </x:si>
  <x:si>
    <x:t xml:space="preserve">8C72.1</x:t>
  </x:si>
  <x:si>
    <x:t xml:space="preserve">Congenital myopathy with no structural abnormalities</x:t>
  </x:si>
  <x:si>
    <x:t xml:space="preserve">8C72.Y</x:t>
  </x:si>
  <x:si>
    <x:t xml:space="preserve">Other specified congenital myopathies</x:t>
  </x:si>
  <x:si>
    <x:t xml:space="preserve">8C72.Z</x:t>
  </x:si>
  <x:si>
    <x:t xml:space="preserve">Congenital myopathies, unspecified</x:t>
  </x:si>
  <x:si>
    <x:t xml:space="preserve">8C73</x:t>
  </x:si>
  <x:si>
    <x:t xml:space="preserve">Mitochondrial myopathies</x:t>
  </x:si>
  <x:si>
    <x:t xml:space="preserve">8C73.0</x:t>
  </x:si>
  <x:si>
    <x:t xml:space="preserve">Autosomal recessive cardiomyopathy or ophthalmoplegia</x:t>
  </x:si>
  <x:si>
    <x:t xml:space="preserve">8C73.1</x:t>
  </x:si>
  <x:si>
    <x:t xml:space="preserve">Neuropathy, ataxia, and retinitis pigmentosa</x:t>
  </x:si>
  <x:si>
    <x:t xml:space="preserve">8C73.Y</x:t>
  </x:si>
  <x:si>
    <x:t xml:space="preserve">Other specified mitochondrial myopathies</x:t>
  </x:si>
  <x:si>
    <x:t xml:space="preserve">8C73.Z</x:t>
  </x:si>
  <x:si>
    <x:t xml:space="preserve">Mitochondrial myopathies, unspecified</x:t>
  </x:si>
  <x:si>
    <x:t xml:space="preserve">8C74</x:t>
  </x:si>
  <x:si>
    <x:t xml:space="preserve">Periodic paralyses or disorders of muscle membrane excitability</x:t>
  </x:si>
  <x:si>
    <x:t xml:space="preserve">8C74.0</x:t>
  </x:si>
  <x:si>
    <x:t xml:space="preserve">Paramyotonia congenita</x:t>
  </x:si>
  <x:si>
    <x:t xml:space="preserve">8C74.1</x:t>
  </x:si>
  <x:si>
    <x:t xml:space="preserve">Periodic paralysis</x:t>
  </x:si>
  <x:si>
    <x:t xml:space="preserve">8C74.10</x:t>
  </x:si>
  <x:si>
    <x:t xml:space="preserve">Hypokalaemic periodic paralysis</x:t>
  </x:si>
  <x:si>
    <x:t xml:space="preserve">8C74.11</x:t>
  </x:si>
  <x:si>
    <x:t xml:space="preserve">Hyperkalaemic periodic paralysis</x:t>
  </x:si>
  <x:si>
    <x:t xml:space="preserve">8C74.1Y</x:t>
  </x:si>
  <x:si>
    <x:t xml:space="preserve">Other specified periodic paralysis</x:t>
  </x:si>
  <x:si>
    <x:t xml:space="preserve">8C74.1Z</x:t>
  </x:si>
  <x:si>
    <x:t xml:space="preserve">Periodic paralysis, unspecified</x:t>
  </x:si>
  <x:si>
    <x:t xml:space="preserve">8C74.Y</x:t>
  </x:si>
  <x:si>
    <x:t xml:space="preserve">Other specified periodic paralyses or disorders of muscle membrane excitability</x:t>
  </x:si>
  <x:si>
    <x:t xml:space="preserve">8C74.Z</x:t>
  </x:si>
  <x:si>
    <x:t xml:space="preserve">Periodic paralyses or disorders of muscle membrane excitability, unspecified</x:t>
  </x:si>
  <x:si>
    <x:t xml:space="preserve">8C75</x:t>
  </x:si>
  <x:si>
    <x:t xml:space="preserve">Distal myopathies</x:t>
  </x:si>
  <x:si>
    <x:t xml:space="preserve">8C76</x:t>
  </x:si>
  <x:si>
    <x:t xml:space="preserve">Myofibrillar myopathy</x:t>
  </x:si>
  <x:si>
    <x:t xml:space="preserve">8C77</x:t>
  </x:si>
  <x:si>
    <x:t xml:space="preserve">Ocular myopathy</x:t>
  </x:si>
  <x:si>
    <x:t xml:space="preserve">8C78</x:t>
  </x:si>
  <x:si>
    <x:t xml:space="preserve">Malignant hyperthermia or hyperpyrexia</x:t>
  </x:si>
  <x:si>
    <x:t xml:space="preserve">8C7Y</x:t>
  </x:si>
  <x:si>
    <x:t xml:space="preserve">Other specified primary disorders of muscles</x:t>
  </x:si>
  <x:si>
    <x:t xml:space="preserve">8C7Z</x:t>
  </x:si>
  <x:si>
    <x:t xml:space="preserve">Primary disorders of muscles, unspecified</x:t>
  </x:si>
  <x:si>
    <x:t xml:space="preserve">8C80</x:t>
  </x:si>
  <x:si>
    <x:t xml:space="preserve">Drug-induced myopathy</x:t>
  </x:si>
  <x:si>
    <x:t xml:space="preserve">8C81</x:t>
  </x:si>
  <x:si>
    <x:t xml:space="preserve">Autoimmune myopathy</x:t>
  </x:si>
  <x:si>
    <x:t xml:space="preserve">8C82</x:t>
  </x:si>
  <x:si>
    <x:t xml:space="preserve">Myopathy in certain specified infectious or parasitic disease</x:t>
  </x:si>
  <x:si>
    <x:t xml:space="preserve">8C83</x:t>
  </x:si>
  <x:si>
    <x:t xml:space="preserve">Myopathy in certain specified endocrine disease</x:t>
  </x:si>
  <x:si>
    <x:t xml:space="preserve">8C84</x:t>
  </x:si>
  <x:si>
    <x:t xml:space="preserve">Secondary rhabdomyolysis</x:t>
  </x:si>
  <x:si>
    <x:t xml:space="preserve">8C8Y</x:t>
  </x:si>
  <x:si>
    <x:t xml:space="preserve">Other specified secondary myopathies</x:t>
  </x:si>
  <x:si>
    <x:t xml:space="preserve">8C8Z</x:t>
  </x:si>
  <x:si>
    <x:t xml:space="preserve">Secondary myopathies, unspecified</x:t>
  </x:si>
  <x:si>
    <x:t xml:space="preserve">8D0Y</x:t>
  </x:si>
  <x:si>
    <x:t xml:space="preserve">Other specified diseases of neuromuscular junction or muscle</x:t>
  </x:si>
  <x:si>
    <x:t xml:space="preserve">8D0Z</x:t>
  </x:si>
  <x:si>
    <x:t xml:space="preserve">Diseases of neuromuscular junction or muscle, unspecified</x:t>
  </x:si>
  <x:si>
    <x:t xml:space="preserve">8D20</x:t>
  </x:si>
  <x:si>
    <x:t xml:space="preserve">Spastic cerebral palsy</x:t>
  </x:si>
  <x:si>
    <x:t xml:space="preserve">8D20.0</x:t>
  </x:si>
  <x:si>
    <x:t xml:space="preserve">Spastic unilateral cerebral palsy</x:t>
  </x:si>
  <x:si>
    <x:t xml:space="preserve">8D20.1</x:t>
  </x:si>
  <x:si>
    <x:t xml:space="preserve">Spastic bilateral cerebral palsy</x:t>
  </x:si>
  <x:si>
    <x:t xml:space="preserve">8D20.10</x:t>
  </x:si>
  <x:si>
    <x:t xml:space="preserve">Spastic quadriplegic cerebral palsy</x:t>
  </x:si>
  <x:si>
    <x:t xml:space="preserve">8D20.11</x:t>
  </x:si>
  <x:si>
    <x:t xml:space="preserve">Spastic diplegic cerebral palsy</x:t>
  </x:si>
  <x:si>
    <x:t xml:space="preserve">8D20.1Z</x:t>
  </x:si>
  <x:si>
    <x:t xml:space="preserve">Spastic bilateral cerebral palsy, unspecified</x:t>
  </x:si>
  <x:si>
    <x:t xml:space="preserve">8D20.Y</x:t>
  </x:si>
  <x:si>
    <x:t xml:space="preserve">Other specified spastic cerebral palsy</x:t>
  </x:si>
  <x:si>
    <x:t xml:space="preserve">8D20.Z</x:t>
  </x:si>
  <x:si>
    <x:t xml:space="preserve">Spastic cerebral palsy, unspecified</x:t>
  </x:si>
  <x:si>
    <x:t xml:space="preserve">8D21</x:t>
  </x:si>
  <x:si>
    <x:t xml:space="preserve">Dyskinetic cerebral palsy</x:t>
  </x:si>
  <x:si>
    <x:t xml:space="preserve">8D22</x:t>
  </x:si>
  <x:si>
    <x:t xml:space="preserve">Ataxic cerebral palsy</x:t>
  </x:si>
  <x:si>
    <x:t xml:space="preserve">8D23</x:t>
  </x:si>
  <x:si>
    <x:t xml:space="preserve">Worster-Drought syndrome</x:t>
  </x:si>
  <x:si>
    <x:t xml:space="preserve">8D2Y</x:t>
  </x:si>
  <x:si>
    <x:t xml:space="preserve">Other specified cerebral palsy</x:t>
  </x:si>
  <x:si>
    <x:t xml:space="preserve">8D2Z</x:t>
  </x:si>
  <x:si>
    <x:t xml:space="preserve">Cerebral palsy, unspecified</x:t>
  </x:si>
  <x:si>
    <x:t xml:space="preserve">8D40</x:t>
  </x:si>
  <x:si>
    <x:t xml:space="preserve">Neurological disorders due to nutrient deficiency</x:t>
  </x:si>
  <x:si>
    <x:t xml:space="preserve">8D40.0</x:t>
  </x:si>
  <x:si>
    <x:t xml:space="preserve">Encephalopathy due to nutritional deficiency</x:t>
  </x:si>
  <x:si>
    <x:t xml:space="preserve">8D40.1</x:t>
  </x:si>
  <x:si>
    <x:t xml:space="preserve">Neuropathy due to nutritional deficiency</x:t>
  </x:si>
  <x:si>
    <x:t xml:space="preserve">8D40.2</x:t>
  </x:si>
  <x:si>
    <x:t xml:space="preserve">Myopathy due to nutritional deficiency</x:t>
  </x:si>
  <x:si>
    <x:t xml:space="preserve">8D40.3</x:t>
  </x:si>
  <x:si>
    <x:t xml:space="preserve">Intellectual developmental disorder due to nutritional deficiency</x:t>
  </x:si>
  <x:si>
    <x:t xml:space="preserve">8D40.Y</x:t>
  </x:si>
  <x:si>
    <x:t xml:space="preserve">Other specified neurological disorders due to nutrient deficiency</x:t>
  </x:si>
  <x:si>
    <x:t xml:space="preserve">8D40.Z</x:t>
  </x:si>
  <x:si>
    <x:t xml:space="preserve">Neurological disorders due to nutrient deficiency, unspecified</x:t>
  </x:si>
  <x:si>
    <x:t xml:space="preserve">8D41</x:t>
  </x:si>
  <x:si>
    <x:t xml:space="preserve">Neurological disorders due to an excess of micro or macro nutrients</x:t>
  </x:si>
  <x:si>
    <x:t xml:space="preserve">8D41.0</x:t>
  </x:si>
  <x:si>
    <x:t xml:space="preserve">Peripheral neuropathy due to vitamin B6 hyperalimentation</x:t>
  </x:si>
  <x:si>
    <x:t xml:space="preserve">8D41.1</x:t>
  </x:si>
  <x:si>
    <x:t xml:space="preserve">Myopathy due to hypercalcaemia</x:t>
  </x:si>
  <x:si>
    <x:t xml:space="preserve">8D41.2</x:t>
  </x:si>
  <x:si>
    <x:t xml:space="preserve">Pseudotumour Cerebri related to Hypervitaminosis A</x:t>
  </x:si>
  <x:si>
    <x:t xml:space="preserve">8D41.Y</x:t>
  </x:si>
  <x:si>
    <x:t xml:space="preserve">Other specified neurological disorders due to an excess of micro or macro nutrients</x:t>
  </x:si>
  <x:si>
    <x:t xml:space="preserve">8D41.Z</x:t>
  </x:si>
  <x:si>
    <x:t xml:space="preserve">Neurological disorders due to an excess of micro or macro nutrients, unspecified</x:t>
  </x:si>
  <x:si>
    <x:t xml:space="preserve">8D42</x:t>
  </x:si>
  <x:si>
    <x:t xml:space="preserve">Neurological disorders due to overweight or obesity in adults or children</x:t>
  </x:si>
  <x:si>
    <x:t xml:space="preserve">8D43</x:t>
  </x:si>
  <x:si>
    <x:t xml:space="preserve">Neurological disorders due to toxicity</x:t>
  </x:si>
  <x:si>
    <x:t xml:space="preserve">8D43.0</x:t>
  </x:si>
  <x:si>
    <x:t xml:space="preserve">Encephalopathy due to toxicity</x:t>
  </x:si>
  <x:si>
    <x:t xml:space="preserve">8D43.00</x:t>
  </x:si>
  <x:si>
    <x:t xml:space="preserve">Encephalopathy due to ammonia</x:t>
  </x:si>
  <x:si>
    <x:t xml:space="preserve">8D43.0Y</x:t>
  </x:si>
  <x:si>
    <x:t xml:space="preserve">Other specified encephalopathy due to toxicity</x:t>
  </x:si>
  <x:si>
    <x:t xml:space="preserve">8D43.0Z</x:t>
  </x:si>
  <x:si>
    <x:t xml:space="preserve">Encephalopathy due to toxicity, unspecified</x:t>
  </x:si>
  <x:si>
    <x:t xml:space="preserve">8D43.1</x:t>
  </x:si>
  <x:si>
    <x:t xml:space="preserve">Cognitive impairment due to toxicity</x:t>
  </x:si>
  <x:si>
    <x:t xml:space="preserve">8D43.2</x:t>
  </x:si>
  <x:si>
    <x:t xml:space="preserve">Neuropathy due to toxicity</x:t>
  </x:si>
  <x:si>
    <x:t xml:space="preserve">8D43.20</x:t>
  </x:si>
  <x:si>
    <x:t xml:space="preserve">Drug-induced polyneuropathy</x:t>
  </x:si>
  <x:si>
    <x:t xml:space="preserve">8D43.21</x:t>
  </x:si>
  <x:si>
    <x:t xml:space="preserve">Post radiation polyneuropathy</x:t>
  </x:si>
  <x:si>
    <x:t xml:space="preserve">8D43.2Y</x:t>
  </x:si>
  <x:si>
    <x:t xml:space="preserve">Other specified neuropathy due to toxicity</x:t>
  </x:si>
  <x:si>
    <x:t xml:space="preserve">8D43.2Z</x:t>
  </x:si>
  <x:si>
    <x:t xml:space="preserve">Neuropathy due to toxicity, unspecified</x:t>
  </x:si>
  <x:si>
    <x:t xml:space="preserve">8D43.3</x:t>
  </x:si>
  <x:si>
    <x:t xml:space="preserve">Myopathy due to toxicity</x:t>
  </x:si>
  <x:si>
    <x:t xml:space="preserve">8D43.4</x:t>
  </x:si>
  <x:si>
    <x:t xml:space="preserve">Movement disorders due to toxicity</x:t>
  </x:si>
  <x:si>
    <x:t xml:space="preserve">8D43.5</x:t>
  </x:si>
  <x:si>
    <x:t xml:space="preserve">Cassava poisoning</x:t>
  </x:si>
  <x:si>
    <x:t xml:space="preserve">8D43.Y</x:t>
  </x:si>
  <x:si>
    <x:t xml:space="preserve">Other specified neurological disorders due to toxicity</x:t>
  </x:si>
  <x:si>
    <x:t xml:space="preserve">8D43.Z</x:t>
  </x:si>
  <x:si>
    <x:t xml:space="preserve">Neurological disorders due to toxicity, unspecified</x:t>
  </x:si>
  <x:si>
    <x:t xml:space="preserve">8D44</x:t>
  </x:si>
  <x:si>
    <x:t xml:space="preserve">Alcohol-related neurological disorders</x:t>
  </x:si>
  <x:si>
    <x:t xml:space="preserve">8D44.0</x:t>
  </x:si>
  <x:si>
    <x:t xml:space="preserve">Alcoholic polyneuropathy</x:t>
  </x:si>
  <x:si>
    <x:t xml:space="preserve">8D44.1</x:t>
  </x:si>
  <x:si>
    <x:t xml:space="preserve">Alcoholic myopathy</x:t>
  </x:si>
  <x:si>
    <x:t xml:space="preserve">8D44.Y</x:t>
  </x:si>
  <x:si>
    <x:t xml:space="preserve">Other specified alcohol-related neurological disorders</x:t>
  </x:si>
  <x:si>
    <x:t xml:space="preserve">8D44.Z</x:t>
  </x:si>
  <x:si>
    <x:t xml:space="preserve">Alcohol-related neurological disorders, unspecified</x:t>
  </x:si>
  <x:si>
    <x:t xml:space="preserve">8D4Y</x:t>
  </x:si>
  <x:si>
    <x:t xml:space="preserve">Other specified nutritional or toxic disorders of the nervous system</x:t>
  </x:si>
  <x:si>
    <x:t xml:space="preserve">8D4Z</x:t>
  </x:si>
  <x:si>
    <x:t xml:space="preserve">Nutritional or toxic disorders of the nervous system, unspecified</x:t>
  </x:si>
  <x:si>
    <x:t xml:space="preserve">8D60</x:t>
  </x:si>
  <x:si>
    <x:t xml:space="preserve">Increased intracranial pressure</x:t>
  </x:si>
  <x:si>
    <x:t xml:space="preserve">8D60.0</x:t>
  </x:si>
  <x:si>
    <x:t xml:space="preserve">Brain herniation syndromes</x:t>
  </x:si>
  <x:si>
    <x:t xml:space="preserve">8D60.1</x:t>
  </x:si>
  <x:si>
    <x:t xml:space="preserve">Cerebral oedema</x:t>
  </x:si>
  <x:si>
    <x:t xml:space="preserve">8D60.Y</x:t>
  </x:si>
  <x:si>
    <x:t xml:space="preserve">Other specified increased intracranial pressure</x:t>
  </x:si>
  <x:si>
    <x:t xml:space="preserve">8D60.Z</x:t>
  </x:si>
  <x:si>
    <x:t xml:space="preserve">Increased intracranial pressure, unspecified</x:t>
  </x:si>
  <x:si>
    <x:t xml:space="preserve">8D61</x:t>
  </x:si>
  <x:si>
    <x:t xml:space="preserve">Intracranial hypotension</x:t>
  </x:si>
  <x:si>
    <x:t xml:space="preserve">8D61.0</x:t>
  </x:si>
  <x:si>
    <x:t xml:space="preserve">Spontaneous intracranial hypotension</x:t>
  </x:si>
  <x:si>
    <x:t xml:space="preserve">8D61.1</x:t>
  </x:si>
  <x:si>
    <x:t xml:space="preserve">Secondary intracranial hypotension</x:t>
  </x:si>
  <x:si>
    <x:t xml:space="preserve">8D61.Y</x:t>
  </x:si>
  <x:si>
    <x:t xml:space="preserve">Other specified intracranial hypotension</x:t>
  </x:si>
  <x:si>
    <x:t xml:space="preserve">8D61.Z</x:t>
  </x:si>
  <x:si>
    <x:t xml:space="preserve">Intracranial hypotension, unspecified</x:t>
  </x:si>
  <x:si>
    <x:t xml:space="preserve">8D62</x:t>
  </x:si>
  <x:si>
    <x:t xml:space="preserve">Cerebrospinal fluid rhinorrhoea</x:t>
  </x:si>
  <x:si>
    <x:t xml:space="preserve">8D63</x:t>
  </x:si>
  <x:si>
    <x:t xml:space="preserve">Cerebrospinal fluid otorrhoea</x:t>
  </x:si>
  <x:si>
    <x:t xml:space="preserve">8D64</x:t>
  </x:si>
  <x:si>
    <x:t xml:space="preserve">Hydrocephalus</x:t>
  </x:si>
  <x:si>
    <x:t xml:space="preserve">8D64.0</x:t>
  </x:si>
  <x:si>
    <x:t xml:space="preserve">Communicating hydrocephalus</x:t>
  </x:si>
  <x:si>
    <x:t xml:space="preserve">8D64.00</x:t>
  </x:si>
  <x:si>
    <x:t xml:space="preserve">Increased cerebrospinal fluid production</x:t>
  </x:si>
  <x:si>
    <x:t xml:space="preserve">8D64.01</x:t>
  </x:si>
  <x:si>
    <x:t xml:space="preserve">Congenital agenesis of arachnoid villi</x:t>
  </x:si>
  <x:si>
    <x:t xml:space="preserve">8D64.02</x:t>
  </x:si>
  <x:si>
    <x:t xml:space="preserve">Post haemorrhagic hydrocephalus</x:t>
  </x:si>
  <x:si>
    <x:t xml:space="preserve">8D64.03</x:t>
  </x:si>
  <x:si>
    <x:t xml:space="preserve">Post traumatic hydrocephalus</x:t>
  </x:si>
  <x:si>
    <x:t xml:space="preserve">8D64.04</x:t>
  </x:si>
  <x:si>
    <x:t xml:space="preserve">Normal-pressure hydrocephalus</x:t>
  </x:si>
  <x:si>
    <x:t xml:space="preserve">8D64.0Y</x:t>
  </x:si>
  <x:si>
    <x:t xml:space="preserve">Other specified communicating hydrocephalus</x:t>
  </x:si>
  <x:si>
    <x:t xml:space="preserve">8D64.0Z</x:t>
  </x:si>
  <x:si>
    <x:t xml:space="preserve">Communicating hydrocephalus, unspecified</x:t>
  </x:si>
  <x:si>
    <x:t xml:space="preserve">8D64.1</x:t>
  </x:si>
  <x:si>
    <x:t xml:space="preserve">Non-communicating hydrocephalus</x:t>
  </x:si>
  <x:si>
    <x:t xml:space="preserve">8D64.10</x:t>
  </x:si>
  <x:si>
    <x:t xml:space="preserve">Hydrocephalus due to structural malformations</x:t>
  </x:si>
  <x:si>
    <x:t xml:space="preserve">8D64.1Y</x:t>
  </x:si>
  <x:si>
    <x:t xml:space="preserve">Other specified non-communicating hydrocephalus</x:t>
  </x:si>
  <x:si>
    <x:t xml:space="preserve">8D64.1Z</x:t>
  </x:si>
  <x:si>
    <x:t xml:space="preserve">Non-communicating hydrocephalus, unspecified</x:t>
  </x:si>
  <x:si>
    <x:t xml:space="preserve">8D64.2</x:t>
  </x:si>
  <x:si>
    <x:t xml:space="preserve">Ex-vacuo hydrocephalus</x:t>
  </x:si>
  <x:si>
    <x:t xml:space="preserve">8D64.Z</x:t>
  </x:si>
  <x:si>
    <x:t xml:space="preserve">Hydrocephalus, unspecified</x:t>
  </x:si>
  <x:si>
    <x:t xml:space="preserve">8D65</x:t>
  </x:si>
  <x:si>
    <x:t xml:space="preserve">Cerebrospinal fluid fistula</x:t>
  </x:si>
  <x:si>
    <x:t xml:space="preserve">8D66</x:t>
  </x:si>
  <x:si>
    <x:t xml:space="preserve">Syringomyelia or syringobulbia</x:t>
  </x:si>
  <x:si>
    <x:t xml:space="preserve">8D66.0</x:t>
  </x:si>
  <x:si>
    <x:t xml:space="preserve">Idiopathic syringomyelia</x:t>
  </x:si>
  <x:si>
    <x:t xml:space="preserve">8D66.1</x:t>
  </x:si>
  <x:si>
    <x:t xml:space="preserve">Syringomyelia due to certain specified cause</x:t>
  </x:si>
  <x:si>
    <x:t xml:space="preserve">8D66.2</x:t>
  </x:si>
  <x:si>
    <x:t xml:space="preserve">Syringobulbia</x:t>
  </x:si>
  <x:si>
    <x:t xml:space="preserve">8D66.Y</x:t>
  </x:si>
  <x:si>
    <x:t xml:space="preserve">Other specified syringomyelia or syringobulbia</x:t>
  </x:si>
  <x:si>
    <x:t xml:space="preserve">8D66.Z</x:t>
  </x:si>
  <x:si>
    <x:t xml:space="preserve">Syringomyelia or syringobulbia, unspecified</x:t>
  </x:si>
  <x:si>
    <x:t xml:space="preserve">8D67</x:t>
  </x:si>
  <x:si>
    <x:t xml:space="preserve">Intracranial arachnoid cyst</x:t>
  </x:si>
  <x:si>
    <x:t xml:space="preserve">8D68</x:t>
  </x:si>
  <x:si>
    <x:t xml:space="preserve">Porencephalic cyst</x:t>
  </x:si>
  <x:si>
    <x:t xml:space="preserve">8D6Y</x:t>
  </x:si>
  <x:si>
    <x:t xml:space="preserve">Other specified disorders of cerebrospinal fluid pressure or flow</x:t>
  </x:si>
  <x:si>
    <x:t xml:space="preserve">8D6Z</x:t>
  </x:si>
  <x:si>
    <x:t xml:space="preserve">Disorders of cerebrospinal fluid pressure or flow, unspecified</x:t>
  </x:si>
  <x:si>
    <x:t xml:space="preserve">8D80</x:t>
  </x:si>
  <x:si>
    <x:t xml:space="preserve">Congenital malformations of the autonomic nervous system</x:t>
  </x:si>
  <x:si>
    <x:t xml:space="preserve">8D81</x:t>
  </x:si>
  <x:si>
    <x:t xml:space="preserve">Inherited autonomic nervous system disorders</x:t>
  </x:si>
  <x:si>
    <x:t xml:space="preserve">8D82</x:t>
  </x:si>
  <x:si>
    <x:t xml:space="preserve">Autoimmune disorders involving the autonomic nervous system</x:t>
  </x:si>
  <x:si>
    <x:t xml:space="preserve">8D83</x:t>
  </x:si>
  <x:si>
    <x:t xml:space="preserve">Autonomic nervous system disorder due to infection</x:t>
  </x:si>
  <x:si>
    <x:t xml:space="preserve">8D84</x:t>
  </x:si>
  <x:si>
    <x:t xml:space="preserve">Pure autonomic nervous system failure</x:t>
  </x:si>
  <x:si>
    <x:t xml:space="preserve">8D85</x:t>
  </x:si>
  <x:si>
    <x:t xml:space="preserve">Autonomic nervous system disorder due to substances</x:t>
  </x:si>
  <x:si>
    <x:t xml:space="preserve">8D86</x:t>
  </x:si>
  <x:si>
    <x:t xml:space="preserve">Autonomic nervous system hyperactivity</x:t>
  </x:si>
  <x:si>
    <x:t xml:space="preserve">8D87</x:t>
  </x:si>
  <x:si>
    <x:t xml:space="preserve">Autonomic nervous system disorder due to certain specified neurodegenerative disorder</x:t>
  </x:si>
  <x:si>
    <x:t xml:space="preserve">8D87.0</x:t>
  </x:si>
  <x:si>
    <x:t xml:space="preserve">Multiple system atrophy</x:t>
  </x:si>
  <x:si>
    <x:t xml:space="preserve">8D87.00</x:t>
  </x:si>
  <x:si>
    <x:t xml:space="preserve">Multiple system atrophy, Cerebellar type</x:t>
  </x:si>
  <x:si>
    <x:t xml:space="preserve">8D87.01</x:t>
  </x:si>
  <x:si>
    <x:t xml:space="preserve">Multiple system atrophy, Parkinsonism</x:t>
  </x:si>
  <x:si>
    <x:t xml:space="preserve">8D87.0Y</x:t>
  </x:si>
  <x:si>
    <x:t xml:space="preserve">Other specified multiple system atrophy</x:t>
  </x:si>
  <x:si>
    <x:t xml:space="preserve">8D87.0Z</x:t>
  </x:si>
  <x:si>
    <x:t xml:space="preserve">Multiple system atrophy, unspecified</x:t>
  </x:si>
  <x:si>
    <x:t xml:space="preserve">8D87.Y</x:t>
  </x:si>
  <x:si>
    <x:t xml:space="preserve">Other specified autonomic nervous system disorder due to specified neurodegenerative disorder</x:t>
  </x:si>
  <x:si>
    <x:t xml:space="preserve">8D88</x:t>
  </x:si>
  <x:si>
    <x:t xml:space="preserve">Autonomic neuropathies</x:t>
  </x:si>
  <x:si>
    <x:t xml:space="preserve">8D88.0</x:t>
  </x:si>
  <x:si>
    <x:t xml:space="preserve">Autonomic neuropathy due to sodium channelopathies</x:t>
  </x:si>
  <x:si>
    <x:t xml:space="preserve">8D88.1</x:t>
  </x:si>
  <x:si>
    <x:t xml:space="preserve">Autonomic neuropathy due to diabetes mellitus</x:t>
  </x:si>
  <x:si>
    <x:t xml:space="preserve">8D88.2</x:t>
  </x:si>
  <x:si>
    <x:t xml:space="preserve">Immune mediated autonomic neuropathy</x:t>
  </x:si>
  <x:si>
    <x:t xml:space="preserve">8D88.3</x:t>
  </x:si>
  <x:si>
    <x:t xml:space="preserve">Autonomic disorder due to toxins</x:t>
  </x:si>
  <x:si>
    <x:t xml:space="preserve">8D88.4</x:t>
  </x:si>
  <x:si>
    <x:t xml:space="preserve">Autonomic neuropathy in endocrine and metabolic diseases</x:t>
  </x:si>
  <x:si>
    <x:t xml:space="preserve">8D88.Y</x:t>
  </x:si>
  <x:si>
    <x:t xml:space="preserve">Other specified autonomic neuropathies</x:t>
  </x:si>
  <x:si>
    <x:t xml:space="preserve">8D88.Z</x:t>
  </x:si>
  <x:si>
    <x:t xml:space="preserve">Autonomic neuropathies, unspecified</x:t>
  </x:si>
  <x:si>
    <x:t xml:space="preserve">8D89</x:t>
  </x:si>
  <x:si>
    <x:t xml:space="preserve">Disorders of orthostatic tolerance</x:t>
  </x:si>
  <x:si>
    <x:t xml:space="preserve">8D89.0</x:t>
  </x:si>
  <x:si>
    <x:t xml:space="preserve">Reflex syncope</x:t>
  </x:si>
  <x:si>
    <x:t xml:space="preserve">8D89.1</x:t>
  </x:si>
  <x:si>
    <x:t xml:space="preserve">Syncope due to autonomic failure</x:t>
  </x:si>
  <x:si>
    <x:t xml:space="preserve">8D89.2</x:t>
  </x:si>
  <x:si>
    <x:t xml:space="preserve">Postural orthostatic tachycardia syndrome</x:t>
  </x:si>
  <x:si>
    <x:t xml:space="preserve">8D89.3</x:t>
  </x:si>
  <x:si>
    <x:t xml:space="preserve">Baroreflex failure</x:t>
  </x:si>
  <x:si>
    <x:t xml:space="preserve">8D89.Y</x:t>
  </x:si>
  <x:si>
    <x:t xml:space="preserve">Other specified disorders of orthostatic tolerance</x:t>
  </x:si>
  <x:si>
    <x:t xml:space="preserve">8D89.Z</x:t>
  </x:si>
  <x:si>
    <x:t xml:space="preserve">Disorders of orthostatic tolerance, unspecified</x:t>
  </x:si>
  <x:si>
    <x:t xml:space="preserve">8D8A</x:t>
  </x:si>
  <x:si>
    <x:t xml:space="preserve">Focal or segmental autonomic disorders</x:t>
  </x:si>
  <x:si>
    <x:t xml:space="preserve">8D8A.1</x:t>
  </x:si>
  <x:si>
    <x:t xml:space="preserve">Horner syndrome</x:t>
  </x:si>
  <x:si>
    <x:t xml:space="preserve">8D8A.2</x:t>
  </x:si>
  <x:si>
    <x:t xml:space="preserve">Episodic anisocoria</x:t>
  </x:si>
  <x:si>
    <x:t xml:space="preserve">8D8A.Y</x:t>
  </x:si>
  <x:si>
    <x:t xml:space="preserve">Other specified focal or segmental autonomic disorders</x:t>
  </x:si>
  <x:si>
    <x:t xml:space="preserve">8D8A.Z</x:t>
  </x:si>
  <x:si>
    <x:t xml:space="preserve">Focal or segmental autonomic disorders, unspecified</x:t>
  </x:si>
  <x:si>
    <x:t xml:space="preserve">8D8B</x:t>
  </x:si>
  <x:si>
    <x:t xml:space="preserve">Disorders affecting autonomic synaptic neurotransmission</x:t>
  </x:si>
  <x:si>
    <x:t xml:space="preserve">8D8C</x:t>
  </x:si>
  <x:si>
    <x:t xml:space="preserve">Autonomic dysreflexia</x:t>
  </x:si>
  <x:si>
    <x:t xml:space="preserve">8D8D</x:t>
  </x:si>
  <x:si>
    <x:t xml:space="preserve">Hypoglycaemia unawareness</x:t>
  </x:si>
  <x:si>
    <x:t xml:space="preserve">8D8Y</x:t>
  </x:si>
  <x:si>
    <x:t xml:space="preserve">Other specified disorders of autonomic nervous system</x:t>
  </x:si>
  <x:si>
    <x:t xml:space="preserve">8D8Z</x:t>
  </x:si>
  <x:si>
    <x:t xml:space="preserve">Disorders of autonomic nervous system, unspecified</x:t>
  </x:si>
  <x:si>
    <x:t xml:space="preserve">8E00</x:t>
  </x:si>
  <x:si>
    <x:t xml:space="preserve">Sporadic Creutzfeldt-Jakob Disease</x:t>
  </x:si>
  <x:si>
    <x:t xml:space="preserve">8E01</x:t>
  </x:si>
  <x:si>
    <x:t xml:space="preserve">Acquired prion disease</x:t>
  </x:si>
  <x:si>
    <x:t xml:space="preserve">8E01.0</x:t>
  </x:si>
  <x:si>
    <x:t xml:space="preserve">Iatrogenically acquired Creutzfeldt-Jakob Disease</x:t>
  </x:si>
  <x:si>
    <x:t xml:space="preserve">8E01.1</x:t>
  </x:si>
  <x:si>
    <x:t xml:space="preserve">Kuru</x:t>
  </x:si>
  <x:si>
    <x:t xml:space="preserve">8E01.2</x:t>
  </x:si>
  <x:si>
    <x:t xml:space="preserve">Variant Creutzfeldt-Jakob Disease</x:t>
  </x:si>
  <x:si>
    <x:t xml:space="preserve">8E01.3</x:t>
  </x:si>
  <x:si>
    <x:t xml:space="preserve">Other acquired Creutzfeldt-Jakob Disease</x:t>
  </x:si>
  <x:si>
    <x:t xml:space="preserve">8E01.Z</x:t>
  </x:si>
  <x:si>
    <x:t xml:space="preserve">Acquired prion disease, unspecified</x:t>
  </x:si>
  <x:si>
    <x:t xml:space="preserve">8E02</x:t>
  </x:si>
  <x:si>
    <x:t xml:space="preserve">Genetic prion diseases</x:t>
  </x:si>
  <x:si>
    <x:t xml:space="preserve">8E02.0</x:t>
  </x:si>
  <x:si>
    <x:t xml:space="preserve">Genetic Creutzfeldt-Jakob disease</x:t>
  </x:si>
  <x:si>
    <x:t xml:space="preserve">8E02.1</x:t>
  </x:si>
  <x:si>
    <x:t xml:space="preserve">Gerstmann-Straussler-Scheinker syndrome</x:t>
  </x:si>
  <x:si>
    <x:t xml:space="preserve">8E02.2</x:t>
  </x:si>
  <x:si>
    <x:t xml:space="preserve">Fatal familial insomnia</x:t>
  </x:si>
  <x:si>
    <x:t xml:space="preserve">8E02.3</x:t>
  </x:si>
  <x:si>
    <x:t xml:space="preserve">Other genetic prion diseases</x:t>
  </x:si>
  <x:si>
    <x:t xml:space="preserve">8E02.Y</x:t>
  </x:si>
  <x:si>
    <x:t xml:space="preserve">Other specified Creutzfeldt-Jakob disease</x:t>
  </x:si>
  <x:si>
    <x:t xml:space="preserve">8E02.Z</x:t>
  </x:si>
  <x:si>
    <x:t xml:space="preserve">Creutzfeldt-Jakob disease, unspecified</x:t>
  </x:si>
  <x:si>
    <x:t xml:space="preserve">8E03</x:t>
  </x:si>
  <x:si>
    <x:t xml:space="preserve">Variably protease sensitive prionopathy</x:t>
  </x:si>
  <x:si>
    <x:t xml:space="preserve">8E0Y</x:t>
  </x:si>
  <x:si>
    <x:t xml:space="preserve">Other specified human prion diseases</x:t>
  </x:si>
  <x:si>
    <x:t xml:space="preserve">8E0Z</x:t>
  </x:si>
  <x:si>
    <x:t xml:space="preserve">Human prion diseases, unspecified</x:t>
  </x:si>
  <x:si>
    <x:t xml:space="preserve">8E20</x:t>
  </x:si>
  <x:si>
    <x:t xml:space="preserve">Persistent vegetative state</x:t>
  </x:si>
  <x:si>
    <x:t xml:space="preserve">8E21</x:t>
  </x:si>
  <x:si>
    <x:t xml:space="preserve">Permanent vegetative state</x:t>
  </x:si>
  <x:si>
    <x:t xml:space="preserve">8E22</x:t>
  </x:si>
  <x:si>
    <x:t xml:space="preserve">Minimally conscious state</x:t>
  </x:si>
  <x:si>
    <x:t xml:space="preserve">8E22.0</x:t>
  </x:si>
  <x:si>
    <x:t xml:space="preserve">Minimally conscious state plus</x:t>
  </x:si>
  <x:si>
    <x:t xml:space="preserve">8E22.1</x:t>
  </x:si>
  <x:si>
    <x:t xml:space="preserve">Minimally conscious state minus</x:t>
  </x:si>
  <x:si>
    <x:t xml:space="preserve">8E22.Y</x:t>
  </x:si>
  <x:si>
    <x:t xml:space="preserve">Other specified minimally conscious state</x:t>
  </x:si>
  <x:si>
    <x:t xml:space="preserve">8E22.Z</x:t>
  </x:si>
  <x:si>
    <x:t xml:space="preserve">Minimally conscious state, unspecified</x:t>
  </x:si>
  <x:si>
    <x:t xml:space="preserve">8E2Y</x:t>
  </x:si>
  <x:si>
    <x:t xml:space="preserve">Other specified disorders of consciousness</x:t>
  </x:si>
  <x:si>
    <x:t xml:space="preserve">8E2Z</x:t>
  </x:si>
  <x:si>
    <x:t xml:space="preserve">Disorders of consciousness, unspecified</x:t>
  </x:si>
  <x:si>
    <x:t xml:space="preserve">8E40</x:t>
  </x:si>
  <x:si>
    <x:t xml:space="preserve">Disorders of the meninges excluding infection</x:t>
  </x:si>
  <x:si>
    <x:t xml:space="preserve">8E40.0</x:t>
  </x:si>
  <x:si>
    <x:t xml:space="preserve">Neoplastic meningitis</x:t>
  </x:si>
  <x:si>
    <x:t xml:space="preserve">8E40.1</x:t>
  </x:si>
  <x:si>
    <x:t xml:space="preserve">Chemical meningitis</x:t>
  </x:si>
  <x:si>
    <x:t xml:space="preserve">8E40.2</x:t>
  </x:si>
  <x:si>
    <x:t xml:space="preserve">Inflammatory meningitis</x:t>
  </x:si>
  <x:si>
    <x:t xml:space="preserve">8E40.3</x:t>
  </x:si>
  <x:si>
    <x:t xml:space="preserve">Arachnoiditis</x:t>
  </x:si>
  <x:si>
    <x:t xml:space="preserve">8E40.Y</x:t>
  </x:si>
  <x:si>
    <x:t xml:space="preserve">Other specified disorders of the meninges excluding infection</x:t>
  </x:si>
  <x:si>
    <x:t xml:space="preserve">8E40.Z</x:t>
  </x:si>
  <x:si>
    <x:t xml:space="preserve">Disorders of the meninges excluding infection, unspecified</x:t>
  </x:si>
  <x:si>
    <x:t xml:space="preserve">8E41</x:t>
  </x:si>
  <x:si>
    <x:t xml:space="preserve">Pachymeningitis</x:t>
  </x:si>
  <x:si>
    <x:t xml:space="preserve">8E41.0</x:t>
  </x:si>
  <x:si>
    <x:t xml:space="preserve">Pachymeningitis due to infection</x:t>
  </x:si>
  <x:si>
    <x:t xml:space="preserve">8E41.1</x:t>
  </x:si>
  <x:si>
    <x:t xml:space="preserve">Idiopathic hypertrophic pachymeningitis</x:t>
  </x:si>
  <x:si>
    <x:t xml:space="preserve">8E41.Y</x:t>
  </x:si>
  <x:si>
    <x:t xml:space="preserve">Other specified pachymeningitis</x:t>
  </x:si>
  <x:si>
    <x:t xml:space="preserve">8E41.Z</x:t>
  </x:si>
  <x:si>
    <x:t xml:space="preserve">Pachymeningitis, unspecified</x:t>
  </x:si>
  <x:si>
    <x:t xml:space="preserve">8E42</x:t>
  </x:si>
  <x:si>
    <x:t xml:space="preserve">Superficial siderosis of the nervous system</x:t>
  </x:si>
  <x:si>
    <x:t xml:space="preserve">8E43</x:t>
  </x:si>
  <x:si>
    <x:t xml:space="preserve">Pain disorders</x:t>
  </x:si>
  <x:si>
    <x:t xml:space="preserve">8E43.0</x:t>
  </x:si>
  <x:si>
    <x:t xml:space="preserve">Neuropathic pain</x:t>
  </x:si>
  <x:si>
    <x:t xml:space="preserve">8E43.00</x:t>
  </x:si>
  <x:si>
    <x:t xml:space="preserve">Phantom limb syndrome</x:t>
  </x:si>
  <x:si>
    <x:t xml:space="preserve">8E43.0Y</x:t>
  </x:si>
  <x:si>
    <x:t xml:space="preserve">Other specified neuropathic pain</x:t>
  </x:si>
  <x:si>
    <x:t xml:space="preserve">8E43.0Z</x:t>
  </x:si>
  <x:si>
    <x:t xml:space="preserve">Neuropathic pain, unspecified</x:t>
  </x:si>
  <x:si>
    <x:t xml:space="preserve">8E43.Y</x:t>
  </x:si>
  <x:si>
    <x:t xml:space="preserve">Other specified pain disorders</x:t>
  </x:si>
  <x:si>
    <x:t xml:space="preserve">8E43.Z</x:t>
  </x:si>
  <x:si>
    <x:t xml:space="preserve">Pain disorders, unspecified</x:t>
  </x:si>
  <x:si>
    <x:t xml:space="preserve">8E44</x:t>
  </x:si>
  <x:si>
    <x:t xml:space="preserve">Post anoxic brain damage</x:t>
  </x:si>
  <x:si>
    <x:t xml:space="preserve">8E45</x:t>
  </x:si>
  <x:si>
    <x:t xml:space="preserve">Locked-in syndrome</x:t>
  </x:si>
  <x:si>
    <x:t xml:space="preserve">8E46</x:t>
  </x:si>
  <x:si>
    <x:t xml:space="preserve">Reye syndrome</x:t>
  </x:si>
  <x:si>
    <x:t xml:space="preserve">8E47</x:t>
  </x:si>
  <x:si>
    <x:t xml:space="preserve">Encephalopathy, not elsewhere classified</x:t>
  </x:si>
  <x:si>
    <x:t xml:space="preserve">8E48</x:t>
  </x:si>
  <x:si>
    <x:t xml:space="preserve">Encephalitis, not elsewhere classified</x:t>
  </x:si>
  <x:si>
    <x:t xml:space="preserve">8E49</x:t>
  </x:si>
  <x:si>
    <x:t xml:space="preserve">Postviral fatigue syndrome</x:t>
  </x:si>
  <x:si>
    <x:t xml:space="preserve">8E4A</x:t>
  </x:si>
  <x:si>
    <x:t xml:space="preserve">Paraneoplastic or autoimmune disorders of the nervous system</x:t>
  </x:si>
  <x:si>
    <x:t xml:space="preserve">8E4A.0</x:t>
  </x:si>
  <x:si>
    <x:t xml:space="preserve">Paraneoplastic or autoimmune disorders of the central nervous system, brain or spinal cord</x:t>
  </x:si>
  <x:si>
    <x:t xml:space="preserve">8E4A.1</x:t>
  </x:si>
  <x:si>
    <x:t xml:space="preserve">Paraneoplastic or autoimmune disorders of the peripheral or autonomic nervous system</x:t>
  </x:si>
  <x:si>
    <x:t xml:space="preserve">8E4A.2</x:t>
  </x:si>
  <x:si>
    <x:t xml:space="preserve">Paraneoplastic or autoimmune neuromuscular transmission disorders</x:t>
  </x:si>
  <x:si>
    <x:t xml:space="preserve">8E4A.3</x:t>
  </x:si>
  <x:si>
    <x:t xml:space="preserve">Paraneoplastic or autoimmune disorders of the muscle</x:t>
  </x:si>
  <x:si>
    <x:t xml:space="preserve">8E4A.Y</x:t>
  </x:si>
  <x:si>
    <x:t xml:space="preserve">Other specified paraneoplastic or autoimmune disorders of the nervous system</x:t>
  </x:si>
  <x:si>
    <x:t xml:space="preserve">8E4A.Z</x:t>
  </x:si>
  <x:si>
    <x:t xml:space="preserve">Paraneoplastic or autoimmune disorders of the nervous system, unspecified</x:t>
  </x:si>
  <x:si>
    <x:t xml:space="preserve">8E4Y</x:t>
  </x:si>
  <x:si>
    <x:t xml:space="preserve">Other specified disorders of the nervous system</x:t>
  </x:si>
  <x:si>
    <x:t xml:space="preserve">8E60</x:t>
  </x:si>
  <x:si>
    <x:t xml:space="preserve">Post ventricular shunting leak</x:t>
  </x:si>
  <x:si>
    <x:t xml:space="preserve">8E61</x:t>
  </x:si>
  <x:si>
    <x:t xml:space="preserve">Post radiation injury of the nervous system</x:t>
  </x:si>
  <x:si>
    <x:t xml:space="preserve">8E61.0</x:t>
  </x:si>
  <x:si>
    <x:t xml:space="preserve">Radiation-induced brain injury</x:t>
  </x:si>
  <x:si>
    <x:t xml:space="preserve">8E61.1</x:t>
  </x:si>
  <x:si>
    <x:t xml:space="preserve">Spinal cord irradiation</x:t>
  </x:si>
  <x:si>
    <x:t xml:space="preserve">8E61.Z</x:t>
  </x:si>
  <x:si>
    <x:t xml:space="preserve">Post radiation injury of the nervous system, unspecified</x:t>
  </x:si>
  <x:si>
    <x:t xml:space="preserve">8E62</x:t>
  </x:si>
  <x:si>
    <x:t xml:space="preserve">Postprocedural meningitis</x:t>
  </x:si>
  <x:si>
    <x:t xml:space="preserve">8E63</x:t>
  </x:si>
  <x:si>
    <x:t xml:space="preserve">Post pump encephalopathy</x:t>
  </x:si>
  <x:si>
    <x:t xml:space="preserve">8E64</x:t>
  </x:si>
  <x:si>
    <x:t xml:space="preserve">Multifocal cerebral infarctions</x:t>
  </x:si>
  <x:si>
    <x:t xml:space="preserve">8E66</x:t>
  </x:si>
  <x:si>
    <x:t xml:space="preserve">Intracranial hypotension due to lumbar puncture</x:t>
  </x:si>
  <x:si>
    <x:t xml:space="preserve">8E7Y</x:t>
  </x:si>
  <x:si>
    <x:t xml:space="preserve">Other specified diseases of the nervous system</x:t>
  </x:si>
  <x:si>
    <x:t xml:space="preserve">8E7Z</x:t>
  </x:si>
  <x:si>
    <x:t xml:space="preserve">Diseases of the nervous system, unspecified</x:t>
  </x:si>
  <x:si>
    <x:t xml:space="preserve">9A00</x:t>
  </x:si>
  <x:si>
    <x:t xml:space="preserve">Congenital malposition of eyelids</x:t>
  </x:si>
  <x:si>
    <x:t xml:space="preserve">9A00.0</x:t>
  </x:si>
  <x:si>
    <x:t xml:space="preserve">Dystopia canthorum</x:t>
  </x:si>
  <x:si>
    <x:t xml:space="preserve">9A00.1</x:t>
  </x:si>
  <x:si>
    <x:t xml:space="preserve">Telecanthus</x:t>
  </x:si>
  <x:si>
    <x:t xml:space="preserve">9A00.Y</x:t>
  </x:si>
  <x:si>
    <x:t xml:space="preserve">Other specified congenital malposition of eyelids</x:t>
  </x:si>
  <x:si>
    <x:t xml:space="preserve">9A00.Z</x:t>
  </x:si>
  <x:si>
    <x:t xml:space="preserve">Congenital malposition of eyelids, unspecified</x:t>
  </x:si>
  <x:si>
    <x:t xml:space="preserve">9A01</x:t>
  </x:si>
  <x:si>
    <x:t xml:space="preserve">Infectious disorders of eyelid</x:t>
  </x:si>
  <x:si>
    <x:t xml:space="preserve">9A01.0</x:t>
  </x:si>
  <x:si>
    <x:t xml:space="preserve">Preseptal cellulitis</x:t>
  </x:si>
  <x:si>
    <x:t xml:space="preserve">9A01.1</x:t>
  </x:si>
  <x:si>
    <x:t xml:space="preserve">Abscess of eyelid</x:t>
  </x:si>
  <x:si>
    <x:t xml:space="preserve">9A01.2</x:t>
  </x:si>
  <x:si>
    <x:t xml:space="preserve">Hordeolum</x:t>
  </x:si>
  <x:si>
    <x:t xml:space="preserve">9A01.20</x:t>
  </x:si>
  <x:si>
    <x:t xml:space="preserve">Hordeolum externum</x:t>
  </x:si>
  <x:si>
    <x:t xml:space="preserve">9A01.21</x:t>
  </x:si>
  <x:si>
    <x:t xml:space="preserve">Hordeolum internum</x:t>
  </x:si>
  <x:si>
    <x:t xml:space="preserve">9A01.2Z</x:t>
  </x:si>
  <x:si>
    <x:t xml:space="preserve">Hordeolum, unspecified</x:t>
  </x:si>
  <x:si>
    <x:t xml:space="preserve">9A01.3</x:t>
  </x:si>
  <x:si>
    <x:t xml:space="preserve">Infectious blepharitis</x:t>
  </x:si>
  <x:si>
    <x:t xml:space="preserve">9A01.4</x:t>
  </x:si>
  <x:si>
    <x:t xml:space="preserve">Infestation of eyelid</x:t>
  </x:si>
  <x:si>
    <x:t xml:space="preserve">9A01.Y</x:t>
  </x:si>
  <x:si>
    <x:t xml:space="preserve">Other specified infectious disorders of eyelid</x:t>
  </x:si>
  <x:si>
    <x:t xml:space="preserve">9A01.Z</x:t>
  </x:si>
  <x:si>
    <x:t xml:space="preserve">Unspecified infectious disorders of eyelid</x:t>
  </x:si>
  <x:si>
    <x:t xml:space="preserve">9A02</x:t>
  </x:si>
  <x:si>
    <x:t xml:space="preserve">Inflammatory disorders of eyelid</x:t>
  </x:si>
  <x:si>
    <x:t xml:space="preserve">9A02.0</x:t>
  </x:si>
  <x:si>
    <x:t xml:space="preserve">Chalazion</x:t>
  </x:si>
  <x:si>
    <x:t xml:space="preserve">9A02.00</x:t>
  </x:si>
  <x:si>
    <x:t xml:space="preserve">Chalazion externum</x:t>
  </x:si>
  <x:si>
    <x:t xml:space="preserve">9A02.01</x:t>
  </x:si>
  <x:si>
    <x:t xml:space="preserve">Chalazion internum</x:t>
  </x:si>
  <x:si>
    <x:t xml:space="preserve">9A02.0Y</x:t>
  </x:si>
  <x:si>
    <x:t xml:space="preserve">Other specified chalazion</x:t>
  </x:si>
  <x:si>
    <x:t xml:space="preserve">9A02.0Z</x:t>
  </x:si>
  <x:si>
    <x:t xml:space="preserve">Chalazion, unspecified</x:t>
  </x:si>
  <x:si>
    <x:t xml:space="preserve">9A02.1</x:t>
  </x:si>
  <x:si>
    <x:t xml:space="preserve">Posterior blepharitis</x:t>
  </x:si>
  <x:si>
    <x:t xml:space="preserve">9A02.2</x:t>
  </x:si>
  <x:si>
    <x:t xml:space="preserve">Ligneous conjunctivitis</x:t>
  </x:si>
  <x:si>
    <x:t xml:space="preserve">9A02.4</x:t>
  </x:si>
  <x:si>
    <x:t xml:space="preserve">Meibomian gland dysfunction</x:t>
  </x:si>
  <x:si>
    <x:t xml:space="preserve">9A02.Y</x:t>
  </x:si>
  <x:si>
    <x:t xml:space="preserve">Other specified inflammatory disorders of eyelid</x:t>
  </x:si>
  <x:si>
    <x:t xml:space="preserve">9A02.Z</x:t>
  </x:si>
  <x:si>
    <x:t xml:space="preserve">Inflammatory disorders of eyelid, unspecified</x:t>
  </x:si>
  <x:si>
    <x:t xml:space="preserve">9A03</x:t>
  </x:si>
  <x:si>
    <x:t xml:space="preserve">Acquired malposition of eyelid</x:t>
  </x:si>
  <x:si>
    <x:t xml:space="preserve">9A03.0</x:t>
  </x:si>
  <x:si>
    <x:t xml:space="preserve">Blepharoptosis</x:t>
  </x:si>
  <x:si>
    <x:t xml:space="preserve">9A03.00</x:t>
  </x:si>
  <x:si>
    <x:t xml:space="preserve">Marcus-Gunn syndrome</x:t>
  </x:si>
  <x:si>
    <x:t xml:space="preserve">9A03.01</x:t>
  </x:si>
  <x:si>
    <x:t xml:space="preserve">Mechanical ptosis of eyelid</x:t>
  </x:si>
  <x:si>
    <x:t xml:space="preserve">9A03.02</x:t>
  </x:si>
  <x:si>
    <x:t xml:space="preserve">Myogenic ptosis of eyelid</x:t>
  </x:si>
  <x:si>
    <x:t xml:space="preserve">9A03.03</x:t>
  </x:si>
  <x:si>
    <x:t xml:space="preserve">Paralytic ptosis of eyelid</x:t>
  </x:si>
  <x:si>
    <x:t xml:space="preserve">9A03.0Y</x:t>
  </x:si>
  <x:si>
    <x:t xml:space="preserve">Other specified blepharoptosis</x:t>
  </x:si>
  <x:si>
    <x:t xml:space="preserve">9A03.0Z</x:t>
  </x:si>
  <x:si>
    <x:t xml:space="preserve">Blepharoptosis, unspecified</x:t>
  </x:si>
  <x:si>
    <x:t xml:space="preserve">9A03.1</x:t>
  </x:si>
  <x:si>
    <x:t xml:space="preserve">Entropion of eyelid</x:t>
  </x:si>
  <x:si>
    <x:t xml:space="preserve">9A03.10</x:t>
  </x:si>
  <x:si>
    <x:t xml:space="preserve">Cicatricial entropion of eyelid</x:t>
  </x:si>
  <x:si>
    <x:t xml:space="preserve">9A03.11</x:t>
  </x:si>
  <x:si>
    <x:t xml:space="preserve">Mechanical entropion of eyelid</x:t>
  </x:si>
  <x:si>
    <x:t xml:space="preserve">9A03.12</x:t>
  </x:si>
  <x:si>
    <x:t xml:space="preserve">Senile entropion of eyelid</x:t>
  </x:si>
  <x:si>
    <x:t xml:space="preserve">9A03.13</x:t>
  </x:si>
  <x:si>
    <x:t xml:space="preserve">Spastic entropion of eyelid</x:t>
  </x:si>
  <x:si>
    <x:t xml:space="preserve">9A03.1Y</x:t>
  </x:si>
  <x:si>
    <x:t xml:space="preserve">Other specified entropion of eyelid</x:t>
  </x:si>
  <x:si>
    <x:t xml:space="preserve">9A03.1Z</x:t>
  </x:si>
  <x:si>
    <x:t xml:space="preserve">Entropion of eyelid, unspecified</x:t>
  </x:si>
  <x:si>
    <x:t xml:space="preserve">9A03.2</x:t>
  </x:si>
  <x:si>
    <x:t xml:space="preserve">Ectropion of eyelid</x:t>
  </x:si>
  <x:si>
    <x:t xml:space="preserve">9A03.20</x:t>
  </x:si>
  <x:si>
    <x:t xml:space="preserve">Cicatricial ectropion of eyelid</x:t>
  </x:si>
  <x:si>
    <x:t xml:space="preserve">9A03.21</x:t>
  </x:si>
  <x:si>
    <x:t xml:space="preserve">Mechanical ectropion of eyelid</x:t>
  </x:si>
  <x:si>
    <x:t xml:space="preserve">9A03.22</x:t>
  </x:si>
  <x:si>
    <x:t xml:space="preserve">Senile ectropion of eyelid</x:t>
  </x:si>
  <x:si>
    <x:t xml:space="preserve">9A03.23</x:t>
  </x:si>
  <x:si>
    <x:t xml:space="preserve">Spastic ectropion of eyelid</x:t>
  </x:si>
  <x:si>
    <x:t xml:space="preserve">9A03.24</x:t>
  </x:si>
  <x:si>
    <x:t xml:space="preserve">Floppy eyelid syndrome</x:t>
  </x:si>
  <x:si>
    <x:t xml:space="preserve">9A03.2Y</x:t>
  </x:si>
  <x:si>
    <x:t xml:space="preserve">Other specified ectropion of eyelid</x:t>
  </x:si>
  <x:si>
    <x:t xml:space="preserve">9A03.2Z</x:t>
  </x:si>
  <x:si>
    <x:t xml:space="preserve">Ectropion of eyelid, unspecified</x:t>
  </x:si>
  <x:si>
    <x:t xml:space="preserve">9A03.3</x:t>
  </x:si>
  <x:si>
    <x:t xml:space="preserve">Eyelid retraction</x:t>
  </x:si>
  <x:si>
    <x:t xml:space="preserve">9A03.4</x:t>
  </x:si>
  <x:si>
    <x:t xml:space="preserve">Lagophthalmos</x:t>
  </x:si>
  <x:si>
    <x:t xml:space="preserve">9A03.40</x:t>
  </x:si>
  <x:si>
    <x:t xml:space="preserve">Cicatricial lagophthalmos</x:t>
  </x:si>
  <x:si>
    <x:t xml:space="preserve">9A03.41</x:t>
  </x:si>
  <x:si>
    <x:t xml:space="preserve">Mechanical lagophthalmos</x:t>
  </x:si>
  <x:si>
    <x:t xml:space="preserve">9A03.42</x:t>
  </x:si>
  <x:si>
    <x:t xml:space="preserve">Paralytic lagophthalmos</x:t>
  </x:si>
  <x:si>
    <x:t xml:space="preserve">9A03.4Y</x:t>
  </x:si>
  <x:si>
    <x:t xml:space="preserve">Other specified lagophthalmos</x:t>
  </x:si>
  <x:si>
    <x:t xml:space="preserve">9A03.4Z</x:t>
  </x:si>
  <x:si>
    <x:t xml:space="preserve">Lagophthalmos, unspecified</x:t>
  </x:si>
  <x:si>
    <x:t xml:space="preserve">9A03.5</x:t>
  </x:si>
  <x:si>
    <x:t xml:space="preserve">Dermatochalasis of eyelid</x:t>
  </x:si>
  <x:si>
    <x:t xml:space="preserve">9A03.Y</x:t>
  </x:si>
  <x:si>
    <x:t xml:space="preserve">Other specified acquired malposition of eyelid</x:t>
  </x:si>
  <x:si>
    <x:t xml:space="preserve">9A03.Z</x:t>
  </x:si>
  <x:si>
    <x:t xml:space="preserve">Acquired malposition of eyelid, unspecified</x:t>
  </x:si>
  <x:si>
    <x:t xml:space="preserve">9A04</x:t>
  </x:si>
  <x:si>
    <x:t xml:space="preserve">Acquired disorders of eyelashes</x:t>
  </x:si>
  <x:si>
    <x:t xml:space="preserve">9A04.0</x:t>
  </x:si>
  <x:si>
    <x:t xml:space="preserve">Trichiasis without entropion</x:t>
  </x:si>
  <x:si>
    <x:t xml:space="preserve">9A04.1</x:t>
  </x:si>
  <x:si>
    <x:t xml:space="preserve">Madarosis of eyelid or periocular area</x:t>
  </x:si>
  <x:si>
    <x:t xml:space="preserve">9A04.Y</x:t>
  </x:si>
  <x:si>
    <x:t xml:space="preserve">Other specified acquired disorders of eyelashes</x:t>
  </x:si>
  <x:si>
    <x:t xml:space="preserve">9A04.Z</x:t>
  </x:si>
  <x:si>
    <x:t xml:space="preserve">Acquired disorders of eyelashes, unspecified</x:t>
  </x:si>
  <x:si>
    <x:t xml:space="preserve">9A05</x:t>
  </x:si>
  <x:si>
    <x:t xml:space="preserve">Movement disorders of eyelid</x:t>
  </x:si>
  <x:si>
    <x:t xml:space="preserve">9A05.0</x:t>
  </x:si>
  <x:si>
    <x:t xml:space="preserve">Myokymia of eyelid</x:t>
  </x:si>
  <x:si>
    <x:t xml:space="preserve">9A05.1</x:t>
  </x:si>
  <x:si>
    <x:t xml:space="preserve">Eyelid apraxia</x:t>
  </x:si>
  <x:si>
    <x:t xml:space="preserve">9A05.Y</x:t>
  </x:si>
  <x:si>
    <x:t xml:space="preserve">Other specified movement disorders of eyelid</x:t>
  </x:si>
  <x:si>
    <x:t xml:space="preserve">9A05.Z</x:t>
  </x:si>
  <x:si>
    <x:t xml:space="preserve">Movement disorders of eyelid, unspecified</x:t>
  </x:si>
  <x:si>
    <x:t xml:space="preserve">9A06</x:t>
  </x:si>
  <x:si>
    <x:t xml:space="preserve">Certain specified disorders of eyelid</x:t>
  </x:si>
  <x:si>
    <x:t xml:space="preserve">9A06.0</x:t>
  </x:si>
  <x:si>
    <x:t xml:space="preserve">Involvement of eyelid by dermatosis classified elsewhere</x:t>
  </x:si>
  <x:si>
    <x:t xml:space="preserve">9A06.1</x:t>
  </x:si>
  <x:si>
    <x:t xml:space="preserve">Vitiligo of eyelid or periocular area</x:t>
  </x:si>
  <x:si>
    <x:t xml:space="preserve">9A06.2</x:t>
  </x:si>
  <x:si>
    <x:t xml:space="preserve">Symblepharon, acquired</x:t>
  </x:si>
  <x:si>
    <x:t xml:space="preserve">9A06.3</x:t>
  </x:si>
  <x:si>
    <x:t xml:space="preserve">Traumatic scar of eyelid</x:t>
  </x:si>
  <x:si>
    <x:t xml:space="preserve">9A06.4</x:t>
  </x:si>
  <x:si>
    <x:t xml:space="preserve">Xanthelasma of eyelid</x:t>
  </x:si>
  <x:si>
    <x:t xml:space="preserve">9A06.5</x:t>
  </x:si>
  <x:si>
    <x:t xml:space="preserve">Tear Trough Deformity</x:t>
  </x:si>
  <x:si>
    <x:t xml:space="preserve">9A06.6</x:t>
  </x:si>
  <x:si>
    <x:t xml:space="preserve">Sunken Sulcus Deformity</x:t>
  </x:si>
  <x:si>
    <x:t xml:space="preserve">9A06.7</x:t>
  </x:si>
  <x:si>
    <x:t xml:space="preserve">Dermatitis or eczema of eyelids</x:t>
  </x:si>
  <x:si>
    <x:t xml:space="preserve">9A06.70</x:t>
  </x:si>
  <x:si>
    <x:t xml:space="preserve">Atopic eczema of eyelids</x:t>
  </x:si>
  <x:si>
    <x:t xml:space="preserve">9A06.71</x:t>
  </x:si>
  <x:si>
    <x:t xml:space="preserve">Seborrhoeic dermatitis of eyelids</x:t>
  </x:si>
  <x:si>
    <x:t xml:space="preserve">9A06.72</x:t>
  </x:si>
  <x:si>
    <x:t xml:space="preserve">Allergic contact blepharoconjunctivitis</x:t>
  </x:si>
  <x:si>
    <x:t xml:space="preserve">9A06.7Y</x:t>
  </x:si>
  <x:si>
    <x:t xml:space="preserve">Other specified dermatitis or eczema of eyelids</x:t>
  </x:si>
  <x:si>
    <x:t xml:space="preserve">9A06.7Z</x:t>
  </x:si>
  <x:si>
    <x:t xml:space="preserve">Dermatitis or eczema of eyelids, type unspecified</x:t>
  </x:si>
  <x:si>
    <x:t xml:space="preserve">9A06.8</x:t>
  </x:si>
  <x:si>
    <x:t xml:space="preserve">Blepharochalasis</x:t>
  </x:si>
  <x:si>
    <x:t xml:space="preserve">9A06.Y</x:t>
  </x:si>
  <x:si>
    <x:t xml:space="preserve">Other specified disorders of eyelid</x:t>
  </x:si>
  <x:si>
    <x:t xml:space="preserve">9A0Y</x:t>
  </x:si>
  <x:si>
    <x:t xml:space="preserve">Other specified disorders of eyelid or peri-ocular area</x:t>
  </x:si>
  <x:si>
    <x:t xml:space="preserve">9A0Z</x:t>
  </x:si>
  <x:si>
    <x:t xml:space="preserve">Disorders of eyelid or peri-ocular area, unspecified</x:t>
  </x:si>
  <x:si>
    <x:t xml:space="preserve">9A10</x:t>
  </x:si>
  <x:si>
    <x:t xml:space="preserve">Disorders of lacrimal gland</x:t>
  </x:si>
  <x:si>
    <x:t xml:space="preserve">9A10.0</x:t>
  </x:si>
  <x:si>
    <x:t xml:space="preserve">Infections of the lacrimal gland</x:t>
  </x:si>
  <x:si>
    <x:t xml:space="preserve">9A10.1</x:t>
  </x:si>
  <x:si>
    <x:t xml:space="preserve">Orbital inflammatory syndrome</x:t>
  </x:si>
  <x:si>
    <x:t xml:space="preserve">9A10.2</x:t>
  </x:si>
  <x:si>
    <x:t xml:space="preserve">Benign lymphoepithelial lesion of lacrimal gland</x:t>
  </x:si>
  <x:si>
    <x:t xml:space="preserve">9A10.3</x:t>
  </x:si>
  <x:si>
    <x:t xml:space="preserve">Hyperlacrimation</x:t>
  </x:si>
  <x:si>
    <x:t xml:space="preserve">9A10.4</x:t>
  </x:si>
  <x:si>
    <x:t xml:space="preserve">Underproduction of tears</x:t>
  </x:si>
  <x:si>
    <x:t xml:space="preserve">9A10.Y</x:t>
  </x:si>
  <x:si>
    <x:t xml:space="preserve">Other specified disorders of lacrimal gland</x:t>
  </x:si>
  <x:si>
    <x:t xml:space="preserve">9A10.Z</x:t>
  </x:si>
  <x:si>
    <x:t xml:space="preserve">Disorders of lacrimal gland, unspecified</x:t>
  </x:si>
  <x:si>
    <x:t xml:space="preserve">9A11</x:t>
  </x:si>
  <x:si>
    <x:t xml:space="preserve">Disorders of lacrimal drainage system</x:t>
  </x:si>
  <x:si>
    <x:t xml:space="preserve">9A11.0</x:t>
  </x:si>
  <x:si>
    <x:t xml:space="preserve">Eversion of lacrimal punctum</x:t>
  </x:si>
  <x:si>
    <x:t xml:space="preserve">9A11.1</x:t>
  </x:si>
  <x:si>
    <x:t xml:space="preserve">Canaliculitis</x:t>
  </x:si>
  <x:si>
    <x:t xml:space="preserve">9A11.2</x:t>
  </x:si>
  <x:si>
    <x:t xml:space="preserve">Dacryocystitis</x:t>
  </x:si>
  <x:si>
    <x:t xml:space="preserve">9A11.3</x:t>
  </x:si>
  <x:si>
    <x:t xml:space="preserve">Conjunctivochalasis</x:t>
  </x:si>
  <x:si>
    <x:t xml:space="preserve">9A11.4</x:t>
  </x:si>
  <x:si>
    <x:t xml:space="preserve">Punctal stenosis</x:t>
  </x:si>
  <x:si>
    <x:t xml:space="preserve">9A11.5</x:t>
  </x:si>
  <x:si>
    <x:t xml:space="preserve">Nasolacrimal canalicular stenosis</x:t>
  </x:si>
  <x:si>
    <x:t xml:space="preserve">9A11.6</x:t>
  </x:si>
  <x:si>
    <x:t xml:space="preserve">Dacryolith</x:t>
  </x:si>
  <x:si>
    <x:t xml:space="preserve">9A11.7</x:t>
  </x:si>
  <x:si>
    <x:t xml:space="preserve">Nasolacrimal sac stenosis</x:t>
  </x:si>
  <x:si>
    <x:t xml:space="preserve">9A11.8</x:t>
  </x:si>
  <x:si>
    <x:t xml:space="preserve">Nasolacrimal duct obstruction</x:t>
  </x:si>
  <x:si>
    <x:t xml:space="preserve">9A11.Y</x:t>
  </x:si>
  <x:si>
    <x:t xml:space="preserve">Other specified disorders of lacrimal drainage system</x:t>
  </x:si>
  <x:si>
    <x:t xml:space="preserve">9A11.Z</x:t>
  </x:si>
  <x:si>
    <x:t xml:space="preserve">Disorders of lacrimal drainage system, unspecified</x:t>
  </x:si>
  <x:si>
    <x:t xml:space="preserve">9A1Y</x:t>
  </x:si>
  <x:si>
    <x:t xml:space="preserve">Other specified disorders of lacrimal apparatus</x:t>
  </x:si>
  <x:si>
    <x:t xml:space="preserve">9A1Z</x:t>
  </x:si>
  <x:si>
    <x:t xml:space="preserve">Disorders of lacrimal apparatus, unspecified</x:t>
  </x:si>
  <x:si>
    <x:t xml:space="preserve">9A20</x:t>
  </x:si>
  <x:si>
    <x:t xml:space="preserve">Displacement of eyeball</x:t>
  </x:si>
  <x:si>
    <x:t xml:space="preserve">9A20.0</x:t>
  </x:si>
  <x:si>
    <x:t xml:space="preserve">Axial displacement of eyeball</x:t>
  </x:si>
  <x:si>
    <x:t xml:space="preserve">9A20.00</x:t>
  </x:si>
  <x:si>
    <x:t xml:space="preserve">Outward displacement of eyeball</x:t>
  </x:si>
  <x:si>
    <x:t xml:space="preserve">9A20.01</x:t>
  </x:si>
  <x:si>
    <x:t xml:space="preserve">Inward displacement of eyeball</x:t>
  </x:si>
  <x:si>
    <x:t xml:space="preserve">9A20.0Y</x:t>
  </x:si>
  <x:si>
    <x:t xml:space="preserve">Other specified axial displacement of eyeball</x:t>
  </x:si>
  <x:si>
    <x:t xml:space="preserve">9A20.0Z</x:t>
  </x:si>
  <x:si>
    <x:t xml:space="preserve">Axial displacement of eyeball, unspecified</x:t>
  </x:si>
  <x:si>
    <x:t xml:space="preserve">9A20.1</x:t>
  </x:si>
  <x:si>
    <x:t xml:space="preserve">Non-axial displacement of eyeball</x:t>
  </x:si>
  <x:si>
    <x:t xml:space="preserve">9A20.Y</x:t>
  </x:si>
  <x:si>
    <x:t xml:space="preserve">Other specified displacement of eyeball</x:t>
  </x:si>
  <x:si>
    <x:t xml:space="preserve">9A20.Z</x:t>
  </x:si>
  <x:si>
    <x:t xml:space="preserve">Displacement of eyeball, unspecified</x:t>
  </x:si>
  <x:si>
    <x:t xml:space="preserve">9A21</x:t>
  </x:si>
  <x:si>
    <x:t xml:space="preserve">Orbital infection</x:t>
  </x:si>
  <x:si>
    <x:t xml:space="preserve">9A21.0</x:t>
  </x:si>
  <x:si>
    <x:t xml:space="preserve">Orbital cellulitis</x:t>
  </x:si>
  <x:si>
    <x:t xml:space="preserve">9A21.1</x:t>
  </x:si>
  <x:si>
    <x:t xml:space="preserve">Orbital subperiosteal abscess</x:t>
  </x:si>
  <x:si>
    <x:t xml:space="preserve">9A21.2</x:t>
  </x:si>
  <x:si>
    <x:t xml:space="preserve">Orbital abscess</x:t>
  </x:si>
  <x:si>
    <x:t xml:space="preserve">9A21.3</x:t>
  </x:si>
  <x:si>
    <x:t xml:space="preserve">Periostitis of orbit</x:t>
  </x:si>
  <x:si>
    <x:t xml:space="preserve">9A21.Y</x:t>
  </x:si>
  <x:si>
    <x:t xml:space="preserve">Other specified orbital infection</x:t>
  </x:si>
  <x:si>
    <x:t xml:space="preserve">9A21.Z</x:t>
  </x:si>
  <x:si>
    <x:t xml:space="preserve">Orbital infection, unspecified</x:t>
  </x:si>
  <x:si>
    <x:t xml:space="preserve">9A22</x:t>
  </x:si>
  <x:si>
    <x:t xml:space="preserve">Orbital inflammation</x:t>
  </x:si>
  <x:si>
    <x:t xml:space="preserve">9A22.0</x:t>
  </x:si>
  <x:si>
    <x:t xml:space="preserve">Dysthyroid orbitopathy</x:t>
  </x:si>
  <x:si>
    <x:t xml:space="preserve">9A22.1</x:t>
  </x:si>
  <x:si>
    <x:t xml:space="preserve">Diffuse orbital inflammation</x:t>
  </x:si>
  <x:si>
    <x:t xml:space="preserve">9A22.2</x:t>
  </x:si>
  <x:si>
    <x:t xml:space="preserve">Granulomatous orbital inflammation</x:t>
  </x:si>
  <x:si>
    <x:t xml:space="preserve">9A22.Y</x:t>
  </x:si>
  <x:si>
    <x:t xml:space="preserve">Other specified orbital inflammation</x:t>
  </x:si>
  <x:si>
    <x:t xml:space="preserve">9A22.Z</x:t>
  </x:si>
  <x:si>
    <x:t xml:space="preserve">Orbital inflammation, unspecified</x:t>
  </x:si>
  <x:si>
    <x:t xml:space="preserve">9A23</x:t>
  </x:si>
  <x:si>
    <x:t xml:space="preserve">Orbital cyst</x:t>
  </x:si>
  <x:si>
    <x:t xml:space="preserve">9A23.0</x:t>
  </x:si>
  <x:si>
    <x:t xml:space="preserve">Congenital orbital cyst</x:t>
  </x:si>
  <x:si>
    <x:t xml:space="preserve">9A23.1</x:t>
  </x:si>
  <x:si>
    <x:t xml:space="preserve">Acquired orbital cyst</x:t>
  </x:si>
  <x:si>
    <x:t xml:space="preserve">9A23.Z</x:t>
  </x:si>
  <x:si>
    <x:t xml:space="preserve">Orbital cyst, unspecified</x:t>
  </x:si>
  <x:si>
    <x:t xml:space="preserve">9A24</x:t>
  </x:si>
  <x:si>
    <x:t xml:space="preserve">Bony deformity of orbit</x:t>
  </x:si>
  <x:si>
    <x:t xml:space="preserve">9A24.0</x:t>
  </x:si>
  <x:si>
    <x:t xml:space="preserve">Contraction of orbit</x:t>
  </x:si>
  <x:si>
    <x:t xml:space="preserve">9A24.1</x:t>
  </x:si>
  <x:si>
    <x:t xml:space="preserve">Expansion of orbit</x:t>
  </x:si>
  <x:si>
    <x:t xml:space="preserve">9A24.2</x:t>
  </x:si>
  <x:si>
    <x:t xml:space="preserve">Distortion of orbit</x:t>
  </x:si>
  <x:si>
    <x:t xml:space="preserve">9A24.3</x:t>
  </x:si>
  <x:si>
    <x:t xml:space="preserve">Enlargement of bony orbit</x:t>
  </x:si>
  <x:si>
    <x:t xml:space="preserve">9A24.4</x:t>
  </x:si>
  <x:si>
    <x:t xml:space="preserve">Exostosis of orbit</x:t>
  </x:si>
  <x:si>
    <x:t xml:space="preserve">9A24.Y</x:t>
  </x:si>
  <x:si>
    <x:t xml:space="preserve">Other specified bony deformity of orbit</x:t>
  </x:si>
  <x:si>
    <x:t xml:space="preserve">9A24.Z</x:t>
  </x:si>
  <x:si>
    <x:t xml:space="preserve">Bony deformity of orbit, unspecified</x:t>
  </x:si>
  <x:si>
    <x:t xml:space="preserve">9A25</x:t>
  </x:si>
  <x:si>
    <x:t xml:space="preserve">Soft tissue deformity of orbit</x:t>
  </x:si>
  <x:si>
    <x:t xml:space="preserve">9A25.0</x:t>
  </x:si>
  <x:si>
    <x:t xml:space="preserve">Anophthalmic socket</x:t>
  </x:si>
  <x:si>
    <x:t xml:space="preserve">9A25.1</x:t>
  </x:si>
  <x:si>
    <x:t xml:space="preserve">Microphthalmic socket</x:t>
  </x:si>
  <x:si>
    <x:t xml:space="preserve">9A25.2</x:t>
  </x:si>
  <x:si>
    <x:t xml:space="preserve">Contracted socket</x:t>
  </x:si>
  <x:si>
    <x:t xml:space="preserve">9A25.3</x:t>
  </x:si>
  <x:si>
    <x:t xml:space="preserve">Oedema of orbit</x:t>
  </x:si>
  <x:si>
    <x:t xml:space="preserve">9A25.4</x:t>
  </x:si>
  <x:si>
    <x:t xml:space="preserve">Haemorrhage of orbit</x:t>
  </x:si>
  <x:si>
    <x:t xml:space="preserve">9A25.5</x:t>
  </x:si>
  <x:si>
    <x:t xml:space="preserve">Atrophy of soft tissue of orbit</x:t>
  </x:si>
  <x:si>
    <x:t xml:space="preserve">9A25.Y</x:t>
  </x:si>
  <x:si>
    <x:t xml:space="preserve">Other specified soft tissue deformity of orbit</x:t>
  </x:si>
  <x:si>
    <x:t xml:space="preserve">9A25.Z</x:t>
  </x:si>
  <x:si>
    <x:t xml:space="preserve">Soft tissue deformity of orbit, unspecified</x:t>
  </x:si>
  <x:si>
    <x:t xml:space="preserve">9A26</x:t>
  </x:si>
  <x:si>
    <x:t xml:space="preserve">Combined bony and soft tissue deformity of orbit</x:t>
  </x:si>
  <x:si>
    <x:t xml:space="preserve">9A2Y</x:t>
  </x:si>
  <x:si>
    <x:t xml:space="preserve">Other specified disorders of orbit</x:t>
  </x:si>
  <x:si>
    <x:t xml:space="preserve">9A2Z</x:t>
  </x:si>
  <x:si>
    <x:t xml:space="preserve">Disorders of orbit, unspecified</x:t>
  </x:si>
  <x:si>
    <x:t xml:space="preserve">9A4Y</x:t>
  </x:si>
  <x:si>
    <x:t xml:space="preserve">Other specified disorders of the ocular adnexa or orbit</x:t>
  </x:si>
  <x:si>
    <x:t xml:space="preserve">9A4Z</x:t>
  </x:si>
  <x:si>
    <x:t xml:space="preserve">Disorders of the ocular adnexa or orbit, unspecified</x:t>
  </x:si>
  <x:si>
    <x:t xml:space="preserve">9A60</x:t>
  </x:si>
  <x:si>
    <x:t xml:space="preserve">Conjunctivitis</x:t>
  </x:si>
  <x:si>
    <x:t xml:space="preserve">9A60.0</x:t>
  </x:si>
  <x:si>
    <x:t xml:space="preserve">Papillary conjunctivitis</x:t>
  </x:si>
  <x:si>
    <x:t xml:space="preserve">9A60.00</x:t>
  </x:si>
  <x:si>
    <x:t xml:space="preserve">Giant papillary conjunctivitis</x:t>
  </x:si>
  <x:si>
    <x:t xml:space="preserve">9A60.01</x:t>
  </x:si>
  <x:si>
    <x:t xml:space="preserve">Acute atopic conjunctivitis</x:t>
  </x:si>
  <x:si>
    <x:t xml:space="preserve">9A60.02</x:t>
  </x:si>
  <x:si>
    <x:t xml:space="preserve">Allergic conjunctivitis</x:t>
  </x:si>
  <x:si>
    <x:t xml:space="preserve">9A60.0Y</x:t>
  </x:si>
  <x:si>
    <x:t xml:space="preserve">Other specified papillary conjunctivitis</x:t>
  </x:si>
  <x:si>
    <x:t xml:space="preserve">9A60.0Z</x:t>
  </x:si>
  <x:si>
    <x:t xml:space="preserve">Papillary conjunctivitis, unspecified</x:t>
  </x:si>
  <x:si>
    <x:t xml:space="preserve">9A60.1</x:t>
  </x:si>
  <x:si>
    <x:t xml:space="preserve">Follicular conjunctivitis</x:t>
  </x:si>
  <x:si>
    <x:t xml:space="preserve">9A60.2</x:t>
  </x:si>
  <x:si>
    <x:t xml:space="preserve">Cicatrizing conjunctivitis</x:t>
  </x:si>
  <x:si>
    <x:t xml:space="preserve">9A60.3</x:t>
  </x:si>
  <x:si>
    <x:t xml:space="preserve">Mucopurulent conjunctivitis</x:t>
  </x:si>
  <x:si>
    <x:t xml:space="preserve">9A60.30</x:t>
  </x:si>
  <x:si>
    <x:t xml:space="preserve">Ulceration of conjunctiva</x:t>
  </x:si>
  <x:si>
    <x:t xml:space="preserve">9A60.31</x:t>
  </x:si>
  <x:si>
    <x:t xml:space="preserve">Abscess of conjunctiva</x:t>
  </x:si>
  <x:si>
    <x:t xml:space="preserve">9A60.32</x:t>
  </x:si>
  <x:si>
    <x:t xml:space="preserve">Conjunctivitis due to Koch-Weeks bacillus</x:t>
  </x:si>
  <x:si>
    <x:t xml:space="preserve">9A60.33</x:t>
  </x:si>
  <x:si>
    <x:t xml:space="preserve">Acute epidemic conjunctivitis</x:t>
  </x:si>
  <x:si>
    <x:t xml:space="preserve">9A60.3Y</x:t>
  </x:si>
  <x:si>
    <x:t xml:space="preserve">Other specified mucopurulent conjunctivitis</x:t>
  </x:si>
  <x:si>
    <x:t xml:space="preserve">9A60.3Z</x:t>
  </x:si>
  <x:si>
    <x:t xml:space="preserve">Mucopurulent conjunctivitis, unspecified</x:t>
  </x:si>
  <x:si>
    <x:t xml:space="preserve">9A60.4</x:t>
  </x:si>
  <x:si>
    <x:t xml:space="preserve">Blepharoconjunctivitis</x:t>
  </x:si>
  <x:si>
    <x:t xml:space="preserve">9A60.5</x:t>
  </x:si>
  <x:si>
    <x:t xml:space="preserve">Vernal keratoconjunctivitis</x:t>
  </x:si>
  <x:si>
    <x:t xml:space="preserve">9A60.6</x:t>
  </x:si>
  <x:si>
    <x:t xml:space="preserve">Serous conjunctivitis, except viral</x:t>
  </x:si>
  <x:si>
    <x:t xml:space="preserve">9A60.Y</x:t>
  </x:si>
  <x:si>
    <x:t xml:space="preserve">Other specified conjunctivitis</x:t>
  </x:si>
  <x:si>
    <x:t xml:space="preserve">9A60.Z</x:t>
  </x:si>
  <x:si>
    <x:t xml:space="preserve">Conjunctivitis, unspecified</x:t>
  </x:si>
  <x:si>
    <x:t xml:space="preserve">9A61</x:t>
  </x:si>
  <x:si>
    <x:t xml:space="preserve">Certain specified disorders of conjunctiva</x:t>
  </x:si>
  <x:si>
    <x:t xml:space="preserve">9A61.0</x:t>
  </x:si>
  <x:si>
    <x:t xml:space="preserve">Pingueculae</x:t>
  </x:si>
  <x:si>
    <x:t xml:space="preserve">9A61.1</x:t>
  </x:si>
  <x:si>
    <x:t xml:space="preserve">Pterygium</x:t>
  </x:si>
  <x:si>
    <x:t xml:space="preserve">9A61.2</x:t>
  </x:si>
  <x:si>
    <x:t xml:space="preserve">Pseudopterygium of conjunctiva</x:t>
  </x:si>
  <x:si>
    <x:t xml:space="preserve">9A61.3</x:t>
  </x:si>
  <x:si>
    <x:t xml:space="preserve">Conjunctival scars</x:t>
  </x:si>
  <x:si>
    <x:t xml:space="preserve">9A61.4</x:t>
  </x:si>
  <x:si>
    <x:t xml:space="preserve">Conjunctival vascular disorders</x:t>
  </x:si>
  <x:si>
    <x:t xml:space="preserve">9A61.40</x:t>
  </x:si>
  <x:si>
    <x:t xml:space="preserve">Vascular abnormalities of conjunctiva</x:t>
  </x:si>
  <x:si>
    <x:t xml:space="preserve">9A61.4Y</x:t>
  </x:si>
  <x:si>
    <x:t xml:space="preserve">Other specified conjunctival vascular disorders</x:t>
  </x:si>
  <x:si>
    <x:t xml:space="preserve">9A61.4Z</x:t>
  </x:si>
  <x:si>
    <x:t xml:space="preserve">Conjunctival vascular disorders, unspecified</x:t>
  </x:si>
  <x:si>
    <x:t xml:space="preserve">9A61.5</x:t>
  </x:si>
  <x:si>
    <x:t xml:space="preserve">Conjunctival or subconjunctival haemorrhage</x:t>
  </x:si>
  <x:si>
    <x:t xml:space="preserve">9A61.6</x:t>
  </x:si>
  <x:si>
    <x:t xml:space="preserve">Conjunctival or subconjunctival degenerations or deposits</x:t>
  </x:si>
  <x:si>
    <x:t xml:space="preserve">9A61.Z</x:t>
  </x:si>
  <x:si>
    <x:t xml:space="preserve">Certain specified disorders of conjunctiva, unspecified</x:t>
  </x:si>
  <x:si>
    <x:t xml:space="preserve">9A62</x:t>
  </x:si>
  <x:si>
    <x:t xml:space="preserve">Mucous membrane pemphigoid with ocular involvement</x:t>
  </x:si>
  <x:si>
    <x:t xml:space="preserve">9A6Y</x:t>
  </x:si>
  <x:si>
    <x:t xml:space="preserve">Other specified disorders of conjunctiva</x:t>
  </x:si>
  <x:si>
    <x:t xml:space="preserve">9A6Z</x:t>
  </x:si>
  <x:si>
    <x:t xml:space="preserve">Disorders of conjunctiva, unspecified</x:t>
  </x:si>
  <x:si>
    <x:t xml:space="preserve">9A70</x:t>
  </x:si>
  <x:si>
    <x:t xml:space="preserve">Hereditary corneal dystrophies</x:t>
  </x:si>
  <x:si>
    <x:t xml:space="preserve">9A70.0</x:t>
  </x:si>
  <x:si>
    <x:t xml:space="preserve">Endothelial corneal dystrophy</x:t>
  </x:si>
  <x:si>
    <x:t xml:space="preserve">9A70.Y</x:t>
  </x:si>
  <x:si>
    <x:t xml:space="preserve">Other specified hereditary corneal dystrophies</x:t>
  </x:si>
  <x:si>
    <x:t xml:space="preserve">9A70.Z</x:t>
  </x:si>
  <x:si>
    <x:t xml:space="preserve">Hereditary corneal dystrophies, unspecified</x:t>
  </x:si>
  <x:si>
    <x:t xml:space="preserve">9A71</x:t>
  </x:si>
  <x:si>
    <x:t xml:space="preserve">Infectious keratitis</x:t>
  </x:si>
  <x:si>
    <x:t xml:space="preserve">9A72</x:t>
  </x:si>
  <x:si>
    <x:t xml:space="preserve">Traumatic keratitis</x:t>
  </x:si>
  <x:si>
    <x:t xml:space="preserve">9A73</x:t>
  </x:si>
  <x:si>
    <x:t xml:space="preserve">Exposure keratitis</x:t>
  </x:si>
  <x:si>
    <x:t xml:space="preserve">9A74</x:t>
  </x:si>
  <x:si>
    <x:t xml:space="preserve">Neurotrophic keratitis</x:t>
  </x:si>
  <x:si>
    <x:t xml:space="preserve">9A75</x:t>
  </x:si>
  <x:si>
    <x:t xml:space="preserve">Autoimmune keratitis</x:t>
  </x:si>
  <x:si>
    <x:t xml:space="preserve">9A76</x:t>
  </x:si>
  <x:si>
    <x:t xml:space="preserve">Corneal ulcer</x:t>
  </x:si>
  <x:si>
    <x:t xml:space="preserve">9A77</x:t>
  </x:si>
  <x:si>
    <x:t xml:space="preserve">Corneal scars or opacities</x:t>
  </x:si>
  <x:si>
    <x:t xml:space="preserve">9A77.0</x:t>
  </x:si>
  <x:si>
    <x:t xml:space="preserve">Contact lens-associated corneal infiltrates</x:t>
  </x:si>
  <x:si>
    <x:t xml:space="preserve">9A77.1</x:t>
  </x:si>
  <x:si>
    <x:t xml:space="preserve">Adherent leukoma</x:t>
  </x:si>
  <x:si>
    <x:t xml:space="preserve">9A77.Y</x:t>
  </x:si>
  <x:si>
    <x:t xml:space="preserve">Other specified corneal scars or opacities</x:t>
  </x:si>
  <x:si>
    <x:t xml:space="preserve">9A77.Z</x:t>
  </x:si>
  <x:si>
    <x:t xml:space="preserve">Corneal scars or opacities, unspecified</x:t>
  </x:si>
  <x:si>
    <x:t xml:space="preserve">9A78</x:t>
  </x:si>
  <x:si>
    <x:t xml:space="preserve">Certain specified disorders of cornea</x:t>
  </x:si>
  <x:si>
    <x:t xml:space="preserve">9A78.0</x:t>
  </x:si>
  <x:si>
    <x:t xml:space="preserve">Corneal neovascularization</x:t>
  </x:si>
  <x:si>
    <x:t xml:space="preserve">9A78.1</x:t>
  </x:si>
  <x:si>
    <x:t xml:space="preserve">Corneal pigmentations or deposits</x:t>
  </x:si>
  <x:si>
    <x:t xml:space="preserve">9A78.2</x:t>
  </x:si>
  <x:si>
    <x:t xml:space="preserve">Corneal oedema</x:t>
  </x:si>
  <x:si>
    <x:t xml:space="preserve">9A78.20</x:t>
  </x:si>
  <x:si>
    <x:t xml:space="preserve">Bullous keratopathy</x:t>
  </x:si>
  <x:si>
    <x:t xml:space="preserve">9A78.21</x:t>
  </x:si>
  <x:si>
    <x:t xml:space="preserve">Secondary corneal oedema</x:t>
  </x:si>
  <x:si>
    <x:t xml:space="preserve">9A78.2Y</x:t>
  </x:si>
  <x:si>
    <x:t xml:space="preserve">Other specified corneal oedema</x:t>
  </x:si>
  <x:si>
    <x:t xml:space="preserve">9A78.2Z</x:t>
  </x:si>
  <x:si>
    <x:t xml:space="preserve">Corneal oedema, unspecified</x:t>
  </x:si>
  <x:si>
    <x:t xml:space="preserve">9A78.3</x:t>
  </x:si>
  <x:si>
    <x:t xml:space="preserve">Changes in corneal membranes</x:t>
  </x:si>
  <x:si>
    <x:t xml:space="preserve">9A78.4</x:t>
  </x:si>
  <x:si>
    <x:t xml:space="preserve">Corneal degeneration</x:t>
  </x:si>
  <x:si>
    <x:t xml:space="preserve">9A78.5</x:t>
  </x:si>
  <x:si>
    <x:t xml:space="preserve">Corneal deformities</x:t>
  </x:si>
  <x:si>
    <x:t xml:space="preserve">9A78.50</x:t>
  </x:si>
  <x:si>
    <x:t xml:space="preserve">Keratoconus</x:t>
  </x:si>
  <x:si>
    <x:t xml:space="preserve">9A78.51</x:t>
  </x:si>
  <x:si>
    <x:t xml:space="preserve">Corneal staphyloma</x:t>
  </x:si>
  <x:si>
    <x:t xml:space="preserve">9A78.5Y</x:t>
  </x:si>
  <x:si>
    <x:t xml:space="preserve">Other specified corneal deformities</x:t>
  </x:si>
  <x:si>
    <x:t xml:space="preserve">9A78.5Z</x:t>
  </x:si>
  <x:si>
    <x:t xml:space="preserve">Corneal deformities, unspecified</x:t>
  </x:si>
  <x:si>
    <x:t xml:space="preserve">9A78.6</x:t>
  </x:si>
  <x:si>
    <x:t xml:space="preserve">Anaesthesia of cornea</x:t>
  </x:si>
  <x:si>
    <x:t xml:space="preserve">9A78.7</x:t>
  </x:si>
  <x:si>
    <x:t xml:space="preserve">Hypoesthesia of cornea</x:t>
  </x:si>
  <x:si>
    <x:t xml:space="preserve">9A78.8</x:t>
  </x:si>
  <x:si>
    <x:t xml:space="preserve">Recurrent erosion of cornea</x:t>
  </x:si>
  <x:si>
    <x:t xml:space="preserve">9A78.9</x:t>
  </x:si>
  <x:si>
    <x:t xml:space="preserve">Corneal abscess</x:t>
  </x:si>
  <x:si>
    <x:t xml:space="preserve">9A78.A</x:t>
  </x:si>
  <x:si>
    <x:t xml:space="preserve">Sclerosing keratitis</x:t>
  </x:si>
  <x:si>
    <x:t xml:space="preserve">9A78.Z</x:t>
  </x:si>
  <x:si>
    <x:t xml:space="preserve">Certain specified disorders of cornea, unspecified</x:t>
  </x:si>
  <x:si>
    <x:t xml:space="preserve">9A79</x:t>
  </x:si>
  <x:si>
    <x:t xml:space="preserve">Keratoconjunctivitis sicca</x:t>
  </x:si>
  <x:si>
    <x:t xml:space="preserve">9A7Y</x:t>
  </x:si>
  <x:si>
    <x:t xml:space="preserve">Other specified disorders of the cornea</x:t>
  </x:si>
  <x:si>
    <x:t xml:space="preserve">9A7Z</x:t>
  </x:si>
  <x:si>
    <x:t xml:space="preserve">Disorders of the cornea, unspecified</x:t>
  </x:si>
  <x:si>
    <x:t xml:space="preserve">9A80</x:t>
  </x:si>
  <x:si>
    <x:t xml:space="preserve">Hyphaema</x:t>
  </x:si>
  <x:si>
    <x:t xml:space="preserve">9A81</x:t>
  </x:si>
  <x:si>
    <x:t xml:space="preserve">Parasites in the anterior chamber of the eye</x:t>
  </x:si>
  <x:si>
    <x:t xml:space="preserve">9A82</x:t>
  </x:si>
  <x:si>
    <x:t xml:space="preserve">Cyst in the anterior chamber of the eye</x:t>
  </x:si>
  <x:si>
    <x:t xml:space="preserve">9A83</x:t>
  </x:si>
  <x:si>
    <x:t xml:space="preserve">Flat anterior chamber hypotony of eye</x:t>
  </x:si>
  <x:si>
    <x:t xml:space="preserve">9A8Y</x:t>
  </x:si>
  <x:si>
    <x:t xml:space="preserve">Other specified disorders of the anterior chamber</x:t>
  </x:si>
  <x:si>
    <x:t xml:space="preserve">9A8Z</x:t>
  </x:si>
  <x:si>
    <x:t xml:space="preserve">Disorders of the anterior chamber, unspecified</x:t>
  </x:si>
  <x:si>
    <x:t xml:space="preserve">9A90</x:t>
  </x:si>
  <x:si>
    <x:t xml:space="preserve">Degeneration of iris or ciliary body</x:t>
  </x:si>
  <x:si>
    <x:t xml:space="preserve">9A90.0</x:t>
  </x:si>
  <x:si>
    <x:t xml:space="preserve">Disorders of chamber angle</x:t>
  </x:si>
  <x:si>
    <x:t xml:space="preserve">9A90.1</x:t>
  </x:si>
  <x:si>
    <x:t xml:space="preserve">Degeneration of iris</x:t>
  </x:si>
  <x:si>
    <x:t xml:space="preserve">9A90.2</x:t>
  </x:si>
  <x:si>
    <x:t xml:space="preserve">Iris atrophy</x:t>
  </x:si>
  <x:si>
    <x:t xml:space="preserve">9A90.Y</x:t>
  </x:si>
  <x:si>
    <x:t xml:space="preserve">Other specified degeneration of iris or ciliary body</x:t>
  </x:si>
  <x:si>
    <x:t xml:space="preserve">9A90.Z</x:t>
  </x:si>
  <x:si>
    <x:t xml:space="preserve">Degeneration of iris or ciliary body, unspecified</x:t>
  </x:si>
  <x:si>
    <x:t xml:space="preserve">9A91</x:t>
  </x:si>
  <x:si>
    <x:t xml:space="preserve">Cyst of iris or ciliary body</x:t>
  </x:si>
  <x:si>
    <x:t xml:space="preserve">9A92</x:t>
  </x:si>
  <x:si>
    <x:t xml:space="preserve">Persistent pupillary membranes</x:t>
  </x:si>
  <x:si>
    <x:t xml:space="preserve">9A93</x:t>
  </x:si>
  <x:si>
    <x:t xml:space="preserve">Adhesions or disruptions of iris or ciliary body</x:t>
  </x:si>
  <x:si>
    <x:t xml:space="preserve">9A94</x:t>
  </x:si>
  <x:si>
    <x:t xml:space="preserve">Certain specified disorders of iris or ciliary body</x:t>
  </x:si>
  <x:si>
    <x:t xml:space="preserve">9A94.0</x:t>
  </x:si>
  <x:si>
    <x:t xml:space="preserve">Rubeosis of iris</x:t>
  </x:si>
  <x:si>
    <x:t xml:space="preserve">9A94.1</x:t>
  </x:si>
  <x:si>
    <x:t xml:space="preserve">Floppy iris syndrome</x:t>
  </x:si>
  <x:si>
    <x:t xml:space="preserve">9A94.2</x:t>
  </x:si>
  <x:si>
    <x:t xml:space="preserve">Plateau iris syndrome</x:t>
  </x:si>
  <x:si>
    <x:t xml:space="preserve">9A94.Y</x:t>
  </x:si>
  <x:si>
    <x:t xml:space="preserve">Other disorders of iris and ciliary body</x:t>
  </x:si>
  <x:si>
    <x:t xml:space="preserve">9A96</x:t>
  </x:si>
  <x:si>
    <x:t xml:space="preserve">Anterior uveitis</x:t>
  </x:si>
  <x:si>
    <x:t xml:space="preserve">9A96.0</x:t>
  </x:si>
  <x:si>
    <x:t xml:space="preserve">Anterior uveitis not associated with systemic conditions</x:t>
  </x:si>
  <x:si>
    <x:t xml:space="preserve">9A96.1</x:t>
  </x:si>
  <x:si>
    <x:t xml:space="preserve">Anterior uveitis associated with systemic conditions</x:t>
  </x:si>
  <x:si>
    <x:t xml:space="preserve">9A96.2</x:t>
  </x:si>
  <x:si>
    <x:t xml:space="preserve">Infection-associated anterior uveitis</x:t>
  </x:si>
  <x:si>
    <x:t xml:space="preserve">9A96.3</x:t>
  </x:si>
  <x:si>
    <x:t xml:space="preserve">Primary anterior uveitis</x:t>
  </x:si>
  <x:si>
    <x:t xml:space="preserve">9A96.Y</x:t>
  </x:si>
  <x:si>
    <x:t xml:space="preserve">Other specified anterior uveitis</x:t>
  </x:si>
  <x:si>
    <x:t xml:space="preserve">9A96.Z</x:t>
  </x:si>
  <x:si>
    <x:t xml:space="preserve">Anterior uveitis, unspecified</x:t>
  </x:si>
  <x:si>
    <x:t xml:space="preserve">9A9Y</x:t>
  </x:si>
  <x:si>
    <x:t xml:space="preserve">Other specified disorders of the anterior uvea</x:t>
  </x:si>
  <x:si>
    <x:t xml:space="preserve">9A9Z</x:t>
  </x:si>
  <x:si>
    <x:t xml:space="preserve">Disorders of the anterior uvea, unspecified</x:t>
  </x:si>
  <x:si>
    <x:t xml:space="preserve">9B00</x:t>
  </x:si>
  <x:si>
    <x:t xml:space="preserve">Disorders of the afferent pupillary system</x:t>
  </x:si>
  <x:si>
    <x:t xml:space="preserve">9B00.0</x:t>
  </x:si>
  <x:si>
    <x:t xml:space="preserve">Relative afferent pupillary defects</x:t>
  </x:si>
  <x:si>
    <x:t xml:space="preserve">9B00.1</x:t>
  </x:si>
  <x:si>
    <x:t xml:space="preserve">Amaurotic pupillary reaction</x:t>
  </x:si>
  <x:si>
    <x:t xml:space="preserve">9B00.2</x:t>
  </x:si>
  <x:si>
    <x:t xml:space="preserve">Paradoxical pupillary reaction to light or darkness</x:t>
  </x:si>
  <x:si>
    <x:t xml:space="preserve">9B00.3</x:t>
  </x:si>
  <x:si>
    <x:t xml:space="preserve">Wernicke pupils</x:t>
  </x:si>
  <x:si>
    <x:t xml:space="preserve">9B00.Y</x:t>
  </x:si>
  <x:si>
    <x:t xml:space="preserve">Other specified disorders of the afferent pupillary system</x:t>
  </x:si>
  <x:si>
    <x:t xml:space="preserve">9B00.Z</x:t>
  </x:si>
  <x:si>
    <x:t xml:space="preserve">Disorders of the afferent pupillary system, unspecified</x:t>
  </x:si>
  <x:si>
    <x:t xml:space="preserve">9B01</x:t>
  </x:si>
  <x:si>
    <x:t xml:space="preserve">Disorders of the efferent pupillary system</x:t>
  </x:si>
  <x:si>
    <x:t xml:space="preserve">9B01.0</x:t>
  </x:si>
  <x:si>
    <x:t xml:space="preserve">Physiologic anisocoria</x:t>
  </x:si>
  <x:si>
    <x:t xml:space="preserve">9B01.1</x:t>
  </x:si>
  <x:si>
    <x:t xml:space="preserve">Parasympathoparetic pupils</x:t>
  </x:si>
  <x:si>
    <x:t xml:space="preserve">9B01.2</x:t>
  </x:si>
  <x:si>
    <x:t xml:space="preserve">Pharmacologic inhibition of the parasympathetic pathway</x:t>
  </x:si>
  <x:si>
    <x:t xml:space="preserve">9B01.3</x:t>
  </x:si>
  <x:si>
    <x:t xml:space="preserve">Iris sphincter disorders</x:t>
  </x:si>
  <x:si>
    <x:t xml:space="preserve">9B01.4</x:t>
  </x:si>
  <x:si>
    <x:t xml:space="preserve">Pharmacologic parasympathicotonic pupils</x:t>
  </x:si>
  <x:si>
    <x:t xml:space="preserve">9B01.5</x:t>
  </x:si>
  <x:si>
    <x:t xml:space="preserve">Pharmacologic sympathoparetic pupils</x:t>
  </x:si>
  <x:si>
    <x:t xml:space="preserve">9B01.6</x:t>
  </x:si>
  <x:si>
    <x:t xml:space="preserve">Sympathotonic pupils</x:t>
  </x:si>
  <x:si>
    <x:t xml:space="preserve">9B01.7</x:t>
  </x:si>
  <x:si>
    <x:t xml:space="preserve">Episodic unilateral mydriasis</x:t>
  </x:si>
  <x:si>
    <x:t xml:space="preserve">9B01.Y</x:t>
  </x:si>
  <x:si>
    <x:t xml:space="preserve">Other specified disorders of the efferent pupillary system</x:t>
  </x:si>
  <x:si>
    <x:t xml:space="preserve">9B01.Z</x:t>
  </x:si>
  <x:si>
    <x:t xml:space="preserve">Disorders of the efferent pupillary system, unspecified</x:t>
  </x:si>
  <x:si>
    <x:t xml:space="preserve">9B02</x:t>
  </x:si>
  <x:si>
    <x:t xml:space="preserve">Light-near dissociations</x:t>
  </x:si>
  <x:si>
    <x:t xml:space="preserve">9B02.0</x:t>
  </x:si>
  <x:si>
    <x:t xml:space="preserve">Argyll Robertson pupil</x:t>
  </x:si>
  <x:si>
    <x:t xml:space="preserve">9B02.1</x:t>
  </x:si>
  <x:si>
    <x:t xml:space="preserve">Pregeniculate light-near dissociations</x:t>
  </x:si>
  <x:si>
    <x:t xml:space="preserve">9B02.2</x:t>
  </x:si>
  <x:si>
    <x:t xml:space="preserve">Mesencephalic light-near dissociations</x:t>
  </x:si>
  <x:si>
    <x:t xml:space="preserve">9B02.Y</x:t>
  </x:si>
  <x:si>
    <x:t xml:space="preserve">Other specified light-near dissociations</x:t>
  </x:si>
  <x:si>
    <x:t xml:space="preserve">9B02.Z</x:t>
  </x:si>
  <x:si>
    <x:t xml:space="preserve">Light-near dissociations, unspecified</x:t>
  </x:si>
  <x:si>
    <x:t xml:space="preserve">9B0Y</x:t>
  </x:si>
  <x:si>
    <x:t xml:space="preserve">Other specified functional disorders of the pupil</x:t>
  </x:si>
  <x:si>
    <x:t xml:space="preserve">9B0Z</x:t>
  </x:si>
  <x:si>
    <x:t xml:space="preserve">Functional disorders of the pupil, unspecified</x:t>
  </x:si>
  <x:si>
    <x:t xml:space="preserve">9B10</x:t>
  </x:si>
  <x:si>
    <x:t xml:space="preserve">Cataract</x:t>
  </x:si>
  <x:si>
    <x:t xml:space="preserve">9B10.0</x:t>
  </x:si>
  <x:si>
    <x:t xml:space="preserve">Age-related cataract</x:t>
  </x:si>
  <x:si>
    <x:t xml:space="preserve">9B10.00</x:t>
  </x:si>
  <x:si>
    <x:t xml:space="preserve">Coronary age-related cataract</x:t>
  </x:si>
  <x:si>
    <x:t xml:space="preserve">9B10.01</x:t>
  </x:si>
  <x:si>
    <x:t xml:space="preserve">Punctate age-related cataract</x:t>
  </x:si>
  <x:si>
    <x:t xml:space="preserve">9B10.02</x:t>
  </x:si>
  <x:si>
    <x:t xml:space="preserve">Mature age-related cataract</x:t>
  </x:si>
  <x:si>
    <x:t xml:space="preserve">9B10.0Y</x:t>
  </x:si>
  <x:si>
    <x:t xml:space="preserve">Other specified age-related cataract</x:t>
  </x:si>
  <x:si>
    <x:t xml:space="preserve">9B10.0Z</x:t>
  </x:si>
  <x:si>
    <x:t xml:space="preserve">Age-related cataract, unspecified</x:t>
  </x:si>
  <x:si>
    <x:t xml:space="preserve">9B10.1</x:t>
  </x:si>
  <x:si>
    <x:t xml:space="preserve">Infantile or juvenile cataract</x:t>
  </x:si>
  <x:si>
    <x:t xml:space="preserve">9B10.10</x:t>
  </x:si>
  <x:si>
    <x:t xml:space="preserve">Combined forms of infantile and juvenile cataract</x:t>
  </x:si>
  <x:si>
    <x:t xml:space="preserve">9B10.1Y</x:t>
  </x:si>
  <x:si>
    <x:t xml:space="preserve">Other specified infantile or juvenile cataract</x:t>
  </x:si>
  <x:si>
    <x:t xml:space="preserve">9B10.1Z</x:t>
  </x:si>
  <x:si>
    <x:t xml:space="preserve">Infantile or juvenile cataract, unspecified</x:t>
  </x:si>
  <x:si>
    <x:t xml:space="preserve">9B10.2</x:t>
  </x:si>
  <x:si>
    <x:t xml:space="preserve">Certain specified cataracts</x:t>
  </x:si>
  <x:si>
    <x:t xml:space="preserve">9B10.20</x:t>
  </x:si>
  <x:si>
    <x:t xml:space="preserve">Traumatic cataract</x:t>
  </x:si>
  <x:si>
    <x:t xml:space="preserve">9B10.21</x:t>
  </x:si>
  <x:si>
    <x:t xml:space="preserve">Diabetic cataract</x:t>
  </x:si>
  <x:si>
    <x:t xml:space="preserve">9B10.22</x:t>
  </x:si>
  <x:si>
    <x:t xml:space="preserve">After-cataract</x:t>
  </x:si>
  <x:si>
    <x:t xml:space="preserve">9B10.23</x:t>
  </x:si>
  <x:si>
    <x:t xml:space="preserve">Subcapsular glaucomatous flecks</x:t>
  </x:si>
  <x:si>
    <x:t xml:space="preserve">9B10.2Y</x:t>
  </x:si>
  <x:si>
    <x:t xml:space="preserve">Other specified cataracts</x:t>
  </x:si>
  <x:si>
    <x:t xml:space="preserve">9B10.Z</x:t>
  </x:si>
  <x:si>
    <x:t xml:space="preserve">Cataract, unspecified</x:t>
  </x:si>
  <x:si>
    <x:t xml:space="preserve">9B11</x:t>
  </x:si>
  <x:si>
    <x:t xml:space="preserve">Certain specified disorders of lens</x:t>
  </x:si>
  <x:si>
    <x:t xml:space="preserve">9B11.0</x:t>
  </x:si>
  <x:si>
    <x:t xml:space="preserve">Aphakia</x:t>
  </x:si>
  <x:si>
    <x:t xml:space="preserve">9B11.1</x:t>
  </x:si>
  <x:si>
    <x:t xml:space="preserve">Dislocation of lens</x:t>
  </x:si>
  <x:si>
    <x:t xml:space="preserve">9B11.Y</x:t>
  </x:si>
  <x:si>
    <x:t xml:space="preserve">Other disorders of lens</x:t>
  </x:si>
  <x:si>
    <x:t xml:space="preserve">9B1Z</x:t>
  </x:si>
  <x:si>
    <x:t xml:space="preserve">Disorders of lens, unspecified</x:t>
  </x:si>
  <x:si>
    <x:t xml:space="preserve">9B3Y</x:t>
  </x:si>
  <x:si>
    <x:t xml:space="preserve">Other specified disorders of the eyeball - anterior segment</x:t>
  </x:si>
  <x:si>
    <x:t xml:space="preserve">9B3Z</x:t>
  </x:si>
  <x:si>
    <x:t xml:space="preserve">Disorders of the eyeball - anterior segment, unspecified</x:t>
  </x:si>
  <x:si>
    <x:t xml:space="preserve">9B50</x:t>
  </x:si>
  <x:si>
    <x:t xml:space="preserve">Episcleritis</x:t>
  </x:si>
  <x:si>
    <x:t xml:space="preserve">9B51</x:t>
  </x:si>
  <x:si>
    <x:t xml:space="preserve">Scleritis</x:t>
  </x:si>
  <x:si>
    <x:t xml:space="preserve">9B52</x:t>
  </x:si>
  <x:si>
    <x:t xml:space="preserve">Scleral staphyloma</x:t>
  </x:si>
  <x:si>
    <x:t xml:space="preserve">9B5Y</x:t>
  </x:si>
  <x:si>
    <x:t xml:space="preserve">Other specified disorders of sclera</x:t>
  </x:si>
  <x:si>
    <x:t xml:space="preserve">9B5Z</x:t>
  </x:si>
  <x:si>
    <x:t xml:space="preserve">Disorders of sclera, unspecified</x:t>
  </x:si>
  <x:si>
    <x:t xml:space="preserve">9B60</x:t>
  </x:si>
  <x:si>
    <x:t xml:space="preserve">Choroidal degeneration</x:t>
  </x:si>
  <x:si>
    <x:t xml:space="preserve">9B61</x:t>
  </x:si>
  <x:si>
    <x:t xml:space="preserve">Choroidal dystrophy</x:t>
  </x:si>
  <x:si>
    <x:t xml:space="preserve">9B62</x:t>
  </x:si>
  <x:si>
    <x:t xml:space="preserve">Chorioretinal scars</x:t>
  </x:si>
  <x:si>
    <x:t xml:space="preserve">9B63</x:t>
  </x:si>
  <x:si>
    <x:t xml:space="preserve">Choroidal haemorrhage or rupture</x:t>
  </x:si>
  <x:si>
    <x:t xml:space="preserve">9B64</x:t>
  </x:si>
  <x:si>
    <x:t xml:space="preserve">Choroidal detachment</x:t>
  </x:si>
  <x:si>
    <x:t xml:space="preserve">9B65</x:t>
  </x:si>
  <x:si>
    <x:t xml:space="preserve">Choroiditis</x:t>
  </x:si>
  <x:si>
    <x:t xml:space="preserve">9B65.0</x:t>
  </x:si>
  <x:si>
    <x:t xml:space="preserve">Noninfectious posterior choroiditis</x:t>
  </x:si>
  <x:si>
    <x:t xml:space="preserve">9B65.1</x:t>
  </x:si>
  <x:si>
    <x:t xml:space="preserve">Infectious posterior choroiditis</x:t>
  </x:si>
  <x:si>
    <x:t xml:space="preserve">9B65.2</x:t>
  </x:si>
  <x:si>
    <x:t xml:space="preserve">Chorioretinal inflammation</x:t>
  </x:si>
  <x:si>
    <x:t xml:space="preserve">9B65.Z</x:t>
  </x:si>
  <x:si>
    <x:t xml:space="preserve">Choroiditis, unspecified</x:t>
  </x:si>
  <x:si>
    <x:t xml:space="preserve">9B66</x:t>
  </x:si>
  <x:si>
    <x:t xml:space="preserve">Intermediate choroiditis</x:t>
  </x:si>
  <x:si>
    <x:t xml:space="preserve">9B66.0</x:t>
  </x:si>
  <x:si>
    <x:t xml:space="preserve">Noninfectious intermediate choroiditis</x:t>
  </x:si>
  <x:si>
    <x:t xml:space="preserve">9B66.1</x:t>
  </x:si>
  <x:si>
    <x:t xml:space="preserve">Infectious intermediate choroiditis</x:t>
  </x:si>
  <x:si>
    <x:t xml:space="preserve">9B66.Z</x:t>
  </x:si>
  <x:si>
    <x:t xml:space="preserve">Intermediate choroiditis, unspecified</x:t>
  </x:si>
  <x:si>
    <x:t xml:space="preserve">9B6Y</x:t>
  </x:si>
  <x:si>
    <x:t xml:space="preserve">Other specified disorders of the choroid</x:t>
  </x:si>
  <x:si>
    <x:t xml:space="preserve">9B6Z</x:t>
  </x:si>
  <x:si>
    <x:t xml:space="preserve">Disorders of the choroid, unspecified</x:t>
  </x:si>
  <x:si>
    <x:t xml:space="preserve">9B70</x:t>
  </x:si>
  <x:si>
    <x:t xml:space="preserve">Inherited retinal dystrophies</x:t>
  </x:si>
  <x:si>
    <x:t xml:space="preserve">9B71</x:t>
  </x:si>
  <x:si>
    <x:t xml:space="preserve">Retinopathy</x:t>
  </x:si>
  <x:si>
    <x:t xml:space="preserve">9B71.0</x:t>
  </x:si>
  <x:si>
    <x:t xml:space="preserve">Diabetic retinopathy</x:t>
  </x:si>
  <x:si>
    <x:t xml:space="preserve">9B71.00</x:t>
  </x:si>
  <x:si>
    <x:t xml:space="preserve">Nonproliferative diabetic retinopathy</x:t>
  </x:si>
  <x:si>
    <x:t xml:space="preserve">9B71.01</x:t>
  </x:si>
  <x:si>
    <x:t xml:space="preserve">Proliferative diabetic retinopathy</x:t>
  </x:si>
  <x:si>
    <x:t xml:space="preserve">9B71.02</x:t>
  </x:si>
  <x:si>
    <x:t xml:space="preserve">Diabetic macular oedema</x:t>
  </x:si>
  <x:si>
    <x:t xml:space="preserve">9B71.0Z</x:t>
  </x:si>
  <x:si>
    <x:t xml:space="preserve">Diabetic retinopathy, unspecified</x:t>
  </x:si>
  <x:si>
    <x:t xml:space="preserve">9B71.1</x:t>
  </x:si>
  <x:si>
    <x:t xml:space="preserve">Hypertensive retinopathy</x:t>
  </x:si>
  <x:si>
    <x:t xml:space="preserve">9B71.2</x:t>
  </x:si>
  <x:si>
    <x:t xml:space="preserve">Radiation retinopathy</x:t>
  </x:si>
  <x:si>
    <x:t xml:space="preserve">9B71.3</x:t>
  </x:si>
  <x:si>
    <x:t xml:space="preserve">Retinopathy of prematurity</x:t>
  </x:si>
  <x:si>
    <x:t xml:space="preserve">9B71.4</x:t>
  </x:si>
  <x:si>
    <x:t xml:space="preserve">Paraneoplastic retinopathy</x:t>
  </x:si>
  <x:si>
    <x:t xml:space="preserve">9B71.40</x:t>
  </x:si>
  <x:si>
    <x:t xml:space="preserve">Melanoma associated retinopathy</x:t>
  </x:si>
  <x:si>
    <x:t xml:space="preserve">9B71.4Y</x:t>
  </x:si>
  <x:si>
    <x:t xml:space="preserve">Other specified paraneoplastic retinopathy</x:t>
  </x:si>
  <x:si>
    <x:t xml:space="preserve">9B71.4Z</x:t>
  </x:si>
  <x:si>
    <x:t xml:space="preserve">Paraneoplastic retinopathy, unspecified</x:t>
  </x:si>
  <x:si>
    <x:t xml:space="preserve">9B71.5</x:t>
  </x:si>
  <x:si>
    <x:t xml:space="preserve">Autoimmune retinopathy</x:t>
  </x:si>
  <x:si>
    <x:t xml:space="preserve">9B71.Y</x:t>
  </x:si>
  <x:si>
    <x:t xml:space="preserve">Other specified retinopathy</x:t>
  </x:si>
  <x:si>
    <x:t xml:space="preserve">9B71.Z</x:t>
  </x:si>
  <x:si>
    <x:t xml:space="preserve">Retinopathy, unspecified</x:t>
  </x:si>
  <x:si>
    <x:t xml:space="preserve">9B72</x:t>
  </x:si>
  <x:si>
    <x:t xml:space="preserve">Inflammatory diseases of the retina</x:t>
  </x:si>
  <x:si>
    <x:t xml:space="preserve">9B72.0</x:t>
  </x:si>
  <x:si>
    <x:t xml:space="preserve">Viral retinitis</x:t>
  </x:si>
  <x:si>
    <x:t xml:space="preserve">9B72.00</x:t>
  </x:si>
  <x:si>
    <x:t xml:space="preserve">Cytomegaloviral retinitis</x:t>
  </x:si>
  <x:si>
    <x:t xml:space="preserve">9B72.01</x:t>
  </x:si>
  <x:si>
    <x:t xml:space="preserve">HIV retinitis</x:t>
  </x:si>
  <x:si>
    <x:t xml:space="preserve">9B72.0Y</x:t>
  </x:si>
  <x:si>
    <x:t xml:space="preserve">Other specified viral retinitis</x:t>
  </x:si>
  <x:si>
    <x:t xml:space="preserve">9B72.0Z</x:t>
  </x:si>
  <x:si>
    <x:t xml:space="preserve">Viral retinitis, unspecified</x:t>
  </x:si>
  <x:si>
    <x:t xml:space="preserve">9B72.Y</x:t>
  </x:si>
  <x:si>
    <x:t xml:space="preserve">Other specified inflammatory diseases of the retina</x:t>
  </x:si>
  <x:si>
    <x:t xml:space="preserve">9B72.Z</x:t>
  </x:si>
  <x:si>
    <x:t xml:space="preserve">Inflammatory diseases of the retina, unspecified</x:t>
  </x:si>
  <x:si>
    <x:t xml:space="preserve">9B73</x:t>
  </x:si>
  <x:si>
    <x:t xml:space="preserve">Retinal detachments or breaks</x:t>
  </x:si>
  <x:si>
    <x:t xml:space="preserve">9B73.0</x:t>
  </x:si>
  <x:si>
    <x:t xml:space="preserve">Retinal detachment with retinal break</x:t>
  </x:si>
  <x:si>
    <x:t xml:space="preserve">9B73.1</x:t>
  </x:si>
  <x:si>
    <x:t xml:space="preserve">Retinoschisis</x:t>
  </x:si>
  <x:si>
    <x:t xml:space="preserve">9B73.10</x:t>
  </x:si>
  <x:si>
    <x:t xml:space="preserve">Adult retinoschisis</x:t>
  </x:si>
  <x:si>
    <x:t xml:space="preserve">9B73.11</x:t>
  </x:si>
  <x:si>
    <x:t xml:space="preserve">Juvenile retinoschisis</x:t>
  </x:si>
  <x:si>
    <x:t xml:space="preserve">9B73.1Y</x:t>
  </x:si>
  <x:si>
    <x:t xml:space="preserve">Other specified retinoschisis</x:t>
  </x:si>
  <x:si>
    <x:t xml:space="preserve">9B73.1Z</x:t>
  </x:si>
  <x:si>
    <x:t xml:space="preserve">Retinoschisis, unspecified</x:t>
  </x:si>
  <x:si>
    <x:t xml:space="preserve">9B73.2</x:t>
  </x:si>
  <x:si>
    <x:t xml:space="preserve">Retinal cysts</x:t>
  </x:si>
  <x:si>
    <x:t xml:space="preserve">9B73.3</x:t>
  </x:si>
  <x:si>
    <x:t xml:space="preserve">Serous retinal detachment</x:t>
  </x:si>
  <x:si>
    <x:t xml:space="preserve">9B73.4</x:t>
  </x:si>
  <x:si>
    <x:t xml:space="preserve">Retinal breaks without detachment</x:t>
  </x:si>
  <x:si>
    <x:t xml:space="preserve">9B73.Y</x:t>
  </x:si>
  <x:si>
    <x:t xml:space="preserve">Other specified retinal detachments or breaks</x:t>
  </x:si>
  <x:si>
    <x:t xml:space="preserve">9B73.Z</x:t>
  </x:si>
  <x:si>
    <x:t xml:space="preserve">Retinal detachments or breaks, unspecified</x:t>
  </x:si>
  <x:si>
    <x:t xml:space="preserve">9B74</x:t>
  </x:si>
  <x:si>
    <x:t xml:space="preserve">Retinal vascular occlusions</x:t>
  </x:si>
  <x:si>
    <x:t xml:space="preserve">9B74.0</x:t>
  </x:si>
  <x:si>
    <x:t xml:space="preserve">Retinal artery occlusions</x:t>
  </x:si>
  <x:si>
    <x:t xml:space="preserve">9B74.1</x:t>
  </x:si>
  <x:si>
    <x:t xml:space="preserve">Retinal venous occlusions</x:t>
  </x:si>
  <x:si>
    <x:t xml:space="preserve">9B74.2</x:t>
  </x:si>
  <x:si>
    <x:t xml:space="preserve">Combined retinal arterial and vein occlusion</x:t>
  </x:si>
  <x:si>
    <x:t xml:space="preserve">9B74.Y</x:t>
  </x:si>
  <x:si>
    <x:t xml:space="preserve">Other specified retinal vascular occlusions</x:t>
  </x:si>
  <x:si>
    <x:t xml:space="preserve">9B74.Z</x:t>
  </x:si>
  <x:si>
    <x:t xml:space="preserve">Retinal vascular occlusions, unspecified</x:t>
  </x:si>
  <x:si>
    <x:t xml:space="preserve">9B75</x:t>
  </x:si>
  <x:si>
    <x:t xml:space="preserve">Macular disorders</x:t>
  </x:si>
  <x:si>
    <x:t xml:space="preserve">9B75.0</x:t>
  </x:si>
  <x:si>
    <x:t xml:space="preserve">Age-related macular degeneration</x:t>
  </x:si>
  <x:si>
    <x:t xml:space="preserve">9B75.00</x:t>
  </x:si>
  <x:si>
    <x:t xml:space="preserve">Early age-related macular degeneration</x:t>
  </x:si>
  <x:si>
    <x:t xml:space="preserve">9B75.01</x:t>
  </x:si>
  <x:si>
    <x:t xml:space="preserve">Intermediate age-related macular degeneration</x:t>
  </x:si>
  <x:si>
    <x:t xml:space="preserve">9B75.03</x:t>
  </x:si>
  <x:si>
    <x:t xml:space="preserve">Atrophic late-stage age-related macular degeneration</x:t>
  </x:si>
  <x:si>
    <x:t xml:space="preserve">9B75.04</x:t>
  </x:si>
  <x:si>
    <x:t xml:space="preserve">Neovascular late-stage age-related macular degeneration</x:t>
  </x:si>
  <x:si>
    <x:t xml:space="preserve">9B75.0Y</x:t>
  </x:si>
  <x:si>
    <x:t xml:space="preserve">Other specified age-related macular degeneration</x:t>
  </x:si>
  <x:si>
    <x:t xml:space="preserve">9B75.0Z</x:t>
  </x:si>
  <x:si>
    <x:t xml:space="preserve">Age-related macular degeneration, unspecified</x:t>
  </x:si>
  <x:si>
    <x:t xml:space="preserve">9B75.1</x:t>
  </x:si>
  <x:si>
    <x:t xml:space="preserve">Non-traumatic macular hole</x:t>
  </x:si>
  <x:si>
    <x:t xml:space="preserve">9B75.2</x:t>
  </x:si>
  <x:si>
    <x:t xml:space="preserve">Central serous chorioretinopathy</x:t>
  </x:si>
  <x:si>
    <x:t xml:space="preserve">9B75.3</x:t>
  </x:si>
  <x:si>
    <x:t xml:space="preserve">Macular telangiectasia</x:t>
  </x:si>
  <x:si>
    <x:t xml:space="preserve">9B75.Y</x:t>
  </x:si>
  <x:si>
    <x:t xml:space="preserve">Other specified macular disorders</x:t>
  </x:si>
  <x:si>
    <x:t xml:space="preserve">9B75.Z</x:t>
  </x:si>
  <x:si>
    <x:t xml:space="preserve">Macular disorders, unspecified</x:t>
  </x:si>
  <x:si>
    <x:t xml:space="preserve">9B76</x:t>
  </x:si>
  <x:si>
    <x:t xml:space="preserve">Degenerative high myopia</x:t>
  </x:si>
  <x:si>
    <x:t xml:space="preserve">9B77</x:t>
  </x:si>
  <x:si>
    <x:t xml:space="preserve">Eales disease</x:t>
  </x:si>
  <x:si>
    <x:t xml:space="preserve">9B78</x:t>
  </x:si>
  <x:si>
    <x:t xml:space="preserve">Certain specified retinal disorders</x:t>
  </x:si>
  <x:si>
    <x:t xml:space="preserve">9B78.0</x:t>
  </x:si>
  <x:si>
    <x:t xml:space="preserve">Retinal vasculopathy and cerebral leukodystrophy</x:t>
  </x:si>
  <x:si>
    <x:t xml:space="preserve">9B78.1</x:t>
  </x:si>
  <x:si>
    <x:t xml:space="preserve">Background retinopathy and retinal vascular changes</x:t>
  </x:si>
  <x:si>
    <x:t xml:space="preserve">9B78.10</x:t>
  </x:si>
  <x:si>
    <x:t xml:space="preserve">Changes in retinal vascular appearance</x:t>
  </x:si>
  <x:si>
    <x:t xml:space="preserve">9B78.11</x:t>
  </x:si>
  <x:si>
    <x:t xml:space="preserve">Exudative retinopathy</x:t>
  </x:si>
  <x:si>
    <x:t xml:space="preserve">9B78.12</x:t>
  </x:si>
  <x:si>
    <x:t xml:space="preserve">Retinal vasculitis</x:t>
  </x:si>
  <x:si>
    <x:t xml:space="preserve">9B78.13</x:t>
  </x:si>
  <x:si>
    <x:t xml:space="preserve">Retinal telangiectasis</x:t>
  </x:si>
  <x:si>
    <x:t xml:space="preserve">9B78.1Y</x:t>
  </x:si>
  <x:si>
    <x:t xml:space="preserve">Other specified background retinopathy and retinal vascular changes</x:t>
  </x:si>
  <x:si>
    <x:t xml:space="preserve">9B78.1Z</x:t>
  </x:si>
  <x:si>
    <x:t xml:space="preserve">Background retinopathy and retinal vascular changes, unspecified</x:t>
  </x:si>
  <x:si>
    <x:t xml:space="preserve">9B78.2</x:t>
  </x:si>
  <x:si>
    <x:t xml:space="preserve">Other proliferative retinopathy</x:t>
  </x:si>
  <x:si>
    <x:t xml:space="preserve">9B78.3</x:t>
  </x:si>
  <x:si>
    <x:t xml:space="preserve">Degeneration of macula or posterior pole</x:t>
  </x:si>
  <x:si>
    <x:t xml:space="preserve">9B78.30</x:t>
  </x:si>
  <x:si>
    <x:t xml:space="preserve">Reticular pseudodrusen</x:t>
  </x:si>
  <x:si>
    <x:t xml:space="preserve">9B78.3Y</x:t>
  </x:si>
  <x:si>
    <x:t xml:space="preserve">Other specified degeneration of macula or posterior pole</x:t>
  </x:si>
  <x:si>
    <x:t xml:space="preserve">9B78.3Z</x:t>
  </x:si>
  <x:si>
    <x:t xml:space="preserve">Degeneration of macula or posterior pole, unspecified</x:t>
  </x:si>
  <x:si>
    <x:t xml:space="preserve">9B78.4</x:t>
  </x:si>
  <x:si>
    <x:t xml:space="preserve">Peripheral retinal degeneration</x:t>
  </x:si>
  <x:si>
    <x:t xml:space="preserve">9B78.5</x:t>
  </x:si>
  <x:si>
    <x:t xml:space="preserve">Retinal haemorrhage</x:t>
  </x:si>
  <x:si>
    <x:t xml:space="preserve">9B78.6</x:t>
  </x:si>
  <x:si>
    <x:t xml:space="preserve">Separation of retinal layers</x:t>
  </x:si>
  <x:si>
    <x:t xml:space="preserve">9B78.60</x:t>
  </x:si>
  <x:si>
    <x:t xml:space="preserve">Serous detachment of retinal pigment epithelium</x:t>
  </x:si>
  <x:si>
    <x:t xml:space="preserve">9B78.61</x:t>
  </x:si>
  <x:si>
    <x:t xml:space="preserve">Haemorrhagic detachment of retinal pigment epithelium</x:t>
  </x:si>
  <x:si>
    <x:t xml:space="preserve">9B78.6Y</x:t>
  </x:si>
  <x:si>
    <x:t xml:space="preserve">Other specified separation of retinal layers</x:t>
  </x:si>
  <x:si>
    <x:t xml:space="preserve">9B78.6Z</x:t>
  </x:si>
  <x:si>
    <x:t xml:space="preserve">Separation of retinal layers, unspecified</x:t>
  </x:si>
  <x:si>
    <x:t xml:space="preserve">9B78.7</x:t>
  </x:si>
  <x:si>
    <x:t xml:space="preserve">Retinal oedema</x:t>
  </x:si>
  <x:si>
    <x:t xml:space="preserve">9B78.8</x:t>
  </x:si>
  <x:si>
    <x:t xml:space="preserve">Retinal ischaemia</x:t>
  </x:si>
  <x:si>
    <x:t xml:space="preserve">9B78.9</x:t>
  </x:si>
  <x:si>
    <x:t xml:space="preserve">Retinal atrophy</x:t>
  </x:si>
  <x:si>
    <x:t xml:space="preserve">9B7Y</x:t>
  </x:si>
  <x:si>
    <x:t xml:space="preserve">Other specified disorders of the retina</x:t>
  </x:si>
  <x:si>
    <x:t xml:space="preserve">9B7Z</x:t>
  </x:si>
  <x:si>
    <x:t xml:space="preserve">Disorders of the retina, unspecified</x:t>
  </x:si>
  <x:si>
    <x:t xml:space="preserve">9B80</x:t>
  </x:si>
  <x:si>
    <x:t xml:space="preserve">Inherited vitreoretinal disorders</x:t>
  </x:si>
  <x:si>
    <x:t xml:space="preserve">9B81</x:t>
  </x:si>
  <x:si>
    <x:t xml:space="preserve">Posterior vitreous detachment</x:t>
  </x:si>
  <x:si>
    <x:t xml:space="preserve">9B82</x:t>
  </x:si>
  <x:si>
    <x:t xml:space="preserve">Vitreous prolapse</x:t>
  </x:si>
  <x:si>
    <x:t xml:space="preserve">9B83</x:t>
  </x:si>
  <x:si>
    <x:t xml:space="preserve">Vitreous haemorrhage</x:t>
  </x:si>
  <x:si>
    <x:t xml:space="preserve">9B84</x:t>
  </x:si>
  <x:si>
    <x:t xml:space="preserve">Vitreous opacities, membranes or strands</x:t>
  </x:si>
  <x:si>
    <x:t xml:space="preserve">9B8Y</x:t>
  </x:si>
  <x:si>
    <x:t xml:space="preserve">Other specified disorders of the vitreous body</x:t>
  </x:si>
  <x:si>
    <x:t xml:space="preserve">9B8Z</x:t>
  </x:si>
  <x:si>
    <x:t xml:space="preserve">Disorders of the vitreous body, unspecified</x:t>
  </x:si>
  <x:si>
    <x:t xml:space="preserve">9C0Y</x:t>
  </x:si>
  <x:si>
    <x:t xml:space="preserve">Other specified disorders of the eyeball - posterior segment</x:t>
  </x:si>
  <x:si>
    <x:t xml:space="preserve">9C0Z</x:t>
  </x:si>
  <x:si>
    <x:t xml:space="preserve">Disorders of the eyeball - posterior segment, unspecified</x:t>
  </x:si>
  <x:si>
    <x:t xml:space="preserve">9C20</x:t>
  </x:si>
  <x:si>
    <x:t xml:space="preserve">Panuveitis</x:t>
  </x:si>
  <x:si>
    <x:t xml:space="preserve">9C20.0</x:t>
  </x:si>
  <x:si>
    <x:t xml:space="preserve">Noninfectious panuveitis</x:t>
  </x:si>
  <x:si>
    <x:t xml:space="preserve">9C20.1</x:t>
  </x:si>
  <x:si>
    <x:t xml:space="preserve">Infectious panuveitis</x:t>
  </x:si>
  <x:si>
    <x:t xml:space="preserve">9C20.2</x:t>
  </x:si>
  <x:si>
    <x:t xml:space="preserve">Purulent endophthalmitis</x:t>
  </x:si>
  <x:si>
    <x:t xml:space="preserve">9C20.Y</x:t>
  </x:si>
  <x:si>
    <x:t xml:space="preserve">Other specified panuveitis</x:t>
  </x:si>
  <x:si>
    <x:t xml:space="preserve">9C20.Z</x:t>
  </x:si>
  <x:si>
    <x:t xml:space="preserve">Panuveitis, unspecified</x:t>
  </x:si>
  <x:si>
    <x:t xml:space="preserve">9C21</x:t>
  </x:si>
  <x:si>
    <x:t xml:space="preserve">Endophthalmitis</x:t>
  </x:si>
  <x:si>
    <x:t xml:space="preserve">9C21.0</x:t>
  </x:si>
  <x:si>
    <x:t xml:space="preserve">Sympathetic uveitis</x:t>
  </x:si>
  <x:si>
    <x:t xml:space="preserve">9C21.Y</x:t>
  </x:si>
  <x:si>
    <x:t xml:space="preserve">Other specified endophthalmitis</x:t>
  </x:si>
  <x:si>
    <x:t xml:space="preserve">9C21.Z</x:t>
  </x:si>
  <x:si>
    <x:t xml:space="preserve">Endophthalmitis, unspecified</x:t>
  </x:si>
  <x:si>
    <x:t xml:space="preserve">9C22</x:t>
  </x:si>
  <x:si>
    <x:t xml:space="preserve">Eyeball deformity</x:t>
  </x:si>
  <x:si>
    <x:t xml:space="preserve">9C22.0</x:t>
  </x:si>
  <x:si>
    <x:t xml:space="preserve">Atrophia bulbi</x:t>
  </x:si>
  <x:si>
    <x:t xml:space="preserve">9C22.1</x:t>
  </x:si>
  <x:si>
    <x:t xml:space="preserve">Phthisis bulbi</x:t>
  </x:si>
  <x:si>
    <x:t xml:space="preserve">9C22.Y</x:t>
  </x:si>
  <x:si>
    <x:t xml:space="preserve">Other specified eyeball deformity</x:t>
  </x:si>
  <x:si>
    <x:t xml:space="preserve">9C22.Z</x:t>
  </x:si>
  <x:si>
    <x:t xml:space="preserve">Eyeball deformity, unspecified</x:t>
  </x:si>
  <x:si>
    <x:t xml:space="preserve">9C2Y</x:t>
  </x:si>
  <x:si>
    <x:t xml:space="preserve">Other specified disorders of the eyeball affecting both anterior and posterior segments</x:t>
  </x:si>
  <x:si>
    <x:t xml:space="preserve">9C2Z</x:t>
  </x:si>
  <x:si>
    <x:t xml:space="preserve">Disorders of the eyeball affecting both anterior and posterior segments, unspecified</x:t>
  </x:si>
  <x:si>
    <x:t xml:space="preserve">9C40</x:t>
  </x:si>
  <x:si>
    <x:t xml:space="preserve">Disorder of the optic nerve</x:t>
  </x:si>
  <x:si>
    <x:t xml:space="preserve">9C40.0</x:t>
  </x:si>
  <x:si>
    <x:t xml:space="preserve">Infectious optic neuropathy</x:t>
  </x:si>
  <x:si>
    <x:t xml:space="preserve">9C40.1</x:t>
  </x:si>
  <x:si>
    <x:t xml:space="preserve">Optic neuritis</x:t>
  </x:si>
  <x:si>
    <x:t xml:space="preserve">9C40.10</x:t>
  </x:si>
  <x:si>
    <x:t xml:space="preserve">Retrobulbar neuritis</x:t>
  </x:si>
  <x:si>
    <x:t xml:space="preserve">9C40.1Y</x:t>
  </x:si>
  <x:si>
    <x:t xml:space="preserve">Other specified optic neuritis</x:t>
  </x:si>
  <x:si>
    <x:t xml:space="preserve">9C40.1Z</x:t>
  </x:si>
  <x:si>
    <x:t xml:space="preserve">Optic neuritis, unspecified</x:t>
  </x:si>
  <x:si>
    <x:t xml:space="preserve">9C40.2</x:t>
  </x:si>
  <x:si>
    <x:t xml:space="preserve">Neuroretinitis</x:t>
  </x:si>
  <x:si>
    <x:t xml:space="preserve">9C40.3</x:t>
  </x:si>
  <x:si>
    <x:t xml:space="preserve">Perineuritis of optic nerve</x:t>
  </x:si>
  <x:si>
    <x:t xml:space="preserve">9C40.4</x:t>
  </x:si>
  <x:si>
    <x:t xml:space="preserve">Ischaemic optic neuropathy</x:t>
  </x:si>
  <x:si>
    <x:t xml:space="preserve">9C40.40</x:t>
  </x:si>
  <x:si>
    <x:t xml:space="preserve">Anterior ischemic optic neuropathy</x:t>
  </x:si>
  <x:si>
    <x:t xml:space="preserve">9C40.41</x:t>
  </x:si>
  <x:si>
    <x:t xml:space="preserve">Posterior ischemic optic neuropathy</x:t>
  </x:si>
  <x:si>
    <x:t xml:space="preserve">9C40.4Y</x:t>
  </x:si>
  <x:si>
    <x:t xml:space="preserve">Other specified ischaemic optic neuropathy</x:t>
  </x:si>
  <x:si>
    <x:t xml:space="preserve">9C40.4Z</x:t>
  </x:si>
  <x:si>
    <x:t xml:space="preserve">Ischaemic optic neuropathy, unspecified</x:t>
  </x:si>
  <x:si>
    <x:t xml:space="preserve">9C40.5</x:t>
  </x:si>
  <x:si>
    <x:t xml:space="preserve">Compressive optic neuropathy</x:t>
  </x:si>
  <x:si>
    <x:t xml:space="preserve">9C40.6</x:t>
  </x:si>
  <x:si>
    <x:t xml:space="preserve">Infiltrative optic neuropathy</x:t>
  </x:si>
  <x:si>
    <x:t xml:space="preserve">9C40.7</x:t>
  </x:si>
  <x:si>
    <x:t xml:space="preserve">Traumatic optic neuropathy</x:t>
  </x:si>
  <x:si>
    <x:t xml:space="preserve">9C40.8</x:t>
  </x:si>
  <x:si>
    <x:t xml:space="preserve">Hereditary optic neuropathy</x:t>
  </x:si>
  <x:si>
    <x:t xml:space="preserve">9C40.9</x:t>
  </x:si>
  <x:si>
    <x:t xml:space="preserve">Glaucomatous optic neuropathy</x:t>
  </x:si>
  <x:si>
    <x:t xml:space="preserve">9C40.A</x:t>
  </x:si>
  <x:si>
    <x:t xml:space="preserve">Optic disc swelling</x:t>
  </x:si>
  <x:si>
    <x:t xml:space="preserve">9C40.A0</x:t>
  </x:si>
  <x:si>
    <x:t xml:space="preserve">Papilloedema</x:t>
  </x:si>
  <x:si>
    <x:t xml:space="preserve">9C40.A1</x:t>
  </x:si>
  <x:si>
    <x:t xml:space="preserve">Optic disc swelling associated with uveitis</x:t>
  </x:si>
  <x:si>
    <x:t xml:space="preserve">9C40.AY</x:t>
  </x:si>
  <x:si>
    <x:t xml:space="preserve">Other specified optic disc swelling</x:t>
  </x:si>
  <x:si>
    <x:t xml:space="preserve">9C40.AZ</x:t>
  </x:si>
  <x:si>
    <x:t xml:space="preserve">Optic disc swelling, unspecified</x:t>
  </x:si>
  <x:si>
    <x:t xml:space="preserve">9C40.B</x:t>
  </x:si>
  <x:si>
    <x:t xml:space="preserve">Optic atrophy</x:t>
  </x:si>
  <x:si>
    <x:t xml:space="preserve">9C40.B0</x:t>
  </x:si>
  <x:si>
    <x:t xml:space="preserve">Congenital optic atrophy</x:t>
  </x:si>
  <x:si>
    <x:t xml:space="preserve">9C40.B1</x:t>
  </x:si>
  <x:si>
    <x:t xml:space="preserve">Acquired optic atrophy</x:t>
  </x:si>
  <x:si>
    <x:t xml:space="preserve">9C40.BZ</x:t>
  </x:si>
  <x:si>
    <x:t xml:space="preserve">Optic atrophy, unspecified</x:t>
  </x:si>
  <x:si>
    <x:t xml:space="preserve">9C40.Y</x:t>
  </x:si>
  <x:si>
    <x:t xml:space="preserve">Other specified disorder of the optic nerve</x:t>
  </x:si>
  <x:si>
    <x:t xml:space="preserve">9C40.Z</x:t>
  </x:si>
  <x:si>
    <x:t xml:space="preserve">Disorder of the optic nerve, unspecified</x:t>
  </x:si>
  <x:si>
    <x:t xml:space="preserve">9C41</x:t>
  </x:si>
  <x:si>
    <x:t xml:space="preserve">Disorder of optic chiasm</x:t>
  </x:si>
  <x:si>
    <x:t xml:space="preserve">9C42</x:t>
  </x:si>
  <x:si>
    <x:t xml:space="preserve">Disorder of post chiasmal visual pathways</x:t>
  </x:si>
  <x:si>
    <x:t xml:space="preserve">9C43</x:t>
  </x:si>
  <x:si>
    <x:t xml:space="preserve">Disorder of visual cortex</x:t>
  </x:si>
  <x:si>
    <x:t xml:space="preserve">9C44</x:t>
  </x:si>
  <x:si>
    <x:t xml:space="preserve">Disorder of higher visual centres</x:t>
  </x:si>
  <x:si>
    <x:t xml:space="preserve">9C4Y</x:t>
  </x:si>
  <x:si>
    <x:t xml:space="preserve">Other specified disorders of the visual pathways or centres</x:t>
  </x:si>
  <x:si>
    <x:t xml:space="preserve">9C4Z</x:t>
  </x:si>
  <x:si>
    <x:t xml:space="preserve">Disorders of the visual pathways or centres, unspecified</x:t>
  </x:si>
  <x:si>
    <x:t xml:space="preserve">9C60</x:t>
  </x:si>
  <x:si>
    <x:t xml:space="preserve">Glaucoma suspect</x:t>
  </x:si>
  <x:si>
    <x:t xml:space="preserve">9C61</x:t>
  </x:si>
  <x:si>
    <x:t xml:space="preserve">Glaucoma</x:t>
  </x:si>
  <x:si>
    <x:t xml:space="preserve">9C61.0</x:t>
  </x:si>
  <x:si>
    <x:t xml:space="preserve">Primary open-angle glaucoma</x:t>
  </x:si>
  <x:si>
    <x:t xml:space="preserve">9C61.00</x:t>
  </x:si>
  <x:si>
    <x:t xml:space="preserve">Normal tension glaucoma</x:t>
  </x:si>
  <x:si>
    <x:t xml:space="preserve">9C61.01</x:t>
  </x:si>
  <x:si>
    <x:t xml:space="preserve">Ocular hypertension</x:t>
  </x:si>
  <x:si>
    <x:t xml:space="preserve">9C61.0Y</x:t>
  </x:si>
  <x:si>
    <x:t xml:space="preserve">Other specified primary open-angle glaucoma</x:t>
  </x:si>
  <x:si>
    <x:t xml:space="preserve">9C61.0Z</x:t>
  </x:si>
  <x:si>
    <x:t xml:space="preserve">Primary open-angle glaucoma, unspecified</x:t>
  </x:si>
  <x:si>
    <x:t xml:space="preserve">9C61.1</x:t>
  </x:si>
  <x:si>
    <x:t xml:space="preserve">Primary angle closure and angle closure glaucoma</x:t>
  </x:si>
  <x:si>
    <x:t xml:space="preserve">9C61.10</x:t>
  </x:si>
  <x:si>
    <x:t xml:space="preserve">Primary angle closure suspect or anatomical narrow angle</x:t>
  </x:si>
  <x:si>
    <x:t xml:space="preserve">9C61.11</x:t>
  </x:si>
  <x:si>
    <x:t xml:space="preserve">Primary angle-closure</x:t>
  </x:si>
  <x:si>
    <x:t xml:space="preserve">9C61.12</x:t>
  </x:si>
  <x:si>
    <x:t xml:space="preserve">Primary angle closure glaucoma</x:t>
  </x:si>
  <x:si>
    <x:t xml:space="preserve">9C61.13</x:t>
  </x:si>
  <x:si>
    <x:t xml:space="preserve">Primary angle closure without pupillary block</x:t>
  </x:si>
  <x:si>
    <x:t xml:space="preserve">9C61.14</x:t>
  </x:si>
  <x:si>
    <x:t xml:space="preserve">Acute angle closure with pupillary block</x:t>
  </x:si>
  <x:si>
    <x:t xml:space="preserve">9C61.15</x:t>
  </x:si>
  <x:si>
    <x:t xml:space="preserve">Intermittent angle-closure</x:t>
  </x:si>
  <x:si>
    <x:t xml:space="preserve">9C61.16</x:t>
  </x:si>
  <x:si>
    <x:t xml:space="preserve">Chronic angle-closure</x:t>
  </x:si>
  <x:si>
    <x:t xml:space="preserve">9C61.17</x:t>
  </x:si>
  <x:si>
    <x:t xml:space="preserve">Condition after acute angle-closure glaucoma attack</x:t>
  </x:si>
  <x:si>
    <x:t xml:space="preserve">9C61.1Y</x:t>
  </x:si>
  <x:si>
    <x:t xml:space="preserve">Other specified primary angle closure and angle closure glaucoma</x:t>
  </x:si>
  <x:si>
    <x:t xml:space="preserve">9C61.1Z</x:t>
  </x:si>
  <x:si>
    <x:t xml:space="preserve">Primary angle closure and angle closure glaucoma, unspecified</x:t>
  </x:si>
  <x:si>
    <x:t xml:space="preserve">9C61.2</x:t>
  </x:si>
  <x:si>
    <x:t xml:space="preserve">Secondary open-angle glaucoma</x:t>
  </x:si>
  <x:si>
    <x:t xml:space="preserve">9C61.20</x:t>
  </x:si>
  <x:si>
    <x:t xml:space="preserve">Pseudoexfoliative open-angle glaucoma</x:t>
  </x:si>
  <x:si>
    <x:t xml:space="preserve">9C61.21</x:t>
  </x:si>
  <x:si>
    <x:t xml:space="preserve">Pigmentary open-angle glaucoma</x:t>
  </x:si>
  <x:si>
    <x:t xml:space="preserve">9C61.22</x:t>
  </x:si>
  <x:si>
    <x:t xml:space="preserve">Lens-induced secondary open-angle glaucoma</x:t>
  </x:si>
  <x:si>
    <x:t xml:space="preserve">9C61.23</x:t>
  </x:si>
  <x:si>
    <x:t xml:space="preserve">Glaucoma associated with intraocular haemorrhage</x:t>
  </x:si>
  <x:si>
    <x:t xml:space="preserve">9C61.24</x:t>
  </x:si>
  <x:si>
    <x:t xml:space="preserve">Glaucoma due to eye inflammation</x:t>
  </x:si>
  <x:si>
    <x:t xml:space="preserve">9C61.25</x:t>
  </x:si>
  <x:si>
    <x:t xml:space="preserve">Glaucomato-cyclitic crisis</x:t>
  </x:si>
  <x:si>
    <x:t xml:space="preserve">9C61.26</x:t>
  </x:si>
  <x:si>
    <x:t xml:space="preserve">Secondary open-angle glaucoma due to parasitic eye disease</x:t>
  </x:si>
  <x:si>
    <x:t xml:space="preserve">9C61.27</x:t>
  </x:si>
  <x:si>
    <x:t xml:space="preserve">Glaucoma due to intraocular tumours</x:t>
  </x:si>
  <x:si>
    <x:t xml:space="preserve">9C61.28</x:t>
  </x:si>
  <x:si>
    <x:t xml:space="preserve">Glaucoma associated with retinal detachment</x:t>
  </x:si>
  <x:si>
    <x:t xml:space="preserve">9C61.29</x:t>
  </x:si>
  <x:si>
    <x:t xml:space="preserve">Glaucoma due to eye trauma</x:t>
  </x:si>
  <x:si>
    <x:t xml:space="preserve">9C61.2A</x:t>
  </x:si>
  <x:si>
    <x:t xml:space="preserve">Glaucoma due to drugs</x:t>
  </x:si>
  <x:si>
    <x:t xml:space="preserve">9C61.2B</x:t>
  </x:si>
  <x:si>
    <x:t xml:space="preserve">Glaucoma caused by increased episcleral venous pressure</x:t>
  </x:si>
  <x:si>
    <x:t xml:space="preserve">9C61.2C</x:t>
  </x:si>
  <x:si>
    <x:t xml:space="preserve">Secondary glaucoma due to extra-ocular mass</x:t>
  </x:si>
  <x:si>
    <x:t xml:space="preserve">9C61.2Y</x:t>
  </x:si>
  <x:si>
    <x:t xml:space="preserve">Other specified secondary open-angle glaucoma</x:t>
  </x:si>
  <x:si>
    <x:t xml:space="preserve">9C61.2Z</x:t>
  </x:si>
  <x:si>
    <x:t xml:space="preserve">Secondary open-angle glaucoma, unspecified</x:t>
  </x:si>
  <x:si>
    <x:t xml:space="preserve">9C61.3</x:t>
  </x:si>
  <x:si>
    <x:t xml:space="preserve">Secondary angle closure glaucoma</x:t>
  </x:si>
  <x:si>
    <x:t xml:space="preserve">9C61.30</x:t>
  </x:si>
  <x:si>
    <x:t xml:space="preserve">Secondary angle closure glaucoma with pupillary block</x:t>
  </x:si>
  <x:si>
    <x:t xml:space="preserve">9C61.31</x:t>
  </x:si>
  <x:si>
    <x:t xml:space="preserve">Secondary angle closure glaucoma without pupillary block</x:t>
  </x:si>
  <x:si>
    <x:t xml:space="preserve">9C61.32</x:t>
  </x:si>
  <x:si>
    <x:t xml:space="preserve">Neovascular secondary angle closure glaucoma</x:t>
  </x:si>
  <x:si>
    <x:t xml:space="preserve">9C61.33</x:t>
  </x:si>
  <x:si>
    <x:t xml:space="preserve">Secondary angle closure glaucoma due to endothelial overgrowth</x:t>
  </x:si>
  <x:si>
    <x:t xml:space="preserve">9C61.34</x:t>
  </x:si>
  <x:si>
    <x:t xml:space="preserve">Secondary angle closure glaucoma due to epithelial ingrowth</x:t>
  </x:si>
  <x:si>
    <x:t xml:space="preserve">9C61.35</x:t>
  </x:si>
  <x:si>
    <x:t xml:space="preserve">Ciliary block glaucoma</x:t>
  </x:si>
  <x:si>
    <x:t xml:space="preserve">9C61.36</x:t>
  </x:si>
  <x:si>
    <x:t xml:space="preserve">Secondary angle closure glaucoma due to other anterior displacement of the lens-iris diaphragm</x:t>
  </x:si>
  <x:si>
    <x:t xml:space="preserve">9C61.3Y</x:t>
  </x:si>
  <x:si>
    <x:t xml:space="preserve">Other specified secondary angle closure glaucoma</x:t>
  </x:si>
  <x:si>
    <x:t xml:space="preserve">9C61.3Z</x:t>
  </x:si>
  <x:si>
    <x:t xml:space="preserve">Secondary angle closure glaucoma, unspecified</x:t>
  </x:si>
  <x:si>
    <x:t xml:space="preserve">9C61.4</x:t>
  </x:si>
  <x:si>
    <x:t xml:space="preserve">Developmental glaucoma</x:t>
  </x:si>
  <x:si>
    <x:t xml:space="preserve">9C61.40</x:t>
  </x:si>
  <x:si>
    <x:t xml:space="preserve">Primary congenital glaucoma</x:t>
  </x:si>
  <x:si>
    <x:t xml:space="preserve">9C61.41</x:t>
  </x:si>
  <x:si>
    <x:t xml:space="preserve">Primary infantile glaucoma</x:t>
  </x:si>
  <x:si>
    <x:t xml:space="preserve">9C61.42</x:t>
  </x:si>
  <x:si>
    <x:t xml:space="preserve">Secondary childhood glaucoma</x:t>
  </x:si>
  <x:si>
    <x:t xml:space="preserve">9C61.4Y</x:t>
  </x:si>
  <x:si>
    <x:t xml:space="preserve">Other specified developmental glaucoma</x:t>
  </x:si>
  <x:si>
    <x:t xml:space="preserve">9C61.4Z</x:t>
  </x:si>
  <x:si>
    <x:t xml:space="preserve">Developmental glaucoma, unspecified</x:t>
  </x:si>
  <x:si>
    <x:t xml:space="preserve">9C61.Z</x:t>
  </x:si>
  <x:si>
    <x:t xml:space="preserve">Glaucoma, unspecified</x:t>
  </x:si>
  <x:si>
    <x:t xml:space="preserve">9C6Y</x:t>
  </x:si>
  <x:si>
    <x:t xml:space="preserve">Other specified glaucoma or glaucoma suspect</x:t>
  </x:si>
  <x:si>
    <x:t xml:space="preserve">9C6Z</x:t>
  </x:si>
  <x:si>
    <x:t xml:space="preserve">Glaucoma or glaucoma suspect, unspecified</x:t>
  </x:si>
  <x:si>
    <x:t xml:space="preserve">9C80</x:t>
  </x:si>
  <x:si>
    <x:t xml:space="preserve">Non paralytic strabismus</x:t>
  </x:si>
  <x:si>
    <x:t xml:space="preserve">9C80.0</x:t>
  </x:si>
  <x:si>
    <x:t xml:space="preserve">Esotropia</x:t>
  </x:si>
  <x:si>
    <x:t xml:space="preserve">9C80.1</x:t>
  </x:si>
  <x:si>
    <x:t xml:space="preserve">Exotropia</x:t>
  </x:si>
  <x:si>
    <x:t xml:space="preserve">9C80.2</x:t>
  </x:si>
  <x:si>
    <x:t xml:space="preserve">Vertical or torsional strabismus</x:t>
  </x:si>
  <x:si>
    <x:t xml:space="preserve">9C80.3</x:t>
  </x:si>
  <x:si>
    <x:t xml:space="preserve">Intermittent strabismus</x:t>
  </x:si>
  <x:si>
    <x:t xml:space="preserve">9C80.30</x:t>
  </x:si>
  <x:si>
    <x:t xml:space="preserve">Intermittent divergent exotropia</x:t>
  </x:si>
  <x:si>
    <x:t xml:space="preserve">9C80.31</x:t>
  </x:si>
  <x:si>
    <x:t xml:space="preserve">Intermittent convergent esotropia</x:t>
  </x:si>
  <x:si>
    <x:t xml:space="preserve">9C80.3Y</x:t>
  </x:si>
  <x:si>
    <x:t xml:space="preserve">Other specified intermittent strabismus</x:t>
  </x:si>
  <x:si>
    <x:t xml:space="preserve">9C80.3Z</x:t>
  </x:si>
  <x:si>
    <x:t xml:space="preserve">Intermittent strabismus, unspecified</x:t>
  </x:si>
  <x:si>
    <x:t xml:space="preserve">9C80.4</x:t>
  </x:si>
  <x:si>
    <x:t xml:space="preserve">Heterophoria</x:t>
  </x:si>
  <x:si>
    <x:t xml:space="preserve">9C80.5</x:t>
  </x:si>
  <x:si>
    <x:t xml:space="preserve">Mechanical strabismus</x:t>
  </x:si>
  <x:si>
    <x:t xml:space="preserve">9C80.Y</x:t>
  </x:si>
  <x:si>
    <x:t xml:space="preserve">Other specified non paralytic strabismus</x:t>
  </x:si>
  <x:si>
    <x:t xml:space="preserve">9C80.Z</x:t>
  </x:si>
  <x:si>
    <x:t xml:space="preserve">Non paralytic strabismus, unspecified</x:t>
  </x:si>
  <x:si>
    <x:t xml:space="preserve">9C81</x:t>
  </x:si>
  <x:si>
    <x:t xml:space="preserve">Ocular motor nerve palsies</x:t>
  </x:si>
  <x:si>
    <x:t xml:space="preserve">9C81.0</x:t>
  </x:si>
  <x:si>
    <x:t xml:space="preserve">Third nerve palsy</x:t>
  </x:si>
  <x:si>
    <x:t xml:space="preserve">9C81.00</x:t>
  </x:si>
  <x:si>
    <x:t xml:space="preserve">External bilateral paralysis of oculomotor nerve</x:t>
  </x:si>
  <x:si>
    <x:t xml:space="preserve">9C81.0Y</x:t>
  </x:si>
  <x:si>
    <x:t xml:space="preserve">Other specified third nerve palsy</x:t>
  </x:si>
  <x:si>
    <x:t xml:space="preserve">9C81.0Z</x:t>
  </x:si>
  <x:si>
    <x:t xml:space="preserve">Third nerve palsy, unspecified</x:t>
  </x:si>
  <x:si>
    <x:t xml:space="preserve">9C81.1</x:t>
  </x:si>
  <x:si>
    <x:t xml:space="preserve">Fourth nerve palsy</x:t>
  </x:si>
  <x:si>
    <x:t xml:space="preserve">9C81.2</x:t>
  </x:si>
  <x:si>
    <x:t xml:space="preserve">Sixth nerve palsy</x:t>
  </x:si>
  <x:si>
    <x:t xml:space="preserve">9C81.3</x:t>
  </x:si>
  <x:si>
    <x:t xml:space="preserve">Total external ophthalmoplegia</x:t>
  </x:si>
  <x:si>
    <x:t xml:space="preserve">9C81.4</x:t>
  </x:si>
  <x:si>
    <x:t xml:space="preserve">Cavernous sinus syndromes</x:t>
  </x:si>
  <x:si>
    <x:t xml:space="preserve">9C81.Y</x:t>
  </x:si>
  <x:si>
    <x:t xml:space="preserve">Palsy of other specified ocular motor nerve</x:t>
  </x:si>
  <x:si>
    <x:t xml:space="preserve">9C81.Z</x:t>
  </x:si>
  <x:si>
    <x:t xml:space="preserve">Palsy of unspecified ocular motor nerve</x:t>
  </x:si>
  <x:si>
    <x:t xml:space="preserve">9C82</x:t>
  </x:si>
  <x:si>
    <x:t xml:space="preserve">Disorders of extraocular muscles</x:t>
  </x:si>
  <x:si>
    <x:t xml:space="preserve">9C82.0</x:t>
  </x:si>
  <x:si>
    <x:t xml:space="preserve">Progressive external ophthalmoplegia</x:t>
  </x:si>
  <x:si>
    <x:t xml:space="preserve">9C82.1</x:t>
  </x:si>
  <x:si>
    <x:t xml:space="preserve">Muscular dystrophy affecting extraocular muscle</x:t>
  </x:si>
  <x:si>
    <x:t xml:space="preserve">9C82.2</x:t>
  </x:si>
  <x:si>
    <x:t xml:space="preserve">Congenital cranial dysinnervation syndrome</x:t>
  </x:si>
  <x:si>
    <x:t xml:space="preserve">9C82.3</x:t>
  </x:si>
  <x:si>
    <x:t xml:space="preserve">Restrictive ophthalmopathy</x:t>
  </x:si>
  <x:si>
    <x:t xml:space="preserve">9C82.4</x:t>
  </x:si>
  <x:si>
    <x:t xml:space="preserve">Oculomotor apraxia</x:t>
  </x:si>
  <x:si>
    <x:t xml:space="preserve">9C82.Y</x:t>
  </x:si>
  <x:si>
    <x:t xml:space="preserve">Other specified disorders of extraocular muscles</x:t>
  </x:si>
  <x:si>
    <x:t xml:space="preserve">9C82.Z</x:t>
  </x:si>
  <x:si>
    <x:t xml:space="preserve">Disorders of extraocular muscles, unspecified</x:t>
  </x:si>
  <x:si>
    <x:t xml:space="preserve">9C83</x:t>
  </x:si>
  <x:si>
    <x:t xml:space="preserve">Disorders of binocular movement</x:t>
  </x:si>
  <x:si>
    <x:t xml:space="preserve">9C83.0</x:t>
  </x:si>
  <x:si>
    <x:t xml:space="preserve">Palsy of conjugate gaze</x:t>
  </x:si>
  <x:si>
    <x:t xml:space="preserve">9C83.00</x:t>
  </x:si>
  <x:si>
    <x:t xml:space="preserve">Horizontal gaze palsy</x:t>
  </x:si>
  <x:si>
    <x:t xml:space="preserve">9C83.01</x:t>
  </x:si>
  <x:si>
    <x:t xml:space="preserve">Vertical gaze palsy</x:t>
  </x:si>
  <x:si>
    <x:t xml:space="preserve">9C83.02</x:t>
  </x:si>
  <x:si>
    <x:t xml:space="preserve">Monocular elevator palsy</x:t>
  </x:si>
  <x:si>
    <x:t xml:space="preserve">9C83.0Y</x:t>
  </x:si>
  <x:si>
    <x:t xml:space="preserve">Other specified palsy of conjugate gaze</x:t>
  </x:si>
  <x:si>
    <x:t xml:space="preserve">9C83.0Z</x:t>
  </x:si>
  <x:si>
    <x:t xml:space="preserve">Palsy of conjugate gaze, unspecified</x:t>
  </x:si>
  <x:si>
    <x:t xml:space="preserve">9C83.1</x:t>
  </x:si>
  <x:si>
    <x:t xml:space="preserve">Spasm of conjugate gaze</x:t>
  </x:si>
  <x:si>
    <x:t xml:space="preserve">9C83.10</x:t>
  </x:si>
  <x:si>
    <x:t xml:space="preserve">Horizontal conjugate gaze deviation</x:t>
  </x:si>
  <x:si>
    <x:t xml:space="preserve">9C83.11</x:t>
  </x:si>
  <x:si>
    <x:t xml:space="preserve">Upward gaze deviation</x:t>
  </x:si>
  <x:si>
    <x:t xml:space="preserve">9C83.12</x:t>
  </x:si>
  <x:si>
    <x:t xml:space="preserve">Downward gaze deviation</x:t>
  </x:si>
  <x:si>
    <x:t xml:space="preserve">9C83.13</x:t>
  </x:si>
  <x:si>
    <x:t xml:space="preserve">Oculogyric crisis</x:t>
  </x:si>
  <x:si>
    <x:t xml:space="preserve">9C83.1Y</x:t>
  </x:si>
  <x:si>
    <x:t xml:space="preserve">Other specified spasm of conjugate gaze</x:t>
  </x:si>
  <x:si>
    <x:t xml:space="preserve">9C83.1Z</x:t>
  </x:si>
  <x:si>
    <x:t xml:space="preserve">Spasm of conjugate gaze, unspecified</x:t>
  </x:si>
  <x:si>
    <x:t xml:space="preserve">9C83.2</x:t>
  </x:si>
  <x:si>
    <x:t xml:space="preserve">Convergence insufficiency</x:t>
  </x:si>
  <x:si>
    <x:t xml:space="preserve">9C83.3</x:t>
  </x:si>
  <x:si>
    <x:t xml:space="preserve">Convergence excess</x:t>
  </x:si>
  <x:si>
    <x:t xml:space="preserve">9C83.4</x:t>
  </x:si>
  <x:si>
    <x:t xml:space="preserve">Spasm of the near reflex</x:t>
  </x:si>
  <x:si>
    <x:t xml:space="preserve">9C83.5</x:t>
  </x:si>
  <x:si>
    <x:t xml:space="preserve">Internuclear ophthalmoplegia</x:t>
  </x:si>
  <x:si>
    <x:t xml:space="preserve">9C83.6</x:t>
  </x:si>
  <x:si>
    <x:t xml:space="preserve">Anomalies of divergence or deviation of eye movement</x:t>
  </x:si>
  <x:si>
    <x:t xml:space="preserve">9C83.60</x:t>
  </x:si>
  <x:si>
    <x:t xml:space="preserve">Divergence insufficiency</x:t>
  </x:si>
  <x:si>
    <x:t xml:space="preserve">9C83.61</x:t>
  </x:si>
  <x:si>
    <x:t xml:space="preserve">Divergence paralysis</x:t>
  </x:si>
  <x:si>
    <x:t xml:space="preserve">9C83.62</x:t>
  </x:si>
  <x:si>
    <x:t xml:space="preserve">Divergence excess</x:t>
  </x:si>
  <x:si>
    <x:t xml:space="preserve">9C83.63</x:t>
  </x:si>
  <x:si>
    <x:t xml:space="preserve">Synergistic divergence</x:t>
  </x:si>
  <x:si>
    <x:t xml:space="preserve">9C83.64</x:t>
  </x:si>
  <x:si>
    <x:t xml:space="preserve">Skew deviation</x:t>
  </x:si>
  <x:si>
    <x:t xml:space="preserve">9C83.65</x:t>
  </x:si>
  <x:si>
    <x:t xml:space="preserve">Ocular tilt reaction</x:t>
  </x:si>
  <x:si>
    <x:t xml:space="preserve">9C83.66</x:t>
  </x:si>
  <x:si>
    <x:t xml:space="preserve">Alternating skew deviation</x:t>
  </x:si>
  <x:si>
    <x:t xml:space="preserve">9C83.67</x:t>
  </x:si>
  <x:si>
    <x:t xml:space="preserve">Dissociative vertical divergence</x:t>
  </x:si>
  <x:si>
    <x:t xml:space="preserve">9C83.6Y</x:t>
  </x:si>
  <x:si>
    <x:t xml:space="preserve">Other specified anomalies of divergence or deviation of eye movement</x:t>
  </x:si>
  <x:si>
    <x:t xml:space="preserve">9C83.6Z</x:t>
  </x:si>
  <x:si>
    <x:t xml:space="preserve">Anomalies of divergence or deviation of eye movement, unspecified</x:t>
  </x:si>
  <x:si>
    <x:t xml:space="preserve">9C83.Y</x:t>
  </x:si>
  <x:si>
    <x:t xml:space="preserve">Other specified disorders of binocular movement</x:t>
  </x:si>
  <x:si>
    <x:t xml:space="preserve">9C83.Z</x:t>
  </x:si>
  <x:si>
    <x:t xml:space="preserve">Disorders of binocular movement, unspecified</x:t>
  </x:si>
  <x:si>
    <x:t xml:space="preserve">9C84</x:t>
  </x:si>
  <x:si>
    <x:t xml:space="preserve">Nystagmus</x:t>
  </x:si>
  <x:si>
    <x:t xml:space="preserve">9C84.0</x:t>
  </x:si>
  <x:si>
    <x:t xml:space="preserve">Physiological nystagmus</x:t>
  </x:si>
  <x:si>
    <x:t xml:space="preserve">9C84.1</x:t>
  </x:si>
  <x:si>
    <x:t xml:space="preserve">Congenital forms of nystagmus</x:t>
  </x:si>
  <x:si>
    <x:t xml:space="preserve">9C84.2</x:t>
  </x:si>
  <x:si>
    <x:t xml:space="preserve">Vestibular nystagmus</x:t>
  </x:si>
  <x:si>
    <x:t xml:space="preserve">9C84.20</x:t>
  </x:si>
  <x:si>
    <x:t xml:space="preserve">Downbeat nystagmus</x:t>
  </x:si>
  <x:si>
    <x:t xml:space="preserve">9C84.21</x:t>
  </x:si>
  <x:si>
    <x:t xml:space="preserve">Upbeat nystagmus</x:t>
  </x:si>
  <x:si>
    <x:t xml:space="preserve">9C84.22</x:t>
  </x:si>
  <x:si>
    <x:t xml:space="preserve">Torsional nystagmus</x:t>
  </x:si>
  <x:si>
    <x:t xml:space="preserve">9C84.23</x:t>
  </x:si>
  <x:si>
    <x:t xml:space="preserve">Perverted nystagmus</x:t>
  </x:si>
  <x:si>
    <x:t xml:space="preserve">9C84.2Y</x:t>
  </x:si>
  <x:si>
    <x:t xml:space="preserve">Other specified vestibular nystagmus</x:t>
  </x:si>
  <x:si>
    <x:t xml:space="preserve">9C84.2Z</x:t>
  </x:si>
  <x:si>
    <x:t xml:space="preserve">Vestibular nystagmus, unspecified</x:t>
  </x:si>
  <x:si>
    <x:t xml:space="preserve">9C84.3</x:t>
  </x:si>
  <x:si>
    <x:t xml:space="preserve">Seesaw nystagmus</x:t>
  </x:si>
  <x:si>
    <x:t xml:space="preserve">9C84.4</x:t>
  </x:si>
  <x:si>
    <x:t xml:space="preserve">Gaze-evoked nystagmus</x:t>
  </x:si>
  <x:si>
    <x:t xml:space="preserve">9C84.5</x:t>
  </x:si>
  <x:si>
    <x:t xml:space="preserve">Nystagmus occurring in visual system disorders</x:t>
  </x:si>
  <x:si>
    <x:t xml:space="preserve">9C84.50</x:t>
  </x:si>
  <x:si>
    <x:t xml:space="preserve">Visual deprivation nystagmus</x:t>
  </x:si>
  <x:si>
    <x:t xml:space="preserve">9C84.51</x:t>
  </x:si>
  <x:si>
    <x:t xml:space="preserve">Divergence nystagmus</x:t>
  </x:si>
  <x:si>
    <x:t xml:space="preserve">9C84.52</x:t>
  </x:si>
  <x:si>
    <x:t xml:space="preserve">Convergence-retraction nystagmus</x:t>
  </x:si>
  <x:si>
    <x:t xml:space="preserve">9C84.5Y</x:t>
  </x:si>
  <x:si>
    <x:t xml:space="preserve">Other specified nystagmus occurring in visual system disorders</x:t>
  </x:si>
  <x:si>
    <x:t xml:space="preserve">9C84.5Z</x:t>
  </x:si>
  <x:si>
    <x:t xml:space="preserve">Nystagmus occurring in visual system disorders, unspecified</x:t>
  </x:si>
  <x:si>
    <x:t xml:space="preserve">9C84.6</x:t>
  </x:si>
  <x:si>
    <x:t xml:space="preserve">Eyelid nystagmus</x:t>
  </x:si>
  <x:si>
    <x:t xml:space="preserve">9C84.Y</x:t>
  </x:si>
  <x:si>
    <x:t xml:space="preserve">Other specified nystagmus</x:t>
  </x:si>
  <x:si>
    <x:t xml:space="preserve">9C84.Z</x:t>
  </x:si>
  <x:si>
    <x:t xml:space="preserve">Nystagmus, unspecified</x:t>
  </x:si>
  <x:si>
    <x:t xml:space="preserve">9C85</x:t>
  </x:si>
  <x:si>
    <x:t xml:space="preserve">Certain specified irregular eye movements</x:t>
  </x:si>
  <x:si>
    <x:t xml:space="preserve">9C85.0</x:t>
  </x:si>
  <x:si>
    <x:t xml:space="preserve">Anomalies of saccadic eye movements</x:t>
  </x:si>
  <x:si>
    <x:t xml:space="preserve">9C85.00</x:t>
  </x:si>
  <x:si>
    <x:t xml:space="preserve">Disorders of the saccadic pulse</x:t>
  </x:si>
  <x:si>
    <x:t xml:space="preserve">9C85.01</x:t>
  </x:si>
  <x:si>
    <x:t xml:space="preserve">Disorders of the saccadic step</x:t>
  </x:si>
  <x:si>
    <x:t xml:space="preserve">9C85.02</x:t>
  </x:si>
  <x:si>
    <x:t xml:space="preserve">Inappropriate saccades</x:t>
  </x:si>
  <x:si>
    <x:t xml:space="preserve">9C85.0Y</x:t>
  </x:si>
  <x:si>
    <x:t xml:space="preserve">Other specified anomalies of saccadic eye movements</x:t>
  </x:si>
  <x:si>
    <x:t xml:space="preserve">9C85.0Z</x:t>
  </x:si>
  <x:si>
    <x:t xml:space="preserve">Anomalies of saccadic eye movements, unspecified</x:t>
  </x:si>
  <x:si>
    <x:t xml:space="preserve">9C85.1</x:t>
  </x:si>
  <x:si>
    <x:t xml:space="preserve">Anomalies of smooth pursuit movements</x:t>
  </x:si>
  <x:si>
    <x:t xml:space="preserve">9C85.2</x:t>
  </x:si>
  <x:si>
    <x:t xml:space="preserve">Nonorganic eye movement disorders</x:t>
  </x:si>
  <x:si>
    <x:t xml:space="preserve">9C85.Y</x:t>
  </x:si>
  <x:si>
    <x:t xml:space="preserve">Other specified irregular eye movements</x:t>
  </x:si>
  <x:si>
    <x:t xml:space="preserve">9C85.Z</x:t>
  </x:si>
  <x:si>
    <x:t xml:space="preserve">Irregular eye movements, unspecified</x:t>
  </x:si>
  <x:si>
    <x:t xml:space="preserve">9C8Y</x:t>
  </x:si>
  <x:si>
    <x:t xml:space="preserve">Other specified strabismus or ocular motility disorders</x:t>
  </x:si>
  <x:si>
    <x:t xml:space="preserve">9C8Z</x:t>
  </x:si>
  <x:si>
    <x:t xml:space="preserve">Strabismus or ocular motility disorders, unspecified</x:t>
  </x:si>
  <x:si>
    <x:t xml:space="preserve">9D00</x:t>
  </x:si>
  <x:si>
    <x:t xml:space="preserve">Disorders of refraction</x:t>
  </x:si>
  <x:si>
    <x:t xml:space="preserve">9D00.0</x:t>
  </x:si>
  <x:si>
    <x:t xml:space="preserve">Myopia</x:t>
  </x:si>
  <x:si>
    <x:t xml:space="preserve">9D00.1</x:t>
  </x:si>
  <x:si>
    <x:t xml:space="preserve">Hypermetropia</x:t>
  </x:si>
  <x:si>
    <x:t xml:space="preserve">9D00.2</x:t>
  </x:si>
  <x:si>
    <x:t xml:space="preserve">Astigmatism</x:t>
  </x:si>
  <x:si>
    <x:t xml:space="preserve">9D00.3</x:t>
  </x:si>
  <x:si>
    <x:t xml:space="preserve">Presbyopia</x:t>
  </x:si>
  <x:si>
    <x:t xml:space="preserve">9D00.4</x:t>
  </x:si>
  <x:si>
    <x:t xml:space="preserve">Anisometropia</x:t>
  </x:si>
  <x:si>
    <x:t xml:space="preserve">9D00.5</x:t>
  </x:si>
  <x:si>
    <x:t xml:space="preserve">Aniseikonia</x:t>
  </x:si>
  <x:si>
    <x:t xml:space="preserve">9D00.6</x:t>
  </x:si>
  <x:si>
    <x:t xml:space="preserve">Transient refractive change</x:t>
  </x:si>
  <x:si>
    <x:t xml:space="preserve">9D00.Y</x:t>
  </x:si>
  <x:si>
    <x:t xml:space="preserve">Other specified disorders of refraction</x:t>
  </x:si>
  <x:si>
    <x:t xml:space="preserve">9D00.Z</x:t>
  </x:si>
  <x:si>
    <x:t xml:space="preserve">Disorders of refraction, unspecified</x:t>
  </x:si>
  <x:si>
    <x:t xml:space="preserve">9D01</x:t>
  </x:si>
  <x:si>
    <x:t xml:space="preserve">Disorders of accommodation</x:t>
  </x:si>
  <x:si>
    <x:t xml:space="preserve">9D01.0</x:t>
  </x:si>
  <x:si>
    <x:t xml:space="preserve">Internal ophthalmoplegia</x:t>
  </x:si>
  <x:si>
    <x:t xml:space="preserve">9D01.1</x:t>
  </x:si>
  <x:si>
    <x:t xml:space="preserve">Paresis of accommodation</x:t>
  </x:si>
  <x:si>
    <x:t xml:space="preserve">9D01.2</x:t>
  </x:si>
  <x:si>
    <x:t xml:space="preserve">Spasm of accommodation</x:t>
  </x:si>
  <x:si>
    <x:t xml:space="preserve">9D01.Y</x:t>
  </x:si>
  <x:si>
    <x:t xml:space="preserve">Other specified disorders of accommodation</x:t>
  </x:si>
  <x:si>
    <x:t xml:space="preserve">9D01.Z</x:t>
  </x:si>
  <x:si>
    <x:t xml:space="preserve">Disorders of accommodation, unspecified</x:t>
  </x:si>
  <x:si>
    <x:t xml:space="preserve">9D0Y</x:t>
  </x:si>
  <x:si>
    <x:t xml:space="preserve">Other specified disorders of refraction or accommodation</x:t>
  </x:si>
  <x:si>
    <x:t xml:space="preserve">9D0Z</x:t>
  </x:si>
  <x:si>
    <x:t xml:space="preserve">Disorders of refraction or accommodation, unspecified</x:t>
  </x:si>
  <x:si>
    <x:t xml:space="preserve">9D20</x:t>
  </x:si>
  <x:si>
    <x:t xml:space="preserve">Bullous aphakic keratopathy following cataract surgery</x:t>
  </x:si>
  <x:si>
    <x:t xml:space="preserve">9D21</x:t>
  </x:si>
  <x:si>
    <x:t xml:space="preserve">Cataract lens fragments in eye following cataract surgery</x:t>
  </x:si>
  <x:si>
    <x:t xml:space="preserve">9D22</x:t>
  </x:si>
  <x:si>
    <x:t xml:space="preserve">Chorioretinal scars after surgery for detachment</x:t>
  </x:si>
  <x:si>
    <x:t xml:space="preserve">9D23</x:t>
  </x:si>
  <x:si>
    <x:t xml:space="preserve">Conjunctival blebitis after glaucoma surgery</x:t>
  </x:si>
  <x:si>
    <x:t xml:space="preserve">9D24</x:t>
  </x:si>
  <x:si>
    <x:t xml:space="preserve">Complications with glaucoma drainage devices</x:t>
  </x:si>
  <x:si>
    <x:t xml:space="preserve">9D25</x:t>
  </x:si>
  <x:si>
    <x:t xml:space="preserve">Glaucoma due to ocular surgery or laser</x:t>
  </x:si>
  <x:si>
    <x:t xml:space="preserve">9D41</x:t>
  </x:si>
  <x:si>
    <x:t xml:space="preserve">Impairment of visual field</x:t>
  </x:si>
  <x:si>
    <x:t xml:space="preserve">9D42</x:t>
  </x:si>
  <x:si>
    <x:t xml:space="preserve">Patterns of visual field impairment</x:t>
  </x:si>
  <x:si>
    <x:t xml:space="preserve">9D42.0</x:t>
  </x:si>
  <x:si>
    <x:t xml:space="preserve">Visual field loss, pattern not specified</x:t>
  </x:si>
  <x:si>
    <x:t xml:space="preserve">9D42.2</x:t>
  </x:si>
  <x:si>
    <x:t xml:space="preserve">Peripheral field deficit</x:t>
  </x:si>
  <x:si>
    <x:t xml:space="preserve">9D42.20</x:t>
  </x:si>
  <x:si>
    <x:t xml:space="preserve">Enlarged blind spot</x:t>
  </x:si>
  <x:si>
    <x:t xml:space="preserve">9D42.21</x:t>
  </x:si>
  <x:si>
    <x:t xml:space="preserve">Arcuate scotoma</x:t>
  </x:si>
  <x:si>
    <x:t xml:space="preserve">9D42.22</x:t>
  </x:si>
  <x:si>
    <x:t xml:space="preserve">Nasal step</x:t>
  </x:si>
  <x:si>
    <x:t xml:space="preserve">9D42.23</x:t>
  </x:si>
  <x:si>
    <x:t xml:space="preserve">Ring scotoma</x:t>
  </x:si>
  <x:si>
    <x:t xml:space="preserve">9D42.24</x:t>
  </x:si>
  <x:si>
    <x:t xml:space="preserve">Isolated peripheral scotoma</x:t>
  </x:si>
  <x:si>
    <x:t xml:space="preserve">9D42.2Y</x:t>
  </x:si>
  <x:si>
    <x:t xml:space="preserve">Other specified peripheral field deficit</x:t>
  </x:si>
  <x:si>
    <x:t xml:space="preserve">9D42.2Z</x:t>
  </x:si>
  <x:si>
    <x:t xml:space="preserve">Peripheral field deficit, unspecified</x:t>
  </x:si>
  <x:si>
    <x:t xml:space="preserve">9D42.3</x:t>
  </x:si>
  <x:si>
    <x:t xml:space="preserve">Hemianopic or quadrantic loss</x:t>
  </x:si>
  <x:si>
    <x:t xml:space="preserve">9D42.4</x:t>
  </x:si>
  <x:si>
    <x:t xml:space="preserve">Central scotoma</x:t>
  </x:si>
  <x:si>
    <x:t xml:space="preserve">9D42.5</x:t>
  </x:si>
  <x:si>
    <x:t xml:space="preserve">Para-central scotoma</x:t>
  </x:si>
  <x:si>
    <x:t xml:space="preserve">9D42.6</x:t>
  </x:si>
  <x:si>
    <x:t xml:space="preserve">Homonymous hemianopia or quadrant anopia</x:t>
  </x:si>
  <x:si>
    <x:t xml:space="preserve">9D42.60</x:t>
  </x:si>
  <x:si>
    <x:t xml:space="preserve">Right hemi-field homonymous hemianopia or quadrant anopia</x:t>
  </x:si>
  <x:si>
    <x:t xml:space="preserve">9D42.61</x:t>
  </x:si>
  <x:si>
    <x:t xml:space="preserve">Left hemi-field homonymous hemianopia or quadrant anopia</x:t>
  </x:si>
  <x:si>
    <x:t xml:space="preserve">9D42.6Y</x:t>
  </x:si>
  <x:si>
    <x:t xml:space="preserve">Other specified homonymous hemianopia or quadrant anopia</x:t>
  </x:si>
  <x:si>
    <x:t xml:space="preserve">9D42.6Z</x:t>
  </x:si>
  <x:si>
    <x:t xml:space="preserve">Homonymous hemianopia or quadrant anopia, unspecified</x:t>
  </x:si>
  <x:si>
    <x:t xml:space="preserve">9D42.7</x:t>
  </x:si>
  <x:si>
    <x:t xml:space="preserve">Heteronymous hemianopia or quadrant anopia</x:t>
  </x:si>
  <x:si>
    <x:t xml:space="preserve">9D42.70</x:t>
  </x:si>
  <x:si>
    <x:t xml:space="preserve">Bi-nasal defects heteronymous hemianopia or quadrant anopia</x:t>
  </x:si>
  <x:si>
    <x:t xml:space="preserve">9D42.71</x:t>
  </x:si>
  <x:si>
    <x:t xml:space="preserve">Bi-temporal defects heteronymous hemianopia or quadrant anopia</x:t>
  </x:si>
  <x:si>
    <x:t xml:space="preserve">9D42.7Y</x:t>
  </x:si>
  <x:si>
    <x:t xml:space="preserve">Other specified heteronymous hemianopia or quadrant anopia</x:t>
  </x:si>
  <x:si>
    <x:t xml:space="preserve">9D42.7Z</x:t>
  </x:si>
  <x:si>
    <x:t xml:space="preserve">Heteronymous hemianopia or quadrant anopia, unspecified</x:t>
  </x:si>
  <x:si>
    <x:t xml:space="preserve">9D42.8</x:t>
  </x:si>
  <x:si>
    <x:t xml:space="preserve">Visual field loss, other specified forms</x:t>
  </x:si>
  <x:si>
    <x:t xml:space="preserve">9D42.Y</x:t>
  </x:si>
  <x:si>
    <x:t xml:space="preserve">Other specified patterns of visual field impairment</x:t>
  </x:si>
  <x:si>
    <x:t xml:space="preserve">9D42.Z</x:t>
  </x:si>
  <x:si>
    <x:t xml:space="preserve">Patterns of visual field impairment, unspecified</x:t>
  </x:si>
  <x:si>
    <x:t xml:space="preserve">9D43</x:t>
  </x:si>
  <x:si>
    <x:t xml:space="preserve">Impairment of contrast vision</x:t>
  </x:si>
  <x:si>
    <x:t xml:space="preserve">9D44</x:t>
  </x:si>
  <x:si>
    <x:t xml:space="preserve">Impairment of colour vision</x:t>
  </x:si>
  <x:si>
    <x:t xml:space="preserve">9D45</x:t>
  </x:si>
  <x:si>
    <x:t xml:space="preserve">Impairment of light sensitivity</x:t>
  </x:si>
  <x:si>
    <x:t xml:space="preserve">9D46</x:t>
  </x:si>
  <x:si>
    <x:t xml:space="preserve">Impairment of binocular functions</x:t>
  </x:si>
  <x:si>
    <x:t xml:space="preserve">9D50</x:t>
  </x:si>
  <x:si>
    <x:t xml:space="preserve">Visual discomfort</x:t>
  </x:si>
  <x:si>
    <x:t xml:space="preserve">9D51</x:t>
  </x:si>
  <x:si>
    <x:t xml:space="preserve">Transient visual loss</x:t>
  </x:si>
  <x:si>
    <x:t xml:space="preserve">9D52</x:t>
  </x:si>
  <x:si>
    <x:t xml:space="preserve">Hemifield losses</x:t>
  </x:si>
  <x:si>
    <x:t xml:space="preserve">9D53</x:t>
  </x:si>
  <x:si>
    <x:t xml:space="preserve">Entoptic phenomena</x:t>
  </x:si>
  <x:si>
    <x:t xml:space="preserve">9D54</x:t>
  </x:si>
  <x:si>
    <x:t xml:space="preserve">Visual illusions</x:t>
  </x:si>
  <x:si>
    <x:t xml:space="preserve">9D55</x:t>
  </x:si>
  <x:si>
    <x:t xml:space="preserve">Nonorganic visual loss</x:t>
  </x:si>
  <x:si>
    <x:t xml:space="preserve">9D56</x:t>
  </x:si>
  <x:si>
    <x:t xml:space="preserve">Visual release hallucinations</x:t>
  </x:si>
  <x:si>
    <x:t xml:space="preserve">9D5Y</x:t>
  </x:si>
  <x:si>
    <x:t xml:space="preserve">Other specified subjective visual experiences</x:t>
  </x:si>
  <x:si>
    <x:t xml:space="preserve">9D5Z</x:t>
  </x:si>
  <x:si>
    <x:t xml:space="preserve">Subjective visual experiences, unspecified</x:t>
  </x:si>
  <x:si>
    <x:t xml:space="preserve">9D7Y</x:t>
  </x:si>
  <x:si>
    <x:t xml:space="preserve">Other specified impairment of visual functions</x:t>
  </x:si>
  <x:si>
    <x:t xml:space="preserve">9D7Z</x:t>
  </x:si>
  <x:si>
    <x:t xml:space="preserve">Impairment of visual functions, unspecified</x:t>
  </x:si>
  <x:si>
    <x:t xml:space="preserve">9D90</x:t>
  </x:si>
  <x:si>
    <x:t xml:space="preserve">Vision impairment including blindness</x:t>
  </x:si>
  <x:si>
    <x:t xml:space="preserve">9D90.1</x:t>
  </x:si>
  <x:si>
    <x:t xml:space="preserve">Mild vision impairment</x:t>
  </x:si>
  <x:si>
    <x:t xml:space="preserve">9D90.2</x:t>
  </x:si>
  <x:si>
    <x:t xml:space="preserve">Moderate vision impairment</x:t>
  </x:si>
  <x:si>
    <x:t xml:space="preserve">9D90.3</x:t>
  </x:si>
  <x:si>
    <x:t xml:space="preserve">Severe vision impairment</x:t>
  </x:si>
  <x:si>
    <x:t xml:space="preserve">9D90.6</x:t>
  </x:si>
  <x:si>
    <x:t xml:space="preserve">Blindness</x:t>
  </x:si>
  <x:si>
    <x:t xml:space="preserve">9D90.7</x:t>
  </x:si>
  <x:si>
    <x:t xml:space="preserve">Near vision impairment</x:t>
  </x:si>
  <x:si>
    <x:t xml:space="preserve">9D92</x:t>
  </x:si>
  <x:si>
    <x:t xml:space="preserve">Specific vision dysfunctions</x:t>
  </x:si>
  <x:si>
    <x:t xml:space="preserve">9D93</x:t>
  </x:si>
  <x:si>
    <x:t xml:space="preserve">Complex vision-related dysfunctions</x:t>
  </x:si>
  <x:si>
    <x:t xml:space="preserve">9D94</x:t>
  </x:si>
  <x:si>
    <x:t xml:space="preserve">Impairment of presenting visual acuity</x:t>
  </x:si>
  <x:si>
    <x:t xml:space="preserve">9D95</x:t>
  </x:si>
  <x:si>
    <x:t xml:space="preserve">Impairment of best corrected visual acuity</x:t>
  </x:si>
  <x:si>
    <x:t xml:space="preserve">9D96</x:t>
  </x:si>
  <x:si>
    <x:t xml:space="preserve">Impairment of uncorrected visual acuity</x:t>
  </x:si>
  <x:si>
    <x:t xml:space="preserve">9D9Y</x:t>
  </x:si>
  <x:si>
    <x:t xml:space="preserve">Other specified vision impairment</x:t>
  </x:si>
  <x:si>
    <x:t xml:space="preserve">9D9Z</x:t>
  </x:si>
  <x:si>
    <x:t xml:space="preserve">Vision impairment, unspecified</x:t>
  </x:si>
  <x:si>
    <x:t xml:space="preserve">9E1Y</x:t>
  </x:si>
  <x:si>
    <x:t xml:space="preserve">Other specified diseases of the visual system</x:t>
  </x:si>
  <x:si>
    <x:t xml:space="preserve">9E1Z</x:t>
  </x:si>
  <x:si>
    <x:t xml:space="preserve">Diseases of the visual system, unspecified</x:t>
  </x:si>
  <x:si>
    <x:t xml:space="preserve">AA00</x:t>
  </x:si>
  <x:si>
    <x:t xml:space="preserve">Abscess of external ear</x:t>
  </x:si>
  <x:si>
    <x:t xml:space="preserve">AA01</x:t>
  </x:si>
  <x:si>
    <x:t xml:space="preserve">Cellulitis of external ear</x:t>
  </x:si>
  <x:si>
    <x:t xml:space="preserve">AA02</x:t>
  </x:si>
  <x:si>
    <x:t xml:space="preserve">Malignant otitis externa</x:t>
  </x:si>
  <x:si>
    <x:t xml:space="preserve">AA03</x:t>
  </x:si>
  <x:si>
    <x:t xml:space="preserve">Otomycosis</x:t>
  </x:si>
  <x:si>
    <x:t xml:space="preserve">AA04</x:t>
  </x:si>
  <x:si>
    <x:t xml:space="preserve">Perichondritis of external ear</x:t>
  </x:si>
  <x:si>
    <x:t xml:space="preserve">AA0Y</x:t>
  </x:si>
  <x:si>
    <x:t xml:space="preserve">Other specified infectious diseases of external ear</x:t>
  </x:si>
  <x:si>
    <x:t xml:space="preserve">AA0Z</x:t>
  </x:si>
  <x:si>
    <x:t xml:space="preserve">Infectious diseases of external ear, unspecified</x:t>
  </x:si>
  <x:si>
    <x:t xml:space="preserve">AA10</x:t>
  </x:si>
  <x:si>
    <x:t xml:space="preserve">Seborrhoeic otitis externa</x:t>
  </x:si>
  <x:si>
    <x:t xml:space="preserve">AA11</x:t>
  </x:si>
  <x:si>
    <x:t xml:space="preserve">Acute noninfectious otitis externa</x:t>
  </x:si>
  <x:si>
    <x:t xml:space="preserve">AA12</x:t>
  </x:si>
  <x:si>
    <x:t xml:space="preserve">Chondrodermatitis nodularis</x:t>
  </x:si>
  <x:si>
    <x:t xml:space="preserve">AA13</x:t>
  </x:si>
  <x:si>
    <x:t xml:space="preserve">Chronic otitis externa</x:t>
  </x:si>
  <x:si>
    <x:t xml:space="preserve">AA1Y</x:t>
  </x:si>
  <x:si>
    <x:t xml:space="preserve">Other specified noninfectious inflammation of external ear</x:t>
  </x:si>
  <x:si>
    <x:t xml:space="preserve">AA1Z</x:t>
  </x:si>
  <x:si>
    <x:t xml:space="preserve">Noninfectious inflammation of external ear, unspecified</x:t>
  </x:si>
  <x:si>
    <x:t xml:space="preserve">AA3Y</x:t>
  </x:si>
  <x:si>
    <x:t xml:space="preserve">Other specified otitis externa</x:t>
  </x:si>
  <x:si>
    <x:t xml:space="preserve">AA3Z</x:t>
  </x:si>
  <x:si>
    <x:t xml:space="preserve">Otitis externa, unspecified</x:t>
  </x:si>
  <x:si>
    <x:t xml:space="preserve">AA40</x:t>
  </x:si>
  <x:si>
    <x:t xml:space="preserve">Acquired deformity of external auditory canal</x:t>
  </x:si>
  <x:si>
    <x:t xml:space="preserve">AA40.0</x:t>
  </x:si>
  <x:si>
    <x:t xml:space="preserve">Exostosis of external auditory canal</x:t>
  </x:si>
  <x:si>
    <x:t xml:space="preserve">AA40.1</x:t>
  </x:si>
  <x:si>
    <x:t xml:space="preserve">Acquired stenosis of external auditory canal</x:t>
  </x:si>
  <x:si>
    <x:t xml:space="preserve">AA40.2</x:t>
  </x:si>
  <x:si>
    <x:t xml:space="preserve">Cholesteatoma of external auditory canal</x:t>
  </x:si>
  <x:si>
    <x:t xml:space="preserve">AA40.Y</x:t>
  </x:si>
  <x:si>
    <x:t xml:space="preserve">Other specified acquired deformity of external auditory canal</x:t>
  </x:si>
  <x:si>
    <x:t xml:space="preserve">AA41</x:t>
  </x:si>
  <x:si>
    <x:t xml:space="preserve">Acquired deformity of pinna</x:t>
  </x:si>
  <x:si>
    <x:t xml:space="preserve">AA41.0</x:t>
  </x:si>
  <x:si>
    <x:t xml:space="preserve">Cauliflower ear</x:t>
  </x:si>
  <x:si>
    <x:t xml:space="preserve">AA41.Y</x:t>
  </x:si>
  <x:si>
    <x:t xml:space="preserve">Other specified acquired deformity of pinna</x:t>
  </x:si>
  <x:si>
    <x:t xml:space="preserve">AA42</x:t>
  </x:si>
  <x:si>
    <x:t xml:space="preserve">Impacted cerumen</x:t>
  </x:si>
  <x:si>
    <x:t xml:space="preserve">AA4Y</x:t>
  </x:si>
  <x:si>
    <x:t xml:space="preserve">Other specified noninflammatory disorders of the external ear</x:t>
  </x:si>
  <x:si>
    <x:t xml:space="preserve">AA4Z</x:t>
  </x:si>
  <x:si>
    <x:t xml:space="preserve">Noninflammatory disorders of the external ear, unspecified</x:t>
  </x:si>
  <x:si>
    <x:t xml:space="preserve">AA6Z</x:t>
  </x:si>
  <x:si>
    <x:t xml:space="preserve">Diseases of external ear, unspecified</x:t>
  </x:si>
  <x:si>
    <x:t xml:space="preserve">AA80</x:t>
  </x:si>
  <x:si>
    <x:t xml:space="preserve">Acute serous or mucoid otitis media</x:t>
  </x:si>
  <x:si>
    <x:t xml:space="preserve">AA81</x:t>
  </x:si>
  <x:si>
    <x:t xml:space="preserve">Acute nonserous nonsuppurative otitis media</x:t>
  </x:si>
  <x:si>
    <x:t xml:space="preserve">AA82</x:t>
  </x:si>
  <x:si>
    <x:t xml:space="preserve">Chronic serous or mucoid otitis media</x:t>
  </x:si>
  <x:si>
    <x:t xml:space="preserve">AA83</x:t>
  </x:si>
  <x:si>
    <x:t xml:space="preserve">Noninfected otitis media with effusion</x:t>
  </x:si>
  <x:si>
    <x:t xml:space="preserve">AA8Z</x:t>
  </x:si>
  <x:si>
    <x:t xml:space="preserve">Nonsuppurative otitis media, unspecified</x:t>
  </x:si>
  <x:si>
    <x:t xml:space="preserve">AA90</x:t>
  </x:si>
  <x:si>
    <x:t xml:space="preserve">Acute suppurative otitis media</x:t>
  </x:si>
  <x:si>
    <x:t xml:space="preserve">AA91</x:t>
  </x:si>
  <x:si>
    <x:t xml:space="preserve">Chronic suppurative otitis media</x:t>
  </x:si>
  <x:si>
    <x:t xml:space="preserve">AA91.0</x:t>
  </x:si>
  <x:si>
    <x:t xml:space="preserve">Chronic tubotympanic suppurative otitis media</x:t>
  </x:si>
  <x:si>
    <x:t xml:space="preserve">AA91.1</x:t>
  </x:si>
  <x:si>
    <x:t xml:space="preserve">Chronic atticoantral suppurative otitis media</x:t>
  </x:si>
  <x:si>
    <x:t xml:space="preserve">AA91.2</x:t>
  </x:si>
  <x:si>
    <x:t xml:space="preserve">Other chronic suppurative otitis media</x:t>
  </x:si>
  <x:si>
    <x:t xml:space="preserve">AA91.Z</x:t>
  </x:si>
  <x:si>
    <x:t xml:space="preserve">Chronic suppurative otitis media, unspecified</x:t>
  </x:si>
  <x:si>
    <x:t xml:space="preserve">AA9Z</x:t>
  </x:si>
  <x:si>
    <x:t xml:space="preserve">Suppurative otitis media, unspecified whether acute or chronic</x:t>
  </x:si>
  <x:si>
    <x:t xml:space="preserve">AB00</x:t>
  </x:si>
  <x:si>
    <x:t xml:space="preserve">Acute otitis media</x:t>
  </x:si>
  <x:si>
    <x:t xml:space="preserve">AB01</x:t>
  </x:si>
  <x:si>
    <x:t xml:space="preserve">Chronic otitis media</x:t>
  </x:si>
  <x:si>
    <x:t xml:space="preserve">AB0Y</x:t>
  </x:si>
  <x:si>
    <x:t xml:space="preserve">Other specified otitis media</x:t>
  </x:si>
  <x:si>
    <x:t xml:space="preserve">AB0Z</x:t>
  </x:si>
  <x:si>
    <x:t xml:space="preserve">Otitis media, unspecified</x:t>
  </x:si>
  <x:si>
    <x:t xml:space="preserve">AB10</x:t>
  </x:si>
  <x:si>
    <x:t xml:space="preserve">Disorders of Eustachian tube</x:t>
  </x:si>
  <x:si>
    <x:t xml:space="preserve">AB10.0</x:t>
  </x:si>
  <x:si>
    <x:t xml:space="preserve">Diverticulum of Eustachian tube</x:t>
  </x:si>
  <x:si>
    <x:t xml:space="preserve">AB10.1</x:t>
  </x:si>
  <x:si>
    <x:t xml:space="preserve">Patulous Eustachian tube</x:t>
  </x:si>
  <x:si>
    <x:t xml:space="preserve">AB10.2</x:t>
  </x:si>
  <x:si>
    <x:t xml:space="preserve">Eustachian salpingitis</x:t>
  </x:si>
  <x:si>
    <x:t xml:space="preserve">AB10.3</x:t>
  </x:si>
  <x:si>
    <x:t xml:space="preserve">Obstruction of Eustachian tube</x:t>
  </x:si>
  <x:si>
    <x:t xml:space="preserve">AB10.Y</x:t>
  </x:si>
  <x:si>
    <x:t xml:space="preserve">Other specified disorders of Eustachian tube</x:t>
  </x:si>
  <x:si>
    <x:t xml:space="preserve">AB10.Z</x:t>
  </x:si>
  <x:si>
    <x:t xml:space="preserve">Disorders of Eustachian tube, unspecified</x:t>
  </x:si>
  <x:si>
    <x:t xml:space="preserve">AB11</x:t>
  </x:si>
  <x:si>
    <x:t xml:space="preserve">Mastoiditis or related conditions</x:t>
  </x:si>
  <x:si>
    <x:t xml:space="preserve">AB11.0</x:t>
  </x:si>
  <x:si>
    <x:t xml:space="preserve">Acute mastoiditis</x:t>
  </x:si>
  <x:si>
    <x:t xml:space="preserve">AB11.1</x:t>
  </x:si>
  <x:si>
    <x:t xml:space="preserve">Chronic mastoiditis</x:t>
  </x:si>
  <x:si>
    <x:t xml:space="preserve">AB11.2</x:t>
  </x:si>
  <x:si>
    <x:t xml:space="preserve">Petrositis</x:t>
  </x:si>
  <x:si>
    <x:t xml:space="preserve">AB11.3</x:t>
  </x:si>
  <x:si>
    <x:t xml:space="preserve">Mastoiditis, not elsewhere classified</x:t>
  </x:si>
  <x:si>
    <x:t xml:space="preserve">AB11.Y</x:t>
  </x:si>
  <x:si>
    <x:t xml:space="preserve">Other specified mastoiditis or related conditions</x:t>
  </x:si>
  <x:si>
    <x:t xml:space="preserve">AB12</x:t>
  </x:si>
  <x:si>
    <x:t xml:space="preserve">Cholesteatoma of middle ear</x:t>
  </x:si>
  <x:si>
    <x:t xml:space="preserve">AB13</x:t>
  </x:si>
  <x:si>
    <x:t xml:space="preserve">Perforation of tympanic membrane</x:t>
  </x:si>
  <x:si>
    <x:t xml:space="preserve">AB13.0</x:t>
  </x:si>
  <x:si>
    <x:t xml:space="preserve">Central perforation of tympanic membrane</x:t>
  </x:si>
  <x:si>
    <x:t xml:space="preserve">AB13.1</x:t>
  </x:si>
  <x:si>
    <x:t xml:space="preserve">Attic perforation of tympanic membrane</x:t>
  </x:si>
  <x:si>
    <x:t xml:space="preserve">AB13.2</x:t>
  </x:si>
  <x:si>
    <x:t xml:space="preserve">Other marginal perforations of tympanic membrane</x:t>
  </x:si>
  <x:si>
    <x:t xml:space="preserve">AB13.Y</x:t>
  </x:si>
  <x:si>
    <x:t xml:space="preserve">Other specified perforation of tympanic membrane</x:t>
  </x:si>
  <x:si>
    <x:t xml:space="preserve">AB13.Z</x:t>
  </x:si>
  <x:si>
    <x:t xml:space="preserve">Perforation of tympanic membrane, unspecified</x:t>
  </x:si>
  <x:si>
    <x:t xml:space="preserve">AB14</x:t>
  </x:si>
  <x:si>
    <x:t xml:space="preserve">Acute myringitis</x:t>
  </x:si>
  <x:si>
    <x:t xml:space="preserve">AB15</x:t>
  </x:si>
  <x:si>
    <x:t xml:space="preserve">Chronic myringitis</x:t>
  </x:si>
  <x:si>
    <x:t xml:space="preserve">AB16</x:t>
  </x:si>
  <x:si>
    <x:t xml:space="preserve">Tympanosclerosis</x:t>
  </x:si>
  <x:si>
    <x:t xml:space="preserve">AB17</x:t>
  </x:si>
  <x:si>
    <x:t xml:space="preserve">Adhesive middle ear disease</x:t>
  </x:si>
  <x:si>
    <x:t xml:space="preserve">AB18</x:t>
  </x:si>
  <x:si>
    <x:t xml:space="preserve">Discontinuity or dislocation of ear ossicles</x:t>
  </x:si>
  <x:si>
    <x:t xml:space="preserve">AB19</x:t>
  </x:si>
  <x:si>
    <x:t xml:space="preserve">Acquired abnormalities of ear ossicles not related to discontinuity or dislocation</x:t>
  </x:si>
  <x:si>
    <x:t xml:space="preserve">AB1A</x:t>
  </x:si>
  <x:si>
    <x:t xml:space="preserve">Polyp of middle ear</x:t>
  </x:si>
  <x:si>
    <x:t xml:space="preserve">AB1A.0</x:t>
  </x:si>
  <x:si>
    <x:t xml:space="preserve">Aural polyp</x:t>
  </x:si>
  <x:si>
    <x:t xml:space="preserve">AB1A.Y</x:t>
  </x:si>
  <x:si>
    <x:t xml:space="preserve">Other specified polyp of middle ear</x:t>
  </x:si>
  <x:si>
    <x:t xml:space="preserve">AB1A.Z</x:t>
  </x:si>
  <x:si>
    <x:t xml:space="preserve">Polyp of middle ear, unspecified</x:t>
  </x:si>
  <x:si>
    <x:t xml:space="preserve">AB1B</x:t>
  </x:si>
  <x:si>
    <x:t xml:space="preserve">Middle ear cicatrix</x:t>
  </x:si>
  <x:si>
    <x:t xml:space="preserve">AB1Y</x:t>
  </x:si>
  <x:si>
    <x:t xml:space="preserve">Other specified diseases of middle ear or mastoid</x:t>
  </x:si>
  <x:si>
    <x:t xml:space="preserve">AB1Z</x:t>
  </x:si>
  <x:si>
    <x:t xml:space="preserve">Diseases of middle ear or mastoid, unspecified</x:t>
  </x:si>
  <x:si>
    <x:t xml:space="preserve">AB30</x:t>
  </x:si>
  <x:si>
    <x:t xml:space="preserve">Acute vestibular syndrome</x:t>
  </x:si>
  <x:si>
    <x:t xml:space="preserve">AB30.0</x:t>
  </x:si>
  <x:si>
    <x:t xml:space="preserve">Vestibular neuritis</x:t>
  </x:si>
  <x:si>
    <x:t xml:space="preserve">AB30.1</x:t>
  </x:si>
  <x:si>
    <x:t xml:space="preserve">Labyrinthitis</x:t>
  </x:si>
  <x:si>
    <x:t xml:space="preserve">AB30.Y</x:t>
  </x:si>
  <x:si>
    <x:t xml:space="preserve">Other specified acute vestibular syndrome</x:t>
  </x:si>
  <x:si>
    <x:t xml:space="preserve">AB30.Z</x:t>
  </x:si>
  <x:si>
    <x:t xml:space="preserve">Acute vestibular syndrome, unspecified</x:t>
  </x:si>
  <x:si>
    <x:t xml:space="preserve">AB31</x:t>
  </x:si>
  <x:si>
    <x:t xml:space="preserve">Episodic vestibular syndrome</x:t>
  </x:si>
  <x:si>
    <x:t xml:space="preserve">AB31.0</x:t>
  </x:si>
  <x:si>
    <x:t xml:space="preserve">Meniere disease</x:t>
  </x:si>
  <x:si>
    <x:t xml:space="preserve">AB31.1</x:t>
  </x:si>
  <x:si>
    <x:t xml:space="preserve">Vestibular migraine</x:t>
  </x:si>
  <x:si>
    <x:t xml:space="preserve">AB31.2</x:t>
  </x:si>
  <x:si>
    <x:t xml:space="preserve">Benign positional paroxysmal vertigo</x:t>
  </x:si>
  <x:si>
    <x:t xml:space="preserve">AB31.3</x:t>
  </x:si>
  <x:si>
    <x:t xml:space="preserve">Superior canal dehiscence syndrome</x:t>
  </x:si>
  <x:si>
    <x:t xml:space="preserve">AB31.4</x:t>
  </x:si>
  <x:si>
    <x:t xml:space="preserve">Disembarkment syndrome</x:t>
  </x:si>
  <x:si>
    <x:t xml:space="preserve">AB31.5</x:t>
  </x:si>
  <x:si>
    <x:t xml:space="preserve">Autoimmune inner ear disease</x:t>
  </x:si>
  <x:si>
    <x:t xml:space="preserve">AB31.6</x:t>
  </x:si>
  <x:si>
    <x:t xml:space="preserve">Vestibular paroxysmia</x:t>
  </x:si>
  <x:si>
    <x:t xml:space="preserve">AB31.7</x:t>
  </x:si>
  <x:si>
    <x:t xml:space="preserve">Vertiginous syndromes</x:t>
  </x:si>
  <x:si>
    <x:t xml:space="preserve">AB31.Y</x:t>
  </x:si>
  <x:si>
    <x:t xml:space="preserve">Other specified episodic vestibular syndrome</x:t>
  </x:si>
  <x:si>
    <x:t xml:space="preserve">AB31.Z</x:t>
  </x:si>
  <x:si>
    <x:t xml:space="preserve">Episodic vestibular syndrome, unspecified</x:t>
  </x:si>
  <x:si>
    <x:t xml:space="preserve">AB32</x:t>
  </x:si>
  <x:si>
    <x:t xml:space="preserve">Chronic vestibular syndrome</x:t>
  </x:si>
  <x:si>
    <x:t xml:space="preserve">AB32.0</x:t>
  </x:si>
  <x:si>
    <x:t xml:space="preserve">Persistent Postural-Perceptual Dizziness</x:t>
  </x:si>
  <x:si>
    <x:t xml:space="preserve">AB32.1</x:t>
  </x:si>
  <x:si>
    <x:t xml:space="preserve">Chronic unilateral idiopathic vestibulopathy</x:t>
  </x:si>
  <x:si>
    <x:t xml:space="preserve">AB32.2</x:t>
  </x:si>
  <x:si>
    <x:t xml:space="preserve">Persistent unilateral vestibulopathy after vestibular neuronitis</x:t>
  </x:si>
  <x:si>
    <x:t xml:space="preserve">AB32.3</x:t>
  </x:si>
  <x:si>
    <x:t xml:space="preserve">Unilateral vestibulopathy due to schwannoma</x:t>
  </x:si>
  <x:si>
    <x:t xml:space="preserve">AB32.4</x:t>
  </x:si>
  <x:si>
    <x:t xml:space="preserve">Unilateral vestibulopathy after medical intervention</x:t>
  </x:si>
  <x:si>
    <x:t xml:space="preserve">AB32.5</x:t>
  </x:si>
  <x:si>
    <x:t xml:space="preserve">Chronic bilateral vestibulopathy</x:t>
  </x:si>
  <x:si>
    <x:t xml:space="preserve">AB32.Y</x:t>
  </x:si>
  <x:si>
    <x:t xml:space="preserve">Other specified chronic vestibular syndrome</x:t>
  </x:si>
  <x:si>
    <x:t xml:space="preserve">AB32.Z</x:t>
  </x:si>
  <x:si>
    <x:t xml:space="preserve">Chronic vestibular syndrome, unspecified</x:t>
  </x:si>
  <x:si>
    <x:t xml:space="preserve">AB33</x:t>
  </x:si>
  <x:si>
    <x:t xml:space="preserve">Otosclerosis</x:t>
  </x:si>
  <x:si>
    <x:t xml:space="preserve">AB34</x:t>
  </x:si>
  <x:si>
    <x:t xml:space="preserve">Disorders of vestibular function</x:t>
  </x:si>
  <x:si>
    <x:t xml:space="preserve">AB34.0</x:t>
  </x:si>
  <x:si>
    <x:t xml:space="preserve">Idiopathic bilateral vestibulopathy</x:t>
  </x:si>
  <x:si>
    <x:t xml:space="preserve">AB34.1</x:t>
  </x:si>
  <x:si>
    <x:t xml:space="preserve">Other peripheral vertigo</x:t>
  </x:si>
  <x:si>
    <x:t xml:space="preserve">AB34.Y</x:t>
  </x:si>
  <x:si>
    <x:t xml:space="preserve">Other specified disorders of vestibular function</x:t>
  </x:si>
  <x:si>
    <x:t xml:space="preserve">AB34.Z</x:t>
  </x:si>
  <x:si>
    <x:t xml:space="preserve">Disorders of vestibular function, unspecified</x:t>
  </x:si>
  <x:si>
    <x:t xml:space="preserve">AB35</x:t>
  </x:si>
  <x:si>
    <x:t xml:space="preserve">Labyrinthine fistula</x:t>
  </x:si>
  <x:si>
    <x:t xml:space="preserve">AB36</x:t>
  </x:si>
  <x:si>
    <x:t xml:space="preserve">Labyrinthine dysfunction</x:t>
  </x:si>
  <x:si>
    <x:t xml:space="preserve">AB37</x:t>
  </x:si>
  <x:si>
    <x:t xml:space="preserve">Noise effects on inner ear</x:t>
  </x:si>
  <x:si>
    <x:t xml:space="preserve">AB3Y</x:t>
  </x:si>
  <x:si>
    <x:t xml:space="preserve">Other specified diseases of inner ear</x:t>
  </x:si>
  <x:si>
    <x:t xml:space="preserve">AB3Z</x:t>
  </x:si>
  <x:si>
    <x:t xml:space="preserve">Diseases of inner ear, unspecified</x:t>
  </x:si>
  <x:si>
    <x:t xml:space="preserve">AB50</x:t>
  </x:si>
  <x:si>
    <x:t xml:space="preserve">Congenital hearing impairment</x:t>
  </x:si>
  <x:si>
    <x:t xml:space="preserve">AB50.0</x:t>
  </x:si>
  <x:si>
    <x:t xml:space="preserve">Congenital conductive hearing loss</x:t>
  </x:si>
  <x:si>
    <x:t xml:space="preserve">AB50.1</x:t>
  </x:si>
  <x:si>
    <x:t xml:space="preserve">Congenital sensorineural hearing loss</x:t>
  </x:si>
  <x:si>
    <x:t xml:space="preserve">AB50.2</x:t>
  </x:si>
  <x:si>
    <x:t xml:space="preserve">Congenital mixed conductive and sensorineural hearing loss</x:t>
  </x:si>
  <x:si>
    <x:t xml:space="preserve">AB50.Y</x:t>
  </x:si>
  <x:si>
    <x:t xml:space="preserve">Other specified congenital hearing impairment</x:t>
  </x:si>
  <x:si>
    <x:t xml:space="preserve">AB50.Z</x:t>
  </x:si>
  <x:si>
    <x:t xml:space="preserve">Congenital hearing impairment, unspecified</x:t>
  </x:si>
  <x:si>
    <x:t xml:space="preserve">AB51</x:t>
  </x:si>
  <x:si>
    <x:t xml:space="preserve">Acquired hearing impairment</x:t>
  </x:si>
  <x:si>
    <x:t xml:space="preserve">AB51.0</x:t>
  </x:si>
  <x:si>
    <x:t xml:space="preserve">Acquired conductive hearing loss</x:t>
  </x:si>
  <x:si>
    <x:t xml:space="preserve">AB51.1</x:t>
  </x:si>
  <x:si>
    <x:t xml:space="preserve">Acquired sensorineural hearing loss</x:t>
  </x:si>
  <x:si>
    <x:t xml:space="preserve">AB51.2</x:t>
  </x:si>
  <x:si>
    <x:t xml:space="preserve">Acquired mixed conductive and sensorineural hearing loss</x:t>
  </x:si>
  <x:si>
    <x:t xml:space="preserve">AB51.Y</x:t>
  </x:si>
  <x:si>
    <x:t xml:space="preserve">Other specified acquired hearing impairment</x:t>
  </x:si>
  <x:si>
    <x:t xml:space="preserve">AB51.Z</x:t>
  </x:si>
  <x:si>
    <x:t xml:space="preserve">Acquired hearing impairment, unspecified</x:t>
  </x:si>
  <x:si>
    <x:t xml:space="preserve">AB52</x:t>
  </x:si>
  <x:si>
    <x:t xml:space="preserve">Deafness not otherwise specified</x:t>
  </x:si>
  <x:si>
    <x:t xml:space="preserve">AB53</x:t>
  </x:si>
  <x:si>
    <x:t xml:space="preserve">Ototoxic hearing loss</x:t>
  </x:si>
  <x:si>
    <x:t xml:space="preserve">AB54</x:t>
  </x:si>
  <x:si>
    <x:t xml:space="preserve">Presbycusis</x:t>
  </x:si>
  <x:si>
    <x:t xml:space="preserve">AB55</x:t>
  </x:si>
  <x:si>
    <x:t xml:space="preserve">Sudden idiopathic hearing loss</x:t>
  </x:si>
  <x:si>
    <x:t xml:space="preserve">AB56</x:t>
  </x:si>
  <x:si>
    <x:t xml:space="preserve">Hereditary hearing loss</x:t>
  </x:si>
  <x:si>
    <x:t xml:space="preserve">AB57</x:t>
  </x:si>
  <x:si>
    <x:t xml:space="preserve">Auditory synaptopathy or neuropathy</x:t>
  </x:si>
  <x:si>
    <x:t xml:space="preserve">AB5Y</x:t>
  </x:si>
  <x:si>
    <x:t xml:space="preserve">Other specified disorders with hearing impairment</x:t>
  </x:si>
  <x:si>
    <x:t xml:space="preserve">AB5Z</x:t>
  </x:si>
  <x:si>
    <x:t xml:space="preserve">Disorders with hearing impairment, unspecified</x:t>
  </x:si>
  <x:si>
    <x:t xml:space="preserve">AB70</x:t>
  </x:si>
  <x:si>
    <x:t xml:space="preserve">Otalgia or effusion of ear</x:t>
  </x:si>
  <x:si>
    <x:t xml:space="preserve">AB70.0</x:t>
  </x:si>
  <x:si>
    <x:t xml:space="preserve">Otorrhoea</x:t>
  </x:si>
  <x:si>
    <x:t xml:space="preserve">AB70.1</x:t>
  </x:si>
  <x:si>
    <x:t xml:space="preserve">Otorrhagia</x:t>
  </x:si>
  <x:si>
    <x:t xml:space="preserve">AB70.2</x:t>
  </x:si>
  <x:si>
    <x:t xml:space="preserve">Otalgia</x:t>
  </x:si>
  <x:si>
    <x:t xml:space="preserve">AB71</x:t>
  </x:si>
  <x:si>
    <x:t xml:space="preserve">Degenerative or vascular disorders of ear</x:t>
  </x:si>
  <x:si>
    <x:t xml:space="preserve">AB72</x:t>
  </x:si>
  <x:si>
    <x:t xml:space="preserve">Disorders of acoustic nerve</x:t>
  </x:si>
  <x:si>
    <x:t xml:space="preserve">AB72.0</x:t>
  </x:si>
  <x:si>
    <x:t xml:space="preserve">Acoustic neuritis</x:t>
  </x:si>
  <x:si>
    <x:t xml:space="preserve">AB72.Y</x:t>
  </x:si>
  <x:si>
    <x:t xml:space="preserve">Other specified disorders of acoustic nerve</x:t>
  </x:si>
  <x:si>
    <x:t xml:space="preserve">AB72.Z</x:t>
  </x:si>
  <x:si>
    <x:t xml:space="preserve">Disorders of acoustic nerve, unspecified</x:t>
  </x:si>
  <x:si>
    <x:t xml:space="preserve">AB73</x:t>
  </x:si>
  <x:si>
    <x:t xml:space="preserve">Atrophy ear</x:t>
  </x:si>
  <x:si>
    <x:t xml:space="preserve">AB7Y</x:t>
  </x:si>
  <x:si>
    <x:t xml:space="preserve">Other specified disorders of ear, not elsewhere classified</x:t>
  </x:si>
  <x:si>
    <x:t xml:space="preserve">AB90</x:t>
  </x:si>
  <x:si>
    <x:t xml:space="preserve">Recurrent cholesteatoma of postmastoidectomy cavity</x:t>
  </x:si>
  <x:si>
    <x:t xml:space="preserve">AB91</x:t>
  </x:si>
  <x:si>
    <x:t xml:space="preserve">Mucosal cyst of postmastoidectomy cavity</x:t>
  </x:si>
  <x:si>
    <x:t xml:space="preserve">AB92</x:t>
  </x:si>
  <x:si>
    <x:t xml:space="preserve">Granulation of postmastoidectomy cavity</x:t>
  </x:si>
  <x:si>
    <x:t xml:space="preserve">AB93</x:t>
  </x:si>
  <x:si>
    <x:t xml:space="preserve">Chronic inflammation of postmastoidectomy cavity</x:t>
  </x:si>
  <x:si>
    <x:t xml:space="preserve">AC0Y</x:t>
  </x:si>
  <x:si>
    <x:t xml:space="preserve">Other specified diseases of the ear or mastoid process</x:t>
  </x:si>
  <x:si>
    <x:t xml:space="preserve">AC0Z</x:t>
  </x:si>
  <x:si>
    <x:t xml:space="preserve">Diseases of the ear or mastoid process, unspecified</x:t>
  </x:si>
  <x:si>
    <x:t xml:space="preserve">BA00</x:t>
  </x:si>
  <x:si>
    <x:t xml:space="preserve">Essential hypertension</x:t>
  </x:si>
  <x:si>
    <x:t xml:space="preserve">BA00.0</x:t>
  </x:si>
  <x:si>
    <x:t xml:space="preserve">Combined diastolic and systolic hypertension</x:t>
  </x:si>
  <x:si>
    <x:t xml:space="preserve">BA00.1</x:t>
  </x:si>
  <x:si>
    <x:t xml:space="preserve">Isolated diastolic hypertension</x:t>
  </x:si>
  <x:si>
    <x:t xml:space="preserve">BA00.2</x:t>
  </x:si>
  <x:si>
    <x:t xml:space="preserve">Isolated systolic hypertension</x:t>
  </x:si>
  <x:si>
    <x:t xml:space="preserve">BA00.Y</x:t>
  </x:si>
  <x:si>
    <x:t xml:space="preserve">Other specified essential hypertension</x:t>
  </x:si>
  <x:si>
    <x:t xml:space="preserve">BA00.Z</x:t>
  </x:si>
  <x:si>
    <x:t xml:space="preserve">Essential hypertension, unspecified</x:t>
  </x:si>
  <x:si>
    <x:t xml:space="preserve">BA01</x:t>
  </x:si>
  <x:si>
    <x:t xml:space="preserve">Hypertensive heart disease</x:t>
  </x:si>
  <x:si>
    <x:t xml:space="preserve">BA02</x:t>
  </x:si>
  <x:si>
    <x:t xml:space="preserve">Hypertensive renal disease</x:t>
  </x:si>
  <x:si>
    <x:t xml:space="preserve">BA03</x:t>
  </x:si>
  <x:si>
    <x:t xml:space="preserve">Hypertensive crisis</x:t>
  </x:si>
  <x:si>
    <x:t xml:space="preserve">BA04</x:t>
  </x:si>
  <x:si>
    <x:t xml:space="preserve">Secondary hypertension</x:t>
  </x:si>
  <x:si>
    <x:t xml:space="preserve">BA04.0</x:t>
  </x:si>
  <x:si>
    <x:t xml:space="preserve">Combined diastolic and systolic secondary hypertension</x:t>
  </x:si>
  <x:si>
    <x:t xml:space="preserve">BA04.1</x:t>
  </x:si>
  <x:si>
    <x:t xml:space="preserve">Isolated diastolic secondary hypertension</x:t>
  </x:si>
  <x:si>
    <x:t xml:space="preserve">BA04.2</x:t>
  </x:si>
  <x:si>
    <x:t xml:space="preserve">Isolated systolic secondary hypertension</x:t>
  </x:si>
  <x:si>
    <x:t xml:space="preserve">BA04.Y</x:t>
  </x:si>
  <x:si>
    <x:t xml:space="preserve">Other specified secondary hypertension</x:t>
  </x:si>
  <x:si>
    <x:t xml:space="preserve">BA04.Z</x:t>
  </x:si>
  <x:si>
    <x:t xml:space="preserve">Secondary hypertension, unspecified</x:t>
  </x:si>
  <x:si>
    <x:t xml:space="preserve">BA20</x:t>
  </x:si>
  <x:si>
    <x:t xml:space="preserve">Idiopathic hypotension</x:t>
  </x:si>
  <x:si>
    <x:t xml:space="preserve">BA21</x:t>
  </x:si>
  <x:si>
    <x:t xml:space="preserve">Orthostatic hypotension</x:t>
  </x:si>
  <x:si>
    <x:t xml:space="preserve">BA2Y</x:t>
  </x:si>
  <x:si>
    <x:t xml:space="preserve">Other specified hypotension</x:t>
  </x:si>
  <x:si>
    <x:t xml:space="preserve">BA2Z</x:t>
  </x:si>
  <x:si>
    <x:t xml:space="preserve">Hypotension, unspecified</x:t>
  </x:si>
  <x:si>
    <x:t xml:space="preserve">BA40</x:t>
  </x:si>
  <x:si>
    <x:t xml:space="preserve">Angina pectoris</x:t>
  </x:si>
  <x:si>
    <x:t xml:space="preserve">BA40.0</x:t>
  </x:si>
  <x:si>
    <x:t xml:space="preserve">Unstable angina</x:t>
  </x:si>
  <x:si>
    <x:t xml:space="preserve">BA40.1</x:t>
  </x:si>
  <x:si>
    <x:t xml:space="preserve">Stable angina</x:t>
  </x:si>
  <x:si>
    <x:t xml:space="preserve">BA40.Y</x:t>
  </x:si>
  <x:si>
    <x:t xml:space="preserve">Other specified angina pectoris</x:t>
  </x:si>
  <x:si>
    <x:t xml:space="preserve">BA40.Z</x:t>
  </x:si>
  <x:si>
    <x:t xml:space="preserve">Angina pectoris, unspecified</x:t>
  </x:si>
  <x:si>
    <x:t xml:space="preserve">BA41</x:t>
  </x:si>
  <x:si>
    <x:t xml:space="preserve">Acute myocardial infarction</x:t>
  </x:si>
  <x:si>
    <x:t xml:space="preserve">BA41.0</x:t>
  </x:si>
  <x:si>
    <x:t xml:space="preserve">Acute ST elevation myocardial infarction</x:t>
  </x:si>
  <x:si>
    <x:t xml:space="preserve">BA41.1</x:t>
  </x:si>
  <x:si>
    <x:t xml:space="preserve">Acute non-ST elevation myocardial infarction</x:t>
  </x:si>
  <x:si>
    <x:t xml:space="preserve">BA41.Z</x:t>
  </x:si>
  <x:si>
    <x:t xml:space="preserve">Acute myocardial infarction, unspecified</x:t>
  </x:si>
  <x:si>
    <x:t xml:space="preserve">BA42</x:t>
  </x:si>
  <x:si>
    <x:t xml:space="preserve">Subsequent myocardial infarction</x:t>
  </x:si>
  <x:si>
    <x:t xml:space="preserve">BA42.0</x:t>
  </x:si>
  <x:si>
    <x:t xml:space="preserve">Subsequent myocardial infarction, ST elevation myocardial infarction</x:t>
  </x:si>
  <x:si>
    <x:t xml:space="preserve">BA42.1</x:t>
  </x:si>
  <x:si>
    <x:t xml:space="preserve">Subsequent myocardial infarction, non-ST elevation myocardial infarction</x:t>
  </x:si>
  <x:si>
    <x:t xml:space="preserve">BA42.Z</x:t>
  </x:si>
  <x:si>
    <x:t xml:space="preserve">Subsequent myocardial infarction, unspecified</x:t>
  </x:si>
  <x:si>
    <x:t xml:space="preserve">BA43</x:t>
  </x:si>
  <x:si>
    <x:t xml:space="preserve">Coronary thrombosis not resulting in myocardial infarction</x:t>
  </x:si>
  <x:si>
    <x:t xml:space="preserve">BA4Z</x:t>
  </x:si>
  <x:si>
    <x:t xml:space="preserve">Acute ischaemic heart disease, unspecified</x:t>
  </x:si>
  <x:si>
    <x:t xml:space="preserve">BA50</x:t>
  </x:si>
  <x:si>
    <x:t xml:space="preserve">Old myocardial infarction</x:t>
  </x:si>
  <x:si>
    <x:t xml:space="preserve">BA51</x:t>
  </x:si>
  <x:si>
    <x:t xml:space="preserve">Ischaemic cardiomyopathy</x:t>
  </x:si>
  <x:si>
    <x:t xml:space="preserve">BA51.0</x:t>
  </x:si>
  <x:si>
    <x:t xml:space="preserve">Dilated cardiomyopathy due to congenital anomaly of coronary artery</x:t>
  </x:si>
  <x:si>
    <x:t xml:space="preserve">BA51.Y</x:t>
  </x:si>
  <x:si>
    <x:t xml:space="preserve">Other specified ischaemic cardiomyopathy</x:t>
  </x:si>
  <x:si>
    <x:t xml:space="preserve">BA51.Z</x:t>
  </x:si>
  <x:si>
    <x:t xml:space="preserve">Ischaemic cardiomyopathy, unspecified</x:t>
  </x:si>
  <x:si>
    <x:t xml:space="preserve">BA52</x:t>
  </x:si>
  <x:si>
    <x:t xml:space="preserve">Coronary atherosclerosis</x:t>
  </x:si>
  <x:si>
    <x:t xml:space="preserve">BA52.0</x:t>
  </x:si>
  <x:si>
    <x:t xml:space="preserve">Coronary atherosclerosis of native coronary artery</x:t>
  </x:si>
  <x:si>
    <x:t xml:space="preserve">BA52.1</x:t>
  </x:si>
  <x:si>
    <x:t xml:space="preserve">Coronary atherosclerosis of autologous bypass graft</x:t>
  </x:si>
  <x:si>
    <x:t xml:space="preserve">BA52.10</x:t>
  </x:si>
  <x:si>
    <x:t xml:space="preserve">Coronary atherosclerosis of arterial autologous bypass graft</x:t>
  </x:si>
  <x:si>
    <x:t xml:space="preserve">BA52.11</x:t>
  </x:si>
  <x:si>
    <x:t xml:space="preserve">Coronary atherosclerosis of venous autologous bypass graft</x:t>
  </x:si>
  <x:si>
    <x:t xml:space="preserve">BA52.1Z</x:t>
  </x:si>
  <x:si>
    <x:t xml:space="preserve">Coronary atherosclerosis of unspecified autologous bypass graft</x:t>
  </x:si>
  <x:si>
    <x:t xml:space="preserve">BA52.2</x:t>
  </x:si>
  <x:si>
    <x:t xml:space="preserve">Coronary atherosclerosis of non-autologous bypass graft</x:t>
  </x:si>
  <x:si>
    <x:t xml:space="preserve">BA52.Z</x:t>
  </x:si>
  <x:si>
    <x:t xml:space="preserve">Coronary atherosclerosis, unspecified site</x:t>
  </x:si>
  <x:si>
    <x:t xml:space="preserve">BA5Y</x:t>
  </x:si>
  <x:si>
    <x:t xml:space="preserve">Other specified chronic ischaemic heart disease</x:t>
  </x:si>
  <x:si>
    <x:t xml:space="preserve">BA5Z</x:t>
  </x:si>
  <x:si>
    <x:t xml:space="preserve">Chronic ischaemic heart disease, unspecified</x:t>
  </x:si>
  <x:si>
    <x:t xml:space="preserve">BA60</x:t>
  </x:si>
  <x:si>
    <x:t xml:space="preserve">Certain current complications following acute myocardial infarction</x:t>
  </x:si>
  <x:si>
    <x:t xml:space="preserve">BA60.0</x:t>
  </x:si>
  <x:si>
    <x:t xml:space="preserve">Dressler syndrome</x:t>
  </x:si>
  <x:si>
    <x:t xml:space="preserve">BA60.1</x:t>
  </x:si>
  <x:si>
    <x:t xml:space="preserve">Other pericarditis as current complication following acute myocardial infarction</x:t>
  </x:si>
  <x:si>
    <x:t xml:space="preserve">BA60.2</x:t>
  </x:si>
  <x:si>
    <x:t xml:space="preserve">Ventricular aneurysm as current complication following acute myocardial infarction</x:t>
  </x:si>
  <x:si>
    <x:t xml:space="preserve">BA60.3</x:t>
  </x:si>
  <x:si>
    <x:t xml:space="preserve">Ventricular septal defect as current complication following acute myocardial infarction</x:t>
  </x:si>
  <x:si>
    <x:t xml:space="preserve">BA60.4</x:t>
  </x:si>
  <x:si>
    <x:t xml:space="preserve">Cardiac rupture as current complication following acute myocardial infarction</x:t>
  </x:si>
  <x:si>
    <x:t xml:space="preserve">BA60.5</x:t>
  </x:si>
  <x:si>
    <x:t xml:space="preserve">Pulmonary embolism as current complication following acute myocardial infarction</x:t>
  </x:si>
  <x:si>
    <x:t xml:space="preserve">BA60.6</x:t>
  </x:si>
  <x:si>
    <x:t xml:space="preserve">Rupture of papillary muscle or chordae tendineae as current complication following acute myocardial infarction</x:t>
  </x:si>
  <x:si>
    <x:t xml:space="preserve">BA60.7</x:t>
  </x:si>
  <x:si>
    <x:t xml:space="preserve">Mural thrombus as current complication following acute myocardial infarction</x:t>
  </x:si>
  <x:si>
    <x:t xml:space="preserve">BA60.8</x:t>
  </x:si>
  <x:si>
    <x:t xml:space="preserve">Arrhythmia as current complication following acute myocardial infarction</x:t>
  </x:si>
  <x:si>
    <x:t xml:space="preserve">BA60.9</x:t>
  </x:si>
  <x:si>
    <x:t xml:space="preserve">Cardiogenic shock, unrelated to mechanical complications, as current complication following acute myocardial infarction</x:t>
  </x:si>
  <x:si>
    <x:t xml:space="preserve">BA60.Y</x:t>
  </x:si>
  <x:si>
    <x:t xml:space="preserve">Other specified current complications following acute myocardial infarction</x:t>
  </x:si>
  <x:si>
    <x:t xml:space="preserve">BA60.Z</x:t>
  </x:si>
  <x:si>
    <x:t xml:space="preserve">Certain current complications following acute myocardial infarction, unspecified</x:t>
  </x:si>
  <x:si>
    <x:t xml:space="preserve">BA6Z</x:t>
  </x:si>
  <x:si>
    <x:t xml:space="preserve">Ischaemic heart diseases, unspecified</x:t>
  </x:si>
  <x:si>
    <x:t xml:space="preserve">BA81</x:t>
  </x:si>
  <x:si>
    <x:t xml:space="preserve">Coronary artery aneurysm</x:t>
  </x:si>
  <x:si>
    <x:t xml:space="preserve">BA81.0</x:t>
  </x:si>
  <x:si>
    <x:t xml:space="preserve">Coronary artery aneurysm with perforation</x:t>
  </x:si>
  <x:si>
    <x:t xml:space="preserve">BA81.1</x:t>
  </x:si>
  <x:si>
    <x:t xml:space="preserve">Coronary artery aneurysm with rupture</x:t>
  </x:si>
  <x:si>
    <x:t xml:space="preserve">BA81.2</x:t>
  </x:si>
  <x:si>
    <x:t xml:space="preserve">Coronary artery aneurysm without mention of perforation or rupture</x:t>
  </x:si>
  <x:si>
    <x:t xml:space="preserve">BA82</x:t>
  </x:si>
  <x:si>
    <x:t xml:space="preserve">Coronary artery dissection</x:t>
  </x:si>
  <x:si>
    <x:t xml:space="preserve">BA83</x:t>
  </x:si>
  <x:si>
    <x:t xml:space="preserve">Coronary artery fistula, acquired</x:t>
  </x:si>
  <x:si>
    <x:t xml:space="preserve">BA84</x:t>
  </x:si>
  <x:si>
    <x:t xml:space="preserve">Chronic total occlusion of coronary artery</x:t>
  </x:si>
  <x:si>
    <x:t xml:space="preserve">BA85</x:t>
  </x:si>
  <x:si>
    <x:t xml:space="preserve">Coronary vasospastic disease</x:t>
  </x:si>
  <x:si>
    <x:t xml:space="preserve">BA85.0</x:t>
  </x:si>
  <x:si>
    <x:t xml:space="preserve">Silent coronary vasospastic disease</x:t>
  </x:si>
  <x:si>
    <x:t xml:space="preserve">BA85.Y</x:t>
  </x:si>
  <x:si>
    <x:t xml:space="preserve">Other specified coronary vasospastic disease</x:t>
  </x:si>
  <x:si>
    <x:t xml:space="preserve">BA85.Z</x:t>
  </x:si>
  <x:si>
    <x:t xml:space="preserve">Coronary vasospastic disease, unspecified</x:t>
  </x:si>
  <x:si>
    <x:t xml:space="preserve">BA86</x:t>
  </x:si>
  <x:si>
    <x:t xml:space="preserve">Coronary microvascular disease</x:t>
  </x:si>
  <x:si>
    <x:t xml:space="preserve">BA8Y</x:t>
  </x:si>
  <x:si>
    <x:t xml:space="preserve">Other specified diseases of coronary artery</x:t>
  </x:si>
  <x:si>
    <x:t xml:space="preserve">BA8Z</x:t>
  </x:si>
  <x:si>
    <x:t xml:space="preserve">Diseases of coronary artery, unspecified</x:t>
  </x:si>
  <x:si>
    <x:t xml:space="preserve">BB00</x:t>
  </x:si>
  <x:si>
    <x:t xml:space="preserve">Pulmonary thromboembolism</x:t>
  </x:si>
  <x:si>
    <x:t xml:space="preserve">BB00.0</x:t>
  </x:si>
  <x:si>
    <x:t xml:space="preserve">Acute pulmonary thromboembolism</x:t>
  </x:si>
  <x:si>
    <x:t xml:space="preserve">BB00.1</x:t>
  </x:si>
  <x:si>
    <x:t xml:space="preserve">Chronic pulmonary thromboembolism</x:t>
  </x:si>
  <x:si>
    <x:t xml:space="preserve">BB00.Z</x:t>
  </x:si>
  <x:si>
    <x:t xml:space="preserve">Pulmonary thromboembolism, unspecified</x:t>
  </x:si>
  <x:si>
    <x:t xml:space="preserve">BB01</x:t>
  </x:si>
  <x:si>
    <x:t xml:space="preserve">Pulmonary hypertension</x:t>
  </x:si>
  <x:si>
    <x:t xml:space="preserve">BB01.0</x:t>
  </x:si>
  <x:si>
    <x:t xml:space="preserve">Pulmonary arterial hypertension</x:t>
  </x:si>
  <x:si>
    <x:t xml:space="preserve">BB01.1</x:t>
  </x:si>
  <x:si>
    <x:t xml:space="preserve">Pulmonary hypertension due to left heart disease</x:t>
  </x:si>
  <x:si>
    <x:t xml:space="preserve">BB01.2</x:t>
  </x:si>
  <x:si>
    <x:t xml:space="preserve">Pulmonary hypertension due to lung disease or hypoxia</x:t>
  </x:si>
  <x:si>
    <x:t xml:space="preserve">BB01.3</x:t>
  </x:si>
  <x:si>
    <x:t xml:space="preserve">Chronic thromboembolic pulmonary hypertension</x:t>
  </x:si>
  <x:si>
    <x:t xml:space="preserve">BB01.4</x:t>
  </x:si>
  <x:si>
    <x:t xml:space="preserve">Pulmonary hypertension with multifactorial mechanism</x:t>
  </x:si>
  <x:si>
    <x:t xml:space="preserve">BB01.5</x:t>
  </x:si>
  <x:si>
    <x:t xml:space="preserve">Cor pulmonale</x:t>
  </x:si>
  <x:si>
    <x:t xml:space="preserve">BB01.Z</x:t>
  </x:si>
  <x:si>
    <x:t xml:space="preserve">Pulmonary hypertension, unspecified</x:t>
  </x:si>
  <x:si>
    <x:t xml:space="preserve">BB02</x:t>
  </x:si>
  <x:si>
    <x:t xml:space="preserve">Certain specified diseases of pulmonary vessels</x:t>
  </x:si>
  <x:si>
    <x:t xml:space="preserve">BB02.0</x:t>
  </x:si>
  <x:si>
    <x:t xml:space="preserve">Arteriovenous fistula of pulmonary vessels</x:t>
  </x:si>
  <x:si>
    <x:t xml:space="preserve">BB02.1</x:t>
  </x:si>
  <x:si>
    <x:t xml:space="preserve">Aneurysm of pulmonary artery</x:t>
  </x:si>
  <x:si>
    <x:t xml:space="preserve">BB02.10</x:t>
  </x:si>
  <x:si>
    <x:t xml:space="preserve">Aneurysm of pulmonary artery with perforation</x:t>
  </x:si>
  <x:si>
    <x:t xml:space="preserve">BB02.11</x:t>
  </x:si>
  <x:si>
    <x:t xml:space="preserve">Aneurysm of pulmonary artery with rupture</x:t>
  </x:si>
  <x:si>
    <x:t xml:space="preserve">BB02.12</x:t>
  </x:si>
  <x:si>
    <x:t xml:space="preserve">Aneurysm of pulmonary artery without mention of perforation or rupture</x:t>
  </x:si>
  <x:si>
    <x:t xml:space="preserve">BB02.1Y</x:t>
  </x:si>
  <x:si>
    <x:t xml:space="preserve">Other specified aneurysm of pulmonary artery</x:t>
  </x:si>
  <x:si>
    <x:t xml:space="preserve">BB02.1Z</x:t>
  </x:si>
  <x:si>
    <x:t xml:space="preserve">Aneurysm of pulmonary artery, unspecified</x:t>
  </x:si>
  <x:si>
    <x:t xml:space="preserve">BB02.2</x:t>
  </x:si>
  <x:si>
    <x:t xml:space="preserve">Rupture of pulmonary vessels</x:t>
  </x:si>
  <x:si>
    <x:t xml:space="preserve">BB02.3</x:t>
  </x:si>
  <x:si>
    <x:t xml:space="preserve">Acquired pulmonary arterial tree abnormality</x:t>
  </x:si>
  <x:si>
    <x:t xml:space="preserve">BB03</x:t>
  </x:si>
  <x:si>
    <x:t xml:space="preserve">Acquired pulmonary venous abnormality</x:t>
  </x:si>
  <x:si>
    <x:t xml:space="preserve">BB03.0</x:t>
  </x:si>
  <x:si>
    <x:t xml:space="preserve">Acquired pulmonary venous obstruction</x:t>
  </x:si>
  <x:si>
    <x:t xml:space="preserve">BB03.Y</x:t>
  </x:si>
  <x:si>
    <x:t xml:space="preserve">Other specified acquired pulmonary venous abnormality</x:t>
  </x:si>
  <x:si>
    <x:t xml:space="preserve">BB03.Z</x:t>
  </x:si>
  <x:si>
    <x:t xml:space="preserve">Acquired pulmonary venous abnormality, unspecified</x:t>
  </x:si>
  <x:si>
    <x:t xml:space="preserve">BB0Y</x:t>
  </x:si>
  <x:si>
    <x:t xml:space="preserve">Other specified pulmonary heart disease or diseases of pulmonary circulation</x:t>
  </x:si>
  <x:si>
    <x:t xml:space="preserve">BB0Z</x:t>
  </x:si>
  <x:si>
    <x:t xml:space="preserve">Pulmonary heart disease or diseases of pulmonary circulation, unspecified</x:t>
  </x:si>
  <x:si>
    <x:t xml:space="preserve">BB20</x:t>
  </x:si>
  <x:si>
    <x:t xml:space="preserve">Acute pericarditis</x:t>
  </x:si>
  <x:si>
    <x:t xml:space="preserve">BB20.0</x:t>
  </x:si>
  <x:si>
    <x:t xml:space="preserve">Infectious pericarditis</x:t>
  </x:si>
  <x:si>
    <x:t xml:space="preserve">BB20.1</x:t>
  </x:si>
  <x:si>
    <x:t xml:space="preserve">Neoplastic pericarditis</x:t>
  </x:si>
  <x:si>
    <x:t xml:space="preserve">BB20.2</x:t>
  </x:si>
  <x:si>
    <x:t xml:space="preserve">Myopericarditis</x:t>
  </x:si>
  <x:si>
    <x:t xml:space="preserve">BB20.Y</x:t>
  </x:si>
  <x:si>
    <x:t xml:space="preserve">Other specified acute pericarditis</x:t>
  </x:si>
  <x:si>
    <x:t xml:space="preserve">BB20.Z</x:t>
  </x:si>
  <x:si>
    <x:t xml:space="preserve">Acute pericarditis, unspecified</x:t>
  </x:si>
  <x:si>
    <x:t xml:space="preserve">BB21</x:t>
  </x:si>
  <x:si>
    <x:t xml:space="preserve">Chronic rheumatic pericarditis</x:t>
  </x:si>
  <x:si>
    <x:t xml:space="preserve">BB22</x:t>
  </x:si>
  <x:si>
    <x:t xml:space="preserve">Constrictive pericarditis</x:t>
  </x:si>
  <x:si>
    <x:t xml:space="preserve">BB23</x:t>
  </x:si>
  <x:si>
    <x:t xml:space="preserve">Cardiac tamponade</x:t>
  </x:si>
  <x:si>
    <x:t xml:space="preserve">BB24</x:t>
  </x:si>
  <x:si>
    <x:t xml:space="preserve">Haemopericardium</x:t>
  </x:si>
  <x:si>
    <x:t xml:space="preserve">BB25</x:t>
  </x:si>
  <x:si>
    <x:t xml:space="preserve">Pericardial effusion</x:t>
  </x:si>
  <x:si>
    <x:t xml:space="preserve">BB2Y</x:t>
  </x:si>
  <x:si>
    <x:t xml:space="preserve">Other specified pericarditis</x:t>
  </x:si>
  <x:si>
    <x:t xml:space="preserve">BB2Z</x:t>
  </x:si>
  <x:si>
    <x:t xml:space="preserve">Pericarditis, unspecified</x:t>
  </x:si>
  <x:si>
    <x:t xml:space="preserve">BB40</x:t>
  </x:si>
  <x:si>
    <x:t xml:space="preserve">Acute or subacute infectious endocarditis</x:t>
  </x:si>
  <x:si>
    <x:t xml:space="preserve">BB41</x:t>
  </x:si>
  <x:si>
    <x:t xml:space="preserve">Myoendocarditis</x:t>
  </x:si>
  <x:si>
    <x:t xml:space="preserve">BB42</x:t>
  </x:si>
  <x:si>
    <x:t xml:space="preserve">Periendocarditis</x:t>
  </x:si>
  <x:si>
    <x:t xml:space="preserve">BB4Y</x:t>
  </x:si>
  <x:si>
    <x:t xml:space="preserve">Other specified acute or subacute endocarditis</x:t>
  </x:si>
  <x:si>
    <x:t xml:space="preserve">BB4Z</x:t>
  </x:si>
  <x:si>
    <x:t xml:space="preserve">Acute or subacute endocarditis, unspecified</x:t>
  </x:si>
  <x:si>
    <x:t xml:space="preserve">BB60</x:t>
  </x:si>
  <x:si>
    <x:t xml:space="preserve">Mitral valve stenosis</x:t>
  </x:si>
  <x:si>
    <x:t xml:space="preserve">BB60.0</x:t>
  </x:si>
  <x:si>
    <x:t xml:space="preserve">Rheumatic mitral valve stenosis</x:t>
  </x:si>
  <x:si>
    <x:t xml:space="preserve">BB60.1</x:t>
  </x:si>
  <x:si>
    <x:t xml:space="preserve">Nonrheumatic mitral valve stenosis</x:t>
  </x:si>
  <x:si>
    <x:t xml:space="preserve">BB60.Z</x:t>
  </x:si>
  <x:si>
    <x:t xml:space="preserve">Mitral valve stenosis, unspecified</x:t>
  </x:si>
  <x:si>
    <x:t xml:space="preserve">BB61</x:t>
  </x:si>
  <x:si>
    <x:t xml:space="preserve">Mitral valve insufficiency</x:t>
  </x:si>
  <x:si>
    <x:t xml:space="preserve">BB61.0</x:t>
  </x:si>
  <x:si>
    <x:t xml:space="preserve">Rheumatic mitral valve insufficiency</x:t>
  </x:si>
  <x:si>
    <x:t xml:space="preserve">BB61.Y</x:t>
  </x:si>
  <x:si>
    <x:t xml:space="preserve">Other specified mitral valve insufficiency</x:t>
  </x:si>
  <x:si>
    <x:t xml:space="preserve">BB61.Z</x:t>
  </x:si>
  <x:si>
    <x:t xml:space="preserve">Mitral valve insufficiency, unspecified</x:t>
  </x:si>
  <x:si>
    <x:t xml:space="preserve">BB62</x:t>
  </x:si>
  <x:si>
    <x:t xml:space="preserve">Mitral valve prolapse</x:t>
  </x:si>
  <x:si>
    <x:t xml:space="preserve">BB62.0</x:t>
  </x:si>
  <x:si>
    <x:t xml:space="preserve">Rheumatic mitral valve prolapse</x:t>
  </x:si>
  <x:si>
    <x:t xml:space="preserve">BB62.1</x:t>
  </x:si>
  <x:si>
    <x:t xml:space="preserve">Degenerative mitral valve prolapse</x:t>
  </x:si>
  <x:si>
    <x:t xml:space="preserve">BB62.Y</x:t>
  </x:si>
  <x:si>
    <x:t xml:space="preserve">Other specified nonrheumatic mitral valve prolapse</x:t>
  </x:si>
  <x:si>
    <x:t xml:space="preserve">BB62.Z</x:t>
  </x:si>
  <x:si>
    <x:t xml:space="preserve">Mitral valve prolapse, unspecified</x:t>
  </x:si>
  <x:si>
    <x:t xml:space="preserve">BB63</x:t>
  </x:si>
  <x:si>
    <x:t xml:space="preserve">Mitral valve stenosis with insufficiency</x:t>
  </x:si>
  <x:si>
    <x:t xml:space="preserve">BB63.0</x:t>
  </x:si>
  <x:si>
    <x:t xml:space="preserve">Rheumatic mitral stenosis with insufficiency</x:t>
  </x:si>
  <x:si>
    <x:t xml:space="preserve">BB63.1</x:t>
  </x:si>
  <x:si>
    <x:t xml:space="preserve">Nonrheumatic mitral stenosis with insufficiency</x:t>
  </x:si>
  <x:si>
    <x:t xml:space="preserve">BB63.Z</x:t>
  </x:si>
  <x:si>
    <x:t xml:space="preserve">Mitral valve stenosis with insufficiency, unspecified</x:t>
  </x:si>
  <x:si>
    <x:t xml:space="preserve">BB64</x:t>
  </x:si>
  <x:si>
    <x:t xml:space="preserve">Mitral valvar abscess</x:t>
  </x:si>
  <x:si>
    <x:t xml:space="preserve">BB65</x:t>
  </x:si>
  <x:si>
    <x:t xml:space="preserve">Mitral valve rupture</x:t>
  </x:si>
  <x:si>
    <x:t xml:space="preserve">BB6Y</x:t>
  </x:si>
  <x:si>
    <x:t xml:space="preserve">Other specified mitral valve disease</x:t>
  </x:si>
  <x:si>
    <x:t xml:space="preserve">BB6Z</x:t>
  </x:si>
  <x:si>
    <x:t xml:space="preserve">Mitral valve disease, unspecified</x:t>
  </x:si>
  <x:si>
    <x:t xml:space="preserve">BB70</x:t>
  </x:si>
  <x:si>
    <x:t xml:space="preserve">Aortic valve stenosis</x:t>
  </x:si>
  <x:si>
    <x:t xml:space="preserve">BB70.0</x:t>
  </x:si>
  <x:si>
    <x:t xml:space="preserve">Rheumatic aortic valve stenosis</x:t>
  </x:si>
  <x:si>
    <x:t xml:space="preserve">BB70.1</x:t>
  </x:si>
  <x:si>
    <x:t xml:space="preserve">Nonrheumatic aortic valve stenosis</x:t>
  </x:si>
  <x:si>
    <x:t xml:space="preserve">BB70.Y</x:t>
  </x:si>
  <x:si>
    <x:t xml:space="preserve">Other specified aortic valve stenosis</x:t>
  </x:si>
  <x:si>
    <x:t xml:space="preserve">BB70.Z</x:t>
  </x:si>
  <x:si>
    <x:t xml:space="preserve">Aortic valve stenosis, unspecified</x:t>
  </x:si>
  <x:si>
    <x:t xml:space="preserve">BB71</x:t>
  </x:si>
  <x:si>
    <x:t xml:space="preserve">Aortic valve insufficiency</x:t>
  </x:si>
  <x:si>
    <x:t xml:space="preserve">BB71.0</x:t>
  </x:si>
  <x:si>
    <x:t xml:space="preserve">Rheumatic aortic valve insufficiency</x:t>
  </x:si>
  <x:si>
    <x:t xml:space="preserve">BB71.Y</x:t>
  </x:si>
  <x:si>
    <x:t xml:space="preserve">Other specified nonrheumatic aortic valve insufficiency</x:t>
  </x:si>
  <x:si>
    <x:t xml:space="preserve">BB71.Z</x:t>
  </x:si>
  <x:si>
    <x:t xml:space="preserve">Aortic valve insufficiency, unspecified</x:t>
  </x:si>
  <x:si>
    <x:t xml:space="preserve">BB72</x:t>
  </x:si>
  <x:si>
    <x:t xml:space="preserve">Aortic valve stenosis with insufficiency</x:t>
  </x:si>
  <x:si>
    <x:t xml:space="preserve">BB72.0</x:t>
  </x:si>
  <x:si>
    <x:t xml:space="preserve">Rheumatic aortic stenosis with insufficiency</x:t>
  </x:si>
  <x:si>
    <x:t xml:space="preserve">BB72.1</x:t>
  </x:si>
  <x:si>
    <x:t xml:space="preserve">Nonrheumatic aortic valve stenosis with insufficiency</x:t>
  </x:si>
  <x:si>
    <x:t xml:space="preserve">BB72.Z</x:t>
  </x:si>
  <x:si>
    <x:t xml:space="preserve">Aortic valve stenosis with insufficiency, unspecified</x:t>
  </x:si>
  <x:si>
    <x:t xml:space="preserve">BB73</x:t>
  </x:si>
  <x:si>
    <x:t xml:space="preserve">Aortic valvar abscess</x:t>
  </x:si>
  <x:si>
    <x:t xml:space="preserve">BB74</x:t>
  </x:si>
  <x:si>
    <x:t xml:space="preserve">Aortic valvar prolapse</x:t>
  </x:si>
  <x:si>
    <x:t xml:space="preserve">BB7Y</x:t>
  </x:si>
  <x:si>
    <x:t xml:space="preserve">Other specified aortic valve disease</x:t>
  </x:si>
  <x:si>
    <x:t xml:space="preserve">BB7Z</x:t>
  </x:si>
  <x:si>
    <x:t xml:space="preserve">Aortic valve disease, unspecified</x:t>
  </x:si>
  <x:si>
    <x:t xml:space="preserve">BB80</x:t>
  </x:si>
  <x:si>
    <x:t xml:space="preserve">Tricuspid valve stenosis</x:t>
  </x:si>
  <x:si>
    <x:t xml:space="preserve">BB80.0</x:t>
  </x:si>
  <x:si>
    <x:t xml:space="preserve">Rheumatic tricuspid valve stenosis</x:t>
  </x:si>
  <x:si>
    <x:t xml:space="preserve">BB80.Y</x:t>
  </x:si>
  <x:si>
    <x:t xml:space="preserve">Other specified nonrheumatic tricuspid valve stenosis</x:t>
  </x:si>
  <x:si>
    <x:t xml:space="preserve">BB80.Z</x:t>
  </x:si>
  <x:si>
    <x:t xml:space="preserve">Tricuspid valve stenosis, unspecified</x:t>
  </x:si>
  <x:si>
    <x:t xml:space="preserve">BB81</x:t>
  </x:si>
  <x:si>
    <x:t xml:space="preserve">Tricuspid valve insufficiency</x:t>
  </x:si>
  <x:si>
    <x:t xml:space="preserve">BB81.0</x:t>
  </x:si>
  <x:si>
    <x:t xml:space="preserve">Rheumatic tricuspid valve insufficiency</x:t>
  </x:si>
  <x:si>
    <x:t xml:space="preserve">BB81.Y</x:t>
  </x:si>
  <x:si>
    <x:t xml:space="preserve">Other specified nonrheumatic tricuspid valve insufficiency</x:t>
  </x:si>
  <x:si>
    <x:t xml:space="preserve">BB81.Z</x:t>
  </x:si>
  <x:si>
    <x:t xml:space="preserve">Tricuspid valve insufficiency, unspecified</x:t>
  </x:si>
  <x:si>
    <x:t xml:space="preserve">BB82</x:t>
  </x:si>
  <x:si>
    <x:t xml:space="preserve">Tricuspid valve stenosis with insufficiency</x:t>
  </x:si>
  <x:si>
    <x:t xml:space="preserve">BB82.0</x:t>
  </x:si>
  <x:si>
    <x:t xml:space="preserve">Rheumatic tricuspid valve stenosis with insufficiency</x:t>
  </x:si>
  <x:si>
    <x:t xml:space="preserve">BB82.Y</x:t>
  </x:si>
  <x:si>
    <x:t xml:space="preserve">Other specified nonrheumatic tricuspid valve stenosis with insufficiency</x:t>
  </x:si>
  <x:si>
    <x:t xml:space="preserve">BB82.Z</x:t>
  </x:si>
  <x:si>
    <x:t xml:space="preserve">Tricuspid valve stenosis with insufficiency, unspecified</x:t>
  </x:si>
  <x:si>
    <x:t xml:space="preserve">BB83</x:t>
  </x:si>
  <x:si>
    <x:t xml:space="preserve">Tricuspid valvular abscess</x:t>
  </x:si>
  <x:si>
    <x:t xml:space="preserve">BB84</x:t>
  </x:si>
  <x:si>
    <x:t xml:space="preserve">Tricuspid valve rupture</x:t>
  </x:si>
  <x:si>
    <x:t xml:space="preserve">BB8Y</x:t>
  </x:si>
  <x:si>
    <x:t xml:space="preserve">Other specified tricuspid valve disease</x:t>
  </x:si>
  <x:si>
    <x:t xml:space="preserve">BB8Z</x:t>
  </x:si>
  <x:si>
    <x:t xml:space="preserve">Tricuspid valve disease, unspecified</x:t>
  </x:si>
  <x:si>
    <x:t xml:space="preserve">BB90</x:t>
  </x:si>
  <x:si>
    <x:t xml:space="preserve">Pulmonary valve stenosis</x:t>
  </x:si>
  <x:si>
    <x:t xml:space="preserve">BB90.0</x:t>
  </x:si>
  <x:si>
    <x:t xml:space="preserve">Rheumatic pulmonary valve stenosis</x:t>
  </x:si>
  <x:si>
    <x:t xml:space="preserve">BB90.Y</x:t>
  </x:si>
  <x:si>
    <x:t xml:space="preserve">Other specified nonrheumatic pulmonary valve stenosis</x:t>
  </x:si>
  <x:si>
    <x:t xml:space="preserve">BB90.Z</x:t>
  </x:si>
  <x:si>
    <x:t xml:space="preserve">Pulmonary valve stenosis, unspecified</x:t>
  </x:si>
  <x:si>
    <x:t xml:space="preserve">BB91</x:t>
  </x:si>
  <x:si>
    <x:t xml:space="preserve">Pulmonary valve insufficiency</x:t>
  </x:si>
  <x:si>
    <x:t xml:space="preserve">BB91.0</x:t>
  </x:si>
  <x:si>
    <x:t xml:space="preserve">Rheumatic pulmonary valve insufficiency</x:t>
  </x:si>
  <x:si>
    <x:t xml:space="preserve">BB91.Y</x:t>
  </x:si>
  <x:si>
    <x:t xml:space="preserve">Other specified nonrheumatic pulmonary valve insufficiency</x:t>
  </x:si>
  <x:si>
    <x:t xml:space="preserve">BB91.Z</x:t>
  </x:si>
  <x:si>
    <x:t xml:space="preserve">Pulmonary valve insufficiency, unspecified</x:t>
  </x:si>
  <x:si>
    <x:t xml:space="preserve">BB92</x:t>
  </x:si>
  <x:si>
    <x:t xml:space="preserve">Pulmonary valve stenosis with insufficiency</x:t>
  </x:si>
  <x:si>
    <x:t xml:space="preserve">BB92.0</x:t>
  </x:si>
  <x:si>
    <x:t xml:space="preserve">Rheumatic pulmonary valve stenosis with insufficiency</x:t>
  </x:si>
  <x:si>
    <x:t xml:space="preserve">BB92.1</x:t>
  </x:si>
  <x:si>
    <x:t xml:space="preserve">Nonrheumatic pulmonary valve stenosis with insufficiency</x:t>
  </x:si>
  <x:si>
    <x:t xml:space="preserve">BB92.Z</x:t>
  </x:si>
  <x:si>
    <x:t xml:space="preserve">Pulmonary valve stenosis with insufficiency, unspecified</x:t>
  </x:si>
  <x:si>
    <x:t xml:space="preserve">BB93</x:t>
  </x:si>
  <x:si>
    <x:t xml:space="preserve">Pulmonary valvar abscess</x:t>
  </x:si>
  <x:si>
    <x:t xml:space="preserve">BB9Y</x:t>
  </x:si>
  <x:si>
    <x:t xml:space="preserve">Other specified pulmonary valve disease</x:t>
  </x:si>
  <x:si>
    <x:t xml:space="preserve">BB9Z</x:t>
  </x:si>
  <x:si>
    <x:t xml:space="preserve">Pulmonary valve disease, unspecified</x:t>
  </x:si>
  <x:si>
    <x:t xml:space="preserve">BC00</x:t>
  </x:si>
  <x:si>
    <x:t xml:space="preserve">Multiple valve disease</x:t>
  </x:si>
  <x:si>
    <x:t xml:space="preserve">BC01</x:t>
  </x:si>
  <x:si>
    <x:t xml:space="preserve">Prosthetic valve disease</x:t>
  </x:si>
  <x:si>
    <x:t xml:space="preserve">BC02</x:t>
  </x:si>
  <x:si>
    <x:t xml:space="preserve">Acquired abnormality of congenitally malformed valve</x:t>
  </x:si>
  <x:si>
    <x:t xml:space="preserve">BC02.0</x:t>
  </x:si>
  <x:si>
    <x:t xml:space="preserve">Acquired common atrioventricular valvar abnormality in biventricular connections</x:t>
  </x:si>
  <x:si>
    <x:t xml:space="preserve">BC02.1</x:t>
  </x:si>
  <x:si>
    <x:t xml:space="preserve">Acquired truncal valvar abnormality</x:t>
  </x:si>
  <x:si>
    <x:t xml:space="preserve">BC02.2</x:t>
  </x:si>
  <x:si>
    <x:t xml:space="preserve">Acquired common atrioventricular valvar abnormality in double inlet ventricle</x:t>
  </x:si>
  <x:si>
    <x:t xml:space="preserve">BC02.3</x:t>
  </x:si>
  <x:si>
    <x:t xml:space="preserve">Acquired abnormality of neoaortic valve of pulmonary origin</x:t>
  </x:si>
  <x:si>
    <x:t xml:space="preserve">BC02.30</x:t>
  </x:si>
  <x:si>
    <x:t xml:space="preserve">Stenosis of the neoaortic valve of pulmonary origin</x:t>
  </x:si>
  <x:si>
    <x:t xml:space="preserve">BC02.31</x:t>
  </x:si>
  <x:si>
    <x:t xml:space="preserve">Insufficiency of the neoaortic valve of pulmonary origin</x:t>
  </x:si>
  <x:si>
    <x:t xml:space="preserve">BC02.3Y</x:t>
  </x:si>
  <x:si>
    <x:t xml:space="preserve">Other specified acquired abnormality of neoaortic valve of pulmonary origin</x:t>
  </x:si>
  <x:si>
    <x:t xml:space="preserve">BC02.3Z</x:t>
  </x:si>
  <x:si>
    <x:t xml:space="preserve">Acquired abnormality of neoaortic valve of pulmonary origin, unspecified</x:t>
  </x:si>
  <x:si>
    <x:t xml:space="preserve">BC02.4</x:t>
  </x:si>
  <x:si>
    <x:t xml:space="preserve">Acquired abnormality of the neoaortic valve of truncal origin</x:t>
  </x:si>
  <x:si>
    <x:t xml:space="preserve">BC02.40</x:t>
  </x:si>
  <x:si>
    <x:t xml:space="preserve">Acquired stenosis of the neoaortic valve of truncal origin</x:t>
  </x:si>
  <x:si>
    <x:t xml:space="preserve">BC02.41</x:t>
  </x:si>
  <x:si>
    <x:t xml:space="preserve">Acquired regurgitation of the neoaortic valve of truncal origin</x:t>
  </x:si>
  <x:si>
    <x:t xml:space="preserve">BC02.4Y</x:t>
  </x:si>
  <x:si>
    <x:t xml:space="preserve">Other specified acquired abnormality of the neoaortic valve of truncal origin</x:t>
  </x:si>
  <x:si>
    <x:t xml:space="preserve">BC02.4Z</x:t>
  </x:si>
  <x:si>
    <x:t xml:space="preserve">Acquired abnormality of the neoaortic valve of truncal origin, unspecified</x:t>
  </x:si>
  <x:si>
    <x:t xml:space="preserve">BC02.Y</x:t>
  </x:si>
  <x:si>
    <x:t xml:space="preserve">Other specified acquired abnormality of congenitally malformed valve</x:t>
  </x:si>
  <x:si>
    <x:t xml:space="preserve">BC02.Z</x:t>
  </x:si>
  <x:si>
    <x:t xml:space="preserve">Acquired abnormality of congenitally malformed valve, unspecified</x:t>
  </x:si>
  <x:si>
    <x:t xml:space="preserve">BC0Z</x:t>
  </x:si>
  <x:si>
    <x:t xml:space="preserve">Heart valve diseases, unspecified</x:t>
  </x:si>
  <x:si>
    <x:t xml:space="preserve">BC20</x:t>
  </x:si>
  <x:si>
    <x:t xml:space="preserve">Chronic rheumatic heart diseases, not elsewhere classified</x:t>
  </x:si>
  <x:si>
    <x:t xml:space="preserve">BC20.0</x:t>
  </x:si>
  <x:si>
    <x:t xml:space="preserve">Rheumatic diseases of endocardium, valve unspecified</x:t>
  </x:si>
  <x:si>
    <x:t xml:space="preserve">BC20.1</x:t>
  </x:si>
  <x:si>
    <x:t xml:space="preserve">Rheumatic heart disease, unspecified</x:t>
  </x:si>
  <x:si>
    <x:t xml:space="preserve">BC20.Y</x:t>
  </x:si>
  <x:si>
    <x:t xml:space="preserve">Other specified chronic rheumatic heart disease</x:t>
  </x:si>
  <x:si>
    <x:t xml:space="preserve">BC20.Z</x:t>
  </x:si>
  <x:si>
    <x:t xml:space="preserve">Chronic rheumatic heart disease, unspecified</x:t>
  </x:si>
  <x:si>
    <x:t xml:space="preserve">BC40</x:t>
  </x:si>
  <x:si>
    <x:t xml:space="preserve">Acquired atrial abnormality</x:t>
  </x:si>
  <x:si>
    <x:t xml:space="preserve">BC40.0</x:t>
  </x:si>
  <x:si>
    <x:t xml:space="preserve">Acquired interatrial communication</x:t>
  </x:si>
  <x:si>
    <x:t xml:space="preserve">BC40.Y</x:t>
  </x:si>
  <x:si>
    <x:t xml:space="preserve">Other specified acquired atrial abnormality</x:t>
  </x:si>
  <x:si>
    <x:t xml:space="preserve">BC40.Z</x:t>
  </x:si>
  <x:si>
    <x:t xml:space="preserve">Acquired atrial abnormality, unspecified</x:t>
  </x:si>
  <x:si>
    <x:t xml:space="preserve">BC41</x:t>
  </x:si>
  <x:si>
    <x:t xml:space="preserve">Acquired ventricular abnormality</x:t>
  </x:si>
  <x:si>
    <x:t xml:space="preserve">BC41.0</x:t>
  </x:si>
  <x:si>
    <x:t xml:space="preserve">Acquired interventricular communication</x:t>
  </x:si>
  <x:si>
    <x:t xml:space="preserve">BC41.Y</x:t>
  </x:si>
  <x:si>
    <x:t xml:space="preserve">Other specified acquired ventricular abnormality</x:t>
  </x:si>
  <x:si>
    <x:t xml:space="preserve">BC41.Z</x:t>
  </x:si>
  <x:si>
    <x:t xml:space="preserve">Acquired ventricular abnormality, unspecified</x:t>
  </x:si>
  <x:si>
    <x:t xml:space="preserve">BC42</x:t>
  </x:si>
  <x:si>
    <x:t xml:space="preserve">Myocarditis</x:t>
  </x:si>
  <x:si>
    <x:t xml:space="preserve">BC42.0</x:t>
  </x:si>
  <x:si>
    <x:t xml:space="preserve">Giant cell myocarditis</x:t>
  </x:si>
  <x:si>
    <x:t xml:space="preserve">BC42.1</x:t>
  </x:si>
  <x:si>
    <x:t xml:space="preserve">Infectious myocarditis</x:t>
  </x:si>
  <x:si>
    <x:t xml:space="preserve">BC42.2</x:t>
  </x:si>
  <x:si>
    <x:t xml:space="preserve">Hypersensitivity myocarditis</x:t>
  </x:si>
  <x:si>
    <x:t xml:space="preserve">BC42.3</x:t>
  </x:si>
  <x:si>
    <x:t xml:space="preserve">Rheumatic myocarditis</x:t>
  </x:si>
  <x:si>
    <x:t xml:space="preserve">BC42.Y</x:t>
  </x:si>
  <x:si>
    <x:t xml:space="preserve">Other specific myocarditis</x:t>
  </x:si>
  <x:si>
    <x:t xml:space="preserve">BC42.Z</x:t>
  </x:si>
  <x:si>
    <x:t xml:space="preserve">Myocarditis, unspecified</x:t>
  </x:si>
  <x:si>
    <x:t xml:space="preserve">BC43</x:t>
  </x:si>
  <x:si>
    <x:t xml:space="preserve">Cardiomyopathy</x:t>
  </x:si>
  <x:si>
    <x:t xml:space="preserve">BC43.0</x:t>
  </x:si>
  <x:si>
    <x:t xml:space="preserve">Dilated cardiomyopathy</x:t>
  </x:si>
  <x:si>
    <x:t xml:space="preserve">BC43.00</x:t>
  </x:si>
  <x:si>
    <x:t xml:space="preserve">Familial-genetic dilated cardiomyopathy</x:t>
  </x:si>
  <x:si>
    <x:t xml:space="preserve">BC43.01</x:t>
  </x:si>
  <x:si>
    <x:t xml:space="preserve">Nonfamilial dilated cardiomyopathy</x:t>
  </x:si>
  <x:si>
    <x:t xml:space="preserve">BC43.0Z</x:t>
  </x:si>
  <x:si>
    <x:t xml:space="preserve">Dilated cardiomyopathy, unspecified</x:t>
  </x:si>
  <x:si>
    <x:t xml:space="preserve">BC43.1</x:t>
  </x:si>
  <x:si>
    <x:t xml:space="preserve">Hypertrophic cardiomyopathy</x:t>
  </x:si>
  <x:si>
    <x:t xml:space="preserve">BC43.10</x:t>
  </x:si>
  <x:si>
    <x:t xml:space="preserve">Familial-genetic hypertrophic cardiomyopathy</x:t>
  </x:si>
  <x:si>
    <x:t xml:space="preserve">BC43.11</x:t>
  </x:si>
  <x:si>
    <x:t xml:space="preserve">Non-obstructive hypertrophic cardiomyopathy</x:t>
  </x:si>
  <x:si>
    <x:t xml:space="preserve">BC43.12</x:t>
  </x:si>
  <x:si>
    <x:t xml:space="preserve">Obstructive hypertrophic cardiomyopathy</x:t>
  </x:si>
  <x:si>
    <x:t xml:space="preserve">BC43.1Y</x:t>
  </x:si>
  <x:si>
    <x:t xml:space="preserve">Other specified hypertrophic cardiomyopathy</x:t>
  </x:si>
  <x:si>
    <x:t xml:space="preserve">BC43.1Z</x:t>
  </x:si>
  <x:si>
    <x:t xml:space="preserve">Hypertrophic cardiomyopathy, unspecified</x:t>
  </x:si>
  <x:si>
    <x:t xml:space="preserve">BC43.2</x:t>
  </x:si>
  <x:si>
    <x:t xml:space="preserve">Restrictive cardiomyopathy</x:t>
  </x:si>
  <x:si>
    <x:t xml:space="preserve">BC43.20</x:t>
  </x:si>
  <x:si>
    <x:t xml:space="preserve">Nonfamilial restrictive cardiomyopathy</x:t>
  </x:si>
  <x:si>
    <x:t xml:space="preserve">BC43.2Y</x:t>
  </x:si>
  <x:si>
    <x:t xml:space="preserve">Other specified restrictive cardiomyopathy</x:t>
  </x:si>
  <x:si>
    <x:t xml:space="preserve">BC43.2Z</x:t>
  </x:si>
  <x:si>
    <x:t xml:space="preserve">Restrictive cardiomyopathy, unspecified</x:t>
  </x:si>
  <x:si>
    <x:t xml:space="preserve">BC43.3</x:t>
  </x:si>
  <x:si>
    <x:t xml:space="preserve">Endocardial fibroelastosis</x:t>
  </x:si>
  <x:si>
    <x:t xml:space="preserve">BC43.4</x:t>
  </x:si>
  <x:si>
    <x:t xml:space="preserve">Cardiomyopathy due to drugs or other external agents</x:t>
  </x:si>
  <x:si>
    <x:t xml:space="preserve">BC43.5</x:t>
  </x:si>
  <x:si>
    <x:t xml:space="preserve">Stress-induced cardiomyopathy</x:t>
  </x:si>
  <x:si>
    <x:t xml:space="preserve">BC43.6</x:t>
  </x:si>
  <x:si>
    <x:t xml:space="preserve">Arrhythmogenic ventricular cardiomyopathy</x:t>
  </x:si>
  <x:si>
    <x:t xml:space="preserve">BC43.7</x:t>
  </x:si>
  <x:si>
    <x:t xml:space="preserve">Diabetic cardiomyopathy</x:t>
  </x:si>
  <x:si>
    <x:t xml:space="preserve">BC43.Y</x:t>
  </x:si>
  <x:si>
    <x:t xml:space="preserve">Other specified cardiomyopathy</x:t>
  </x:si>
  <x:si>
    <x:t xml:space="preserve">BC43.Z</x:t>
  </x:si>
  <x:si>
    <x:t xml:space="preserve">Cardiomyopathy, unspecified</x:t>
  </x:si>
  <x:si>
    <x:t xml:space="preserve">BC44</x:t>
  </x:si>
  <x:si>
    <x:t xml:space="preserve">Noncompaction cardiomyopathy</x:t>
  </x:si>
  <x:si>
    <x:t xml:space="preserve">BC45</x:t>
  </x:si>
  <x:si>
    <x:t xml:space="preserve">Cardiomegaly</x:t>
  </x:si>
  <x:si>
    <x:t xml:space="preserve">BC46</x:t>
  </x:si>
  <x:si>
    <x:t xml:space="preserve">Intracardiac thrombosis</x:t>
  </x:si>
  <x:si>
    <x:t xml:space="preserve">BC4Y</x:t>
  </x:si>
  <x:si>
    <x:t xml:space="preserve">Other specified diseases of the myocardium or cardiac chambers</x:t>
  </x:si>
  <x:si>
    <x:t xml:space="preserve">BC4Z</x:t>
  </x:si>
  <x:si>
    <x:t xml:space="preserve">Diseases of the myocardium or cardiac chambers, unspecified</x:t>
  </x:si>
  <x:si>
    <x:t xml:space="preserve">BC60</x:t>
  </x:si>
  <x:si>
    <x:t xml:space="preserve">Atrial premature depolarization</x:t>
  </x:si>
  <x:si>
    <x:t xml:space="preserve">BC61</x:t>
  </x:si>
  <x:si>
    <x:t xml:space="preserve">Junctional premature depolarization</x:t>
  </x:si>
  <x:si>
    <x:t xml:space="preserve">BC62</x:t>
  </x:si>
  <x:si>
    <x:t xml:space="preserve">Accessory pathway</x:t>
  </x:si>
  <x:si>
    <x:t xml:space="preserve">BC63</x:t>
  </x:si>
  <x:si>
    <x:t xml:space="preserve">Conduction disorders</x:t>
  </x:si>
  <x:si>
    <x:t xml:space="preserve">BC63.0</x:t>
  </x:si>
  <x:si>
    <x:t xml:space="preserve">Atrioventricular block, first degree</x:t>
  </x:si>
  <x:si>
    <x:t xml:space="preserve">BC63.1</x:t>
  </x:si>
  <x:si>
    <x:t xml:space="preserve">Atrioventricular block, second degree</x:t>
  </x:si>
  <x:si>
    <x:t xml:space="preserve">BC63.10</x:t>
  </x:si>
  <x:si>
    <x:t xml:space="preserve">High-grade second degree atrioventricular block</x:t>
  </x:si>
  <x:si>
    <x:t xml:space="preserve">BC63.1Y</x:t>
  </x:si>
  <x:si>
    <x:t xml:space="preserve">Other specified atrioventricular block, second degree</x:t>
  </x:si>
  <x:si>
    <x:t xml:space="preserve">BC63.1Z</x:t>
  </x:si>
  <x:si>
    <x:t xml:space="preserve">Atrioventricular block, second degree, unspecified</x:t>
  </x:si>
  <x:si>
    <x:t xml:space="preserve">BC63.2</x:t>
  </x:si>
  <x:si>
    <x:t xml:space="preserve">Complete atrioventricular block</x:t>
  </x:si>
  <x:si>
    <x:t xml:space="preserve">BC63.20</x:t>
  </x:si>
  <x:si>
    <x:t xml:space="preserve">Congenital complete atrioventricular block</x:t>
  </x:si>
  <x:si>
    <x:t xml:space="preserve">BC63.21</x:t>
  </x:si>
  <x:si>
    <x:t xml:space="preserve">Acquired complete atrioventricular block</x:t>
  </x:si>
  <x:si>
    <x:t xml:space="preserve">BC63.2Z</x:t>
  </x:si>
  <x:si>
    <x:t xml:space="preserve">Complete atrioventricular block, unspecified</x:t>
  </x:si>
  <x:si>
    <x:t xml:space="preserve">BC63.3</x:t>
  </x:si>
  <x:si>
    <x:t xml:space="preserve">Right bundle branch block</x:t>
  </x:si>
  <x:si>
    <x:t xml:space="preserve">BC63.4</x:t>
  </x:si>
  <x:si>
    <x:t xml:space="preserve">Left bundle branch block</x:t>
  </x:si>
  <x:si>
    <x:t xml:space="preserve">BC63.40</x:t>
  </x:si>
  <x:si>
    <x:t xml:space="preserve">Left anterior fascicular block</x:t>
  </x:si>
  <x:si>
    <x:t xml:space="preserve">BC63.41</x:t>
  </x:si>
  <x:si>
    <x:t xml:space="preserve">Left posterior fascicular block</x:t>
  </x:si>
  <x:si>
    <x:t xml:space="preserve">BC63.4Z</x:t>
  </x:si>
  <x:si>
    <x:t xml:space="preserve">Left bundle branch block, fascicle unspecified</x:t>
  </x:si>
  <x:si>
    <x:t xml:space="preserve">BC63.5</x:t>
  </x:si>
  <x:si>
    <x:t xml:space="preserve">Nonspecific intraventricular conduction delay</x:t>
  </x:si>
  <x:si>
    <x:t xml:space="preserve">BC63.Y</x:t>
  </x:si>
  <x:si>
    <x:t xml:space="preserve">Other specified conduction disorders</x:t>
  </x:si>
  <x:si>
    <x:t xml:space="preserve">BC63.Z</x:t>
  </x:si>
  <x:si>
    <x:t xml:space="preserve">Conduction disorders, unspecified</x:t>
  </x:si>
  <x:si>
    <x:t xml:space="preserve">BC64</x:t>
  </x:si>
  <x:si>
    <x:t xml:space="preserve">Sudden arrhythmic death syndrome</x:t>
  </x:si>
  <x:si>
    <x:t xml:space="preserve">BC65</x:t>
  </x:si>
  <x:si>
    <x:t xml:space="preserve">Cardiac arrhythmia associated with genetic disorder</x:t>
  </x:si>
  <x:si>
    <x:t xml:space="preserve">BC65.0</x:t>
  </x:si>
  <x:si>
    <x:t xml:space="preserve">Long QT syndrome</x:t>
  </x:si>
  <x:si>
    <x:t xml:space="preserve">BC65.1</x:t>
  </x:si>
  <x:si>
    <x:t xml:space="preserve">Brugada syndrome</x:t>
  </x:si>
  <x:si>
    <x:t xml:space="preserve">BC65.2</x:t>
  </x:si>
  <x:si>
    <x:t xml:space="preserve">Short QT syndrome</x:t>
  </x:si>
  <x:si>
    <x:t xml:space="preserve">BC65.3</x:t>
  </x:si>
  <x:si>
    <x:t xml:space="preserve">Early repolarisation syndrome</x:t>
  </x:si>
  <x:si>
    <x:t xml:space="preserve">BC65.4</x:t>
  </x:si>
  <x:si>
    <x:t xml:space="preserve">Idiopathic ventricular fibrillation</x:t>
  </x:si>
  <x:si>
    <x:t xml:space="preserve">BC65.5</x:t>
  </x:si>
  <x:si>
    <x:t xml:space="preserve">Catecholaminergic polymorphic ventricular tachycardia</x:t>
  </x:si>
  <x:si>
    <x:t xml:space="preserve">BC65.Y</x:t>
  </x:si>
  <x:si>
    <x:t xml:space="preserve">Other specified cardiac arrhythmia associated with genetic disorder</x:t>
  </x:si>
  <x:si>
    <x:t xml:space="preserve">BC65.Z</x:t>
  </x:si>
  <x:si>
    <x:t xml:space="preserve">Cardiac arrhythmia associated with genetic disorder, unspecified</x:t>
  </x:si>
  <x:si>
    <x:t xml:space="preserve">BC70</x:t>
  </x:si>
  <x:si>
    <x:t xml:space="preserve">Ventricular premature depolarization</x:t>
  </x:si>
  <x:si>
    <x:t xml:space="preserve">BC71</x:t>
  </x:si>
  <x:si>
    <x:t xml:space="preserve">Ventricular tachyarrhythmia</x:t>
  </x:si>
  <x:si>
    <x:t xml:space="preserve">BC71.0</x:t>
  </x:si>
  <x:si>
    <x:t xml:space="preserve">Ventricular tachycardia</x:t>
  </x:si>
  <x:si>
    <x:t xml:space="preserve">BC71.00</x:t>
  </x:si>
  <x:si>
    <x:t xml:space="preserve">Right outflow tract ventricular tachycardia</x:t>
  </x:si>
  <x:si>
    <x:t xml:space="preserve">BC71.01</x:t>
  </x:si>
  <x:si>
    <x:t xml:space="preserve">Polymorphic ventricular tachycardia</x:t>
  </x:si>
  <x:si>
    <x:t xml:space="preserve">BC71.02</x:t>
  </x:si>
  <x:si>
    <x:t xml:space="preserve">Sustained ventricular tachycardia</x:t>
  </x:si>
  <x:si>
    <x:t xml:space="preserve">BC71.03</x:t>
  </x:si>
  <x:si>
    <x:t xml:space="preserve">Non-sustained ventricular tachycardia</x:t>
  </x:si>
  <x:si>
    <x:t xml:space="preserve">BC71.0Y</x:t>
  </x:si>
  <x:si>
    <x:t xml:space="preserve">Other specified ventricular tachycardia</x:t>
  </x:si>
  <x:si>
    <x:t xml:space="preserve">BC71.0Z</x:t>
  </x:si>
  <x:si>
    <x:t xml:space="preserve">Ventricular tachycardia, unspecified</x:t>
  </x:si>
  <x:si>
    <x:t xml:space="preserve">BC71.1</x:t>
  </x:si>
  <x:si>
    <x:t xml:space="preserve">Ventricular fibrillation</x:t>
  </x:si>
  <x:si>
    <x:t xml:space="preserve">BC71.2</x:t>
  </x:si>
  <x:si>
    <x:t xml:space="preserve">Re-entry ventricular arrhythmia</x:t>
  </x:si>
  <x:si>
    <x:t xml:space="preserve">BC71.Y</x:t>
  </x:si>
  <x:si>
    <x:t xml:space="preserve">Other specified ventricular tachyarrhythmia</x:t>
  </x:si>
  <x:si>
    <x:t xml:space="preserve">BC71.Z</x:t>
  </x:si>
  <x:si>
    <x:t xml:space="preserve">Ventricular tachyarrhythmia, unspecified</x:t>
  </x:si>
  <x:si>
    <x:t xml:space="preserve">BC7Y</x:t>
  </x:si>
  <x:si>
    <x:t xml:space="preserve">Other specified ventricular rhythm disturbance</x:t>
  </x:si>
  <x:si>
    <x:t xml:space="preserve">BC7Z</x:t>
  </x:si>
  <x:si>
    <x:t xml:space="preserve">Ventricular rhythm disturbance, unspecified</x:t>
  </x:si>
  <x:si>
    <x:t xml:space="preserve">BC80</x:t>
  </x:si>
  <x:si>
    <x:t xml:space="preserve">Supraventricular bradyarrhythmia</x:t>
  </x:si>
  <x:si>
    <x:t xml:space="preserve">BC80.0</x:t>
  </x:si>
  <x:si>
    <x:t xml:space="preserve">Sinus pause</x:t>
  </x:si>
  <x:si>
    <x:t xml:space="preserve">BC80.1</x:t>
  </x:si>
  <x:si>
    <x:t xml:space="preserve">Sinus bradycardia</x:t>
  </x:si>
  <x:si>
    <x:t xml:space="preserve">BC80.2</x:t>
  </x:si>
  <x:si>
    <x:t xml:space="preserve">Sinus node dysfunction</x:t>
  </x:si>
  <x:si>
    <x:t xml:space="preserve">BC80.20</x:t>
  </x:si>
  <x:si>
    <x:t xml:space="preserve">Sick sinus syndrome</x:t>
  </x:si>
  <x:si>
    <x:t xml:space="preserve">BC80.21</x:t>
  </x:si>
  <x:si>
    <x:t xml:space="preserve">Sinoatrial block</x:t>
  </x:si>
  <x:si>
    <x:t xml:space="preserve">BC80.2Y</x:t>
  </x:si>
  <x:si>
    <x:t xml:space="preserve">Other specified sinus node dysfunction</x:t>
  </x:si>
  <x:si>
    <x:t xml:space="preserve">BC80.2Z</x:t>
  </x:si>
  <x:si>
    <x:t xml:space="preserve">Sinus node dysfunction, unspecified</x:t>
  </x:si>
  <x:si>
    <x:t xml:space="preserve">BC80.Y</x:t>
  </x:si>
  <x:si>
    <x:t xml:space="preserve">Other specified supraventricular bradyarrhythmia</x:t>
  </x:si>
  <x:si>
    <x:t xml:space="preserve">BC80.Z</x:t>
  </x:si>
  <x:si>
    <x:t xml:space="preserve">Supraventricular bradyarrhythmia, unspecified</x:t>
  </x:si>
  <x:si>
    <x:t xml:space="preserve">BC81</x:t>
  </x:si>
  <x:si>
    <x:t xml:space="preserve">Supraventricular tachyarrhythmia</x:t>
  </x:si>
  <x:si>
    <x:t xml:space="preserve">BC81.0</x:t>
  </x:si>
  <x:si>
    <x:t xml:space="preserve">Ectopic atrial tachycardia</x:t>
  </x:si>
  <x:si>
    <x:t xml:space="preserve">BC81.1</x:t>
  </x:si>
  <x:si>
    <x:t xml:space="preserve">Junctional ectopic tachycardia</x:t>
  </x:si>
  <x:si>
    <x:t xml:space="preserve">BC81.2</x:t>
  </x:si>
  <x:si>
    <x:t xml:space="preserve">Macro reentrant atrial tachycardia</x:t>
  </x:si>
  <x:si>
    <x:t xml:space="preserve">BC81.20</x:t>
  </x:si>
  <x:si>
    <x:t xml:space="preserve">Cavotricuspid isthmus dependent macroreentry tachycardia</x:t>
  </x:si>
  <x:si>
    <x:t xml:space="preserve">BC81.21</x:t>
  </x:si>
  <x:si>
    <x:t xml:space="preserve">Non-scar, non-isthmus dependent macro reentrant atrial tachycardia</x:t>
  </x:si>
  <x:si>
    <x:t xml:space="preserve">BC81.22</x:t>
  </x:si>
  <x:si>
    <x:t xml:space="preserve">Scar mediated macro reentrant atrial tachycardia</x:t>
  </x:si>
  <x:si>
    <x:t xml:space="preserve">BC81.2Y</x:t>
  </x:si>
  <x:si>
    <x:t xml:space="preserve">Other specified macro reentrant atrial tachycardia</x:t>
  </x:si>
  <x:si>
    <x:t xml:space="preserve">BC81.2Z</x:t>
  </x:si>
  <x:si>
    <x:t xml:space="preserve">Macro reentrant atrial tachycardia, unspecified</x:t>
  </x:si>
  <x:si>
    <x:t xml:space="preserve">BC81.3</x:t>
  </x:si>
  <x:si>
    <x:t xml:space="preserve">Atrial fibrillation</x:t>
  </x:si>
  <x:si>
    <x:t xml:space="preserve">BC81.30</x:t>
  </x:si>
  <x:si>
    <x:t xml:space="preserve">Paroxysmal atrial fibrillation</x:t>
  </x:si>
  <x:si>
    <x:t xml:space="preserve">BC81.31</x:t>
  </x:si>
  <x:si>
    <x:t xml:space="preserve">Persistent atrial fibrillation</x:t>
  </x:si>
  <x:si>
    <x:t xml:space="preserve">BC81.32</x:t>
  </x:si>
  <x:si>
    <x:t xml:space="preserve">Permanent atrial fibrillation</x:t>
  </x:si>
  <x:si>
    <x:t xml:space="preserve">BC81.33</x:t>
  </x:si>
  <x:si>
    <x:t xml:space="preserve">Preexcited atrial fibrillation</x:t>
  </x:si>
  <x:si>
    <x:t xml:space="preserve">BC81.3Y</x:t>
  </x:si>
  <x:si>
    <x:t xml:space="preserve">Other specified atrial fibrillation</x:t>
  </x:si>
  <x:si>
    <x:t xml:space="preserve">BC81.3Z</x:t>
  </x:si>
  <x:si>
    <x:t xml:space="preserve">Atrial fibrillation, unspecified</x:t>
  </x:si>
  <x:si>
    <x:t xml:space="preserve">BC81.4</x:t>
  </x:si>
  <x:si>
    <x:t xml:space="preserve">Wolff-Parkinson-White syndrome</x:t>
  </x:si>
  <x:si>
    <x:t xml:space="preserve">BC81.5</x:t>
  </x:si>
  <x:si>
    <x:t xml:space="preserve">Sinus node reentrant tachycardia</x:t>
  </x:si>
  <x:si>
    <x:t xml:space="preserve">BC81.6</x:t>
  </x:si>
  <x:si>
    <x:t xml:space="preserve">Inappropriate sinus tachycardia</x:t>
  </x:si>
  <x:si>
    <x:t xml:space="preserve">BC81.7</x:t>
  </x:si>
  <x:si>
    <x:t xml:space="preserve">Atrioventricular reciprocating tachycardia</x:t>
  </x:si>
  <x:si>
    <x:t xml:space="preserve">BC81.70</x:t>
  </x:si>
  <x:si>
    <x:t xml:space="preserve">Atrioventricular reciprocating tachycardia, orthodromic</x:t>
  </x:si>
  <x:si>
    <x:t xml:space="preserve">BC81.71</x:t>
  </x:si>
  <x:si>
    <x:t xml:space="preserve">Atrioventricular reciprocating tachycardia, antidromic</x:t>
  </x:si>
  <x:si>
    <x:t xml:space="preserve">BC81.7Y</x:t>
  </x:si>
  <x:si>
    <x:t xml:space="preserve">Other specified atrioventricular reciprocating tachycardia</x:t>
  </x:si>
  <x:si>
    <x:t xml:space="preserve">BC81.7Z</x:t>
  </x:si>
  <x:si>
    <x:t xml:space="preserve">Atrioventricular reciprocating tachycardia, unspecified</x:t>
  </x:si>
  <x:si>
    <x:t xml:space="preserve">BC81.8</x:t>
  </x:si>
  <x:si>
    <x:t xml:space="preserve">Atrioventricular nodal reentry tachycardia</x:t>
  </x:si>
  <x:si>
    <x:t xml:space="preserve">BC81.Y</x:t>
  </x:si>
  <x:si>
    <x:t xml:space="preserve">Other specified supraventricular tachyarrhythmia</x:t>
  </x:si>
  <x:si>
    <x:t xml:space="preserve">BC81.Z</x:t>
  </x:si>
  <x:si>
    <x:t xml:space="preserve">Supraventricular tachyarrhythmia, unspecified</x:t>
  </x:si>
  <x:si>
    <x:t xml:space="preserve">BC8Y</x:t>
  </x:si>
  <x:si>
    <x:t xml:space="preserve">Other specified supraventricular rhythm disturbance</x:t>
  </x:si>
  <x:si>
    <x:t xml:space="preserve">BC8Z</x:t>
  </x:si>
  <x:si>
    <x:t xml:space="preserve">Supraventricular rhythm disturbance, unspecified</x:t>
  </x:si>
  <x:si>
    <x:t xml:space="preserve">BC90</x:t>
  </x:si>
  <x:si>
    <x:t xml:space="preserve">Rhythm disturbance at level of atrioventricular junction</x:t>
  </x:si>
  <x:si>
    <x:t xml:space="preserve">BC91</x:t>
  </x:si>
  <x:si>
    <x:t xml:space="preserve">Pacemaker or implantable cardioverter defibrillator battery at end of battery life</x:t>
  </x:si>
  <x:si>
    <x:t xml:space="preserve">BC9Y</x:t>
  </x:si>
  <x:si>
    <x:t xml:space="preserve">Other specified cardiac arrhythmia</x:t>
  </x:si>
  <x:si>
    <x:t xml:space="preserve">BC9Z</x:t>
  </x:si>
  <x:si>
    <x:t xml:space="preserve">Cardiac arrhythmia, unspecified</x:t>
  </x:si>
  <x:si>
    <x:t xml:space="preserve">BD10</x:t>
  </x:si>
  <x:si>
    <x:t xml:space="preserve">Congestive heart failure</x:t>
  </x:si>
  <x:si>
    <x:t xml:space="preserve">BD11</x:t>
  </x:si>
  <x:si>
    <x:t xml:space="preserve">Left ventricular failure</x:t>
  </x:si>
  <x:si>
    <x:t xml:space="preserve">BD11.0</x:t>
  </x:si>
  <x:si>
    <x:t xml:space="preserve">Left ventricular failure with preserved ejection fraction</x:t>
  </x:si>
  <x:si>
    <x:t xml:space="preserve">BD11.1</x:t>
  </x:si>
  <x:si>
    <x:t xml:space="preserve">Left ventricular failure with mid range ejection fraction</x:t>
  </x:si>
  <x:si>
    <x:t xml:space="preserve">BD11.2</x:t>
  </x:si>
  <x:si>
    <x:t xml:space="preserve">Left ventricular failure with reduced ejection fraction</x:t>
  </x:si>
  <x:si>
    <x:t xml:space="preserve">BD11.Z</x:t>
  </x:si>
  <x:si>
    <x:t xml:space="preserve">Left ventricular failure, unspecified</x:t>
  </x:si>
  <x:si>
    <x:t xml:space="preserve">BD12</x:t>
  </x:si>
  <x:si>
    <x:t xml:space="preserve">High output syndromes</x:t>
  </x:si>
  <x:si>
    <x:t xml:space="preserve">BD13</x:t>
  </x:si>
  <x:si>
    <x:t xml:space="preserve">Right ventricular failure</x:t>
  </x:si>
  <x:si>
    <x:t xml:space="preserve">BD14</x:t>
  </x:si>
  <x:si>
    <x:t xml:space="preserve">Biventricular failure</x:t>
  </x:si>
  <x:si>
    <x:t xml:space="preserve">BD1Y</x:t>
  </x:si>
  <x:si>
    <x:t xml:space="preserve">Other specified heart failure</x:t>
  </x:si>
  <x:si>
    <x:t xml:space="preserve">BD1Z</x:t>
  </x:si>
  <x:si>
    <x:t xml:space="preserve">Heart failure, unspecified</x:t>
  </x:si>
  <x:si>
    <x:t xml:space="preserve">BD30</x:t>
  </x:si>
  <x:si>
    <x:t xml:space="preserve">Acute arterial occlusion</x:t>
  </x:si>
  <x:si>
    <x:t xml:space="preserve">BD30.0</x:t>
  </x:si>
  <x:si>
    <x:t xml:space="preserve">Acute upper limb arterial occlusion</x:t>
  </x:si>
  <x:si>
    <x:t xml:space="preserve">BD30.00</x:t>
  </x:si>
  <x:si>
    <x:t xml:space="preserve">Acute thromboembolic upper limb arterial occlusion</x:t>
  </x:si>
  <x:si>
    <x:t xml:space="preserve">BD30.01</x:t>
  </x:si>
  <x:si>
    <x:t xml:space="preserve">Acute thrombotic upper limb arterial occlusion</x:t>
  </x:si>
  <x:si>
    <x:t xml:space="preserve">BD30.0Y</x:t>
  </x:si>
  <x:si>
    <x:t xml:space="preserve">Other specified acute upper limb arterial occlusion</x:t>
  </x:si>
  <x:si>
    <x:t xml:space="preserve">BD30.0Z</x:t>
  </x:si>
  <x:si>
    <x:t xml:space="preserve">Acute upper limb arterial occlusion, unspecified</x:t>
  </x:si>
  <x:si>
    <x:t xml:space="preserve">BD30.1</x:t>
  </x:si>
  <x:si>
    <x:t xml:space="preserve">Acute aortoiliac occlusion</x:t>
  </x:si>
  <x:si>
    <x:t xml:space="preserve">BD30.10</x:t>
  </x:si>
  <x:si>
    <x:t xml:space="preserve">Acute thromboembolic aortoiliac occlusion</x:t>
  </x:si>
  <x:si>
    <x:t xml:space="preserve">BD30.11</x:t>
  </x:si>
  <x:si>
    <x:t xml:space="preserve">Acute thrombotic aortoiliac occlusion</x:t>
  </x:si>
  <x:si>
    <x:t xml:space="preserve">BD30.1Y</x:t>
  </x:si>
  <x:si>
    <x:t xml:space="preserve">Other specified acute aortoiliac occlusion</x:t>
  </x:si>
  <x:si>
    <x:t xml:space="preserve">BD30.1Z</x:t>
  </x:si>
  <x:si>
    <x:t xml:space="preserve">Acute aortoiliac occlusion, unspecified</x:t>
  </x:si>
  <x:si>
    <x:t xml:space="preserve">BD30.2</x:t>
  </x:si>
  <x:si>
    <x:t xml:space="preserve">Acute lower limb arterial occlusion</x:t>
  </x:si>
  <x:si>
    <x:t xml:space="preserve">BD30.20</x:t>
  </x:si>
  <x:si>
    <x:t xml:space="preserve">Acute thromboembolic lower limb arterial occlusion</x:t>
  </x:si>
  <x:si>
    <x:t xml:space="preserve">BD30.21</x:t>
  </x:si>
  <x:si>
    <x:t xml:space="preserve">Acute thrombotic lower limb arterial occlusion</x:t>
  </x:si>
  <x:si>
    <x:t xml:space="preserve">BD30.2Y</x:t>
  </x:si>
  <x:si>
    <x:t xml:space="preserve">Other specified acute lower limb arterial occlusion</x:t>
  </x:si>
  <x:si>
    <x:t xml:space="preserve">BD30.2Z</x:t>
  </x:si>
  <x:si>
    <x:t xml:space="preserve">Acute lower limb arterial occlusion, unspecified</x:t>
  </x:si>
  <x:si>
    <x:t xml:space="preserve">BD30.Y</x:t>
  </x:si>
  <x:si>
    <x:t xml:space="preserve">Other specified acute arterial occlusion</x:t>
  </x:si>
  <x:si>
    <x:t xml:space="preserve">BD30.Z</x:t>
  </x:si>
  <x:si>
    <x:t xml:space="preserve">Acute arterial occlusion, unspecified</x:t>
  </x:si>
  <x:si>
    <x:t xml:space="preserve">BD40</x:t>
  </x:si>
  <x:si>
    <x:t xml:space="preserve">Atherosclerotic chronic arterial occlusive disease</x:t>
  </x:si>
  <x:si>
    <x:t xml:space="preserve">BD40.0</x:t>
  </x:si>
  <x:si>
    <x:t xml:space="preserve">Lower limb atherosclerosis</x:t>
  </x:si>
  <x:si>
    <x:t xml:space="preserve">BD40.1</x:t>
  </x:si>
  <x:si>
    <x:t xml:space="preserve">Atherosclerosis of aorta</x:t>
  </x:si>
  <x:si>
    <x:t xml:space="preserve">BD40.2</x:t>
  </x:si>
  <x:si>
    <x:t xml:space="preserve">Atherosclerosis of renal artery</x:t>
  </x:si>
  <x:si>
    <x:t xml:space="preserve">BD40.3</x:t>
  </x:si>
  <x:si>
    <x:t xml:space="preserve">Aortic bifurcation syndrome</x:t>
  </x:si>
  <x:si>
    <x:t xml:space="preserve">BD40.Y</x:t>
  </x:si>
  <x:si>
    <x:t xml:space="preserve">Other specified atherosclerotic chronic arterial occlusive disease</x:t>
  </x:si>
  <x:si>
    <x:t xml:space="preserve">BD40.Z</x:t>
  </x:si>
  <x:si>
    <x:t xml:space="preserve">Atherosclerotic chronic arterial occlusive disease, unspecified</x:t>
  </x:si>
  <x:si>
    <x:t xml:space="preserve">BD41</x:t>
  </x:si>
  <x:si>
    <x:t xml:space="preserve">Non-atherosclerotic chronic arterial occlusive disease</x:t>
  </x:si>
  <x:si>
    <x:t xml:space="preserve">BD41.0</x:t>
  </x:si>
  <x:si>
    <x:t xml:space="preserve">Arterial fibromuscular dysplasia</x:t>
  </x:si>
  <x:si>
    <x:t xml:space="preserve">BD41.Y</x:t>
  </x:si>
  <x:si>
    <x:t xml:space="preserve">Other specified non-atherosclerotic chronic arterial occlusive disease</x:t>
  </x:si>
  <x:si>
    <x:t xml:space="preserve">BD41.Z</x:t>
  </x:si>
  <x:si>
    <x:t xml:space="preserve">Non-atherosclerotic chronic arterial occlusive disease, unspecified</x:t>
  </x:si>
  <x:si>
    <x:t xml:space="preserve">BD42</x:t>
  </x:si>
  <x:si>
    <x:t xml:space="preserve">Raynaud phenomenon</x:t>
  </x:si>
  <x:si>
    <x:t xml:space="preserve">BD42.0</x:t>
  </x:si>
  <x:si>
    <x:t xml:space="preserve">Primary Raynaud disease</x:t>
  </x:si>
  <x:si>
    <x:t xml:space="preserve">BD42.1</x:t>
  </x:si>
  <x:si>
    <x:t xml:space="preserve">Secondary Raynaud phenomenon</x:t>
  </x:si>
  <x:si>
    <x:t xml:space="preserve">BD42.Z</x:t>
  </x:si>
  <x:si>
    <x:t xml:space="preserve">Raynaud phenomenon, unspecified</x:t>
  </x:si>
  <x:si>
    <x:t xml:space="preserve">BD4Y</x:t>
  </x:si>
  <x:si>
    <x:t xml:space="preserve">Other specified chronic arterial occlusive disease</x:t>
  </x:si>
  <x:si>
    <x:t xml:space="preserve">BD4Z</x:t>
  </x:si>
  <x:si>
    <x:t xml:space="preserve">Chronic arterial occlusive disease, unspecified</x:t>
  </x:si>
  <x:si>
    <x:t xml:space="preserve">BD50</x:t>
  </x:si>
  <x:si>
    <x:t xml:space="preserve">Aortic aneurysm or dissection</x:t>
  </x:si>
  <x:si>
    <x:t xml:space="preserve">BD50.0</x:t>
  </x:si>
  <x:si>
    <x:t xml:space="preserve">Thoracic aortic dissection, ascending aorta dissection and propagation beyond arch</x:t>
  </x:si>
  <x:si>
    <x:t xml:space="preserve">BD50.00</x:t>
  </x:si>
  <x:si>
    <x:t xml:space="preserve">Thoracic aortic dissection, ascending aorta dissection and propagation beyond arch with perforation</x:t>
  </x:si>
  <x:si>
    <x:t xml:space="preserve">BD50.01</x:t>
  </x:si>
  <x:si>
    <x:t xml:space="preserve">Thoracic aortic dissection, ascending aorta dissection and propagation beyond arch with rupture</x:t>
  </x:si>
  <x:si>
    <x:t xml:space="preserve">BD50.02</x:t>
  </x:si>
  <x:si>
    <x:t xml:space="preserve">Thoracic aortic dissection, ascending aorta dissection and propagation beyond arch without mention of perforation or rupture</x:t>
  </x:si>
  <x:si>
    <x:t xml:space="preserve">BD50.0Y</x:t>
  </x:si>
  <x:si>
    <x:t xml:space="preserve">Other specified thoracic aortic dissection, ascending aorta dissection and propagation beyond arch</x:t>
  </x:si>
  <x:si>
    <x:t xml:space="preserve">BD50.0Z</x:t>
  </x:si>
  <x:si>
    <x:t xml:space="preserve">Thoracic aortic dissection, ascending aorta dissection and propagation beyond arch, unspecified</x:t>
  </x:si>
  <x:si>
    <x:t xml:space="preserve">BD50.1</x:t>
  </x:si>
  <x:si>
    <x:t xml:space="preserve">Ascending aorta dissection not beyond arch</x:t>
  </x:si>
  <x:si>
    <x:t xml:space="preserve">BD50.10</x:t>
  </x:si>
  <x:si>
    <x:t xml:space="preserve">Ascending aorta dissection not beyond arch with perforation</x:t>
  </x:si>
  <x:si>
    <x:t xml:space="preserve">BD50.11</x:t>
  </x:si>
  <x:si>
    <x:t xml:space="preserve">Ascending aorta dissection not beyond arch with rupture</x:t>
  </x:si>
  <x:si>
    <x:t xml:space="preserve">BD50.12</x:t>
  </x:si>
  <x:si>
    <x:t xml:space="preserve">Ascending aorta dissection not beyond arch without mention of perforation or rupture</x:t>
  </x:si>
  <x:si>
    <x:t xml:space="preserve">BD50.1Y</x:t>
  </x:si>
  <x:si>
    <x:t xml:space="preserve">Other specified ascending aorta dissection not beyond arch</x:t>
  </x:si>
  <x:si>
    <x:t xml:space="preserve">BD50.1Z</x:t>
  </x:si>
  <x:si>
    <x:t xml:space="preserve">Ascending aorta dissection not beyond arch, unspecified</x:t>
  </x:si>
  <x:si>
    <x:t xml:space="preserve">BD50.2</x:t>
  </x:si>
  <x:si>
    <x:t xml:space="preserve">Descending aorta dissection and distal propagation</x:t>
  </x:si>
  <x:si>
    <x:t xml:space="preserve">BD50.20</x:t>
  </x:si>
  <x:si>
    <x:t xml:space="preserve">Descending aorta dissection and distal propagation with perforation</x:t>
  </x:si>
  <x:si>
    <x:t xml:space="preserve">BD50.21</x:t>
  </x:si>
  <x:si>
    <x:t xml:space="preserve">Descending aorta dissection and distal propagation with rupture</x:t>
  </x:si>
  <x:si>
    <x:t xml:space="preserve">BD50.22</x:t>
  </x:si>
  <x:si>
    <x:t xml:space="preserve">Descending aorta dissection and distal propagation without mention of perforation or rupture</x:t>
  </x:si>
  <x:si>
    <x:t xml:space="preserve">BD50.2Y</x:t>
  </x:si>
  <x:si>
    <x:t xml:space="preserve">Other specified descending aorta dissection and distal propagation</x:t>
  </x:si>
  <x:si>
    <x:t xml:space="preserve">BD50.2Z</x:t>
  </x:si>
  <x:si>
    <x:t xml:space="preserve">Descending aorta dissection and distal propagation, unspecified</x:t>
  </x:si>
  <x:si>
    <x:t xml:space="preserve">BD50.3</x:t>
  </x:si>
  <x:si>
    <x:t xml:space="preserve">Thoracic aortic aneurysm</x:t>
  </x:si>
  <x:si>
    <x:t xml:space="preserve">BD50.30</x:t>
  </x:si>
  <x:si>
    <x:t xml:space="preserve">Thoracic aortic aneurysm with perforation</x:t>
  </x:si>
  <x:si>
    <x:t xml:space="preserve">BD50.31</x:t>
  </x:si>
  <x:si>
    <x:t xml:space="preserve">Thoracic aortic aneurysm with rupture</x:t>
  </x:si>
  <x:si>
    <x:t xml:space="preserve">BD50.32</x:t>
  </x:si>
  <x:si>
    <x:t xml:space="preserve">Thoracic aortic aneurysm without mention of perforation or rupture</x:t>
  </x:si>
  <x:si>
    <x:t xml:space="preserve">BD50.3Y</x:t>
  </x:si>
  <x:si>
    <x:t xml:space="preserve">Other specified thoracic aortic aneurysm</x:t>
  </x:si>
  <x:si>
    <x:t xml:space="preserve">BD50.3Z</x:t>
  </x:si>
  <x:si>
    <x:t xml:space="preserve">Thoracic aortic aneurysm, unspecified</x:t>
  </x:si>
  <x:si>
    <x:t xml:space="preserve">BD50.4</x:t>
  </x:si>
  <x:si>
    <x:t xml:space="preserve">Abdominal aortic aneurysm</x:t>
  </x:si>
  <x:si>
    <x:t xml:space="preserve">BD50.40</x:t>
  </x:si>
  <x:si>
    <x:t xml:space="preserve">Abdominal aortic aneurysm with perforation</x:t>
  </x:si>
  <x:si>
    <x:t xml:space="preserve">BD50.41</x:t>
  </x:si>
  <x:si>
    <x:t xml:space="preserve">Abdominal aortic aneurysm with rupture</x:t>
  </x:si>
  <x:si>
    <x:t xml:space="preserve">BD50.4Y</x:t>
  </x:si>
  <x:si>
    <x:t xml:space="preserve">Other specified abdominal aortic aneurysm</x:t>
  </x:si>
  <x:si>
    <x:t xml:space="preserve">BD50.4Z</x:t>
  </x:si>
  <x:si>
    <x:t xml:space="preserve">Abdominal aortic aneurysm, unspecified</x:t>
  </x:si>
  <x:si>
    <x:t xml:space="preserve">BD50.5</x:t>
  </x:si>
  <x:si>
    <x:t xml:space="preserve">Thoracoabdominal aortic aneurysm</x:t>
  </x:si>
  <x:si>
    <x:t xml:space="preserve">BD50.50</x:t>
  </x:si>
  <x:si>
    <x:t xml:space="preserve">Thoracoabdominal aortic aneurysm with perforation</x:t>
  </x:si>
  <x:si>
    <x:t xml:space="preserve">BD50.51</x:t>
  </x:si>
  <x:si>
    <x:t xml:space="preserve">Thoracoabdominal aortic aneurysm with rupture</x:t>
  </x:si>
  <x:si>
    <x:t xml:space="preserve">BD50.52</x:t>
  </x:si>
  <x:si>
    <x:t xml:space="preserve">Thoracoabdominal aortic aneurysm without mention of perforation or rupture</x:t>
  </x:si>
  <x:si>
    <x:t xml:space="preserve">BD50.5Y</x:t>
  </x:si>
  <x:si>
    <x:t xml:space="preserve">Other specified thoracoabdominal aortic aneurysm</x:t>
  </x:si>
  <x:si>
    <x:t xml:space="preserve">BD50.5Z</x:t>
  </x:si>
  <x:si>
    <x:t xml:space="preserve">Thoracoabdominal aortic aneurysm, unspecified</x:t>
  </x:si>
  <x:si>
    <x:t xml:space="preserve">BD50.Z</x:t>
  </x:si>
  <x:si>
    <x:t xml:space="preserve">Aortic aneurysm or dissection, unspecified</x:t>
  </x:si>
  <x:si>
    <x:t xml:space="preserve">BD51</x:t>
  </x:si>
  <x:si>
    <x:t xml:space="preserve">Arterial aneurysm or dissection, excluding aorta</x:t>
  </x:si>
  <x:si>
    <x:t xml:space="preserve">BD51.0</x:t>
  </x:si>
  <x:si>
    <x:t xml:space="preserve">Aneurysm or dissection of carotid artery</x:t>
  </x:si>
  <x:si>
    <x:t xml:space="preserve">BD51.1</x:t>
  </x:si>
  <x:si>
    <x:t xml:space="preserve">Aneurysm or dissection of vertebral artery</x:t>
  </x:si>
  <x:si>
    <x:t xml:space="preserve">BD51.2</x:t>
  </x:si>
  <x:si>
    <x:t xml:space="preserve">Aneurysm or dissection of other precerebral arteries</x:t>
  </x:si>
  <x:si>
    <x:t xml:space="preserve">BD51.3</x:t>
  </x:si>
  <x:si>
    <x:t xml:space="preserve">Aneurysm or dissection of artery of upper extremity</x:t>
  </x:si>
  <x:si>
    <x:t xml:space="preserve">BD51.4</x:t>
  </x:si>
  <x:si>
    <x:t xml:space="preserve">Aneurysm or dissection of renal artery</x:t>
  </x:si>
  <x:si>
    <x:t xml:space="preserve">BD51.5</x:t>
  </x:si>
  <x:si>
    <x:t xml:space="preserve">Aneurysm or dissection of iliac artery</x:t>
  </x:si>
  <x:si>
    <x:t xml:space="preserve">BD51.6</x:t>
  </x:si>
  <x:si>
    <x:t xml:space="preserve">Aneurysm or dissection of artery of lower extremity</x:t>
  </x:si>
  <x:si>
    <x:t xml:space="preserve">BD51.Y</x:t>
  </x:si>
  <x:si>
    <x:t xml:space="preserve">Aneurysm and dissection of other artery, excluding aorta</x:t>
  </x:si>
  <x:si>
    <x:t xml:space="preserve">BD51.Z</x:t>
  </x:si>
  <x:si>
    <x:t xml:space="preserve">Aneurysm and dissection of unspecified artery</x:t>
  </x:si>
  <x:si>
    <x:t xml:space="preserve">BD52</x:t>
  </x:si>
  <x:si>
    <x:t xml:space="preserve">Certain specified disorders of arteries or arterioles</x:t>
  </x:si>
  <x:si>
    <x:t xml:space="preserve">BD52.0</x:t>
  </x:si>
  <x:si>
    <x:t xml:space="preserve">Segmental arterial mediolysis</x:t>
  </x:si>
  <x:si>
    <x:t xml:space="preserve">BD52.1</x:t>
  </x:si>
  <x:si>
    <x:t xml:space="preserve">Arteriovenous fistula, acquired</x:t>
  </x:si>
  <x:si>
    <x:t xml:space="preserve">BD52.2</x:t>
  </x:si>
  <x:si>
    <x:t xml:space="preserve">Stricture of artery</x:t>
  </x:si>
  <x:si>
    <x:t xml:space="preserve">BD52.3</x:t>
  </x:si>
  <x:si>
    <x:t xml:space="preserve">Rupture of artery</x:t>
  </x:si>
  <x:si>
    <x:t xml:space="preserve">BD52.4</x:t>
  </x:si>
  <x:si>
    <x:t xml:space="preserve">Necrosis of artery</x:t>
  </x:si>
  <x:si>
    <x:t xml:space="preserve">BD52.5</x:t>
  </x:si>
  <x:si>
    <x:t xml:space="preserve">Coeliac artery compression syndrome</x:t>
  </x:si>
  <x:si>
    <x:t xml:space="preserve">BD52.6</x:t>
  </x:si>
  <x:si>
    <x:t xml:space="preserve">Congenital great vessel related acquired abnormality</x:t>
  </x:si>
  <x:si>
    <x:t xml:space="preserve">BD52.7</x:t>
  </x:si>
  <x:si>
    <x:t xml:space="preserve">Certain acquired abnormalities of aorta</x:t>
  </x:si>
  <x:si>
    <x:t xml:space="preserve">BD52.70</x:t>
  </x:si>
  <x:si>
    <x:t xml:space="preserve">Acquired abnormality of aortic arch branch</x:t>
  </x:si>
  <x:si>
    <x:t xml:space="preserve">BD52.71</x:t>
  </x:si>
  <x:si>
    <x:t xml:space="preserve">Acquired ascending aorta or root dilation</x:t>
  </x:si>
  <x:si>
    <x:t xml:space="preserve">BD52.7Y</x:t>
  </x:si>
  <x:si>
    <x:t xml:space="preserve">Other specified certain acquired abnormalities of aorta</x:t>
  </x:si>
  <x:si>
    <x:t xml:space="preserve">BD52.7Z</x:t>
  </x:si>
  <x:si>
    <x:t xml:space="preserve">Certain acquired abnormalities of aorta, unspecified</x:t>
  </x:si>
  <x:si>
    <x:t xml:space="preserve">BD53</x:t>
  </x:si>
  <x:si>
    <x:t xml:space="preserve">Secondary disorders of arteries and arterioles</x:t>
  </x:si>
  <x:si>
    <x:t xml:space="preserve">BD53.0</x:t>
  </x:si>
  <x:si>
    <x:t xml:space="preserve">Arterial cystic medial diseases</x:t>
  </x:si>
  <x:si>
    <x:t xml:space="preserve">BD53.1</x:t>
  </x:si>
  <x:si>
    <x:t xml:space="preserve">Hypothenar hammer syndrome</x:t>
  </x:si>
  <x:si>
    <x:t xml:space="preserve">BD53.2</x:t>
  </x:si>
  <x:si>
    <x:t xml:space="preserve">Iliac artery arteriopathy</x:t>
  </x:si>
  <x:si>
    <x:t xml:space="preserve">BD53.3</x:t>
  </x:si>
  <x:si>
    <x:t xml:space="preserve">Popliteal entrapment syndrome</x:t>
  </x:si>
  <x:si>
    <x:t xml:space="preserve">BD53.4</x:t>
  </x:si>
  <x:si>
    <x:t xml:space="preserve">Cholesterol atheroembolism</x:t>
  </x:si>
  <x:si>
    <x:t xml:space="preserve">BD53.40</x:t>
  </x:si>
  <x:si>
    <x:t xml:space="preserve">Cholesterol atheroembolism to kidneys</x:t>
  </x:si>
  <x:si>
    <x:t xml:space="preserve">BD53.4Y</x:t>
  </x:si>
  <x:si>
    <x:t xml:space="preserve">Cholesterol atheroembolism to other specified sites</x:t>
  </x:si>
  <x:si>
    <x:t xml:space="preserve">BD53.4Z</x:t>
  </x:si>
  <x:si>
    <x:t xml:space="preserve">Cholesterol atheroembolism to unspecified site</x:t>
  </x:si>
  <x:si>
    <x:t xml:space="preserve">BD53.Y</x:t>
  </x:si>
  <x:si>
    <x:t xml:space="preserve">Other specified secondary disorders of arteries and arterioles</x:t>
  </x:si>
  <x:si>
    <x:t xml:space="preserve">BD53.Z</x:t>
  </x:si>
  <x:si>
    <x:t xml:space="preserve">Secondary disorders of arteries and arterioles, unspecified</x:t>
  </x:si>
  <x:si>
    <x:t xml:space="preserve">BD54</x:t>
  </x:si>
  <x:si>
    <x:t xml:space="preserve">Diabetic foot ulcer</x:t>
  </x:si>
  <x:si>
    <x:t xml:space="preserve">BD55</x:t>
  </x:si>
  <x:si>
    <x:t xml:space="preserve">Asymptomatic stenosis of intracranial or extracranial artery</x:t>
  </x:si>
  <x:si>
    <x:t xml:space="preserve">BD56</x:t>
  </x:si>
  <x:si>
    <x:t xml:space="preserve">Asymptomatic occlusion of intracranial or extracranial artery</x:t>
  </x:si>
  <x:si>
    <x:t xml:space="preserve">BD5Y</x:t>
  </x:si>
  <x:si>
    <x:t xml:space="preserve">Other specified diseases of arteries or arterioles</x:t>
  </x:si>
  <x:si>
    <x:t xml:space="preserve">BD5Z</x:t>
  </x:si>
  <x:si>
    <x:t xml:space="preserve">Diseases of arteries or arterioles, unspecified</x:t>
  </x:si>
  <x:si>
    <x:t xml:space="preserve">BD70</x:t>
  </x:si>
  <x:si>
    <x:t xml:space="preserve">Superficial thrombophlebitis</x:t>
  </x:si>
  <x:si>
    <x:t xml:space="preserve">BD70.0</x:t>
  </x:si>
  <x:si>
    <x:t xml:space="preserve">Superficial thrombophlebitis of lower limbs</x:t>
  </x:si>
  <x:si>
    <x:t xml:space="preserve">BD70.1</x:t>
  </x:si>
  <x:si>
    <x:t xml:space="preserve">Superficial thrombophlebitis of upper limbs</x:t>
  </x:si>
  <x:si>
    <x:t xml:space="preserve">BD70.2</x:t>
  </x:si>
  <x:si>
    <x:t xml:space="preserve">Thrombophlebitis migrans</x:t>
  </x:si>
  <x:si>
    <x:t xml:space="preserve">BD70.3</x:t>
  </x:si>
  <x:si>
    <x:t xml:space="preserve">Mondor disease</x:t>
  </x:si>
  <x:si>
    <x:t xml:space="preserve">BD70.Y</x:t>
  </x:si>
  <x:si>
    <x:t xml:space="preserve">Other specified superficial thrombophlebitis</x:t>
  </x:si>
  <x:si>
    <x:t xml:space="preserve">BD70.Z</x:t>
  </x:si>
  <x:si>
    <x:t xml:space="preserve">Superficial thrombophlebitis, unspecified</x:t>
  </x:si>
  <x:si>
    <x:t xml:space="preserve">BD71</x:t>
  </x:si>
  <x:si>
    <x:t xml:space="preserve">Deep vein thrombosis</x:t>
  </x:si>
  <x:si>
    <x:t xml:space="preserve">BD71.0</x:t>
  </x:si>
  <x:si>
    <x:t xml:space="preserve">Upper limb deep vein thrombosis</x:t>
  </x:si>
  <x:si>
    <x:t xml:space="preserve">BD71.1</x:t>
  </x:si>
  <x:si>
    <x:t xml:space="preserve">Vena caval thrombosis</x:t>
  </x:si>
  <x:si>
    <x:t xml:space="preserve">BD71.2</x:t>
  </x:si>
  <x:si>
    <x:t xml:space="preserve">Renal vein thrombosis</x:t>
  </x:si>
  <x:si>
    <x:t xml:space="preserve">BD71.3</x:t>
  </x:si>
  <x:si>
    <x:t xml:space="preserve">Iliac vein thrombosis</x:t>
  </x:si>
  <x:si>
    <x:t xml:space="preserve">BD71.4</x:t>
  </x:si>
  <x:si>
    <x:t xml:space="preserve">Lower limb deep vein thrombosis</x:t>
  </x:si>
  <x:si>
    <x:t xml:space="preserve">BD71.Y</x:t>
  </x:si>
  <x:si>
    <x:t xml:space="preserve">Other specified deep vein thrombosis</x:t>
  </x:si>
  <x:si>
    <x:t xml:space="preserve">BD72</x:t>
  </x:si>
  <x:si>
    <x:t xml:space="preserve">Venous thromboembolism</x:t>
  </x:si>
  <x:si>
    <x:t xml:space="preserve">BD73</x:t>
  </x:si>
  <x:si>
    <x:t xml:space="preserve">Acquired systemic vein abnormality</x:t>
  </x:si>
  <x:si>
    <x:t xml:space="preserve">BD73.0</x:t>
  </x:si>
  <x:si>
    <x:t xml:space="preserve">Acquired inferior caval vein abnormality</x:t>
  </x:si>
  <x:si>
    <x:t xml:space="preserve">BD73.1</x:t>
  </x:si>
  <x:si>
    <x:t xml:space="preserve">Acquired superior caval vein abnormality</x:t>
  </x:si>
  <x:si>
    <x:t xml:space="preserve">BD73.2</x:t>
  </x:si>
  <x:si>
    <x:t xml:space="preserve">Systemic vein obstruction</x:t>
  </x:si>
  <x:si>
    <x:t xml:space="preserve">BD73.20</x:t>
  </x:si>
  <x:si>
    <x:t xml:space="preserve">Obstruction of peripheral vein</x:t>
  </x:si>
  <x:si>
    <x:t xml:space="preserve">BD73.21</x:t>
  </x:si>
  <x:si>
    <x:t xml:space="preserve">Obstruction of visceral vein</x:t>
  </x:si>
  <x:si>
    <x:t xml:space="preserve">BD73.2Y</x:t>
  </x:si>
  <x:si>
    <x:t xml:space="preserve">Other specified systemic vein obstruction</x:t>
  </x:si>
  <x:si>
    <x:t xml:space="preserve">BD73.2Z</x:t>
  </x:si>
  <x:si>
    <x:t xml:space="preserve">Systemic vein obstruction, unspecified</x:t>
  </x:si>
  <x:si>
    <x:t xml:space="preserve">BD73.3</x:t>
  </x:si>
  <x:si>
    <x:t xml:space="preserve">Acquired coronary sinus abnormality</x:t>
  </x:si>
  <x:si>
    <x:t xml:space="preserve">BD73.Y</x:t>
  </x:si>
  <x:si>
    <x:t xml:space="preserve">Other specified acquired systemic vein abnormality</x:t>
  </x:si>
  <x:si>
    <x:t xml:space="preserve">BD73.Z</x:t>
  </x:si>
  <x:si>
    <x:t xml:space="preserve">Acquired systemic vein abnormality, unspecified</x:t>
  </x:si>
  <x:si>
    <x:t xml:space="preserve">BD74</x:t>
  </x:si>
  <x:si>
    <x:t xml:space="preserve">Chronic peripheral venous insufficiency of lower extremities</x:t>
  </x:si>
  <x:si>
    <x:t xml:space="preserve">BD74.0</x:t>
  </x:si>
  <x:si>
    <x:t xml:space="preserve">Uncomplicated lower limb venous hypertension</x:t>
  </x:si>
  <x:si>
    <x:t xml:space="preserve">BD74.1</x:t>
  </x:si>
  <x:si>
    <x:t xml:space="preserve">Lower limb varicose veins</x:t>
  </x:si>
  <x:si>
    <x:t xml:space="preserve">BD74.10</x:t>
  </x:si>
  <x:si>
    <x:t xml:space="preserve">Varicose veins with great saphenous reflux</x:t>
  </x:si>
  <x:si>
    <x:t xml:space="preserve">BD74.11</x:t>
  </x:si>
  <x:si>
    <x:t xml:space="preserve">Varicose veins with small saphenous reflux</x:t>
  </x:si>
  <x:si>
    <x:t xml:space="preserve">BD74.12</x:t>
  </x:si>
  <x:si>
    <x:t xml:space="preserve">Varicose veins with non-truncal reflux</x:t>
  </x:si>
  <x:si>
    <x:t xml:space="preserve">BD74.1Z</x:t>
  </x:si>
  <x:si>
    <x:t xml:space="preserve">Lower limb varicose veins, not further specified</x:t>
  </x:si>
  <x:si>
    <x:t xml:space="preserve">BD74.2</x:t>
  </x:si>
  <x:si>
    <x:t xml:space="preserve">Lipodermatosclerosis</x:t>
  </x:si>
  <x:si>
    <x:t xml:space="preserve">BD74.3</x:t>
  </x:si>
  <x:si>
    <x:t xml:space="preserve">Venous leg ulcer</x:t>
  </x:si>
  <x:si>
    <x:t xml:space="preserve">BD74.30</x:t>
  </x:si>
  <x:si>
    <x:t xml:space="preserve">Primary venous leg ulcer</x:t>
  </x:si>
  <x:si>
    <x:t xml:space="preserve">BD74.31</x:t>
  </x:si>
  <x:si>
    <x:t xml:space="preserve">Recurrent venous leg ulcer</x:t>
  </x:si>
  <x:si>
    <x:t xml:space="preserve">BD74.32</x:t>
  </x:si>
  <x:si>
    <x:t xml:space="preserve">Healed venous leg ulcer</x:t>
  </x:si>
  <x:si>
    <x:t xml:space="preserve">BD74.3Z</x:t>
  </x:si>
  <x:si>
    <x:t xml:space="preserve">Venous leg ulcer, unspecified</x:t>
  </x:si>
  <x:si>
    <x:t xml:space="preserve">BD74.Z</x:t>
  </x:si>
  <x:si>
    <x:t xml:space="preserve">Chronic peripheral venous insufficiency of lower extremities, unspecified</x:t>
  </x:si>
  <x:si>
    <x:t xml:space="preserve">BD75</x:t>
  </x:si>
  <x:si>
    <x:t xml:space="preserve">Venous varicosities of sites other than lower extremity</x:t>
  </x:si>
  <x:si>
    <x:t xml:space="preserve">BD75.0</x:t>
  </x:si>
  <x:si>
    <x:t xml:space="preserve">Sublingual varices</x:t>
  </x:si>
  <x:si>
    <x:t xml:space="preserve">BD75.1</x:t>
  </x:si>
  <x:si>
    <x:t xml:space="preserve">Scrotal varices</x:t>
  </x:si>
  <x:si>
    <x:t xml:space="preserve">BD75.2</x:t>
  </x:si>
  <x:si>
    <x:t xml:space="preserve">Vulval varices</x:t>
  </x:si>
  <x:si>
    <x:t xml:space="preserve">BD75.3</x:t>
  </x:si>
  <x:si>
    <x:t xml:space="preserve">Pelvic varices</x:t>
  </x:si>
  <x:si>
    <x:t xml:space="preserve">BD75.Y</x:t>
  </x:si>
  <x:si>
    <x:t xml:space="preserve">Venous varicosities of other specified sites</x:t>
  </x:si>
  <x:si>
    <x:t xml:space="preserve">BD75.Z</x:t>
  </x:si>
  <x:si>
    <x:t xml:space="preserve">Venous varicosities of unspecified site</x:t>
  </x:si>
  <x:si>
    <x:t xml:space="preserve">BD7Y</x:t>
  </x:si>
  <x:si>
    <x:t xml:space="preserve">Other specified diseases of veins</x:t>
  </x:si>
  <x:si>
    <x:t xml:space="preserve">BD7Z</x:t>
  </x:si>
  <x:si>
    <x:t xml:space="preserve">Diseases of veins, unspecified</x:t>
  </x:si>
  <x:si>
    <x:t xml:space="preserve">BD90</x:t>
  </x:si>
  <x:si>
    <x:t xml:space="preserve">Lymphadenitis</x:t>
  </x:si>
  <x:si>
    <x:t xml:space="preserve">BD90.0</x:t>
  </x:si>
  <x:si>
    <x:t xml:space="preserve">Acute lymphadenitis</x:t>
  </x:si>
  <x:si>
    <x:t xml:space="preserve">BD90.1</x:t>
  </x:si>
  <x:si>
    <x:t xml:space="preserve">Nonspecific mesenteric lymphadenitis</x:t>
  </x:si>
  <x:si>
    <x:t xml:space="preserve">BD90.2</x:t>
  </x:si>
  <x:si>
    <x:t xml:space="preserve">Chronic lymphadenitis</x:t>
  </x:si>
  <x:si>
    <x:t xml:space="preserve">BD90.20</x:t>
  </x:si>
  <x:si>
    <x:t xml:space="preserve">Chronic cervical lymphadenitis</x:t>
  </x:si>
  <x:si>
    <x:t xml:space="preserve">BD90.21</x:t>
  </x:si>
  <x:si>
    <x:t xml:space="preserve">Chronic axillary lymphadenitis</x:t>
  </x:si>
  <x:si>
    <x:t xml:space="preserve">BD90.22</x:t>
  </x:si>
  <x:si>
    <x:t xml:space="preserve">Chronic inguinal lymphadenitis</x:t>
  </x:si>
  <x:si>
    <x:t xml:space="preserve">BD90.2Y</x:t>
  </x:si>
  <x:si>
    <x:t xml:space="preserve">Other specified chronic lymphadenitis</x:t>
  </x:si>
  <x:si>
    <x:t xml:space="preserve">BD90.2Z</x:t>
  </x:si>
  <x:si>
    <x:t xml:space="preserve">Chronic lymphadenitis, unspecified</x:t>
  </x:si>
  <x:si>
    <x:t xml:space="preserve">BD90.Y</x:t>
  </x:si>
  <x:si>
    <x:t xml:space="preserve">Other specified lymphadenitis</x:t>
  </x:si>
  <x:si>
    <x:t xml:space="preserve">BD90.Z</x:t>
  </x:si>
  <x:si>
    <x:t xml:space="preserve">Lymphadenitis, unspecified</x:t>
  </x:si>
  <x:si>
    <x:t xml:space="preserve">BD91</x:t>
  </x:si>
  <x:si>
    <x:t xml:space="preserve">Lymphangitis</x:t>
  </x:si>
  <x:si>
    <x:t xml:space="preserve">BD92</x:t>
  </x:si>
  <x:si>
    <x:t xml:space="preserve">Lymphangiectasia</x:t>
  </x:si>
  <x:si>
    <x:t xml:space="preserve">BD92.0</x:t>
  </x:si>
  <x:si>
    <x:t xml:space="preserve">Intestinal lymphangiectasia</x:t>
  </x:si>
  <x:si>
    <x:t xml:space="preserve">BD92.1</x:t>
  </x:si>
  <x:si>
    <x:t xml:space="preserve">Cutaneous lymphangiectasia</x:t>
  </x:si>
  <x:si>
    <x:t xml:space="preserve">BD92.Z</x:t>
  </x:si>
  <x:si>
    <x:t xml:space="preserve">Lymphangiectasia, unspecified</x:t>
  </x:si>
  <x:si>
    <x:t xml:space="preserve">BD93</x:t>
  </x:si>
  <x:si>
    <x:t xml:space="preserve">Lymphoedema</x:t>
  </x:si>
  <x:si>
    <x:t xml:space="preserve">BD93.0</x:t>
  </x:si>
  <x:si>
    <x:t xml:space="preserve">Primary lymphoedema</x:t>
  </x:si>
  <x:si>
    <x:t xml:space="preserve">BD93.1</x:t>
  </x:si>
  <x:si>
    <x:t xml:space="preserve">Secondary lymphoedema</x:t>
  </x:si>
  <x:si>
    <x:t xml:space="preserve">BD93.10</x:t>
  </x:si>
  <x:si>
    <x:t xml:space="preserve">Lymphoedema due to venous insufficiency</x:t>
  </x:si>
  <x:si>
    <x:t xml:space="preserve">BD93.11</x:t>
  </x:si>
  <x:si>
    <x:t xml:space="preserve">Lymphoedema due to dependency and immobility</x:t>
  </x:si>
  <x:si>
    <x:t xml:space="preserve">BD93.12</x:t>
  </x:si>
  <x:si>
    <x:t xml:space="preserve">Lymphoedema due to obesity</x:t>
  </x:si>
  <x:si>
    <x:t xml:space="preserve">BD93.13</x:t>
  </x:si>
  <x:si>
    <x:t xml:space="preserve">Lymphoedema due to lymphatic filariasis</x:t>
  </x:si>
  <x:si>
    <x:t xml:space="preserve">BD93.14</x:t>
  </x:si>
  <x:si>
    <x:t xml:space="preserve">Lymphoedema due to podoconiosis</x:t>
  </x:si>
  <x:si>
    <x:t xml:space="preserve">BD93.15</x:t>
  </x:si>
  <x:si>
    <x:t xml:space="preserve">Lymphoedema due to malignant infiltration</x:t>
  </x:si>
  <x:si>
    <x:t xml:space="preserve">BD93.1Y</x:t>
  </x:si>
  <x:si>
    <x:t xml:space="preserve">Lymphoedema secondary to other specified cause</x:t>
  </x:si>
  <x:si>
    <x:t xml:space="preserve">BD93.1Z</x:t>
  </x:si>
  <x:si>
    <x:t xml:space="preserve">Secondary lymphoedema, unspecified</x:t>
  </x:si>
  <x:si>
    <x:t xml:space="preserve">BD93.Y</x:t>
  </x:si>
  <x:si>
    <x:t xml:space="preserve">Other specified forms of lymphoedema</x:t>
  </x:si>
  <x:si>
    <x:t xml:space="preserve">BD93.Z</x:t>
  </x:si>
  <x:si>
    <x:t xml:space="preserve">Lymphoedema, unspecified</x:t>
  </x:si>
  <x:si>
    <x:t xml:space="preserve">BD9Y</x:t>
  </x:si>
  <x:si>
    <x:t xml:space="preserve">Other specified disorders of lymphatic vessels or lymph nodes</x:t>
  </x:si>
  <x:si>
    <x:t xml:space="preserve">BD9Z</x:t>
  </x:si>
  <x:si>
    <x:t xml:space="preserve">Disorders of lymphatic vessels or lymph nodes, unspecified</x:t>
  </x:si>
  <x:si>
    <x:t xml:space="preserve">BE10</x:t>
  </x:si>
  <x:si>
    <x:t xml:space="preserve">Postcardiotomy syndrome</x:t>
  </x:si>
  <x:si>
    <x:t xml:space="preserve">BE11</x:t>
  </x:si>
  <x:si>
    <x:t xml:space="preserve">Other functional disturbances following cardiac surgery</x:t>
  </x:si>
  <x:si>
    <x:t xml:space="preserve">BE12</x:t>
  </x:si>
  <x:si>
    <x:t xml:space="preserve">Postprocedural valve disorders</x:t>
  </x:si>
  <x:si>
    <x:t xml:space="preserve">BE12.0</x:t>
  </x:si>
  <x:si>
    <x:t xml:space="preserve">Postprocedural mitral valve stenosis</x:t>
  </x:si>
  <x:si>
    <x:t xml:space="preserve">BE12.1</x:t>
  </x:si>
  <x:si>
    <x:t xml:space="preserve">Postprocedural mitral valve insufficiency</x:t>
  </x:si>
  <x:si>
    <x:t xml:space="preserve">BE12.2</x:t>
  </x:si>
  <x:si>
    <x:t xml:space="preserve">Postprocedural aortic valve stenosis</x:t>
  </x:si>
  <x:si>
    <x:t xml:space="preserve">BE12.3</x:t>
  </x:si>
  <x:si>
    <x:t xml:space="preserve">Postprocedural aortic valve insufficiency</x:t>
  </x:si>
  <x:si>
    <x:t xml:space="preserve">BE12.4</x:t>
  </x:si>
  <x:si>
    <x:t xml:space="preserve">Postprocedural tricuspid valve stenosis</x:t>
  </x:si>
  <x:si>
    <x:t xml:space="preserve">BE12.5</x:t>
  </x:si>
  <x:si>
    <x:t xml:space="preserve">Postprocedural tricuspid valve insufficiency</x:t>
  </x:si>
  <x:si>
    <x:t xml:space="preserve">BE12.6</x:t>
  </x:si>
  <x:si>
    <x:t xml:space="preserve">Postprocedural pulmonary valve stenosis</x:t>
  </x:si>
  <x:si>
    <x:t xml:space="preserve">BE12.7</x:t>
  </x:si>
  <x:si>
    <x:t xml:space="preserve">Postprocedural pulmonary valve insufficiency</x:t>
  </x:si>
  <x:si>
    <x:t xml:space="preserve">BE13</x:t>
  </x:si>
  <x:si>
    <x:t xml:space="preserve">Postprocedural true or false aortic aneurysm</x:t>
  </x:si>
  <x:si>
    <x:t xml:space="preserve">BE14</x:t>
  </x:si>
  <x:si>
    <x:t xml:space="preserve">Postprocedural disorder of circulatory system following repair of congenital heart or great vessel anomaly</x:t>
  </x:si>
  <x:si>
    <x:t xml:space="preserve">BE14.4</x:t>
  </x:si>
  <x:si>
    <x:t xml:space="preserve">Acquired abnormality of the neopulmonary valve</x:t>
  </x:si>
  <x:si>
    <x:t xml:space="preserve">BE14.40</x:t>
  </x:si>
  <x:si>
    <x:t xml:space="preserve">Neopulmonary valve stenosis</x:t>
  </x:si>
  <x:si>
    <x:t xml:space="preserve">BE14.41</x:t>
  </x:si>
  <x:si>
    <x:t xml:space="preserve">Neopulmonary valve regurgitation</x:t>
  </x:si>
  <x:si>
    <x:t xml:space="preserve">BE14.5</x:t>
  </x:si>
  <x:si>
    <x:t xml:space="preserve">Postprocedural right-sided atrioventricular valvar abnormality in double-inlet ventricle</x:t>
  </x:si>
  <x:si>
    <x:t xml:space="preserve">BE14.6</x:t>
  </x:si>
  <x:si>
    <x:t xml:space="preserve">Postprocedural left-sided atrioventricular valvar abnormality in double-inlet ventricle</x:t>
  </x:si>
  <x:si>
    <x:t xml:space="preserve">BE14.7</x:t>
  </x:si>
  <x:si>
    <x:t xml:space="preserve">Postprocedural common atrioventricular valvar abnormality in double-inlet ventricle</x:t>
  </x:si>
  <x:si>
    <x:t xml:space="preserve">BE14.8</x:t>
  </x:si>
  <x:si>
    <x:t xml:space="preserve">Postprocedural ventricular septal defect disorder</x:t>
  </x:si>
  <x:si>
    <x:t xml:space="preserve">BE14.9</x:t>
  </x:si>
  <x:si>
    <x:t xml:space="preserve">Postprocedural aortic disorder related to congenital heart anomaly</x:t>
  </x:si>
  <x:si>
    <x:t xml:space="preserve">BE14.A</x:t>
  </x:si>
  <x:si>
    <x:t xml:space="preserve">Postprocedural arterial duct disorder</x:t>
  </x:si>
  <x:si>
    <x:t xml:space="preserve">BE14.B</x:t>
  </x:si>
  <x:si>
    <x:t xml:space="preserve">Postprocedural disorder following cardiovascular conduit or shunt procedure</x:t>
  </x:si>
  <x:si>
    <x:t xml:space="preserve">BE15</x:t>
  </x:si>
  <x:si>
    <x:t xml:space="preserve">Postprocedural pulmonary arterial tree disorder</x:t>
  </x:si>
  <x:si>
    <x:t xml:space="preserve">BE15.0</x:t>
  </x:si>
  <x:si>
    <x:t xml:space="preserve">Postprocedural pulmonary trunk stenosis</x:t>
  </x:si>
  <x:si>
    <x:t xml:space="preserve">BE15.1</x:t>
  </x:si>
  <x:si>
    <x:t xml:space="preserve">Postprocedural right pulmonary artery stenosis</x:t>
  </x:si>
  <x:si>
    <x:t xml:space="preserve">BE16</x:t>
  </x:si>
  <x:si>
    <x:t xml:space="preserve">Postprocedural pulmonary venous disorder</x:t>
  </x:si>
  <x:si>
    <x:t xml:space="preserve">BE17</x:t>
  </x:si>
  <x:si>
    <x:t xml:space="preserve">Postprocedural residual or recurrent interatrial communication</x:t>
  </x:si>
  <x:si>
    <x:t xml:space="preserve">BE19</x:t>
  </x:si>
  <x:si>
    <x:t xml:space="preserve">Postprocedural ventricular abnormality</x:t>
  </x:si>
  <x:si>
    <x:t xml:space="preserve">BE1A</x:t>
  </x:si>
  <x:si>
    <x:t xml:space="preserve">Cardiac transplant associated coronary allograft vasculopathy</x:t>
  </x:si>
  <x:si>
    <x:t xml:space="preserve">BE1B</x:t>
  </x:si>
  <x:si>
    <x:t xml:space="preserve">Lymphoedema due to surgery or radiotherapy</x:t>
  </x:si>
  <x:si>
    <x:t xml:space="preserve">BE1B.0</x:t>
  </x:si>
  <x:si>
    <x:t xml:space="preserve">Postmastectomy lymphoedema syndrome</x:t>
  </x:si>
  <x:si>
    <x:t xml:space="preserve">BE1B.1</x:t>
  </x:si>
  <x:si>
    <x:t xml:space="preserve">Lymphoedema due to other medical or surgical procedures</x:t>
  </x:si>
  <x:si>
    <x:t xml:space="preserve">BE1C</x:t>
  </x:si>
  <x:si>
    <x:t xml:space="preserve">Inferior caval vein obstruction due to foreign body</x:t>
  </x:si>
  <x:si>
    <x:t xml:space="preserve">BE1D</x:t>
  </x:si>
  <x:si>
    <x:t xml:space="preserve">Superior caval vein obstruction due to foreign body</x:t>
  </x:si>
  <x:si>
    <x:t xml:space="preserve">BE1E</x:t>
  </x:si>
  <x:si>
    <x:t xml:space="preserve">Postprocedural right atrial complication</x:t>
  </x:si>
  <x:si>
    <x:t xml:space="preserve">BE1E.0</x:t>
  </x:si>
  <x:si>
    <x:t xml:space="preserve">Postprocedural right atrial perforation</x:t>
  </x:si>
  <x:si>
    <x:t xml:space="preserve">BE1E.1</x:t>
  </x:si>
  <x:si>
    <x:t xml:space="preserve">Right atrial erosion due to implanted device</x:t>
  </x:si>
  <x:si>
    <x:t xml:space="preserve">BE1F</x:t>
  </x:si>
  <x:si>
    <x:t xml:space="preserve">Postprocedural left atrial complication</x:t>
  </x:si>
  <x:si>
    <x:t xml:space="preserve">BE1F.0</x:t>
  </x:si>
  <x:si>
    <x:t xml:space="preserve">Postprocedural left atrial perforation</x:t>
  </x:si>
  <x:si>
    <x:t xml:space="preserve">BE1F.1</x:t>
  </x:si>
  <x:si>
    <x:t xml:space="preserve">Left atrial erosion due to implanted device</x:t>
  </x:si>
  <x:si>
    <x:t xml:space="preserve">BE2Y</x:t>
  </x:si>
  <x:si>
    <x:t xml:space="preserve">Other specified diseases of the circulatory system</x:t>
  </x:si>
  <x:si>
    <x:t xml:space="preserve">BE2Z</x:t>
  </x:si>
  <x:si>
    <x:t xml:space="preserve">Diseases of the circulatory system, unspecified</x:t>
  </x:si>
  <x:si>
    <x:t xml:space="preserve">CA00</x:t>
  </x:si>
  <x:si>
    <x:t xml:space="preserve">Acute nasopharyngitis</x:t>
  </x:si>
  <x:si>
    <x:t xml:space="preserve">CA01</x:t>
  </x:si>
  <x:si>
    <x:t xml:space="preserve">Acute sinusitis</x:t>
  </x:si>
  <x:si>
    <x:t xml:space="preserve">CA02</x:t>
  </x:si>
  <x:si>
    <x:t xml:space="preserve">Acute pharyngitis</x:t>
  </x:si>
  <x:si>
    <x:t xml:space="preserve">CA02.0</x:t>
  </x:si>
  <x:si>
    <x:t xml:space="preserve">Acute pharyngitis due to other bacteria</x:t>
  </x:si>
  <x:si>
    <x:t xml:space="preserve">CA02.1</x:t>
  </x:si>
  <x:si>
    <x:t xml:space="preserve">Acute viral pharyngitis</x:t>
  </x:si>
  <x:si>
    <x:t xml:space="preserve">CA02.10</x:t>
  </x:si>
  <x:si>
    <x:t xml:space="preserve">Pharyngitis due to Adenovirus</x:t>
  </x:si>
  <x:si>
    <x:t xml:space="preserve">CA02.1Y</x:t>
  </x:si>
  <x:si>
    <x:t xml:space="preserve">Other specified acute viral pharyngitis</x:t>
  </x:si>
  <x:si>
    <x:t xml:space="preserve">CA02.1Z</x:t>
  </x:si>
  <x:si>
    <x:t xml:space="preserve">Acute viral pharyngitis, unspecified</x:t>
  </x:si>
  <x:si>
    <x:t xml:space="preserve">CA02.Y</x:t>
  </x:si>
  <x:si>
    <x:t xml:space="preserve">Other specified acute pharyngitis</x:t>
  </x:si>
  <x:si>
    <x:t xml:space="preserve">CA02.Z</x:t>
  </x:si>
  <x:si>
    <x:t xml:space="preserve">Acute pharyngitis, unspecified</x:t>
  </x:si>
  <x:si>
    <x:t xml:space="preserve">CA03</x:t>
  </x:si>
  <x:si>
    <x:t xml:space="preserve">Acute tonsillitis</x:t>
  </x:si>
  <x:si>
    <x:t xml:space="preserve">CA03.0</x:t>
  </x:si>
  <x:si>
    <x:t xml:space="preserve">Streptococcal tonsillitis</x:t>
  </x:si>
  <x:si>
    <x:t xml:space="preserve">CA03.Y</x:t>
  </x:si>
  <x:si>
    <x:t xml:space="preserve">Other specified acute tonsillitis</x:t>
  </x:si>
  <x:si>
    <x:t xml:space="preserve">CA03.Z</x:t>
  </x:si>
  <x:si>
    <x:t xml:space="preserve">Acute tonsillitis, unspecified</x:t>
  </x:si>
  <x:si>
    <x:t xml:space="preserve">CA04</x:t>
  </x:si>
  <x:si>
    <x:t xml:space="preserve">Acute laryngopharyngitis</x:t>
  </x:si>
  <x:si>
    <x:t xml:space="preserve">CA05</x:t>
  </x:si>
  <x:si>
    <x:t xml:space="preserve">Acute laryngitis or tracheitis</x:t>
  </x:si>
  <x:si>
    <x:t xml:space="preserve">CA05.0</x:t>
  </x:si>
  <x:si>
    <x:t xml:space="preserve">Acute laryngitis</x:t>
  </x:si>
  <x:si>
    <x:t xml:space="preserve">CA05.1</x:t>
  </x:si>
  <x:si>
    <x:t xml:space="preserve">Acute tracheitis</x:t>
  </x:si>
  <x:si>
    <x:t xml:space="preserve">CA05.2</x:t>
  </x:si>
  <x:si>
    <x:t xml:space="preserve">Acute laryngotracheitis</x:t>
  </x:si>
  <x:si>
    <x:t xml:space="preserve">CA06</x:t>
  </x:si>
  <x:si>
    <x:t xml:space="preserve">Acute obstructive laryngitis or epiglottitis</x:t>
  </x:si>
  <x:si>
    <x:t xml:space="preserve">CA06.0</x:t>
  </x:si>
  <x:si>
    <x:t xml:space="preserve">Acute obstructive laryngitis</x:t>
  </x:si>
  <x:si>
    <x:t xml:space="preserve">CA06.1</x:t>
  </x:si>
  <x:si>
    <x:t xml:space="preserve">Acute epiglottitis</x:t>
  </x:si>
  <x:si>
    <x:t xml:space="preserve">CA06.Z</x:t>
  </x:si>
  <x:si>
    <x:t xml:space="preserve">Acute obstructive laryngitis or epiglottitis, unspecified</x:t>
  </x:si>
  <x:si>
    <x:t xml:space="preserve">CA07</x:t>
  </x:si>
  <x:si>
    <x:t xml:space="preserve">Acute upper respiratory infections of multiple and unspecified sites</x:t>
  </x:si>
  <x:si>
    <x:t xml:space="preserve">CA07.0</x:t>
  </x:si>
  <x:si>
    <x:t xml:space="preserve">Acute upper respiratory infection, site unspecified</x:t>
  </x:si>
  <x:si>
    <x:t xml:space="preserve">CA07.1</x:t>
  </x:si>
  <x:si>
    <x:t xml:space="preserve">Acute upper respiratory infections of multiple sites</x:t>
  </x:si>
  <x:si>
    <x:t xml:space="preserve">CA08</x:t>
  </x:si>
  <x:si>
    <x:t xml:space="preserve">Vasomotor or allergic rhinitis</x:t>
  </x:si>
  <x:si>
    <x:t xml:space="preserve">CA08.0</x:t>
  </x:si>
  <x:si>
    <x:t xml:space="preserve">Allergic rhinitis</x:t>
  </x:si>
  <x:si>
    <x:t xml:space="preserve">CA08.00</x:t>
  </x:si>
  <x:si>
    <x:t xml:space="preserve">Allergic rhinitis due to pollen</x:t>
  </x:si>
  <x:si>
    <x:t xml:space="preserve">CA08.01</x:t>
  </x:si>
  <x:si>
    <x:t xml:space="preserve">Allergic rhinitis due to other seasonal allergens</x:t>
  </x:si>
  <x:si>
    <x:t xml:space="preserve">CA08.02</x:t>
  </x:si>
  <x:si>
    <x:t xml:space="preserve">Allergic rhinitis due to house dust mite</x:t>
  </x:si>
  <x:si>
    <x:t xml:space="preserve">CA08.03</x:t>
  </x:si>
  <x:si>
    <x:t xml:space="preserve">Other allergic rhinitis</x:t>
  </x:si>
  <x:si>
    <x:t xml:space="preserve">CA08.0Z</x:t>
  </x:si>
  <x:si>
    <x:t xml:space="preserve">Allergic rhinitis, unspecified</x:t>
  </x:si>
  <x:si>
    <x:t xml:space="preserve">CA08.1</x:t>
  </x:si>
  <x:si>
    <x:t xml:space="preserve">Non-allergic rhinitis</x:t>
  </x:si>
  <x:si>
    <x:t xml:space="preserve">CA08.10</x:t>
  </x:si>
  <x:si>
    <x:t xml:space="preserve">Non-allergic rhinitis with eosinophils</x:t>
  </x:si>
  <x:si>
    <x:t xml:space="preserve">CA08.1Y</x:t>
  </x:si>
  <x:si>
    <x:t xml:space="preserve">Other specified non-allergic rhinitis</x:t>
  </x:si>
  <x:si>
    <x:t xml:space="preserve">CA08.1Z</x:t>
  </x:si>
  <x:si>
    <x:t xml:space="preserve">Non-allergic rhinitis, unspecified</x:t>
  </x:si>
  <x:si>
    <x:t xml:space="preserve">CA08.2</x:t>
  </x:si>
  <x:si>
    <x:t xml:space="preserve">Mixed rhinitis</x:t>
  </x:si>
  <x:si>
    <x:t xml:space="preserve">CA08.3</x:t>
  </x:si>
  <x:si>
    <x:t xml:space="preserve">Vasomotor rhinitis</x:t>
  </x:si>
  <x:si>
    <x:t xml:space="preserve">CA08.Y</x:t>
  </x:si>
  <x:si>
    <x:t xml:space="preserve">Mixed allergic and non-allergic rhinitis</x:t>
  </x:si>
  <x:si>
    <x:t xml:space="preserve">CA08.Z</x:t>
  </x:si>
  <x:si>
    <x:t xml:space="preserve">Rhinitis, unspecified whether allergic or nonallergic</x:t>
  </x:si>
  <x:si>
    <x:t xml:space="preserve">CA09</x:t>
  </x:si>
  <x:si>
    <x:t xml:space="preserve">Chronic rhinitis, nasopharyngitis or pharyngitis</x:t>
  </x:si>
  <x:si>
    <x:t xml:space="preserve">CA09.0</x:t>
  </x:si>
  <x:si>
    <x:t xml:space="preserve">Chronic rhinitis</x:t>
  </x:si>
  <x:si>
    <x:t xml:space="preserve">CA09.1</x:t>
  </x:si>
  <x:si>
    <x:t xml:space="preserve">Chronic nasopharyngitis</x:t>
  </x:si>
  <x:si>
    <x:t xml:space="preserve">CA09.2</x:t>
  </x:si>
  <x:si>
    <x:t xml:space="preserve">Chronic pharyngitis</x:t>
  </x:si>
  <x:si>
    <x:t xml:space="preserve">CA0A</x:t>
  </x:si>
  <x:si>
    <x:t xml:space="preserve">Chronic rhinosinusitis</x:t>
  </x:si>
  <x:si>
    <x:t xml:space="preserve">CA0A.0</x:t>
  </x:si>
  <x:si>
    <x:t xml:space="preserve">Samter syndrome</x:t>
  </x:si>
  <x:si>
    <x:t xml:space="preserve">CA0A.Y</x:t>
  </x:si>
  <x:si>
    <x:t xml:space="preserve">Other specified chronic rhinosinusitis</x:t>
  </x:si>
  <x:si>
    <x:t xml:space="preserve">CA0A.Z</x:t>
  </x:si>
  <x:si>
    <x:t xml:space="preserve">Chronic rhinosinusitis, unspecified</x:t>
  </x:si>
  <x:si>
    <x:t xml:space="preserve">CA0B</x:t>
  </x:si>
  <x:si>
    <x:t xml:space="preserve">Silent sinus syndrome</x:t>
  </x:si>
  <x:si>
    <x:t xml:space="preserve">CA0C</x:t>
  </x:si>
  <x:si>
    <x:t xml:space="preserve">Cyst or mucocele of nose or nasal sinus</x:t>
  </x:si>
  <x:si>
    <x:t xml:space="preserve">CA0D</x:t>
  </x:si>
  <x:si>
    <x:t xml:space="preserve">Deviated nasal septum</x:t>
  </x:si>
  <x:si>
    <x:t xml:space="preserve">CA0E</x:t>
  </x:si>
  <x:si>
    <x:t xml:space="preserve">Hypertrophy of nasal turbinates</x:t>
  </x:si>
  <x:si>
    <x:t xml:space="preserve">CA0F</x:t>
  </x:si>
  <x:si>
    <x:t xml:space="preserve">Chronic diseases of tonsils or adenoids</x:t>
  </x:si>
  <x:si>
    <x:t xml:space="preserve">CA0F.0</x:t>
  </x:si>
  <x:si>
    <x:t xml:space="preserve">Hypertrophy of tonsils</x:t>
  </x:si>
  <x:si>
    <x:t xml:space="preserve">CA0F.1</x:t>
  </x:si>
  <x:si>
    <x:t xml:space="preserve">Hypertrophy of adenoids</x:t>
  </x:si>
  <x:si>
    <x:t xml:space="preserve">CA0F.3</x:t>
  </x:si>
  <x:si>
    <x:t xml:space="preserve">Hypertrophy of tonsils with hypertrophy of adenoids</x:t>
  </x:si>
  <x:si>
    <x:t xml:space="preserve">CA0F.Y</x:t>
  </x:si>
  <x:si>
    <x:t xml:space="preserve">Other specified chronic diseases of tonsils or adenoids</x:t>
  </x:si>
  <x:si>
    <x:t xml:space="preserve">CA0F.Z</x:t>
  </x:si>
  <x:si>
    <x:t xml:space="preserve">Chronic diseases of tonsils or adenoids, unspecified</x:t>
  </x:si>
  <x:si>
    <x:t xml:space="preserve">CA0G</x:t>
  </x:si>
  <x:si>
    <x:t xml:space="preserve">Chronic laryngitis or laryngotracheitis</x:t>
  </x:si>
  <x:si>
    <x:t xml:space="preserve">CA0H</x:t>
  </x:si>
  <x:si>
    <x:t xml:space="preserve">Diseases of vocal cords or larynx, not elsewhere classified</x:t>
  </x:si>
  <x:si>
    <x:t xml:space="preserve">CA0H.0</x:t>
  </x:si>
  <x:si>
    <x:t xml:space="preserve">Paralysis of vocal cords or larynx</x:t>
  </x:si>
  <x:si>
    <x:t xml:space="preserve">CA0H.1</x:t>
  </x:si>
  <x:si>
    <x:t xml:space="preserve">Polyp of vocal cord or larynx</x:t>
  </x:si>
  <x:si>
    <x:t xml:space="preserve">CA0H.2</x:t>
  </x:si>
  <x:si>
    <x:t xml:space="preserve">Nodules of vocal cords</x:t>
  </x:si>
  <x:si>
    <x:t xml:space="preserve">CA0H.3</x:t>
  </x:si>
  <x:si>
    <x:t xml:space="preserve">Oedema of larynx</x:t>
  </x:si>
  <x:si>
    <x:t xml:space="preserve">CA0H.4</x:t>
  </x:si>
  <x:si>
    <x:t xml:space="preserve">Laryngeal spasm</x:t>
  </x:si>
  <x:si>
    <x:t xml:space="preserve">CA0H.5</x:t>
  </x:si>
  <x:si>
    <x:t xml:space="preserve">Stenosis of larynx</x:t>
  </x:si>
  <x:si>
    <x:t xml:space="preserve">CA0H.Y</x:t>
  </x:si>
  <x:si>
    <x:t xml:space="preserve">Other specified diseases of vocal cords or larynx, not elsewhere classified</x:t>
  </x:si>
  <x:si>
    <x:t xml:space="preserve">CA0H.Z</x:t>
  </x:si>
  <x:si>
    <x:t xml:space="preserve">Diseases of vocal cords or larynx, not elsewhere classified, unspecified</x:t>
  </x:si>
  <x:si>
    <x:t xml:space="preserve">CA0J</x:t>
  </x:si>
  <x:si>
    <x:t xml:space="preserve">Nasal polyp</x:t>
  </x:si>
  <x:si>
    <x:t xml:space="preserve">CA0J.0</x:t>
  </x:si>
  <x:si>
    <x:t xml:space="preserve">Polypoid sinus degeneration</x:t>
  </x:si>
  <x:si>
    <x:t xml:space="preserve">CA0J.Y</x:t>
  </x:si>
  <x:si>
    <x:t xml:space="preserve">Other specified nasal polyp</x:t>
  </x:si>
  <x:si>
    <x:t xml:space="preserve">CA0J.Z</x:t>
  </x:si>
  <x:si>
    <x:t xml:space="preserve">Nasal polyp, unspecified</x:t>
  </x:si>
  <x:si>
    <x:t xml:space="preserve">CA0K</x:t>
  </x:si>
  <x:si>
    <x:t xml:space="preserve">Abscess of upper respiratory tract</x:t>
  </x:si>
  <x:si>
    <x:t xml:space="preserve">CA0K.0</x:t>
  </x:si>
  <x:si>
    <x:t xml:space="preserve">Retropharyngeal or parapharyngeal abscess</x:t>
  </x:si>
  <x:si>
    <x:t xml:space="preserve">CA0K.1</x:t>
  </x:si>
  <x:si>
    <x:t xml:space="preserve">Peritonsillar abscess</x:t>
  </x:si>
  <x:si>
    <x:t xml:space="preserve">CA0K.Y</x:t>
  </x:si>
  <x:si>
    <x:t xml:space="preserve">Other specified abscess of upper respiratory tract</x:t>
  </x:si>
  <x:si>
    <x:t xml:space="preserve">CA0K.Z</x:t>
  </x:si>
  <x:si>
    <x:t xml:space="preserve">Abscess of upper respiratory tract, unspecified</x:t>
  </x:si>
  <x:si>
    <x:t xml:space="preserve">CA0Y</x:t>
  </x:si>
  <x:si>
    <x:t xml:space="preserve">Other specified upper respiratory tract disorders</x:t>
  </x:si>
  <x:si>
    <x:t xml:space="preserve">CA0Z</x:t>
  </x:si>
  <x:si>
    <x:t xml:space="preserve">Upper respiratory tract disorders, unspecified</x:t>
  </x:si>
  <x:si>
    <x:t xml:space="preserve">CA20</x:t>
  </x:si>
  <x:si>
    <x:t xml:space="preserve">Bronchitis</x:t>
  </x:si>
  <x:si>
    <x:t xml:space="preserve">CA20.0</x:t>
  </x:si>
  <x:si>
    <x:t xml:space="preserve">Acute noninfectious bronchitis</x:t>
  </x:si>
  <x:si>
    <x:t xml:space="preserve">CA20.1</x:t>
  </x:si>
  <x:si>
    <x:t xml:space="preserve">Chronic bronchitis</x:t>
  </x:si>
  <x:si>
    <x:t xml:space="preserve">CA20.10</x:t>
  </x:si>
  <x:si>
    <x:t xml:space="preserve">Simple chronic bronchitis</x:t>
  </x:si>
  <x:si>
    <x:t xml:space="preserve">CA20.11</x:t>
  </x:si>
  <x:si>
    <x:t xml:space="preserve">Mucopurulent chronic bronchitis</x:t>
  </x:si>
  <x:si>
    <x:t xml:space="preserve">CA20.12</x:t>
  </x:si>
  <x:si>
    <x:t xml:space="preserve">Mixed simple and mucopurulent chronic bronchitis</x:t>
  </x:si>
  <x:si>
    <x:t xml:space="preserve">CA20.13</x:t>
  </x:si>
  <x:si>
    <x:t xml:space="preserve">Protracted bacterial bronchitis</x:t>
  </x:si>
  <x:si>
    <x:t xml:space="preserve">CA20.1Y</x:t>
  </x:si>
  <x:si>
    <x:t xml:space="preserve">Other specified chronic bronchitis</x:t>
  </x:si>
  <x:si>
    <x:t xml:space="preserve">CA20.1Z</x:t>
  </x:si>
  <x:si>
    <x:t xml:space="preserve">Chronic bronchitis, unspecified</x:t>
  </x:si>
  <x:si>
    <x:t xml:space="preserve">CA20.Y</x:t>
  </x:si>
  <x:si>
    <x:t xml:space="preserve">Other specified bronchitis</x:t>
  </x:si>
  <x:si>
    <x:t xml:space="preserve">CA20.Z</x:t>
  </x:si>
  <x:si>
    <x:t xml:space="preserve">Bronchitis, unspecified</x:t>
  </x:si>
  <x:si>
    <x:t xml:space="preserve">CA21</x:t>
  </x:si>
  <x:si>
    <x:t xml:space="preserve">Emphysema</x:t>
  </x:si>
  <x:si>
    <x:t xml:space="preserve">CA21.0</x:t>
  </x:si>
  <x:si>
    <x:t xml:space="preserve">MacLeod syndrome</x:t>
  </x:si>
  <x:si>
    <x:t xml:space="preserve">CA21.1</x:t>
  </x:si>
  <x:si>
    <x:t xml:space="preserve">Panlobular emphysema</x:t>
  </x:si>
  <x:si>
    <x:t xml:space="preserve">CA21.2</x:t>
  </x:si>
  <x:si>
    <x:t xml:space="preserve">Centrilobular emphysema</x:t>
  </x:si>
  <x:si>
    <x:t xml:space="preserve">CA21.Y</x:t>
  </x:si>
  <x:si>
    <x:t xml:space="preserve">Other specified emphysema</x:t>
  </x:si>
  <x:si>
    <x:t xml:space="preserve">CA21.Z</x:t>
  </x:si>
  <x:si>
    <x:t xml:space="preserve">Emphysema, unspecified</x:t>
  </x:si>
  <x:si>
    <x:t xml:space="preserve">CA22</x:t>
  </x:si>
  <x:si>
    <x:t xml:space="preserve">Chronic obstructive pulmonary disease</x:t>
  </x:si>
  <x:si>
    <x:t xml:space="preserve">CA22.0</x:t>
  </x:si>
  <x:si>
    <x:t xml:space="preserve">Chronic obstructive pulmonary disease with acute exacerbation, unspecified</x:t>
  </x:si>
  <x:si>
    <x:t xml:space="preserve">CA22.1</x:t>
  </x:si>
  <x:si>
    <x:t xml:space="preserve">Certain specified chronic obstructive pulmonary disease</x:t>
  </x:si>
  <x:si>
    <x:t xml:space="preserve">CA22.Z</x:t>
  </x:si>
  <x:si>
    <x:t xml:space="preserve">Chronic obstructive pulmonary disease, unspecified</x:t>
  </x:si>
  <x:si>
    <x:t xml:space="preserve">CA23</x:t>
  </x:si>
  <x:si>
    <x:t xml:space="preserve">Asthma</x:t>
  </x:si>
  <x:si>
    <x:t xml:space="preserve">CA23.0</x:t>
  </x:si>
  <x:si>
    <x:t xml:space="preserve">Allergic asthma</x:t>
  </x:si>
  <x:si>
    <x:t xml:space="preserve">CA23.00</x:t>
  </x:si>
  <x:si>
    <x:t xml:space="preserve">Allergic asthma with exacerbation</x:t>
  </x:si>
  <x:si>
    <x:t xml:space="preserve">CA23.01</x:t>
  </x:si>
  <x:si>
    <x:t xml:space="preserve">Allergic asthma with status asthmaticus</x:t>
  </x:si>
  <x:si>
    <x:t xml:space="preserve">CA23.02</x:t>
  </x:si>
  <x:si>
    <x:t xml:space="preserve">Allergic asthma, uncomplicated</x:t>
  </x:si>
  <x:si>
    <x:t xml:space="preserve">CA23.1</x:t>
  </x:si>
  <x:si>
    <x:t xml:space="preserve">Non-allergic asthma</x:t>
  </x:si>
  <x:si>
    <x:t xml:space="preserve">CA23.10</x:t>
  </x:si>
  <x:si>
    <x:t xml:space="preserve">Non-allergic asthma with exacerbation</x:t>
  </x:si>
  <x:si>
    <x:t xml:space="preserve">CA23.11</x:t>
  </x:si>
  <x:si>
    <x:t xml:space="preserve">Non-allergic asthma with status asthmaticus</x:t>
  </x:si>
  <x:si>
    <x:t xml:space="preserve">CA23.12</x:t>
  </x:si>
  <x:si>
    <x:t xml:space="preserve">Non-allergic asthma, uncomplicated</x:t>
  </x:si>
  <x:si>
    <x:t xml:space="preserve">CA23.2</x:t>
  </x:si>
  <x:si>
    <x:t xml:space="preserve">Other specified forms of asthma or bronchospasm</x:t>
  </x:si>
  <x:si>
    <x:t xml:space="preserve">CA23.20</x:t>
  </x:si>
  <x:si>
    <x:t xml:space="preserve">Aspirin-induced asthma</x:t>
  </x:si>
  <x:si>
    <x:t xml:space="preserve">CA23.21</x:t>
  </x:si>
  <x:si>
    <x:t xml:space="preserve">Exercise-induced bronchospasm</x:t>
  </x:si>
  <x:si>
    <x:t xml:space="preserve">CA23.22</x:t>
  </x:si>
  <x:si>
    <x:t xml:space="preserve">Cough variant asthma</x:t>
  </x:si>
  <x:si>
    <x:t xml:space="preserve">CA23.3</x:t>
  </x:si>
  <x:si>
    <x:t xml:space="preserve">Unspecified asthma</x:t>
  </x:si>
  <x:si>
    <x:t xml:space="preserve">CA23.30</x:t>
  </x:si>
  <x:si>
    <x:t xml:space="preserve">Unspecified asthma with exacerbation</x:t>
  </x:si>
  <x:si>
    <x:t xml:space="preserve">CA23.31</x:t>
  </x:si>
  <x:si>
    <x:t xml:space="preserve">Unspecified asthma with status asthmaticus</x:t>
  </x:si>
  <x:si>
    <x:t xml:space="preserve">CA23.32</x:t>
  </x:si>
  <x:si>
    <x:t xml:space="preserve">Unspecified asthma, uncomplicated</x:t>
  </x:si>
  <x:si>
    <x:t xml:space="preserve">CA24</x:t>
  </x:si>
  <x:si>
    <x:t xml:space="preserve">Bronchiectasis</x:t>
  </x:si>
  <x:si>
    <x:t xml:space="preserve">CA25</x:t>
  </x:si>
  <x:si>
    <x:t xml:space="preserve">Cystic fibrosis</x:t>
  </x:si>
  <x:si>
    <x:t xml:space="preserve">CA25.0</x:t>
  </x:si>
  <x:si>
    <x:t xml:space="preserve">Classical cystic fibrosis</x:t>
  </x:si>
  <x:si>
    <x:t xml:space="preserve">CA25.1</x:t>
  </x:si>
  <x:si>
    <x:t xml:space="preserve">Atypical cystic fibrosis</x:t>
  </x:si>
  <x:si>
    <x:t xml:space="preserve">CA25.2</x:t>
  </x:si>
  <x:si>
    <x:t xml:space="preserve">Subclinical cystic fibrosis</x:t>
  </x:si>
  <x:si>
    <x:t xml:space="preserve">CA25.Z</x:t>
  </x:si>
  <x:si>
    <x:t xml:space="preserve">Cystic fibrosis, unspecified</x:t>
  </x:si>
  <x:si>
    <x:t xml:space="preserve">CA26</x:t>
  </x:si>
  <x:si>
    <x:t xml:space="preserve">Chronic bronchiolitis</x:t>
  </x:si>
  <x:si>
    <x:t xml:space="preserve">CA26.0</x:t>
  </x:si>
  <x:si>
    <x:t xml:space="preserve">Chronic obliterative bronchiolitis</x:t>
  </x:si>
  <x:si>
    <x:t xml:space="preserve">CA26.1</x:t>
  </x:si>
  <x:si>
    <x:t xml:space="preserve">Diffuse panbronchiolitis</x:t>
  </x:si>
  <x:si>
    <x:t xml:space="preserve">CA26.Y</x:t>
  </x:si>
  <x:si>
    <x:t xml:space="preserve">Other specified chronic bronchiolitis</x:t>
  </x:si>
  <x:si>
    <x:t xml:space="preserve">CA26.Z</x:t>
  </x:si>
  <x:si>
    <x:t xml:space="preserve">Chronic bronchiolitis, unspecified</x:t>
  </x:si>
  <x:si>
    <x:t xml:space="preserve">CA27</x:t>
  </x:si>
  <x:si>
    <x:t xml:space="preserve">Tracheobronchitis</x:t>
  </x:si>
  <x:si>
    <x:t xml:space="preserve">CA27.0</x:t>
  </x:si>
  <x:si>
    <x:t xml:space="preserve">Tracheobronchopathia osteochondroplastica</x:t>
  </x:si>
  <x:si>
    <x:t xml:space="preserve">CA27.1</x:t>
  </x:si>
  <x:si>
    <x:t xml:space="preserve">Tracheobronchomegaly</x:t>
  </x:si>
  <x:si>
    <x:t xml:space="preserve">CA27.Y</x:t>
  </x:si>
  <x:si>
    <x:t xml:space="preserve">Other specified tracheobronchitis</x:t>
  </x:si>
  <x:si>
    <x:t xml:space="preserve">CA27.Z</x:t>
  </x:si>
  <x:si>
    <x:t xml:space="preserve">Tracheobronchitis, unspecified</x:t>
  </x:si>
  <x:si>
    <x:t xml:space="preserve">CA2Y</x:t>
  </x:si>
  <x:si>
    <x:t xml:space="preserve">Other specified lower respiratory tract disease</x:t>
  </x:si>
  <x:si>
    <x:t xml:space="preserve">CA2Z</x:t>
  </x:si>
  <x:si>
    <x:t xml:space="preserve">Lower respiratory tract disease, unspecified</x:t>
  </x:si>
  <x:si>
    <x:t xml:space="preserve">CA40</x:t>
  </x:si>
  <x:si>
    <x:t xml:space="preserve">Pneumonia</x:t>
  </x:si>
  <x:si>
    <x:t xml:space="preserve">CA40.0</x:t>
  </x:si>
  <x:si>
    <x:t xml:space="preserve">Bacterial pneumonia</x:t>
  </x:si>
  <x:si>
    <x:t xml:space="preserve">CA40.00</x:t>
  </x:si>
  <x:si>
    <x:t xml:space="preserve">Pneumonia due to Chlamydophila pneumoniae</x:t>
  </x:si>
  <x:si>
    <x:t xml:space="preserve">CA40.01</x:t>
  </x:si>
  <x:si>
    <x:t xml:space="preserve">Pneumonia due to Escherichia coli</x:t>
  </x:si>
  <x:si>
    <x:t xml:space="preserve">CA40.02</x:t>
  </x:si>
  <x:si>
    <x:t xml:space="preserve">Pneumonia due to Haemophilus influenzae</x:t>
  </x:si>
  <x:si>
    <x:t xml:space="preserve">CA40.03</x:t>
  </x:si>
  <x:si>
    <x:t xml:space="preserve">Pneumonia due to Klebsiella pneumoniae</x:t>
  </x:si>
  <x:si>
    <x:t xml:space="preserve">CA40.04</x:t>
  </x:si>
  <x:si>
    <x:t xml:space="preserve">Pneumonia due to Mycoplasma pneumoniae</x:t>
  </x:si>
  <x:si>
    <x:t xml:space="preserve">CA40.05</x:t>
  </x:si>
  <x:si>
    <x:t xml:space="preserve">Pneumonia due to Pseudomonas aeruginosa</x:t>
  </x:si>
  <x:si>
    <x:t xml:space="preserve">CA40.06</x:t>
  </x:si>
  <x:si>
    <x:t xml:space="preserve">Pneumonia due to Staphylococcus</x:t>
  </x:si>
  <x:si>
    <x:t xml:space="preserve">CA40.07</x:t>
  </x:si>
  <x:si>
    <x:t xml:space="preserve">Pneumonia due to Streptococcus pneumoniae</x:t>
  </x:si>
  <x:si>
    <x:t xml:space="preserve">CA40.08</x:t>
  </x:si>
  <x:si>
    <x:t xml:space="preserve">Pneumonia due to beta-haemolytic streptococcus</x:t>
  </x:si>
  <x:si>
    <x:t xml:space="preserve">CA40.0Y</x:t>
  </x:si>
  <x:si>
    <x:t xml:space="preserve">Pneumonia due to other specified bacteria</x:t>
  </x:si>
  <x:si>
    <x:t xml:space="preserve">CA40.0Z</x:t>
  </x:si>
  <x:si>
    <x:t xml:space="preserve">Bacterial pneumonia, unspecified</x:t>
  </x:si>
  <x:si>
    <x:t xml:space="preserve">CA40.1</x:t>
  </x:si>
  <x:si>
    <x:t xml:space="preserve">Viral pneumonia</x:t>
  </x:si>
  <x:si>
    <x:t xml:space="preserve">CA40.10</x:t>
  </x:si>
  <x:si>
    <x:t xml:space="preserve">Pneumonia due to Adenovirus</x:t>
  </x:si>
  <x:si>
    <x:t xml:space="preserve">CA40.11</x:t>
  </x:si>
  <x:si>
    <x:t xml:space="preserve">Pneumonia due to Respiratory syncytial virus</x:t>
  </x:si>
  <x:si>
    <x:t xml:space="preserve">CA40.12</x:t>
  </x:si>
  <x:si>
    <x:t xml:space="preserve">Pneumonia due to parainfluenza virus</x:t>
  </x:si>
  <x:si>
    <x:t xml:space="preserve">CA40.13</x:t>
  </x:si>
  <x:si>
    <x:t xml:space="preserve">Pneumonia due to Human metapneumovirus</x:t>
  </x:si>
  <x:si>
    <x:t xml:space="preserve">CA40.1Y</x:t>
  </x:si>
  <x:si>
    <x:t xml:space="preserve">Pneumonia due to other specified virus</x:t>
  </x:si>
  <x:si>
    <x:t xml:space="preserve">CA40.1Z</x:t>
  </x:si>
  <x:si>
    <x:t xml:space="preserve">Viral pneumonia, unspecified</x:t>
  </x:si>
  <x:si>
    <x:t xml:space="preserve">CA40.2</x:t>
  </x:si>
  <x:si>
    <x:t xml:space="preserve">Fungal pneumonia</x:t>
  </x:si>
  <x:si>
    <x:t xml:space="preserve">CA40.20</x:t>
  </x:si>
  <x:si>
    <x:t xml:space="preserve">Pneumonia due to pneumocystis</x:t>
  </x:si>
  <x:si>
    <x:t xml:space="preserve">CA40.2Y</x:t>
  </x:si>
  <x:si>
    <x:t xml:space="preserve">Other specified fungal pneumonia</x:t>
  </x:si>
  <x:si>
    <x:t xml:space="preserve">CA40.2Z</x:t>
  </x:si>
  <x:si>
    <x:t xml:space="preserve">Fungal pneumonia, unspecified</x:t>
  </x:si>
  <x:si>
    <x:t xml:space="preserve">CA40.Y</x:t>
  </x:si>
  <x:si>
    <x:t xml:space="preserve">Other specified pneumonia</x:t>
  </x:si>
  <x:si>
    <x:t xml:space="preserve">CA40.Z</x:t>
  </x:si>
  <x:si>
    <x:t xml:space="preserve">Pneumonia, organism unspecified</x:t>
  </x:si>
  <x:si>
    <x:t xml:space="preserve">CA41</x:t>
  </x:si>
  <x:si>
    <x:t xml:space="preserve">Acute bronchiolitis</x:t>
  </x:si>
  <x:si>
    <x:t xml:space="preserve">CA41.0</x:t>
  </x:si>
  <x:si>
    <x:t xml:space="preserve">Acute bronchiolitis due to respiratory syncytial virus</x:t>
  </x:si>
  <x:si>
    <x:t xml:space="preserve">CA41.Y</x:t>
  </x:si>
  <x:si>
    <x:t xml:space="preserve">Other specified acute bronchiolitis</x:t>
  </x:si>
  <x:si>
    <x:t xml:space="preserve">CA41.Z</x:t>
  </x:si>
  <x:si>
    <x:t xml:space="preserve">Acute bronchiolitis, unspecified</x:t>
  </x:si>
  <x:si>
    <x:t xml:space="preserve">CA42</x:t>
  </x:si>
  <x:si>
    <x:t xml:space="preserve">Acute bronchitis</x:t>
  </x:si>
  <x:si>
    <x:t xml:space="preserve">CA42.0</x:t>
  </x:si>
  <x:si>
    <x:t xml:space="preserve">Acute bronchitis due to Streptococcus</x:t>
  </x:si>
  <x:si>
    <x:t xml:space="preserve">CA42.1</x:t>
  </x:si>
  <x:si>
    <x:t xml:space="preserve">Acute bronchitis due to Rhinovirus</x:t>
  </x:si>
  <x:si>
    <x:t xml:space="preserve">CA42.2</x:t>
  </x:si>
  <x:si>
    <x:t xml:space="preserve">Acute bronchitis due to Respiratory syncytial virus</x:t>
  </x:si>
  <x:si>
    <x:t xml:space="preserve">CA42.3</x:t>
  </x:si>
  <x:si>
    <x:t xml:space="preserve">Acute bronchitis due to Parainfluenza virus</x:t>
  </x:si>
  <x:si>
    <x:t xml:space="preserve">CA42.4</x:t>
  </x:si>
  <x:si>
    <x:t xml:space="preserve">Acute bronchitis due to Haemophilus influenzae</x:t>
  </x:si>
  <x:si>
    <x:t xml:space="preserve">CA42.5</x:t>
  </x:si>
  <x:si>
    <x:t xml:space="preserve">Acute bronchitis due to Coxsackievirus</x:t>
  </x:si>
  <x:si>
    <x:t xml:space="preserve">CA42.Y</x:t>
  </x:si>
  <x:si>
    <x:t xml:space="preserve">Other specified acute bronchitis</x:t>
  </x:si>
  <x:si>
    <x:t xml:space="preserve">CA42.Z</x:t>
  </x:si>
  <x:si>
    <x:t xml:space="preserve">Acute bronchitis, unspecified</x:t>
  </x:si>
  <x:si>
    <x:t xml:space="preserve">CA43</x:t>
  </x:si>
  <x:si>
    <x:t xml:space="preserve">Abscess of lung or mediastinum</x:t>
  </x:si>
  <x:si>
    <x:t xml:space="preserve">CA43.0</x:t>
  </x:si>
  <x:si>
    <x:t xml:space="preserve">Gangrene or necrosis of lung</x:t>
  </x:si>
  <x:si>
    <x:t xml:space="preserve">CA43.1</x:t>
  </x:si>
  <x:si>
    <x:t xml:space="preserve">Abscess of lung with pneumonia</x:t>
  </x:si>
  <x:si>
    <x:t xml:space="preserve">CA43.2</x:t>
  </x:si>
  <x:si>
    <x:t xml:space="preserve">Abscess of lung without pneumonia</x:t>
  </x:si>
  <x:si>
    <x:t xml:space="preserve">CA43.3</x:t>
  </x:si>
  <x:si>
    <x:t xml:space="preserve">Abscess of mediastinum</x:t>
  </x:si>
  <x:si>
    <x:t xml:space="preserve">CA43.Y</x:t>
  </x:si>
  <x:si>
    <x:t xml:space="preserve">Other specified abscess of lung or mediastinum</x:t>
  </x:si>
  <x:si>
    <x:t xml:space="preserve">CA43.Z</x:t>
  </x:si>
  <x:si>
    <x:t xml:space="preserve">Abscess of lung or mediastinum, unspecified</x:t>
  </x:si>
  <x:si>
    <x:t xml:space="preserve">CA44</x:t>
  </x:si>
  <x:si>
    <x:t xml:space="preserve">Pyothorax</x:t>
  </x:si>
  <x:si>
    <x:t xml:space="preserve">CA45</x:t>
  </x:si>
  <x:si>
    <x:t xml:space="preserve">Respiratory infections, not elsewhere classified</x:t>
  </x:si>
  <x:si>
    <x:t xml:space="preserve">CA4Y</x:t>
  </x:si>
  <x:si>
    <x:t xml:space="preserve">Other specified lung infections</x:t>
  </x:si>
  <x:si>
    <x:t xml:space="preserve">CA4Z</x:t>
  </x:si>
  <x:si>
    <x:t xml:space="preserve">Lung infections, unspecified</x:t>
  </x:si>
  <x:si>
    <x:t xml:space="preserve">CA60</x:t>
  </x:si>
  <x:si>
    <x:t xml:space="preserve">Pneumoconiosis</x:t>
  </x:si>
  <x:si>
    <x:t xml:space="preserve">CA60.0</x:t>
  </x:si>
  <x:si>
    <x:t xml:space="preserve">Pneumoconiosis due to dust containing silica</x:t>
  </x:si>
  <x:si>
    <x:t xml:space="preserve">CA60.00</x:t>
  </x:si>
  <x:si>
    <x:t xml:space="preserve">Pneumoconiosis due to talc dust</x:t>
  </x:si>
  <x:si>
    <x:t xml:space="preserve">CA60.0Y</x:t>
  </x:si>
  <x:si>
    <x:t xml:space="preserve">Other specified pneumoconiosis due to dust containing silica</x:t>
  </x:si>
  <x:si>
    <x:t xml:space="preserve">CA60.0Z</x:t>
  </x:si>
  <x:si>
    <x:t xml:space="preserve">Pneumoconiosis due to dust containing silica, unspecified</x:t>
  </x:si>
  <x:si>
    <x:t xml:space="preserve">CA60.1</x:t>
  </x:si>
  <x:si>
    <x:t xml:space="preserve">Coal worker pneumoconiosis</x:t>
  </x:si>
  <x:si>
    <x:t xml:space="preserve">CA60.2</x:t>
  </x:si>
  <x:si>
    <x:t xml:space="preserve">Pneumoconiosis due to mineral fibres including asbestos</x:t>
  </x:si>
  <x:si>
    <x:t xml:space="preserve">CA60.3</x:t>
  </x:si>
  <x:si>
    <x:t xml:space="preserve">Pneumoconiosis associated with tuberculosis</x:t>
  </x:si>
  <x:si>
    <x:t xml:space="preserve">CA60.4</x:t>
  </x:si>
  <x:si>
    <x:t xml:space="preserve">Aluminosis of lung</x:t>
  </x:si>
  <x:si>
    <x:t xml:space="preserve">CA60.5</x:t>
  </x:si>
  <x:si>
    <x:t xml:space="preserve">Bauxite fibrosis of lung</x:t>
  </x:si>
  <x:si>
    <x:t xml:space="preserve">CA60.6</x:t>
  </x:si>
  <x:si>
    <x:t xml:space="preserve">Berylliosis</x:t>
  </x:si>
  <x:si>
    <x:t xml:space="preserve">CA60.7</x:t>
  </x:si>
  <x:si>
    <x:t xml:space="preserve">Graphite fibrosis of lung</x:t>
  </x:si>
  <x:si>
    <x:t xml:space="preserve">CA60.8</x:t>
  </x:si>
  <x:si>
    <x:t xml:space="preserve">Siderosis</x:t>
  </x:si>
  <x:si>
    <x:t xml:space="preserve">CA60.9</x:t>
  </x:si>
  <x:si>
    <x:t xml:space="preserve">Stannosis</x:t>
  </x:si>
  <x:si>
    <x:t xml:space="preserve">CA60.Y</x:t>
  </x:si>
  <x:si>
    <x:t xml:space="preserve">Other specified pneumoconiosis</x:t>
  </x:si>
  <x:si>
    <x:t xml:space="preserve">CA60.Z</x:t>
  </x:si>
  <x:si>
    <x:t xml:space="preserve">Pneumoconiosis, unspecified</x:t>
  </x:si>
  <x:si>
    <x:t xml:space="preserve">CA70</x:t>
  </x:si>
  <x:si>
    <x:t xml:space="preserve">Hypersensitivity pneumonitis due to organic dust</x:t>
  </x:si>
  <x:si>
    <x:t xml:space="preserve">CA70.0</x:t>
  </x:si>
  <x:si>
    <x:t xml:space="preserve">Farmer lung</x:t>
  </x:si>
  <x:si>
    <x:t xml:space="preserve">CA70.1</x:t>
  </x:si>
  <x:si>
    <x:t xml:space="preserve">Bagassosis</x:t>
  </x:si>
  <x:si>
    <x:t xml:space="preserve">CA70.2</x:t>
  </x:si>
  <x:si>
    <x:t xml:space="preserve">Bird fancier lung</x:t>
  </x:si>
  <x:si>
    <x:t xml:space="preserve">CA70.3</x:t>
  </x:si>
  <x:si>
    <x:t xml:space="preserve">Suberosis</x:t>
  </x:si>
  <x:si>
    <x:t xml:space="preserve">CA70.4</x:t>
  </x:si>
  <x:si>
    <x:t xml:space="preserve">Malt worker lung</x:t>
  </x:si>
  <x:si>
    <x:t xml:space="preserve">CA70.5</x:t>
  </x:si>
  <x:si>
    <x:t xml:space="preserve">Mushroom worker lung</x:t>
  </x:si>
  <x:si>
    <x:t xml:space="preserve">CA70.6</x:t>
  </x:si>
  <x:si>
    <x:t xml:space="preserve">Maple bark stripper lung</x:t>
  </x:si>
  <x:si>
    <x:t xml:space="preserve">CA70.7</x:t>
  </x:si>
  <x:si>
    <x:t xml:space="preserve">Air conditioner or humidifier lung</x:t>
  </x:si>
  <x:si>
    <x:t xml:space="preserve">CA70.Y</x:t>
  </x:si>
  <x:si>
    <x:t xml:space="preserve">Other specified hypersensitivity pneumonitis due to organic dust</x:t>
  </x:si>
  <x:si>
    <x:t xml:space="preserve">CA70.Z</x:t>
  </x:si>
  <x:si>
    <x:t xml:space="preserve">Hypersensitivity pneumonitis due to organic dust, unspecified</x:t>
  </x:si>
  <x:si>
    <x:t xml:space="preserve">CA71</x:t>
  </x:si>
  <x:si>
    <x:t xml:space="preserve">Pneumonitis due to solids and liquids</x:t>
  </x:si>
  <x:si>
    <x:t xml:space="preserve">CA71.0</x:t>
  </x:si>
  <x:si>
    <x:t xml:space="preserve">Pneumonitis due to inhalation of food or vomit</x:t>
  </x:si>
  <x:si>
    <x:t xml:space="preserve">CA71.1</x:t>
  </x:si>
  <x:si>
    <x:t xml:space="preserve">Pneumonitis due to oils or essences</x:t>
  </x:si>
  <x:si>
    <x:t xml:space="preserve">CA71.2</x:t>
  </x:si>
  <x:si>
    <x:t xml:space="preserve">Pneumonitis due to aspiration of blood</x:t>
  </x:si>
  <x:si>
    <x:t xml:space="preserve">CA71.3</x:t>
  </x:si>
  <x:si>
    <x:t xml:space="preserve">Lipoid pneumonitis</x:t>
  </x:si>
  <x:si>
    <x:t xml:space="preserve">CA71.Y</x:t>
  </x:si>
  <x:si>
    <x:t xml:space="preserve">Other specified pneumonitis due to solids and liquids</x:t>
  </x:si>
  <x:si>
    <x:t xml:space="preserve">CA71.Z</x:t>
  </x:si>
  <x:si>
    <x:t xml:space="preserve">Pneumonitis due to solids and liquids, unspecified</x:t>
  </x:si>
  <x:si>
    <x:t xml:space="preserve">CA72</x:t>
  </x:si>
  <x:si>
    <x:t xml:space="preserve">Mendelson syndrome</x:t>
  </x:si>
  <x:si>
    <x:t xml:space="preserve">CA7Y</x:t>
  </x:si>
  <x:si>
    <x:t xml:space="preserve">Other specified pneumonitis</x:t>
  </x:si>
  <x:si>
    <x:t xml:space="preserve">CA7Z</x:t>
  </x:si>
  <x:si>
    <x:t xml:space="preserve">Pneumonitis, unspecified</x:t>
  </x:si>
  <x:si>
    <x:t xml:space="preserve">CA80</x:t>
  </x:si>
  <x:si>
    <x:t xml:space="preserve">Airway disease due to specific organic dust</x:t>
  </x:si>
  <x:si>
    <x:t xml:space="preserve">CA80.0</x:t>
  </x:si>
  <x:si>
    <x:t xml:space="preserve">Byssinosis due to exposure to cotton</x:t>
  </x:si>
  <x:si>
    <x:t xml:space="preserve">CA80.1</x:t>
  </x:si>
  <x:si>
    <x:t xml:space="preserve">Byssinosis due to exposure to flax</x:t>
  </x:si>
  <x:si>
    <x:t xml:space="preserve">CA80.2</x:t>
  </x:si>
  <x:si>
    <x:t xml:space="preserve">Byssinosis due to exposure to cannabis</x:t>
  </x:si>
  <x:si>
    <x:t xml:space="preserve">CA80.Y</x:t>
  </x:si>
  <x:si>
    <x:t xml:space="preserve">Other specified airway disease due to specific organic dust</x:t>
  </x:si>
  <x:si>
    <x:t xml:space="preserve">CA80.Z</x:t>
  </x:si>
  <x:si>
    <x:t xml:space="preserve">Airway disease due to specific organic dust, unspecified</x:t>
  </x:si>
  <x:si>
    <x:t xml:space="preserve">CA81</x:t>
  </x:si>
  <x:si>
    <x:t xml:space="preserve">Respiratory conditions due to inhalation of chemicals, gases, fumes or vapours</x:t>
  </x:si>
  <x:si>
    <x:t xml:space="preserve">CA81.0</x:t>
  </x:si>
  <x:si>
    <x:t xml:space="preserve">Bronchitis or pneumonitis due to chemicals, gases, fumes or vapours</x:t>
  </x:si>
  <x:si>
    <x:t xml:space="preserve">CA81.1</x:t>
  </x:si>
  <x:si>
    <x:t xml:space="preserve">Pulmonary oedema due to chemicals, gases, fumes or vapours</x:t>
  </x:si>
  <x:si>
    <x:t xml:space="preserve">CA81.2</x:t>
  </x:si>
  <x:si>
    <x:t xml:space="preserve">Upper respiratory inflammation due to chemicals, gases, fumes or vapours, not elsewhere classified</x:t>
  </x:si>
  <x:si>
    <x:t xml:space="preserve">CA81.Y</x:t>
  </x:si>
  <x:si>
    <x:t xml:space="preserve">Other specified respiratory conditions due to inhalation of chemicals, gases, fumes or vapours</x:t>
  </x:si>
  <x:si>
    <x:t xml:space="preserve">CA81.Z</x:t>
  </x:si>
  <x:si>
    <x:t xml:space="preserve">Respiratory conditions due to inhalation of chemicals, gases, fumes or vapours, unspecified</x:t>
  </x:si>
  <x:si>
    <x:t xml:space="preserve">CA82</x:t>
  </x:si>
  <x:si>
    <x:t xml:space="preserve">Respiratory conditions due to other external agents</x:t>
  </x:si>
  <x:si>
    <x:t xml:space="preserve">CA82.0</x:t>
  </x:si>
  <x:si>
    <x:t xml:space="preserve">Acute pulmonary manifestations due to radiation</x:t>
  </x:si>
  <x:si>
    <x:t xml:space="preserve">CA82.1</x:t>
  </x:si>
  <x:si>
    <x:t xml:space="preserve">Chronic or other pulmonary manifestations due to radiation</x:t>
  </x:si>
  <x:si>
    <x:t xml:space="preserve">CA82.2</x:t>
  </x:si>
  <x:si>
    <x:t xml:space="preserve">Acute drug-induced interstitial lung disorders</x:t>
  </x:si>
  <x:si>
    <x:t xml:space="preserve">CA82.3</x:t>
  </x:si>
  <x:si>
    <x:t xml:space="preserve">Chronic drug-induced interstitial lung disorders</x:t>
  </x:si>
  <x:si>
    <x:t xml:space="preserve">CA82.4</x:t>
  </x:si>
  <x:si>
    <x:t xml:space="preserve">Aspergillus-induced allergic or hypersensitivity conditions</x:t>
  </x:si>
  <x:si>
    <x:t xml:space="preserve">CA82.Y</x:t>
  </x:si>
  <x:si>
    <x:t xml:space="preserve">Other specified respiratory conditions due to other external agents</x:t>
  </x:si>
  <x:si>
    <x:t xml:space="preserve">CA82.Z</x:t>
  </x:si>
  <x:si>
    <x:t xml:space="preserve">Respiratory conditions due to other external agents, unspecified</x:t>
  </x:si>
  <x:si>
    <x:t xml:space="preserve">CA8Y</x:t>
  </x:si>
  <x:si>
    <x:t xml:space="preserve">Other specified lung diseases due to external agents</x:t>
  </x:si>
  <x:si>
    <x:t xml:space="preserve">CA8Z</x:t>
  </x:si>
  <x:si>
    <x:t xml:space="preserve">Lung diseases due to external agents, unspecified</x:t>
  </x:si>
  <x:si>
    <x:t xml:space="preserve">CB00</x:t>
  </x:si>
  <x:si>
    <x:t xml:space="preserve">Acute respiratory distress syndrome</x:t>
  </x:si>
  <x:si>
    <x:t xml:space="preserve">CB01</x:t>
  </x:si>
  <x:si>
    <x:t xml:space="preserve">Pulmonary oedema</x:t>
  </x:si>
  <x:si>
    <x:t xml:space="preserve">CB02</x:t>
  </x:si>
  <x:si>
    <x:t xml:space="preserve">Pulmonary eosinophilia</x:t>
  </x:si>
  <x:si>
    <x:t xml:space="preserve">CB02.0</x:t>
  </x:si>
  <x:si>
    <x:t xml:space="preserve">Asthmatic pulmonary eosinophilia</x:t>
  </x:si>
  <x:si>
    <x:t xml:space="preserve">CB02.1</x:t>
  </x:si>
  <x:si>
    <x:t xml:space="preserve">Idiopathic eosinophilic pneumonitis</x:t>
  </x:si>
  <x:si>
    <x:t xml:space="preserve">CB02.10</x:t>
  </x:si>
  <x:si>
    <x:t xml:space="preserve">Idiopathic acute eosinophilic pneumonitis</x:t>
  </x:si>
  <x:si>
    <x:t xml:space="preserve">CB02.11</x:t>
  </x:si>
  <x:si>
    <x:t xml:space="preserve">Idiopathic chronic eosinophilic pneumonitis</x:t>
  </x:si>
  <x:si>
    <x:t xml:space="preserve">CB02.1Y</x:t>
  </x:si>
  <x:si>
    <x:t xml:space="preserve">Other specified idiopathic eosinophilic pneumonitis</x:t>
  </x:si>
  <x:si>
    <x:t xml:space="preserve">CB02.1Z</x:t>
  </x:si>
  <x:si>
    <x:t xml:space="preserve">Idiopathic eosinophilic pneumonitis, unspecified</x:t>
  </x:si>
  <x:si>
    <x:t xml:space="preserve">CB02.2</x:t>
  </x:si>
  <x:si>
    <x:t xml:space="preserve">Tropical pulmonary eosinophilia</x:t>
  </x:si>
  <x:si>
    <x:t xml:space="preserve">CB02.Y</x:t>
  </x:si>
  <x:si>
    <x:t xml:space="preserve">Other specified pulmonary eosinophilia</x:t>
  </x:si>
  <x:si>
    <x:t xml:space="preserve">CB02.Z</x:t>
  </x:si>
  <x:si>
    <x:t xml:space="preserve">Pulmonary eosinophilia, unspecified</x:t>
  </x:si>
  <x:si>
    <x:t xml:space="preserve">CB03</x:t>
  </x:si>
  <x:si>
    <x:t xml:space="preserve">Idiopathic interstitial pneumonitis</x:t>
  </x:si>
  <x:si>
    <x:t xml:space="preserve">CB03.0</x:t>
  </x:si>
  <x:si>
    <x:t xml:space="preserve">Acute interstitial pneumonitis</x:t>
  </x:si>
  <x:si>
    <x:t xml:space="preserve">CB03.1</x:t>
  </x:si>
  <x:si>
    <x:t xml:space="preserve">Combined pulmonary fibrosis and emphysema syndrome</x:t>
  </x:si>
  <x:si>
    <x:t xml:space="preserve">CB03.2</x:t>
  </x:si>
  <x:si>
    <x:t xml:space="preserve">Cryptogenic organizing pneumonitis</x:t>
  </x:si>
  <x:si>
    <x:t xml:space="preserve">CB03.3</x:t>
  </x:si>
  <x:si>
    <x:t xml:space="preserve">Desquamative interstitial pneumonitis</x:t>
  </x:si>
  <x:si>
    <x:t xml:space="preserve">CB03.4</x:t>
  </x:si>
  <x:si>
    <x:t xml:space="preserve">Idiopathic pulmonary fibrosis</x:t>
  </x:si>
  <x:si>
    <x:t xml:space="preserve">CB03.5</x:t>
  </x:si>
  <x:si>
    <x:t xml:space="preserve">Lymphoid interstitial pneumonia</x:t>
  </x:si>
  <x:si>
    <x:t xml:space="preserve">CB03.6</x:t>
  </x:si>
  <x:si>
    <x:t xml:space="preserve">Respiratory bronchiolitis - interstitial lung disease</x:t>
  </x:si>
  <x:si>
    <x:t xml:space="preserve">CB03.Y</x:t>
  </x:si>
  <x:si>
    <x:t xml:space="preserve">Other specified idiopathic interstitial pneumonitis</x:t>
  </x:si>
  <x:si>
    <x:t xml:space="preserve">CB03.Z</x:t>
  </x:si>
  <x:si>
    <x:t xml:space="preserve">Idiopathic interstitial pneumonitis, unspecified</x:t>
  </x:si>
  <x:si>
    <x:t xml:space="preserve">CB04</x:t>
  </x:si>
  <x:si>
    <x:t xml:space="preserve">Primary interstitial lung diseases specific to infancy or childhood</x:t>
  </x:si>
  <x:si>
    <x:t xml:space="preserve">CB04.0</x:t>
  </x:si>
  <x:si>
    <x:t xml:space="preserve">Diffuse pulmonary developmental disorders</x:t>
  </x:si>
  <x:si>
    <x:t xml:space="preserve">CB04.1</x:t>
  </x:si>
  <x:si>
    <x:t xml:space="preserve">Pulmonary lymphatic dysplasia syndromes</x:t>
  </x:si>
  <x:si>
    <x:t xml:space="preserve">CB04.2</x:t>
  </x:si>
  <x:si>
    <x:t xml:space="preserve">Disorders of surfactant metabolism</x:t>
  </x:si>
  <x:si>
    <x:t xml:space="preserve">CB04.3</x:t>
  </x:si>
  <x:si>
    <x:t xml:space="preserve">Alveolar or peri-alveolar conditions</x:t>
  </x:si>
  <x:si>
    <x:t xml:space="preserve">CB04.30</x:t>
  </x:si>
  <x:si>
    <x:t xml:space="preserve">Idiopathic pulmonary haemosiderosis</x:t>
  </x:si>
  <x:si>
    <x:t xml:space="preserve">CB04.31</x:t>
  </x:si>
  <x:si>
    <x:t xml:space="preserve">Pulmonary alveolar proteinosis</x:t>
  </x:si>
  <x:si>
    <x:t xml:space="preserve">CB04.3Y</x:t>
  </x:si>
  <x:si>
    <x:t xml:space="preserve">Other specified alveolar or peri-alveolar conditions</x:t>
  </x:si>
  <x:si>
    <x:t xml:space="preserve">CB04.3Z</x:t>
  </x:si>
  <x:si>
    <x:t xml:space="preserve">Alveolar or peri-alveolar conditions, unspecified</x:t>
  </x:si>
  <x:si>
    <x:t xml:space="preserve">CB04.4</x:t>
  </x:si>
  <x:si>
    <x:t xml:space="preserve">Pulmonary capillaritis</x:t>
  </x:si>
  <x:si>
    <x:t xml:space="preserve">CB04.5</x:t>
  </x:si>
  <x:si>
    <x:t xml:space="preserve">Brain-lung-thyroid syndrome</x:t>
  </x:si>
  <x:si>
    <x:t xml:space="preserve">CB04.6</x:t>
  </x:si>
  <x:si>
    <x:t xml:space="preserve">Chronic pneumonitis of infancy</x:t>
  </x:si>
  <x:si>
    <x:t xml:space="preserve">CB04.7</x:t>
  </x:si>
  <x:si>
    <x:t xml:space="preserve">Neuroendocrine cell hyperplasia of infancy</x:t>
  </x:si>
  <x:si>
    <x:t xml:space="preserve">CB04.Y</x:t>
  </x:si>
  <x:si>
    <x:t xml:space="preserve">Other specified primary interstitial lung diseases specific to infancy or childhood</x:t>
  </x:si>
  <x:si>
    <x:t xml:space="preserve">CB04.Z</x:t>
  </x:si>
  <x:si>
    <x:t xml:space="preserve">Primary interstitial lung diseases specific to infancy or childhood, unspecified</x:t>
  </x:si>
  <x:si>
    <x:t xml:space="preserve">CB05</x:t>
  </x:si>
  <x:si>
    <x:t xml:space="preserve">Interstitial lung diseases associated with systemic diseases</x:t>
  </x:si>
  <x:si>
    <x:t xml:space="preserve">CB05.0</x:t>
  </x:si>
  <x:si>
    <x:t xml:space="preserve">Diffuse alveolar damage</x:t>
  </x:si>
  <x:si>
    <x:t xml:space="preserve">CB05.1</x:t>
  </x:si>
  <x:si>
    <x:t xml:space="preserve">Interstitial lung diseases associated with connective tissue diseases</x:t>
  </x:si>
  <x:si>
    <x:t xml:space="preserve">CB05.2</x:t>
  </x:si>
  <x:si>
    <x:t xml:space="preserve">Interstitial lung diseases associated with granulomatous diseases</x:t>
  </x:si>
  <x:si>
    <x:t xml:space="preserve">CB05.3</x:t>
  </x:si>
  <x:si>
    <x:t xml:space="preserve">Interstitial lung diseases associated with metabolic diseases</x:t>
  </x:si>
  <x:si>
    <x:t xml:space="preserve">CB05.4</x:t>
  </x:si>
  <x:si>
    <x:t xml:space="preserve">Interstitial lung diseases associated with systemic vasculitides</x:t>
  </x:si>
  <x:si>
    <x:t xml:space="preserve">CB05.40</x:t>
  </x:si>
  <x:si>
    <x:t xml:space="preserve">Respiratory disorders in Churg-Strauss syndrome</x:t>
  </x:si>
  <x:si>
    <x:t xml:space="preserve">CB05.41</x:t>
  </x:si>
  <x:si>
    <x:t xml:space="preserve">Respiratory disorders in microscopic polyangiitis</x:t>
  </x:si>
  <x:si>
    <x:t xml:space="preserve">CB05.4Y</x:t>
  </x:si>
  <x:si>
    <x:t xml:space="preserve">Other specified interstitial lung diseases associated with systemic vasculitides</x:t>
  </x:si>
  <x:si>
    <x:t xml:space="preserve">CB05.4Z</x:t>
  </x:si>
  <x:si>
    <x:t xml:space="preserve">Interstitial lung diseases associated with systemic vasculitides, unspecified</x:t>
  </x:si>
  <x:si>
    <x:t xml:space="preserve">CB05.5</x:t>
  </x:si>
  <x:si>
    <x:t xml:space="preserve">Secondary pulmonary haemosiderosis</x:t>
  </x:si>
  <x:si>
    <x:t xml:space="preserve">CB05.Y</x:t>
  </x:si>
  <x:si>
    <x:t xml:space="preserve">Other specified interstitial lung diseases associated with systemic diseases</x:t>
  </x:si>
  <x:si>
    <x:t xml:space="preserve">CB05.Z</x:t>
  </x:si>
  <x:si>
    <x:t xml:space="preserve">Interstitial lung diseases associated with systemic diseases, unspecified</x:t>
  </x:si>
  <x:si>
    <x:t xml:space="preserve">CB06</x:t>
  </x:si>
  <x:si>
    <x:t xml:space="preserve">Pulmonary alveolar microlithiasis</x:t>
  </x:si>
  <x:si>
    <x:t xml:space="preserve">CB07</x:t>
  </x:si>
  <x:si>
    <x:t xml:space="preserve">Lymphangioleiomyomatosis</x:t>
  </x:si>
  <x:si>
    <x:t xml:space="preserve">CB07.0</x:t>
  </x:si>
  <x:si>
    <x:t xml:space="preserve">Lymphangioleiomyomatosis associated with tuberous sclerosis complex</x:t>
  </x:si>
  <x:si>
    <x:t xml:space="preserve">CB07.1</x:t>
  </x:si>
  <x:si>
    <x:t xml:space="preserve">Sporadic lymphangioleiomyomatosis</x:t>
  </x:si>
  <x:si>
    <x:t xml:space="preserve">CB07.Y</x:t>
  </x:si>
  <x:si>
    <x:t xml:space="preserve">Other specified lymphangioleiomyomatosis</x:t>
  </x:si>
  <x:si>
    <x:t xml:space="preserve">CB07.Z</x:t>
  </x:si>
  <x:si>
    <x:t xml:space="preserve">Lymphangioleiomyomatosis, unspecified</x:t>
  </x:si>
  <x:si>
    <x:t xml:space="preserve">CB0Y</x:t>
  </x:si>
  <x:si>
    <x:t xml:space="preserve">Other specified respiratory diseases principally affecting the lung interstitium</x:t>
  </x:si>
  <x:si>
    <x:t xml:space="preserve">CB0Z</x:t>
  </x:si>
  <x:si>
    <x:t xml:space="preserve">Respiratory diseases principally affecting the lung interstitium, unspecified</x:t>
  </x:si>
  <x:si>
    <x:t xml:space="preserve">CB20</x:t>
  </x:si>
  <x:si>
    <x:t xml:space="preserve">Pleural plaque</x:t>
  </x:si>
  <x:si>
    <x:t xml:space="preserve">CB21</x:t>
  </x:si>
  <x:si>
    <x:t xml:space="preserve">Pneumothorax</x:t>
  </x:si>
  <x:si>
    <x:t xml:space="preserve">CB21.0</x:t>
  </x:si>
  <x:si>
    <x:t xml:space="preserve">Spontaneous tension pneumothorax</x:t>
  </x:si>
  <x:si>
    <x:t xml:space="preserve">CB21.1</x:t>
  </x:si>
  <x:si>
    <x:t xml:space="preserve">Other spontaneous pneumothorax</x:t>
  </x:si>
  <x:si>
    <x:t xml:space="preserve">CB21.Y</x:t>
  </x:si>
  <x:si>
    <x:t xml:space="preserve">Other specified pneumothorax</x:t>
  </x:si>
  <x:si>
    <x:t xml:space="preserve">CB21.Z</x:t>
  </x:si>
  <x:si>
    <x:t xml:space="preserve">Pneumothorax, unspecified</x:t>
  </x:si>
  <x:si>
    <x:t xml:space="preserve">CB22</x:t>
  </x:si>
  <x:si>
    <x:t xml:space="preserve">Diseases of mediastinum, not elsewhere classified</x:t>
  </x:si>
  <x:si>
    <x:t xml:space="preserve">CB22.0</x:t>
  </x:si>
  <x:si>
    <x:t xml:space="preserve">Fibrosing mediastinitis</x:t>
  </x:si>
  <x:si>
    <x:t xml:space="preserve">CB22.Y</x:t>
  </x:si>
  <x:si>
    <x:t xml:space="preserve">Other specified diseases of mediastinum, not elsewhere classified</x:t>
  </x:si>
  <x:si>
    <x:t xml:space="preserve">CB22.Z</x:t>
  </x:si>
  <x:si>
    <x:t xml:space="preserve">Diseases of mediastinum, not elsewhere classified, unspecified</x:t>
  </x:si>
  <x:si>
    <x:t xml:space="preserve">CB23</x:t>
  </x:si>
  <x:si>
    <x:t xml:space="preserve">Disorders of diaphragm</x:t>
  </x:si>
  <x:si>
    <x:t xml:space="preserve">CB24</x:t>
  </x:si>
  <x:si>
    <x:t xml:space="preserve">Chylous effusion</x:t>
  </x:si>
  <x:si>
    <x:t xml:space="preserve">CB25</x:t>
  </x:si>
  <x:si>
    <x:t xml:space="preserve">Fibrothorax</x:t>
  </x:si>
  <x:si>
    <x:t xml:space="preserve">CB26</x:t>
  </x:si>
  <x:si>
    <x:t xml:space="preserve">Haemothorax</x:t>
  </x:si>
  <x:si>
    <x:t xml:space="preserve">CB27</x:t>
  </x:si>
  <x:si>
    <x:t xml:space="preserve">Pleural effusion</x:t>
  </x:si>
  <x:si>
    <x:t xml:space="preserve">CB2Y</x:t>
  </x:si>
  <x:si>
    <x:t xml:space="preserve">Other specified pleural, diaphragm or mediastinal disorders</x:t>
  </x:si>
  <x:si>
    <x:t xml:space="preserve">CB2Z</x:t>
  </x:si>
  <x:si>
    <x:t xml:space="preserve">Pleural, diaphragm or mediastinal disorders, unspecified</x:t>
  </x:si>
  <x:si>
    <x:t xml:space="preserve">CB40</x:t>
  </x:si>
  <x:si>
    <x:t xml:space="preserve">Certain diseases of the respiratory system</x:t>
  </x:si>
  <x:si>
    <x:t xml:space="preserve">CB40.0</x:t>
  </x:si>
  <x:si>
    <x:t xml:space="preserve">Ciliary dyskinesia</x:t>
  </x:si>
  <x:si>
    <x:t xml:space="preserve">CB40.1</x:t>
  </x:si>
  <x:si>
    <x:t xml:space="preserve">Young syndrome</x:t>
  </x:si>
  <x:si>
    <x:t xml:space="preserve">CB40.2</x:t>
  </x:si>
  <x:si>
    <x:t xml:space="preserve">Pulmonary collapse</x:t>
  </x:si>
  <x:si>
    <x:t xml:space="preserve">CB40.3</x:t>
  </x:si>
  <x:si>
    <x:t xml:space="preserve">Interstitial emphysema</x:t>
  </x:si>
  <x:si>
    <x:t xml:space="preserve">CB40.4</x:t>
  </x:si>
  <x:si>
    <x:t xml:space="preserve">Compensatory emphysema</x:t>
  </x:si>
  <x:si>
    <x:t xml:space="preserve">CB40.Y</x:t>
  </x:si>
  <x:si>
    <x:t xml:space="preserve">Other specified diseases of the respiratory system</x:t>
  </x:si>
  <x:si>
    <x:t xml:space="preserve">CB41</x:t>
  </x:si>
  <x:si>
    <x:t xml:space="preserve">Respiratory failure</x:t>
  </x:si>
  <x:si>
    <x:t xml:space="preserve">CB41.0</x:t>
  </x:si>
  <x:si>
    <x:t xml:space="preserve">Acute respiratory failure</x:t>
  </x:si>
  <x:si>
    <x:t xml:space="preserve">CB41.00</x:t>
  </x:si>
  <x:si>
    <x:t xml:space="preserve">Acute respiratory failure, Type I</x:t>
  </x:si>
  <x:si>
    <x:t xml:space="preserve">CB41.01</x:t>
  </x:si>
  <x:si>
    <x:t xml:space="preserve">Acute respiratory failure, Type II</x:t>
  </x:si>
  <x:si>
    <x:t xml:space="preserve">CB41.0Z</x:t>
  </x:si>
  <x:si>
    <x:t xml:space="preserve">Acute respiratory failure, unspecified</x:t>
  </x:si>
  <x:si>
    <x:t xml:space="preserve">CB41.1</x:t>
  </x:si>
  <x:si>
    <x:t xml:space="preserve">Chronic respiratory failure</x:t>
  </x:si>
  <x:si>
    <x:t xml:space="preserve">CB41.10</x:t>
  </x:si>
  <x:si>
    <x:t xml:space="preserve">Chronic respiratory failure, Type I</x:t>
  </x:si>
  <x:si>
    <x:t xml:space="preserve">CB41.11</x:t>
  </x:si>
  <x:si>
    <x:t xml:space="preserve">Chronic respiratory failure, Type II</x:t>
  </x:si>
  <x:si>
    <x:t xml:space="preserve">CB41.1Z</x:t>
  </x:si>
  <x:si>
    <x:t xml:space="preserve">Chronic respiratory failure, unspecified</x:t>
  </x:si>
  <x:si>
    <x:t xml:space="preserve">CB41.2</x:t>
  </x:si>
  <x:si>
    <x:t xml:space="preserve">Respiratory failure, unspecified as acute or chronic</x:t>
  </x:si>
  <x:si>
    <x:t xml:space="preserve">CB41.20</x:t>
  </x:si>
  <x:si>
    <x:t xml:space="preserve">Respiratory failure, unspecified, Type I</x:t>
  </x:si>
  <x:si>
    <x:t xml:space="preserve">CB41.21</x:t>
  </x:si>
  <x:si>
    <x:t xml:space="preserve">Respiratory failure, unspecified, Type II</x:t>
  </x:si>
  <x:si>
    <x:t xml:space="preserve">CB41.2Z</x:t>
  </x:si>
  <x:si>
    <x:t xml:space="preserve">Respiratory failure, unspecified</x:t>
  </x:si>
  <x:si>
    <x:t xml:space="preserve">CB60</x:t>
  </x:si>
  <x:si>
    <x:t xml:space="preserve">Tracheostomy malfunction</x:t>
  </x:si>
  <x:si>
    <x:t xml:space="preserve">CB61</x:t>
  </x:si>
  <x:si>
    <x:t xml:space="preserve">Chronic pulmonary insufficiency following surgery</x:t>
  </x:si>
  <x:si>
    <x:t xml:space="preserve">CB62</x:t>
  </x:si>
  <x:si>
    <x:t xml:space="preserve">Postprocedural subglottic stenosis</x:t>
  </x:si>
  <x:si>
    <x:t xml:space="preserve">CB63</x:t>
  </x:si>
  <x:si>
    <x:t xml:space="preserve">Postprocedural stenosis of the trachea</x:t>
  </x:si>
  <x:si>
    <x:t xml:space="preserve">CB64</x:t>
  </x:si>
  <x:si>
    <x:t xml:space="preserve">Transfusion related acute lung injury</x:t>
  </x:si>
  <x:si>
    <x:t xml:space="preserve">CB7Z</x:t>
  </x:si>
  <x:si>
    <x:t xml:space="preserve">Diseases of the respiratory system, unspecified</x:t>
  </x:si>
  <x:si>
    <x:t xml:space="preserve">DA00</x:t>
  </x:si>
  <x:si>
    <x:t xml:space="preserve">Disorders of lips</x:t>
  </x:si>
  <x:si>
    <x:t xml:space="preserve">DA00.0</x:t>
  </x:si>
  <x:si>
    <x:t xml:space="preserve">Cheilitis</x:t>
  </x:si>
  <x:si>
    <x:t xml:space="preserve">DA00.1</x:t>
  </x:si>
  <x:si>
    <x:t xml:space="preserve">Self-induced lip trauma</x:t>
  </x:si>
  <x:si>
    <x:t xml:space="preserve">DA00.2</x:t>
  </x:si>
  <x:si>
    <x:t xml:space="preserve">Pigmentary abnormalities of lips</x:t>
  </x:si>
  <x:si>
    <x:t xml:space="preserve">DA00.3</x:t>
  </x:si>
  <x:si>
    <x:t xml:space="preserve">Lip fissure</x:t>
  </x:si>
  <x:si>
    <x:t xml:space="preserve">DA00.Y</x:t>
  </x:si>
  <x:si>
    <x:t xml:space="preserve">Other specified disorders of lips</x:t>
  </x:si>
  <x:si>
    <x:t xml:space="preserve">DA00.Z</x:t>
  </x:si>
  <x:si>
    <x:t xml:space="preserve">Disorder of lips, unspecified</x:t>
  </x:si>
  <x:si>
    <x:t xml:space="preserve">DA01</x:t>
  </x:si>
  <x:si>
    <x:t xml:space="preserve">Disorders of oral mucosa</x:t>
  </x:si>
  <x:si>
    <x:t xml:space="preserve">DA01.0</x:t>
  </x:si>
  <x:si>
    <x:t xml:space="preserve">Disturbances of oral epithelium</x:t>
  </x:si>
  <x:si>
    <x:t xml:space="preserve">DA01.00</x:t>
  </x:si>
  <x:si>
    <x:t xml:space="preserve">Oral leukoplakia</x:t>
  </x:si>
  <x:si>
    <x:t xml:space="preserve">DA01.01</x:t>
  </x:si>
  <x:si>
    <x:t xml:space="preserve">Hairy leukoplakia</x:t>
  </x:si>
  <x:si>
    <x:t xml:space="preserve">DA01.02</x:t>
  </x:si>
  <x:si>
    <x:t xml:space="preserve">Wandering rash of the mouth</x:t>
  </x:si>
  <x:si>
    <x:t xml:space="preserve">DA01.0Y</x:t>
  </x:si>
  <x:si>
    <x:t xml:space="preserve">Other specified disturbances of oral epithelium</x:t>
  </x:si>
  <x:si>
    <x:t xml:space="preserve">DA01.1</x:t>
  </x:si>
  <x:si>
    <x:t xml:space="preserve">Noninfectious erosive or ulcerative disorders of oral mucosa</x:t>
  </x:si>
  <x:si>
    <x:t xml:space="preserve">DA01.10</x:t>
  </x:si>
  <x:si>
    <x:t xml:space="preserve">Oral aphthae or aphtha-like ulceration</x:t>
  </x:si>
  <x:si>
    <x:t xml:space="preserve">DA01.11</x:t>
  </x:si>
  <x:si>
    <x:t xml:space="preserve">Oral mucositis</x:t>
  </x:si>
  <x:si>
    <x:t xml:space="preserve">DA01.12</x:t>
  </x:si>
  <x:si>
    <x:t xml:space="preserve">Chronic ulcerative stomatitis</x:t>
  </x:si>
  <x:si>
    <x:t xml:space="preserve">DA01.13</x:t>
  </x:si>
  <x:si>
    <x:t xml:space="preserve">Erythema multiforme with oral ulceration</x:t>
  </x:si>
  <x:si>
    <x:t xml:space="preserve">DA01.14</x:t>
  </x:si>
  <x:si>
    <x:t xml:space="preserve">Drug-induced oral ulcer</x:t>
  </x:si>
  <x:si>
    <x:t xml:space="preserve">DA01.15</x:t>
  </x:si>
  <x:si>
    <x:t xml:space="preserve">Mouth ulcers</x:t>
  </x:si>
  <x:si>
    <x:t xml:space="preserve">DA01.1Y</x:t>
  </x:si>
  <x:si>
    <x:t xml:space="preserve">Other specified noninfectious erosive or ulcerative disorders of oral mucosa</x:t>
  </x:si>
  <x:si>
    <x:t xml:space="preserve">DA01.2</x:t>
  </x:si>
  <x:si>
    <x:t xml:space="preserve">Granuloma or granuloma-like lesions of oral mucosa</x:t>
  </x:si>
  <x:si>
    <x:t xml:space="preserve">DA01.20</x:t>
  </x:si>
  <x:si>
    <x:t xml:space="preserve">Giant cell granuloma, central</x:t>
  </x:si>
  <x:si>
    <x:t xml:space="preserve">DA01.21</x:t>
  </x:si>
  <x:si>
    <x:t xml:space="preserve">Orofacial granulomatosis</x:t>
  </x:si>
  <x:si>
    <x:t xml:space="preserve">DA01.2Y</x:t>
  </x:si>
  <x:si>
    <x:t xml:space="preserve">Other specified granuloma or granuloma-like lesions of oral mucosa</x:t>
  </x:si>
  <x:si>
    <x:t xml:space="preserve">DA01.3</x:t>
  </x:si>
  <x:si>
    <x:t xml:space="preserve">Infections of lips or oral mucosa</x:t>
  </x:si>
  <x:si>
    <x:t xml:space="preserve">DA01.30</x:t>
  </x:si>
  <x:si>
    <x:t xml:space="preserve">Cellulitis or abscess of soft tissues of the mouth</x:t>
  </x:si>
  <x:si>
    <x:t xml:space="preserve">DA01.3Y</x:t>
  </x:si>
  <x:si>
    <x:t xml:space="preserve">Other specified infections of lips or oral mucosa</x:t>
  </x:si>
  <x:si>
    <x:t xml:space="preserve">DA01.4</x:t>
  </x:si>
  <x:si>
    <x:t xml:space="preserve">Irritative hyperplasia of oral mucosa</x:t>
  </x:si>
  <x:si>
    <x:t xml:space="preserve">DA01.40</x:t>
  </x:si>
  <x:si>
    <x:t xml:space="preserve">Papillary hyperplasia of oral mucosa</x:t>
  </x:si>
  <x:si>
    <x:t xml:space="preserve">DA01.41</x:t>
  </x:si>
  <x:si>
    <x:t xml:space="preserve">Denture hyperplasia</x:t>
  </x:si>
  <x:si>
    <x:t xml:space="preserve">DA01.42</x:t>
  </x:si>
  <x:si>
    <x:t xml:space="preserve">Oral fibroepithelial polyp</x:t>
  </x:si>
  <x:si>
    <x:t xml:space="preserve">DA01.4Z</x:t>
  </x:si>
  <x:si>
    <x:t xml:space="preserve">Irritative hyperplasia of oral mucosa, unspecified</x:t>
  </x:si>
  <x:si>
    <x:t xml:space="preserve">DA01.Y</x:t>
  </x:si>
  <x:si>
    <x:t xml:space="preserve">Other specified disorders of oral mucosa</x:t>
  </x:si>
  <x:si>
    <x:t xml:space="preserve">DA01.Z</x:t>
  </x:si>
  <x:si>
    <x:t xml:space="preserve">Disorder of oral mucosa, unspecified</x:t>
  </x:si>
  <x:si>
    <x:t xml:space="preserve">DA02</x:t>
  </x:si>
  <x:si>
    <x:t xml:space="preserve">Miscellaneous specified disorders of lips or oral mucosa</x:t>
  </x:si>
  <x:si>
    <x:t xml:space="preserve">DA02.0</x:t>
  </x:si>
  <x:si>
    <x:t xml:space="preserve">Genetic or developmental disorders involving lips or oral mucosa</x:t>
  </x:si>
  <x:si>
    <x:t xml:space="preserve">DA02.1</x:t>
  </x:si>
  <x:si>
    <x:t xml:space="preserve">Xerostomia</x:t>
  </x:si>
  <x:si>
    <x:t xml:space="preserve">DA02.2</x:t>
  </x:si>
  <x:si>
    <x:t xml:space="preserve">Oral submucous fibrosis</x:t>
  </x:si>
  <x:si>
    <x:t xml:space="preserve">DA02.3</x:t>
  </x:si>
  <x:si>
    <x:t xml:space="preserve">Contact gingivostomatitis</x:t>
  </x:si>
  <x:si>
    <x:t xml:space="preserve">DA02.30</x:t>
  </x:si>
  <x:si>
    <x:t xml:space="preserve">Allergic contact gingivostomatitis</x:t>
  </x:si>
  <x:si>
    <x:t xml:space="preserve">DA02.31</x:t>
  </x:si>
  <x:si>
    <x:t xml:space="preserve">Irritant contact gingivostomatitis</x:t>
  </x:si>
  <x:si>
    <x:t xml:space="preserve">DA03</x:t>
  </x:si>
  <x:si>
    <x:t xml:space="preserve">Diseases of tongue</x:t>
  </x:si>
  <x:si>
    <x:t xml:space="preserve">DA03.0</x:t>
  </x:si>
  <x:si>
    <x:t xml:space="preserve">Glossitis</x:t>
  </x:si>
  <x:si>
    <x:t xml:space="preserve">DA03.1</x:t>
  </x:si>
  <x:si>
    <x:t xml:space="preserve">Geographic tongue</x:t>
  </x:si>
  <x:si>
    <x:t xml:space="preserve">DA03.2</x:t>
  </x:si>
  <x:si>
    <x:t xml:space="preserve">Atrophy of tongue papillae</x:t>
  </x:si>
  <x:si>
    <x:t xml:space="preserve">DA03.3</x:t>
  </x:si>
  <x:si>
    <x:t xml:space="preserve">Median rhomboid glossitis</x:t>
  </x:si>
  <x:si>
    <x:t xml:space="preserve">DA03.4</x:t>
  </x:si>
  <x:si>
    <x:t xml:space="preserve">Hypertrophy of tongue papillae</x:t>
  </x:si>
  <x:si>
    <x:t xml:space="preserve">DA03.5</x:t>
  </x:si>
  <x:si>
    <x:t xml:space="preserve">Macroglossia</x:t>
  </x:si>
  <x:si>
    <x:t xml:space="preserve">DA03.Y</x:t>
  </x:si>
  <x:si>
    <x:t xml:space="preserve">Other specified diseases of tongue</x:t>
  </x:si>
  <x:si>
    <x:t xml:space="preserve">DA03.Z</x:t>
  </x:si>
  <x:si>
    <x:t xml:space="preserve">Diseases of tongue, unspecified</x:t>
  </x:si>
  <x:si>
    <x:t xml:space="preserve">DA04</x:t>
  </x:si>
  <x:si>
    <x:t xml:space="preserve">Diseases of salivary glands</x:t>
  </x:si>
  <x:si>
    <x:t xml:space="preserve">DA04.0</x:t>
  </x:si>
  <x:si>
    <x:t xml:space="preserve">Atrophy of salivary gland</x:t>
  </x:si>
  <x:si>
    <x:t xml:space="preserve">DA04.1</x:t>
  </x:si>
  <x:si>
    <x:t xml:space="preserve">Hypertrophy of salivary gland</x:t>
  </x:si>
  <x:si>
    <x:t xml:space="preserve">DA04.2</x:t>
  </x:si>
  <x:si>
    <x:t xml:space="preserve">Sialoadenitis</x:t>
  </x:si>
  <x:si>
    <x:t xml:space="preserve">DA04.3</x:t>
  </x:si>
  <x:si>
    <x:t xml:space="preserve">Abscess of salivary gland</x:t>
  </x:si>
  <x:si>
    <x:t xml:space="preserve">DA04.4</x:t>
  </x:si>
  <x:si>
    <x:t xml:space="preserve">Sialolithiasis</x:t>
  </x:si>
  <x:si>
    <x:t xml:space="preserve">DA04.5</x:t>
  </x:si>
  <x:si>
    <x:t xml:space="preserve">Mucocele of salivary gland</x:t>
  </x:si>
  <x:si>
    <x:t xml:space="preserve">DA04.6</x:t>
  </x:si>
  <x:si>
    <x:t xml:space="preserve">Disturbances of salivary secretion</x:t>
  </x:si>
  <x:si>
    <x:t xml:space="preserve">DA04.7</x:t>
  </x:si>
  <x:si>
    <x:t xml:space="preserve">Sialophagia</x:t>
  </x:si>
  <x:si>
    <x:t xml:space="preserve">DA04.8</x:t>
  </x:si>
  <x:si>
    <x:t xml:space="preserve">Sialoschesis</x:t>
  </x:si>
  <x:si>
    <x:t xml:space="preserve">DA04.Y</x:t>
  </x:si>
  <x:si>
    <x:t xml:space="preserve">Other specified diseases of salivary glands</x:t>
  </x:si>
  <x:si>
    <x:t xml:space="preserve">DA04.Z</x:t>
  </x:si>
  <x:si>
    <x:t xml:space="preserve">Diseases of salivary glands, unspecified</x:t>
  </x:si>
  <x:si>
    <x:t xml:space="preserve">DA05</x:t>
  </x:si>
  <x:si>
    <x:t xml:space="preserve">Cysts of oral or facial-neck region</x:t>
  </x:si>
  <x:si>
    <x:t xml:space="preserve">DA05.0</x:t>
  </x:si>
  <x:si>
    <x:t xml:space="preserve">Developmental odontogenic cysts</x:t>
  </x:si>
  <x:si>
    <x:t xml:space="preserve">DA05.1</x:t>
  </x:si>
  <x:si>
    <x:t xml:space="preserve">Developmental nonodontogenic cysts of oral region</x:t>
  </x:si>
  <x:si>
    <x:t xml:space="preserve">DA05.Y</x:t>
  </x:si>
  <x:si>
    <x:t xml:space="preserve">Other specified cysts of oral or facial-neck region</x:t>
  </x:si>
  <x:si>
    <x:t xml:space="preserve">DA05.Z</x:t>
  </x:si>
  <x:si>
    <x:t xml:space="preserve">Cysts of oral or facial-neck region, unspecified</x:t>
  </x:si>
  <x:si>
    <x:t xml:space="preserve">DA06</x:t>
  </x:si>
  <x:si>
    <x:t xml:space="preserve">Certain specified diseases of jaws</x:t>
  </x:si>
  <x:si>
    <x:t xml:space="preserve">DA06.0</x:t>
  </x:si>
  <x:si>
    <x:t xml:space="preserve">Inflammatory conditions of jaws</x:t>
  </x:si>
  <x:si>
    <x:t xml:space="preserve">DA06.1</x:t>
  </x:si>
  <x:si>
    <x:t xml:space="preserve">Alveolitis of jaw</x:t>
  </x:si>
  <x:si>
    <x:t xml:space="preserve">DA06.2</x:t>
  </x:si>
  <x:si>
    <x:t xml:space="preserve">Exostosis of jaw</x:t>
  </x:si>
  <x:si>
    <x:t xml:space="preserve">DA06.3</x:t>
  </x:si>
  <x:si>
    <x:t xml:space="preserve">Stafne mandibular bone cavity</x:t>
  </x:si>
  <x:si>
    <x:t xml:space="preserve">DA07</x:t>
  </x:si>
  <x:si>
    <x:t xml:space="preserve">Disorders of tooth development or eruption</x:t>
  </x:si>
  <x:si>
    <x:t xml:space="preserve">DA07.0</x:t>
  </x:si>
  <x:si>
    <x:t xml:space="preserve">Fluoride related opacities or lesions</x:t>
  </x:si>
  <x:si>
    <x:t xml:space="preserve">DA07.1</x:t>
  </x:si>
  <x:si>
    <x:t xml:space="preserve">Nonfluoride enamel opacities</x:t>
  </x:si>
  <x:si>
    <x:t xml:space="preserve">DA07.3</x:t>
  </x:si>
  <x:si>
    <x:t xml:space="preserve">Disturbances in tooth formation</x:t>
  </x:si>
  <x:si>
    <x:t xml:space="preserve">DA07.4</x:t>
  </x:si>
  <x:si>
    <x:t xml:space="preserve">Root anomaly</x:t>
  </x:si>
  <x:si>
    <x:t xml:space="preserve">DA07.5</x:t>
  </x:si>
  <x:si>
    <x:t xml:space="preserve">Cementum dysplasia</x:t>
  </x:si>
  <x:si>
    <x:t xml:space="preserve">DA07.6</x:t>
  </x:si>
  <x:si>
    <x:t xml:space="preserve">Disturbances in tooth eruption</x:t>
  </x:si>
  <x:si>
    <x:t xml:space="preserve">DA07.60</x:t>
  </x:si>
  <x:si>
    <x:t xml:space="preserve">Teething syndrome</x:t>
  </x:si>
  <x:si>
    <x:t xml:space="preserve">DA07.61</x:t>
  </x:si>
  <x:si>
    <x:t xml:space="preserve">Ankylosis of teeth</x:t>
  </x:si>
  <x:si>
    <x:t xml:space="preserve">DA07.6Y</x:t>
  </x:si>
  <x:si>
    <x:t xml:space="preserve">Other specified disturbances in tooth eruption</x:t>
  </x:si>
  <x:si>
    <x:t xml:space="preserve">DA07.6Z</x:t>
  </x:si>
  <x:si>
    <x:t xml:space="preserve">Disturbances in tooth eruption, unspecified</x:t>
  </x:si>
  <x:si>
    <x:t xml:space="preserve">DA07.7</x:t>
  </x:si>
  <x:si>
    <x:t xml:space="preserve">Embedded teeth</x:t>
  </x:si>
  <x:si>
    <x:t xml:space="preserve">DA07.8</x:t>
  </x:si>
  <x:si>
    <x:t xml:space="preserve">Impacted teeth</x:t>
  </x:si>
  <x:si>
    <x:t xml:space="preserve">DA07.Y</x:t>
  </x:si>
  <x:si>
    <x:t xml:space="preserve">Other specified disorders of tooth development or eruption</x:t>
  </x:si>
  <x:si>
    <x:t xml:space="preserve">DA07.Z</x:t>
  </x:si>
  <x:si>
    <x:t xml:space="preserve">Disorders of tooth development or eruption, unspecified</x:t>
  </x:si>
  <x:si>
    <x:t xml:space="preserve">DA08</x:t>
  </x:si>
  <x:si>
    <x:t xml:space="preserve">Diseases of hard tissues of teeth</x:t>
  </x:si>
  <x:si>
    <x:t xml:space="preserve">DA08.0</x:t>
  </x:si>
  <x:si>
    <x:t xml:space="preserve">Dental caries</x:t>
  </x:si>
  <x:si>
    <x:t xml:space="preserve">DA08.1</x:t>
  </x:si>
  <x:si>
    <x:t xml:space="preserve">Certain specified diseases of hard tissues of teeth</x:t>
  </x:si>
  <x:si>
    <x:t xml:space="preserve">DA08.10</x:t>
  </x:si>
  <x:si>
    <x:t xml:space="preserve">Excessive attrition of teeth</x:t>
  </x:si>
  <x:si>
    <x:t xml:space="preserve">DA08.11</x:t>
  </x:si>
  <x:si>
    <x:t xml:space="preserve">Abrasion of teeth</x:t>
  </x:si>
  <x:si>
    <x:t xml:space="preserve">DA08.12</x:t>
  </x:si>
  <x:si>
    <x:t xml:space="preserve">Erosion of teeth</x:t>
  </x:si>
  <x:si>
    <x:t xml:space="preserve">DA08.13</x:t>
  </x:si>
  <x:si>
    <x:t xml:space="preserve">Abfraction</x:t>
  </x:si>
  <x:si>
    <x:t xml:space="preserve">DA08.14</x:t>
  </x:si>
  <x:si>
    <x:t xml:space="preserve">Pathological resorption of teeth</x:t>
  </x:si>
  <x:si>
    <x:t xml:space="preserve">DA08.15</x:t>
  </x:si>
  <x:si>
    <x:t xml:space="preserve">Posteruptive colour changes of dental hard tissues</x:t>
  </x:si>
  <x:si>
    <x:t xml:space="preserve">DA08.2</x:t>
  </x:si>
  <x:si>
    <x:t xml:space="preserve">Chronic dental injuries</x:t>
  </x:si>
  <x:si>
    <x:t xml:space="preserve">DA08.3</x:t>
  </x:si>
  <x:si>
    <x:t xml:space="preserve">Nontraumatic fracture of tooth</x:t>
  </x:si>
  <x:si>
    <x:t xml:space="preserve">DA08.4</x:t>
  </x:si>
  <x:si>
    <x:t xml:space="preserve">Deposits on teeth</x:t>
  </x:si>
  <x:si>
    <x:t xml:space="preserve">DA08.Y</x:t>
  </x:si>
  <x:si>
    <x:t xml:space="preserve">Other specified diseases of hard tissues of teeth</x:t>
  </x:si>
  <x:si>
    <x:t xml:space="preserve">DA08.Z</x:t>
  </x:si>
  <x:si>
    <x:t xml:space="preserve">Diseases of hard tissues of teeth, unspecified</x:t>
  </x:si>
  <x:si>
    <x:t xml:space="preserve">DA09</x:t>
  </x:si>
  <x:si>
    <x:t xml:space="preserve">Diseases of pulp or periapical tissues</x:t>
  </x:si>
  <x:si>
    <x:t xml:space="preserve">DA09.0</x:t>
  </x:si>
  <x:si>
    <x:t xml:space="preserve">Pulpitis</x:t>
  </x:si>
  <x:si>
    <x:t xml:space="preserve">DA09.1</x:t>
  </x:si>
  <x:si>
    <x:t xml:space="preserve">Necrosis of pulp</x:t>
  </x:si>
  <x:si>
    <x:t xml:space="preserve">DA09.2</x:t>
  </x:si>
  <x:si>
    <x:t xml:space="preserve">Pulp abscess</x:t>
  </x:si>
  <x:si>
    <x:t xml:space="preserve">DA09.3</x:t>
  </x:si>
  <x:si>
    <x:t xml:space="preserve">Phoenix abscess</x:t>
  </x:si>
  <x:si>
    <x:t xml:space="preserve">DA09.4</x:t>
  </x:si>
  <x:si>
    <x:t xml:space="preserve">Pulp degeneration</x:t>
  </x:si>
  <x:si>
    <x:t xml:space="preserve">DA09.5</x:t>
  </x:si>
  <x:si>
    <x:t xml:space="preserve">Abnormal hard tissue formation in pulp</x:t>
  </x:si>
  <x:si>
    <x:t xml:space="preserve">DA09.6</x:t>
  </x:si>
  <x:si>
    <x:t xml:space="preserve">Periapical abscess</x:t>
  </x:si>
  <x:si>
    <x:t xml:space="preserve">DA09.60</x:t>
  </x:si>
  <x:si>
    <x:t xml:space="preserve">Periapical abscess with facial involvement</x:t>
  </x:si>
  <x:si>
    <x:t xml:space="preserve">DA09.61</x:t>
  </x:si>
  <x:si>
    <x:t xml:space="preserve">Periapical abscess with sinus</x:t>
  </x:si>
  <x:si>
    <x:t xml:space="preserve">DA09.62</x:t>
  </x:si>
  <x:si>
    <x:t xml:space="preserve">Periapical abscess without sinus</x:t>
  </x:si>
  <x:si>
    <x:t xml:space="preserve">DA09.6Y</x:t>
  </x:si>
  <x:si>
    <x:t xml:space="preserve">Other specified periapical abscess</x:t>
  </x:si>
  <x:si>
    <x:t xml:space="preserve">DA09.6Z</x:t>
  </x:si>
  <x:si>
    <x:t xml:space="preserve">Periapical abscess, unspecified</x:t>
  </x:si>
  <x:si>
    <x:t xml:space="preserve">DA09.7</x:t>
  </x:si>
  <x:si>
    <x:t xml:space="preserve">Periapical periodontitis</x:t>
  </x:si>
  <x:si>
    <x:t xml:space="preserve">DA09.70</x:t>
  </x:si>
  <x:si>
    <x:t xml:space="preserve">Acute apical periodontitis of pulpal origin</x:t>
  </x:si>
  <x:si>
    <x:t xml:space="preserve">DA09.71</x:t>
  </x:si>
  <x:si>
    <x:t xml:space="preserve">Chronic apical periodontitis</x:t>
  </x:si>
  <x:si>
    <x:t xml:space="preserve">DA09.7Y</x:t>
  </x:si>
  <x:si>
    <x:t xml:space="preserve">Other specified periapical periodontitis</x:t>
  </x:si>
  <x:si>
    <x:t xml:space="preserve">DA09.7Z</x:t>
  </x:si>
  <x:si>
    <x:t xml:space="preserve">Periapical periodontitis, unspecified</x:t>
  </x:si>
  <x:si>
    <x:t xml:space="preserve">DA09.8</x:t>
  </x:si>
  <x:si>
    <x:t xml:space="preserve">Radicular cyst</x:t>
  </x:si>
  <x:si>
    <x:t xml:space="preserve">DA09.Y</x:t>
  </x:si>
  <x:si>
    <x:t xml:space="preserve">Other specified diseases of pulp or periapical tissues</x:t>
  </x:si>
  <x:si>
    <x:t xml:space="preserve">DA09.Z</x:t>
  </x:si>
  <x:si>
    <x:t xml:space="preserve">Diseases of pulp or periapical tissues, unspecified</x:t>
  </x:si>
  <x:si>
    <x:t xml:space="preserve">DA0A</x:t>
  </x:si>
  <x:si>
    <x:t xml:space="preserve">Certain specified disorders of teeth or supporting structures</x:t>
  </x:si>
  <x:si>
    <x:t xml:space="preserve">DA0A.0</x:t>
  </x:si>
  <x:si>
    <x:t xml:space="preserve">Exfoliation of teeth due to systemic causes</x:t>
  </x:si>
  <x:si>
    <x:t xml:space="preserve">DA0A.1</x:t>
  </x:si>
  <x:si>
    <x:t xml:space="preserve">Loss of teeth due to accident, extraction or local periodontal disease</x:t>
  </x:si>
  <x:si>
    <x:t xml:space="preserve">DA0A.2</x:t>
  </x:si>
  <x:si>
    <x:t xml:space="preserve">Atrophy of edentulous alveolar ridge</x:t>
  </x:si>
  <x:si>
    <x:t xml:space="preserve">DA0A.3</x:t>
  </x:si>
  <x:si>
    <x:t xml:space="preserve">Retained dental root</x:t>
  </x:si>
  <x:si>
    <x:t xml:space="preserve">DA0A.Y</x:t>
  </x:si>
  <x:si>
    <x:t xml:space="preserve">Other specified disorders of teeth and supporting structures</x:t>
  </x:si>
  <x:si>
    <x:t xml:space="preserve">DA0A.Z</x:t>
  </x:si>
  <x:si>
    <x:t xml:space="preserve">Unspecified disorders of teeth and supporting structures</x:t>
  </x:si>
  <x:si>
    <x:t xml:space="preserve">DA0B</x:t>
  </x:si>
  <x:si>
    <x:t xml:space="preserve">Gingival diseases</x:t>
  </x:si>
  <x:si>
    <x:t xml:space="preserve">DA0B.0</x:t>
  </x:si>
  <x:si>
    <x:t xml:space="preserve">Allergic gingivitis</x:t>
  </x:si>
  <x:si>
    <x:t xml:space="preserve">DA0B.1</x:t>
  </x:si>
  <x:si>
    <x:t xml:space="preserve">Catarrhal gingivitis</x:t>
  </x:si>
  <x:si>
    <x:t xml:space="preserve">DA0B.2</x:t>
  </x:si>
  <x:si>
    <x:t xml:space="preserve">Eruptive gingivitis</x:t>
  </x:si>
  <x:si>
    <x:t xml:space="preserve">DA0B.3</x:t>
  </x:si>
  <x:si>
    <x:t xml:space="preserve">Atrophic senile gingivitis</x:t>
  </x:si>
  <x:si>
    <x:t xml:space="preserve">DA0B.4</x:t>
  </x:si>
  <x:si>
    <x:t xml:space="preserve">Acute multiple gingival abscesses</x:t>
  </x:si>
  <x:si>
    <x:t xml:space="preserve">DA0B.5</x:t>
  </x:si>
  <x:si>
    <x:t xml:space="preserve">Developmental or acquired deformities or conditions of gingiva</x:t>
  </x:si>
  <x:si>
    <x:t xml:space="preserve">DA0B.6</x:t>
  </x:si>
  <x:si>
    <x:t xml:space="preserve">Pericoronitis</x:t>
  </x:si>
  <x:si>
    <x:t xml:space="preserve">DA0B.Y</x:t>
  </x:si>
  <x:si>
    <x:t xml:space="preserve">Other specified gingival diseases</x:t>
  </x:si>
  <x:si>
    <x:t xml:space="preserve">DA0B.Z</x:t>
  </x:si>
  <x:si>
    <x:t xml:space="preserve">Gingival diseases, unspecified</x:t>
  </x:si>
  <x:si>
    <x:t xml:space="preserve">DA0C</x:t>
  </x:si>
  <x:si>
    <x:t xml:space="preserve">Periodontal disease</x:t>
  </x:si>
  <x:si>
    <x:t xml:space="preserve">DA0C.0</x:t>
  </x:si>
  <x:si>
    <x:t xml:space="preserve">Acute periodontitis</x:t>
  </x:si>
  <x:si>
    <x:t xml:space="preserve">DA0C.1</x:t>
  </x:si>
  <x:si>
    <x:t xml:space="preserve">Aggressive periodontitis</x:t>
  </x:si>
  <x:si>
    <x:t xml:space="preserve">DA0C.2</x:t>
  </x:si>
  <x:si>
    <x:t xml:space="preserve">Periodontosis</x:t>
  </x:si>
  <x:si>
    <x:t xml:space="preserve">DA0C.3</x:t>
  </x:si>
  <x:si>
    <x:t xml:space="preserve">Necrotising periodontal diseases</x:t>
  </x:si>
  <x:si>
    <x:t xml:space="preserve">DA0C.30</x:t>
  </x:si>
  <x:si>
    <x:t xml:space="preserve">Necrotising ulcerative periodontitis</x:t>
  </x:si>
  <x:si>
    <x:t xml:space="preserve">DA0C.31</x:t>
  </x:si>
  <x:si>
    <x:t xml:space="preserve">Noma</x:t>
  </x:si>
  <x:si>
    <x:t xml:space="preserve">DA0C.3Y</x:t>
  </x:si>
  <x:si>
    <x:t xml:space="preserve">Other specified necrotising periodontal diseases</x:t>
  </x:si>
  <x:si>
    <x:t xml:space="preserve">DA0C.3Z</x:t>
  </x:si>
  <x:si>
    <x:t xml:space="preserve">Necrotising periodontal diseases, unspecified</x:t>
  </x:si>
  <x:si>
    <x:t xml:space="preserve">DA0C.4</x:t>
  </x:si>
  <x:si>
    <x:t xml:space="preserve">Abscess of periodontium</x:t>
  </x:si>
  <x:si>
    <x:t xml:space="preserve">DA0C.5</x:t>
  </x:si>
  <x:si>
    <x:t xml:space="preserve">Linear gingival erythema</x:t>
  </x:si>
  <x:si>
    <x:t xml:space="preserve">DA0C.Y</x:t>
  </x:si>
  <x:si>
    <x:t xml:space="preserve">Other specified periodontal disease</x:t>
  </x:si>
  <x:si>
    <x:t xml:space="preserve">DA0C.Z</x:t>
  </x:si>
  <x:si>
    <x:t xml:space="preserve">Periodontal disease, unspecified</x:t>
  </x:si>
  <x:si>
    <x:t xml:space="preserve">DA0D</x:t>
  </x:si>
  <x:si>
    <x:t xml:space="preserve">Certain specified disorders of gingiva or edentulous alveolar ridge</x:t>
  </x:si>
  <x:si>
    <x:t xml:space="preserve">DA0D.0</x:t>
  </x:si>
  <x:si>
    <x:t xml:space="preserve">Gingival recession</x:t>
  </x:si>
  <x:si>
    <x:t xml:space="preserve">DA0D.1</x:t>
  </x:si>
  <x:si>
    <x:t xml:space="preserve">Gingival enlargement</x:t>
  </x:si>
  <x:si>
    <x:t xml:space="preserve">DA0D.2</x:t>
  </x:si>
  <x:si>
    <x:t xml:space="preserve">Gingival or edentulous alveolar ridge lesions associated with trauma</x:t>
  </x:si>
  <x:si>
    <x:t xml:space="preserve">DA0D.3</x:t>
  </x:si>
  <x:si>
    <x:t xml:space="preserve">Hypoplasminogenaemia</x:t>
  </x:si>
  <x:si>
    <x:t xml:space="preserve">DA0D.4</x:t>
  </x:si>
  <x:si>
    <x:t xml:space="preserve">Cotton-roll gingivitis</x:t>
  </x:si>
  <x:si>
    <x:t xml:space="preserve">DA0D.5</x:t>
  </x:si>
  <x:si>
    <x:t xml:space="preserve">Gingival ulceration</x:t>
  </x:si>
  <x:si>
    <x:t xml:space="preserve">DA0D.Y</x:t>
  </x:si>
  <x:si>
    <x:t xml:space="preserve">Other specified disorders of gingival or edentulous alveolar ridge</x:t>
  </x:si>
  <x:si>
    <x:t xml:space="preserve">DA0E</x:t>
  </x:si>
  <x:si>
    <x:t xml:space="preserve">Dentofacial anomalies</x:t>
  </x:si>
  <x:si>
    <x:t xml:space="preserve">DA0E.0</x:t>
  </x:si>
  <x:si>
    <x:t xml:space="preserve">Major anomalies of jaw size</x:t>
  </x:si>
  <x:si>
    <x:t xml:space="preserve">DA0E.00</x:t>
  </x:si>
  <x:si>
    <x:t xml:space="preserve">Micrognathia</x:t>
  </x:si>
  <x:si>
    <x:t xml:space="preserve">DA0E.0Y</x:t>
  </x:si>
  <x:si>
    <x:t xml:space="preserve">Other specified major anomalies of jaw size</x:t>
  </x:si>
  <x:si>
    <x:t xml:space="preserve">DA0E.0Z</x:t>
  </x:si>
  <x:si>
    <x:t xml:space="preserve">Major anomalies of jaw size, unspecified</x:t>
  </x:si>
  <x:si>
    <x:t xml:space="preserve">DA0E.1</x:t>
  </x:si>
  <x:si>
    <x:t xml:space="preserve">Anomalies of jaw-cranial base relationship</x:t>
  </x:si>
  <x:si>
    <x:t xml:space="preserve">DA0E.2</x:t>
  </x:si>
  <x:si>
    <x:t xml:space="preserve">Anomalies of dental arch relationship</x:t>
  </x:si>
  <x:si>
    <x:t xml:space="preserve">DA0E.3</x:t>
  </x:si>
  <x:si>
    <x:t xml:space="preserve">Anomalies of tooth position</x:t>
  </x:si>
  <x:si>
    <x:t xml:space="preserve">DA0E.4</x:t>
  </x:si>
  <x:si>
    <x:t xml:space="preserve">Food impaction</x:t>
  </x:si>
  <x:si>
    <x:t xml:space="preserve">DA0E.5</x:t>
  </x:si>
  <x:si>
    <x:t xml:space="preserve">Malocclusion</x:t>
  </x:si>
  <x:si>
    <x:t xml:space="preserve">DA0E.50</x:t>
  </x:si>
  <x:si>
    <x:t xml:space="preserve">Class II division 2 malocclusion</x:t>
  </x:si>
  <x:si>
    <x:t xml:space="preserve">DA0E.51</x:t>
  </x:si>
  <x:si>
    <x:t xml:space="preserve">Angle class I malocclusion</x:t>
  </x:si>
  <x:si>
    <x:t xml:space="preserve">DA0E.5Y</x:t>
  </x:si>
  <x:si>
    <x:t xml:space="preserve">Other specified malocclusion</x:t>
  </x:si>
  <x:si>
    <x:t xml:space="preserve">DA0E.5Z</x:t>
  </x:si>
  <x:si>
    <x:t xml:space="preserve">Malocclusion, unspecified</x:t>
  </x:si>
  <x:si>
    <x:t xml:space="preserve">DA0E.6</x:t>
  </x:si>
  <x:si>
    <x:t xml:space="preserve">Dentofacial functional abnormalities</x:t>
  </x:si>
  <x:si>
    <x:t xml:space="preserve">DA0E.7</x:t>
  </x:si>
  <x:si>
    <x:t xml:space="preserve">Dentofacial parafunctional disorders</x:t>
  </x:si>
  <x:si>
    <x:t xml:space="preserve">DA0E.8</x:t>
  </x:si>
  <x:si>
    <x:t xml:space="preserve">Temporomandibular joint disorders</x:t>
  </x:si>
  <x:si>
    <x:t xml:space="preserve">DA0E.Y</x:t>
  </x:si>
  <x:si>
    <x:t xml:space="preserve">Other specified dentofacial anomalies</x:t>
  </x:si>
  <x:si>
    <x:t xml:space="preserve">DA0E.Z</x:t>
  </x:si>
  <x:si>
    <x:t xml:space="preserve">Dentofacial anomalies, unspecified</x:t>
  </x:si>
  <x:si>
    <x:t xml:space="preserve">DA0F</x:t>
  </x:si>
  <x:si>
    <x:t xml:space="preserve">Sensory disturbances affecting orofacial complex</x:t>
  </x:si>
  <x:si>
    <x:t xml:space="preserve">DA0F.0</x:t>
  </x:si>
  <x:si>
    <x:t xml:space="preserve">Burning mouth syndrome</x:t>
  </x:si>
  <x:si>
    <x:t xml:space="preserve">DA0F.Y</x:t>
  </x:si>
  <x:si>
    <x:t xml:space="preserve">Other specified sensory disturbances affecting orofacial complex</x:t>
  </x:si>
  <x:si>
    <x:t xml:space="preserve">DA0F.Z</x:t>
  </x:si>
  <x:si>
    <x:t xml:space="preserve">Sensory disturbances affecting orofacial complex, unspecified</x:t>
  </x:si>
  <x:si>
    <x:t xml:space="preserve">DA0Y</x:t>
  </x:si>
  <x:si>
    <x:t xml:space="preserve">Other specified diseases or disorders of orofacial complex</x:t>
  </x:si>
  <x:si>
    <x:t xml:space="preserve">DA0Z</x:t>
  </x:si>
  <x:si>
    <x:t xml:space="preserve">Diseases or disorders of orofacial complex, unspecified</x:t>
  </x:si>
  <x:si>
    <x:t xml:space="preserve">DA20</x:t>
  </x:si>
  <x:si>
    <x:t xml:space="preserve">Acquired anatomical alterations of the oesophagus</x:t>
  </x:si>
  <x:si>
    <x:t xml:space="preserve">DA20.0</x:t>
  </x:si>
  <x:si>
    <x:t xml:space="preserve">Oesophageal obstruction</x:t>
  </x:si>
  <x:si>
    <x:t xml:space="preserve">DA20.1</x:t>
  </x:si>
  <x:si>
    <x:t xml:space="preserve">Diverticulum of oesophagus, acquired</x:t>
  </x:si>
  <x:si>
    <x:t xml:space="preserve">DA20.2</x:t>
  </x:si>
  <x:si>
    <x:t xml:space="preserve">Oesophageal web</x:t>
  </x:si>
  <x:si>
    <x:t xml:space="preserve">DA20.3</x:t>
  </x:si>
  <x:si>
    <x:t xml:space="preserve">Perforation of oesophagus</x:t>
  </x:si>
  <x:si>
    <x:t xml:space="preserve">DA20.30</x:t>
  </x:si>
  <x:si>
    <x:t xml:space="preserve">Spontaneous rupture of oesophagus</x:t>
  </x:si>
  <x:si>
    <x:t xml:space="preserve">DA20.3Y</x:t>
  </x:si>
  <x:si>
    <x:t xml:space="preserve">Other specified perforation of oesophagus</x:t>
  </x:si>
  <x:si>
    <x:t xml:space="preserve">DA20.3Z</x:t>
  </x:si>
  <x:si>
    <x:t xml:space="preserve">Perforation of oesophagus, unspecified</x:t>
  </x:si>
  <x:si>
    <x:t xml:space="preserve">DA20.Y</x:t>
  </x:si>
  <x:si>
    <x:t xml:space="preserve">Other specified acquired anatomical alterations of the oesophagus</x:t>
  </x:si>
  <x:si>
    <x:t xml:space="preserve">DA20.Z</x:t>
  </x:si>
  <x:si>
    <x:t xml:space="preserve">Acquired anatomical alterations of the oesophagus, unspecified</x:t>
  </x:si>
  <x:si>
    <x:t xml:space="preserve">DA21</x:t>
  </x:si>
  <x:si>
    <x:t xml:space="preserve">Motility disorders of oesophagus</x:t>
  </x:si>
  <x:si>
    <x:t xml:space="preserve">DA21.0</x:t>
  </x:si>
  <x:si>
    <x:t xml:space="preserve">Achalasia</x:t>
  </x:si>
  <x:si>
    <x:t xml:space="preserve">DA21.1</x:t>
  </x:si>
  <x:si>
    <x:t xml:space="preserve">Motility disorder of cervical or upper oesophagus</x:t>
  </x:si>
  <x:si>
    <x:t xml:space="preserve">DA21.2</x:t>
  </x:si>
  <x:si>
    <x:t xml:space="preserve">Disorder of oesophageal peristalsis</x:t>
  </x:si>
  <x:si>
    <x:t xml:space="preserve">DA21.20</x:t>
  </x:si>
  <x:si>
    <x:t xml:space="preserve">Hypertensive peristalsis</x:t>
  </x:si>
  <x:si>
    <x:t xml:space="preserve">DA21.21</x:t>
  </x:si>
  <x:si>
    <x:t xml:space="preserve">Hypotensive peristalsis</x:t>
  </x:si>
  <x:si>
    <x:t xml:space="preserve">DA21.22</x:t>
  </x:si>
  <x:si>
    <x:t xml:space="preserve">Spastic peristalsis</x:t>
  </x:si>
  <x:si>
    <x:t xml:space="preserve">DA21.2Y</x:t>
  </x:si>
  <x:si>
    <x:t xml:space="preserve">Other specified disorder of oesophageal peristalsis</x:t>
  </x:si>
  <x:si>
    <x:t xml:space="preserve">DA21.2Z</x:t>
  </x:si>
  <x:si>
    <x:t xml:space="preserve">Disorder of oesophageal peristalsis, unspecified</x:t>
  </x:si>
  <x:si>
    <x:t xml:space="preserve">DA21.3</x:t>
  </x:si>
  <x:si>
    <x:t xml:space="preserve">Disorder of lower oesophageal sphincter function</x:t>
  </x:si>
  <x:si>
    <x:t xml:space="preserve">DA21.Y</x:t>
  </x:si>
  <x:si>
    <x:t xml:space="preserve">Other specified motility disorders of oesophagus</x:t>
  </x:si>
  <x:si>
    <x:t xml:space="preserve">DA21.Z</x:t>
  </x:si>
  <x:si>
    <x:t xml:space="preserve">Motility disorders of oesophagus, unspecified</x:t>
  </x:si>
  <x:si>
    <x:t xml:space="preserve">DA22</x:t>
  </x:si>
  <x:si>
    <x:t xml:space="preserve">Gastro-oesophageal reflux disease</x:t>
  </x:si>
  <x:si>
    <x:t xml:space="preserve">DA22.0</x:t>
  </x:si>
  <x:si>
    <x:t xml:space="preserve">Non-erosive gastro-oesophageal reflux disease</x:t>
  </x:si>
  <x:si>
    <x:t xml:space="preserve">DA22.1</x:t>
  </x:si>
  <x:si>
    <x:t xml:space="preserve">Erosive gastro-oesophageal reflux disease</x:t>
  </x:si>
  <x:si>
    <x:t xml:space="preserve">DA22.Z</x:t>
  </x:si>
  <x:si>
    <x:t xml:space="preserve">Gastro-oesophageal reflux disease, unspecified</x:t>
  </x:si>
  <x:si>
    <x:t xml:space="preserve">DA23</x:t>
  </x:si>
  <x:si>
    <x:t xml:space="preserve">Columnar metaplastic epithelium of the oesophagus</x:t>
  </x:si>
  <x:si>
    <x:t xml:space="preserve">DA23.0</x:t>
  </x:si>
  <x:si>
    <x:t xml:space="preserve">Barrett epithelium</x:t>
  </x:si>
  <x:si>
    <x:t xml:space="preserve">DA23.1</x:t>
  </x:si>
  <x:si>
    <x:t xml:space="preserve">Dysplasia of Barrett epithelium</x:t>
  </x:si>
  <x:si>
    <x:t xml:space="preserve">DA23.2</x:t>
  </x:si>
  <x:si>
    <x:t xml:space="preserve">Barrett ulcer</x:t>
  </x:si>
  <x:si>
    <x:t xml:space="preserve">DA23.Y</x:t>
  </x:si>
  <x:si>
    <x:t xml:space="preserve">Other specified columnar metaplastic epithelium of the oesophagus</x:t>
  </x:si>
  <x:si>
    <x:t xml:space="preserve">DA23.Z</x:t>
  </x:si>
  <x:si>
    <x:t xml:space="preserve">Columnar metaplastic epithelium of the oesophagus, unspecified</x:t>
  </x:si>
  <x:si>
    <x:t xml:space="preserve">DA24</x:t>
  </x:si>
  <x:si>
    <x:t xml:space="preserve">Oesophagitis</x:t>
  </x:si>
  <x:si>
    <x:t xml:space="preserve">DA24.0</x:t>
  </x:si>
  <x:si>
    <x:t xml:space="preserve">Infectious oesophagitis</x:t>
  </x:si>
  <x:si>
    <x:t xml:space="preserve">DA24.00</x:t>
  </x:si>
  <x:si>
    <x:t xml:space="preserve">Oesophageal phlegmon</x:t>
  </x:si>
  <x:si>
    <x:t xml:space="preserve">DA24.0Y</x:t>
  </x:si>
  <x:si>
    <x:t xml:space="preserve">Other specified infectious oesophagitis</x:t>
  </x:si>
  <x:si>
    <x:t xml:space="preserve">DA24.0Z</x:t>
  </x:si>
  <x:si>
    <x:t xml:space="preserve">Infectious oesophagitis, unspecified</x:t>
  </x:si>
  <x:si>
    <x:t xml:space="preserve">DA24.1</x:t>
  </x:si>
  <x:si>
    <x:t xml:space="preserve">Eosinophilic oesophagitis</x:t>
  </x:si>
  <x:si>
    <x:t xml:space="preserve">DA24.2</x:t>
  </x:si>
  <x:si>
    <x:t xml:space="preserve">Oesophagitis due to external causes</x:t>
  </x:si>
  <x:si>
    <x:t xml:space="preserve">DA24.20</x:t>
  </x:si>
  <x:si>
    <x:t xml:space="preserve">Chemical oesophagitis</x:t>
  </x:si>
  <x:si>
    <x:t xml:space="preserve">DA24.21</x:t>
  </x:si>
  <x:si>
    <x:t xml:space="preserve">Drug-induced oesophagitis</x:t>
  </x:si>
  <x:si>
    <x:t xml:space="preserve">DA24.22</x:t>
  </x:si>
  <x:si>
    <x:t xml:space="preserve">Radiation oesophagitis</x:t>
  </x:si>
  <x:si>
    <x:t xml:space="preserve">DA24.2Z</x:t>
  </x:si>
  <x:si>
    <x:t xml:space="preserve">Oesophagitis due to external causes, unspecified</x:t>
  </x:si>
  <x:si>
    <x:t xml:space="preserve">DA24.Y</x:t>
  </x:si>
  <x:si>
    <x:t xml:space="preserve">Other specified oesophagitis</x:t>
  </x:si>
  <x:si>
    <x:t xml:space="preserve">DA24.Z</x:t>
  </x:si>
  <x:si>
    <x:t xml:space="preserve">Oesophagitis, unspecified</x:t>
  </x:si>
  <x:si>
    <x:t xml:space="preserve">DA25</x:t>
  </x:si>
  <x:si>
    <x:t xml:space="preserve">Oesophageal ulcer</x:t>
  </x:si>
  <x:si>
    <x:t xml:space="preserve">DA25.0</x:t>
  </x:si>
  <x:si>
    <x:t xml:space="preserve">Oesophageal erosion</x:t>
  </x:si>
  <x:si>
    <x:t xml:space="preserve">DA25.1</x:t>
  </x:si>
  <x:si>
    <x:t xml:space="preserve">Infectious oesophageal ulcer</x:t>
  </x:si>
  <x:si>
    <x:t xml:space="preserve">DA25.10</x:t>
  </x:si>
  <x:si>
    <x:t xml:space="preserve">Bacterial oesophageal ulcer</x:t>
  </x:si>
  <x:si>
    <x:t xml:space="preserve">DA25.11</x:t>
  </x:si>
  <x:si>
    <x:t xml:space="preserve">Fungal oesophageal ulcer</x:t>
  </x:si>
  <x:si>
    <x:t xml:space="preserve">DA25.12</x:t>
  </x:si>
  <x:si>
    <x:t xml:space="preserve">Parasitic oesophageal ulcer</x:t>
  </x:si>
  <x:si>
    <x:t xml:space="preserve">DA25.13</x:t>
  </x:si>
  <x:si>
    <x:t xml:space="preserve">Viral oesophageal ulcer</x:t>
  </x:si>
  <x:si>
    <x:t xml:space="preserve">DA25.1Y</x:t>
  </x:si>
  <x:si>
    <x:t xml:space="preserve">Other specified infectious oesophageal ulcer</x:t>
  </x:si>
  <x:si>
    <x:t xml:space="preserve">DA25.1Z</x:t>
  </x:si>
  <x:si>
    <x:t xml:space="preserve">Infectious oesophageal ulcer, unspecified</x:t>
  </x:si>
  <x:si>
    <x:t xml:space="preserve">DA25.2</x:t>
  </x:si>
  <x:si>
    <x:t xml:space="preserve">Oesophageal ulcer due to allergic or immunologic disorder</x:t>
  </x:si>
  <x:si>
    <x:t xml:space="preserve">DA25.3</x:t>
  </x:si>
  <x:si>
    <x:t xml:space="preserve">Oesophageal ulcer due to external causes</x:t>
  </x:si>
  <x:si>
    <x:t xml:space="preserve">DA25.30</x:t>
  </x:si>
  <x:si>
    <x:t xml:space="preserve">Chemical oesophageal ulcer</x:t>
  </x:si>
  <x:si>
    <x:t xml:space="preserve">DA25.31</x:t>
  </x:si>
  <x:si>
    <x:t xml:space="preserve">Drug-induced oesophageal ulcer</x:t>
  </x:si>
  <x:si>
    <x:t xml:space="preserve">DA25.32</x:t>
  </x:si>
  <x:si>
    <x:t xml:space="preserve">Radiation oesophageal ulcer</x:t>
  </x:si>
  <x:si>
    <x:t xml:space="preserve">DA25.3Y</x:t>
  </x:si>
  <x:si>
    <x:t xml:space="preserve">Oesophageal ulcer due to other specified external causes</x:t>
  </x:si>
  <x:si>
    <x:t xml:space="preserve">DA25.3Z</x:t>
  </x:si>
  <x:si>
    <x:t xml:space="preserve">Oesophageal ulcer due to external causes, unspecified</x:t>
  </x:si>
  <x:si>
    <x:t xml:space="preserve">DA25.Y</x:t>
  </x:si>
  <x:si>
    <x:t xml:space="preserve">Other specified oesophageal ulcer</x:t>
  </x:si>
  <x:si>
    <x:t xml:space="preserve">DA25.Z</x:t>
  </x:si>
  <x:si>
    <x:t xml:space="preserve">Oesophageal ulcer, unspecified</x:t>
  </x:si>
  <x:si>
    <x:t xml:space="preserve">DA26</x:t>
  </x:si>
  <x:si>
    <x:t xml:space="preserve">Vascular disorders of the oesophagus</x:t>
  </x:si>
  <x:si>
    <x:t xml:space="preserve">DA26.0</x:t>
  </x:si>
  <x:si>
    <x:t xml:space="preserve">Oesophageal varices</x:t>
  </x:si>
  <x:si>
    <x:t xml:space="preserve">DA26.00</x:t>
  </x:si>
  <x:si>
    <x:t xml:space="preserve">Oesophageal varices with bleeding</x:t>
  </x:si>
  <x:si>
    <x:t xml:space="preserve">DA26.01</x:t>
  </x:si>
  <x:si>
    <x:t xml:space="preserve">Oesophageal varices without bleeding</x:t>
  </x:si>
  <x:si>
    <x:t xml:space="preserve">DA26.0Z</x:t>
  </x:si>
  <x:si>
    <x:t xml:space="preserve">Oesophageal varices, unspecified</x:t>
  </x:si>
  <x:si>
    <x:t xml:space="preserve">DA26.1</x:t>
  </x:si>
  <x:si>
    <x:t xml:space="preserve">Angiodysplasia or arteriovenous malformation of oesophagus</x:t>
  </x:si>
  <x:si>
    <x:t xml:space="preserve">DA26.2</x:t>
  </x:si>
  <x:si>
    <x:t xml:space="preserve">Intramural haemorrhage of oesophagus</x:t>
  </x:si>
  <x:si>
    <x:t xml:space="preserve">DA26.3</x:t>
  </x:si>
  <x:si>
    <x:t xml:space="preserve">Gastro-oesophageal laceration-haemorrhage syndrome</x:t>
  </x:si>
  <x:si>
    <x:t xml:space="preserve">DA26.Y</x:t>
  </x:si>
  <x:si>
    <x:t xml:space="preserve">Other specified vascular disorders of the oesophagus</x:t>
  </x:si>
  <x:si>
    <x:t xml:space="preserve">DA26.Z</x:t>
  </x:si>
  <x:si>
    <x:t xml:space="preserve">Vascular disorders of the oesophagus, unspecified</x:t>
  </x:si>
  <x:si>
    <x:t xml:space="preserve">DA2Y</x:t>
  </x:si>
  <x:si>
    <x:t xml:space="preserve">Other specified diseases of oesophagus</x:t>
  </x:si>
  <x:si>
    <x:t xml:space="preserve">DA2Z</x:t>
  </x:si>
  <x:si>
    <x:t xml:space="preserve">Diseases of oesophagus, unspecified</x:t>
  </x:si>
  <x:si>
    <x:t xml:space="preserve">DA40</x:t>
  </x:si>
  <x:si>
    <x:t xml:space="preserve">Acquired anatomical alterations of the stomach</x:t>
  </x:si>
  <x:si>
    <x:t xml:space="preserve">DA40.0</x:t>
  </x:si>
  <x:si>
    <x:t xml:space="preserve">Gastric outlet obstruction</x:t>
  </x:si>
  <x:si>
    <x:t xml:space="preserve">DA40.1</x:t>
  </x:si>
  <x:si>
    <x:t xml:space="preserve">Gastric fistula, acquired</x:t>
  </x:si>
  <x:si>
    <x:t xml:space="preserve">DA40.2</x:t>
  </x:si>
  <x:si>
    <x:t xml:space="preserve">Gastric volvulus</x:t>
  </x:si>
  <x:si>
    <x:t xml:space="preserve">DA40.3</x:t>
  </x:si>
  <x:si>
    <x:t xml:space="preserve">Gastric diverticulum</x:t>
  </x:si>
  <x:si>
    <x:t xml:space="preserve">DA40.4</x:t>
  </x:si>
  <x:si>
    <x:t xml:space="preserve">Hourglass stricture and stenosis of stomach</x:t>
  </x:si>
  <x:si>
    <x:t xml:space="preserve">DA40.5</x:t>
  </x:si>
  <x:si>
    <x:t xml:space="preserve">Gastroptosis</x:t>
  </x:si>
  <x:si>
    <x:t xml:space="preserve">DA40.Y</x:t>
  </x:si>
  <x:si>
    <x:t xml:space="preserve">Other specified acquired anatomical alterations of the stomach</x:t>
  </x:si>
  <x:si>
    <x:t xml:space="preserve">DA40.Z</x:t>
  </x:si>
  <x:si>
    <x:t xml:space="preserve">Acquired anatomical alterations of the stomach, unspecified</x:t>
  </x:si>
  <x:si>
    <x:t xml:space="preserve">DA41</x:t>
  </x:si>
  <x:si>
    <x:t xml:space="preserve">Gastroduodenal motor or secretory disorders</x:t>
  </x:si>
  <x:si>
    <x:t xml:space="preserve">DA41.0</x:t>
  </x:si>
  <x:si>
    <x:t xml:space="preserve">Abnormal gastric motility</x:t>
  </x:si>
  <x:si>
    <x:t xml:space="preserve">DA41.00</x:t>
  </x:si>
  <x:si>
    <x:t xml:space="preserve">Gastroparesis</x:t>
  </x:si>
  <x:si>
    <x:t xml:space="preserve">DA41.0Y</x:t>
  </x:si>
  <x:si>
    <x:t xml:space="preserve">Other specified abnormal gastric motility</x:t>
  </x:si>
  <x:si>
    <x:t xml:space="preserve">DA41.0Z</x:t>
  </x:si>
  <x:si>
    <x:t xml:space="preserve">Abnormal gastric motility, unspecified</x:t>
  </x:si>
  <x:si>
    <x:t xml:space="preserve">DA41.1</x:t>
  </x:si>
  <x:si>
    <x:t xml:space="preserve">Acute dilatation of stomach</x:t>
  </x:si>
  <x:si>
    <x:t xml:space="preserve">DA41.2</x:t>
  </x:si>
  <x:si>
    <x:t xml:space="preserve">Acid hypersecretion</x:t>
  </x:si>
  <x:si>
    <x:t xml:space="preserve">DA41.3</x:t>
  </x:si>
  <x:si>
    <x:t xml:space="preserve">Achlorhydria</x:t>
  </x:si>
  <x:si>
    <x:t xml:space="preserve">DA41.Y</x:t>
  </x:si>
  <x:si>
    <x:t xml:space="preserve">Other specified gastroduodenal motor or secretory disorders</x:t>
  </x:si>
  <x:si>
    <x:t xml:space="preserve">DA41.Z</x:t>
  </x:si>
  <x:si>
    <x:t xml:space="preserve">Gastroduodenal motor or secretory disorders, unspecified</x:t>
  </x:si>
  <x:si>
    <x:t xml:space="preserve">DA42</x:t>
  </x:si>
  <x:si>
    <x:t xml:space="preserve">Gastritis</x:t>
  </x:si>
  <x:si>
    <x:t xml:space="preserve">DA42.0</x:t>
  </x:si>
  <x:si>
    <x:t xml:space="preserve">Autoimmune gastritis</x:t>
  </x:si>
  <x:si>
    <x:t xml:space="preserve">DA42.1</x:t>
  </x:si>
  <x:si>
    <x:t xml:space="preserve">Helicobacter pylori induced gastritis</x:t>
  </x:si>
  <x:si>
    <x:t xml:space="preserve">DA42.2</x:t>
  </x:si>
  <x:si>
    <x:t xml:space="preserve">Eosinophilic gastritis</x:t>
  </x:si>
  <x:si>
    <x:t xml:space="preserve">DA42.3</x:t>
  </x:si>
  <x:si>
    <x:t xml:space="preserve">Lymphocytic gastritis</x:t>
  </x:si>
  <x:si>
    <x:t xml:space="preserve">DA42.4</x:t>
  </x:si>
  <x:si>
    <x:t xml:space="preserve">Allergic gastritis</x:t>
  </x:si>
  <x:si>
    <x:t xml:space="preserve">DA42.40</x:t>
  </x:si>
  <x:si>
    <x:t xml:space="preserve">Allergic gastritis due to IgE-mediated hypersensitivity</x:t>
  </x:si>
  <x:si>
    <x:t xml:space="preserve">DA42.41</x:t>
  </x:si>
  <x:si>
    <x:t xml:space="preserve">Allergic gastritis due to non-IgE-mediated hypersensitivity</x:t>
  </x:si>
  <x:si>
    <x:t xml:space="preserve">DA42.4Y</x:t>
  </x:si>
  <x:si>
    <x:t xml:space="preserve">Other specified allergic gastritis</x:t>
  </x:si>
  <x:si>
    <x:t xml:space="preserve">DA42.4Z</x:t>
  </x:si>
  <x:si>
    <x:t xml:space="preserve">Allergic gastritis, unspecified</x:t>
  </x:si>
  <x:si>
    <x:t xml:space="preserve">DA42.5</x:t>
  </x:si>
  <x:si>
    <x:t xml:space="preserve">Gastritis due to duodenogastric reflux</x:t>
  </x:si>
  <x:si>
    <x:t xml:space="preserve">DA42.6</x:t>
  </x:si>
  <x:si>
    <x:t xml:space="preserve">Menetrier disease</x:t>
  </x:si>
  <x:si>
    <x:t xml:space="preserve">DA42.7</x:t>
  </x:si>
  <x:si>
    <x:t xml:space="preserve">Gastritis of unknown aetiology with specific endoscopic or pathological features</x:t>
  </x:si>
  <x:si>
    <x:t xml:space="preserve">DA42.70</x:t>
  </x:si>
  <x:si>
    <x:t xml:space="preserve">Acute superficial gastritis of unknown aetiology</x:t>
  </x:si>
  <x:si>
    <x:t xml:space="preserve">DA42.71</x:t>
  </x:si>
  <x:si>
    <x:t xml:space="preserve">Chronic superficial gastritis of unknown aetiology</x:t>
  </x:si>
  <x:si>
    <x:t xml:space="preserve">DA42.72</x:t>
  </x:si>
  <x:si>
    <x:t xml:space="preserve">Acute haemorrhagic gastritis of unknown aetiology</x:t>
  </x:si>
  <x:si>
    <x:t xml:space="preserve">DA42.73</x:t>
  </x:si>
  <x:si>
    <x:t xml:space="preserve">Chronic atrophic gastritis of unknown aetiology</x:t>
  </x:si>
  <x:si>
    <x:t xml:space="preserve">DA42.74</x:t>
  </x:si>
  <x:si>
    <x:t xml:space="preserve">Metaplastic gastritis of unknown aetiology</x:t>
  </x:si>
  <x:si>
    <x:t xml:space="preserve">DA42.75</x:t>
  </x:si>
  <x:si>
    <x:t xml:space="preserve">Granulomatous gastritis of unknown aetiology</x:t>
  </x:si>
  <x:si>
    <x:t xml:space="preserve">DA42.76</x:t>
  </x:si>
  <x:si>
    <x:t xml:space="preserve">Hypertrophic gastritis of unknown aetiology</x:t>
  </x:si>
  <x:si>
    <x:t xml:space="preserve">DA42.7Y</x:t>
  </x:si>
  <x:si>
    <x:t xml:space="preserve">Other specified gastritis of unknown aetiology with specific endoscopic or pathological features</x:t>
  </x:si>
  <x:si>
    <x:t xml:space="preserve">DA42.8</x:t>
  </x:si>
  <x:si>
    <x:t xml:space="preserve">Gastritis due to external causes</x:t>
  </x:si>
  <x:si>
    <x:t xml:space="preserve">DA42.80</x:t>
  </x:si>
  <x:si>
    <x:t xml:space="preserve">Alcoholic gastritis</x:t>
  </x:si>
  <x:si>
    <x:t xml:space="preserve">DA42.81</x:t>
  </x:si>
  <x:si>
    <x:t xml:space="preserve">Radiation gastritis</x:t>
  </x:si>
  <x:si>
    <x:t xml:space="preserve">DA42.82</x:t>
  </x:si>
  <x:si>
    <x:t xml:space="preserve">Chemical gastritis</x:t>
  </x:si>
  <x:si>
    <x:t xml:space="preserve">DA42.83</x:t>
  </x:si>
  <x:si>
    <x:t xml:space="preserve">Drug-induced gastritis</x:t>
  </x:si>
  <x:si>
    <x:t xml:space="preserve">DA42.8Z</x:t>
  </x:si>
  <x:si>
    <x:t xml:space="preserve">Gastritis due to external causes, unspecified</x:t>
  </x:si>
  <x:si>
    <x:t xml:space="preserve">DA42.9</x:t>
  </x:si>
  <x:si>
    <x:t xml:space="preserve">Gastric phlegmon</x:t>
  </x:si>
  <x:si>
    <x:t xml:space="preserve">DA42.Y</x:t>
  </x:si>
  <x:si>
    <x:t xml:space="preserve">Other specified gastritis</x:t>
  </x:si>
  <x:si>
    <x:t xml:space="preserve">DA42.Z</x:t>
  </x:si>
  <x:si>
    <x:t xml:space="preserve">Gastritis, unspecified</x:t>
  </x:si>
  <x:si>
    <x:t xml:space="preserve">DA43</x:t>
  </x:si>
  <x:si>
    <x:t xml:space="preserve">Vascular disorders of the stomach</x:t>
  </x:si>
  <x:si>
    <x:t xml:space="preserve">DA43.0</x:t>
  </x:si>
  <x:si>
    <x:t xml:space="preserve">Gastric varices</x:t>
  </x:si>
  <x:si>
    <x:t xml:space="preserve">DA43.1</x:t>
  </x:si>
  <x:si>
    <x:t xml:space="preserve">Angiodysplasia of stomach</x:t>
  </x:si>
  <x:si>
    <x:t xml:space="preserve">DA43.2</x:t>
  </x:si>
  <x:si>
    <x:t xml:space="preserve">Arteriovenous malformation of stomach</x:t>
  </x:si>
  <x:si>
    <x:t xml:space="preserve">DA43.3</x:t>
  </x:si>
  <x:si>
    <x:t xml:space="preserve">Portal hypertensive gastropathy</x:t>
  </x:si>
  <x:si>
    <x:t xml:space="preserve">DA43.4</x:t>
  </x:si>
  <x:si>
    <x:t xml:space="preserve">Diffuse vascular ectasia of stomach</x:t>
  </x:si>
  <x:si>
    <x:t xml:space="preserve">DA43.Y</x:t>
  </x:si>
  <x:si>
    <x:t xml:space="preserve">Other specified vascular disorders of the stomach</x:t>
  </x:si>
  <x:si>
    <x:t xml:space="preserve">DA43.Z</x:t>
  </x:si>
  <x:si>
    <x:t xml:space="preserve">Vascular disorders of the stomach, unspecified</x:t>
  </x:si>
  <x:si>
    <x:t xml:space="preserve">DA44</x:t>
  </x:si>
  <x:si>
    <x:t xml:space="preserve">Gastric polyp</x:t>
  </x:si>
  <x:si>
    <x:t xml:space="preserve">DA44.0</x:t>
  </x:si>
  <x:si>
    <x:t xml:space="preserve">Hyperplastic polyp of stomach</x:t>
  </x:si>
  <x:si>
    <x:t xml:space="preserve">DA44.1</x:t>
  </x:si>
  <x:si>
    <x:t xml:space="preserve">Fundic gland polyp of stomach</x:t>
  </x:si>
  <x:si>
    <x:t xml:space="preserve">DA44.2</x:t>
  </x:si>
  <x:si>
    <x:t xml:space="preserve">Hamartomatous polyp of stomach</x:t>
  </x:si>
  <x:si>
    <x:t xml:space="preserve">DA44.Y</x:t>
  </x:si>
  <x:si>
    <x:t xml:space="preserve">Other specified gastric polyp</x:t>
  </x:si>
  <x:si>
    <x:t xml:space="preserve">DA44.Z</x:t>
  </x:si>
  <x:si>
    <x:t xml:space="preserve">Gastric polyp, unspecified</x:t>
  </x:si>
  <x:si>
    <x:t xml:space="preserve">DA4Y</x:t>
  </x:si>
  <x:si>
    <x:t xml:space="preserve">Other specified diseases of stomach</x:t>
  </x:si>
  <x:si>
    <x:t xml:space="preserve">DA4Z</x:t>
  </x:si>
  <x:si>
    <x:t xml:space="preserve">Diseases of stomach, unspecified</x:t>
  </x:si>
  <x:si>
    <x:t xml:space="preserve">DA50</x:t>
  </x:si>
  <x:si>
    <x:t xml:space="preserve">Acquired anatomical alterations of the duodenum</x:t>
  </x:si>
  <x:si>
    <x:t xml:space="preserve">DA50.0</x:t>
  </x:si>
  <x:si>
    <x:t xml:space="preserve">Obstruction of duodenum</x:t>
  </x:si>
  <x:si>
    <x:t xml:space="preserve">DA50.1</x:t>
  </x:si>
  <x:si>
    <x:t xml:space="preserve">Diverticulum of duodenum</x:t>
  </x:si>
  <x:si>
    <x:t xml:space="preserve">DA50.2</x:t>
  </x:si>
  <x:si>
    <x:t xml:space="preserve">Fistula of duodenum</x:t>
  </x:si>
  <x:si>
    <x:t xml:space="preserve">DA50.3</x:t>
  </x:si>
  <x:si>
    <x:t xml:space="preserve">Deformity of duodenum, acquired</x:t>
  </x:si>
  <x:si>
    <x:t xml:space="preserve">DA50.Y</x:t>
  </x:si>
  <x:si>
    <x:t xml:space="preserve">Other specified acquired anatomical alterations of the duodenum</x:t>
  </x:si>
  <x:si>
    <x:t xml:space="preserve">DA50.Z</x:t>
  </x:si>
  <x:si>
    <x:t xml:space="preserve">Acquired anatomical alterations of the duodenum, unspecified</x:t>
  </x:si>
  <x:si>
    <x:t xml:space="preserve">DA51</x:t>
  </x:si>
  <x:si>
    <x:t xml:space="preserve">Duodenitis</x:t>
  </x:si>
  <x:si>
    <x:t xml:space="preserve">DA51.0</x:t>
  </x:si>
  <x:si>
    <x:t xml:space="preserve">Helicobacter-pylori associated duodenitis</x:t>
  </x:si>
  <x:si>
    <x:t xml:space="preserve">DA51.1</x:t>
  </x:si>
  <x:si>
    <x:t xml:space="preserve">Eosinophilic duodenitis</x:t>
  </x:si>
  <x:si>
    <x:t xml:space="preserve">DA51.2</x:t>
  </x:si>
  <x:si>
    <x:t xml:space="preserve">Lymphocytic duodenitis</x:t>
  </x:si>
  <x:si>
    <x:t xml:space="preserve">DA51.3</x:t>
  </x:si>
  <x:si>
    <x:t xml:space="preserve">Allergic duodenitis</x:t>
  </x:si>
  <x:si>
    <x:t xml:space="preserve">DA51.4</x:t>
  </x:si>
  <x:si>
    <x:t xml:space="preserve">Duodenitis of unknown aetiology with specific endoscopic or pathologic features</x:t>
  </x:si>
  <x:si>
    <x:t xml:space="preserve">DA51.40</x:t>
  </x:si>
  <x:si>
    <x:t xml:space="preserve">Acute haemorrhagic duodenitis of unknown aetiology</x:t>
  </x:si>
  <x:si>
    <x:t xml:space="preserve">DA51.41</x:t>
  </x:si>
  <x:si>
    <x:t xml:space="preserve">Granulomatous duodenitis of unknown aetiology</x:t>
  </x:si>
  <x:si>
    <x:t xml:space="preserve">DA51.4Z</x:t>
  </x:si>
  <x:si>
    <x:t xml:space="preserve">Duodenitis of unknown aetiology with specific endoscopic or pathologic features, unspecified</x:t>
  </x:si>
  <x:si>
    <x:t xml:space="preserve">DA51.5</x:t>
  </x:si>
  <x:si>
    <x:t xml:space="preserve">Duodenitis due to external causes</x:t>
  </x:si>
  <x:si>
    <x:t xml:space="preserve">DA51.50</x:t>
  </x:si>
  <x:si>
    <x:t xml:space="preserve">Alcoholic duodenitis</x:t>
  </x:si>
  <x:si>
    <x:t xml:space="preserve">DA51.51</x:t>
  </x:si>
  <x:si>
    <x:t xml:space="preserve">Drug-induced duodenitis</x:t>
  </x:si>
  <x:si>
    <x:t xml:space="preserve">DA51.52</x:t>
  </x:si>
  <x:si>
    <x:t xml:space="preserve">Chemical duodenitis</x:t>
  </x:si>
  <x:si>
    <x:t xml:space="preserve">DA51.53</x:t>
  </x:si>
  <x:si>
    <x:t xml:space="preserve">Radiation duodenitis</x:t>
  </x:si>
  <x:si>
    <x:t xml:space="preserve">DA51.5Y</x:t>
  </x:si>
  <x:si>
    <x:t xml:space="preserve">Duodenitis due to other specified external causes</x:t>
  </x:si>
  <x:si>
    <x:t xml:space="preserve">DA51.5Z</x:t>
  </x:si>
  <x:si>
    <x:t xml:space="preserve">Duodenitis due to external causes, unspecified</x:t>
  </x:si>
  <x:si>
    <x:t xml:space="preserve">DA51.6</x:t>
  </x:si>
  <x:si>
    <x:t xml:space="preserve">Infectious duodenitis</x:t>
  </x:si>
  <x:si>
    <x:t xml:space="preserve">DA51.60</x:t>
  </x:si>
  <x:si>
    <x:t xml:space="preserve">Duodenal phlegmon</x:t>
  </x:si>
  <x:si>
    <x:t xml:space="preserve">DA51.6Y</x:t>
  </x:si>
  <x:si>
    <x:t xml:space="preserve">Other specified infectious duodenitis</x:t>
  </x:si>
  <x:si>
    <x:t xml:space="preserve">DA51.6Z</x:t>
  </x:si>
  <x:si>
    <x:t xml:space="preserve">Infectious duodenitis, unspecified</x:t>
  </x:si>
  <x:si>
    <x:t xml:space="preserve">DA51.Y</x:t>
  </x:si>
  <x:si>
    <x:t xml:space="preserve">Other specified duodenitis</x:t>
  </x:si>
  <x:si>
    <x:t xml:space="preserve">DA51.Z</x:t>
  </x:si>
  <x:si>
    <x:t xml:space="preserve">Duodenitis, unspecified</x:t>
  </x:si>
  <x:si>
    <x:t xml:space="preserve">DA52</x:t>
  </x:si>
  <x:si>
    <x:t xml:space="preserve">Vascular disorders of the duodenum</x:t>
  </x:si>
  <x:si>
    <x:t xml:space="preserve">DA52.0</x:t>
  </x:si>
  <x:si>
    <x:t xml:space="preserve">Duodenal varices</x:t>
  </x:si>
  <x:si>
    <x:t xml:space="preserve">DA52.1</x:t>
  </x:si>
  <x:si>
    <x:t xml:space="preserve">Angiodysplasia of duodenum</x:t>
  </x:si>
  <x:si>
    <x:t xml:space="preserve">DA52.2</x:t>
  </x:si>
  <x:si>
    <x:t xml:space="preserve">Arteriovenous malformation of duodenum</x:t>
  </x:si>
  <x:si>
    <x:t xml:space="preserve">DA52.Y</x:t>
  </x:si>
  <x:si>
    <x:t xml:space="preserve">Other specified vascular disorders of the duodenum</x:t>
  </x:si>
  <x:si>
    <x:t xml:space="preserve">DA52.Z</x:t>
  </x:si>
  <x:si>
    <x:t xml:space="preserve">Vascular disorders of the duodenum, unspecified</x:t>
  </x:si>
  <x:si>
    <x:t xml:space="preserve">DA53</x:t>
  </x:si>
  <x:si>
    <x:t xml:space="preserve">Duodenal polyp</x:t>
  </x:si>
  <x:si>
    <x:t xml:space="preserve">DA53.0</x:t>
  </x:si>
  <x:si>
    <x:t xml:space="preserve">Hyperplastic duodenal polyp</x:t>
  </x:si>
  <x:si>
    <x:t xml:space="preserve">DA53.Y</x:t>
  </x:si>
  <x:si>
    <x:t xml:space="preserve">Other specified duodenal polyp</x:t>
  </x:si>
  <x:si>
    <x:t xml:space="preserve">DA53.Z</x:t>
  </x:si>
  <x:si>
    <x:t xml:space="preserve">Duodenal polyp, unspecified</x:t>
  </x:si>
  <x:si>
    <x:t xml:space="preserve">DA5Y</x:t>
  </x:si>
  <x:si>
    <x:t xml:space="preserve">Other specified diseases of duodenum</x:t>
  </x:si>
  <x:si>
    <x:t xml:space="preserve">DA5Z</x:t>
  </x:si>
  <x:si>
    <x:t xml:space="preserve">Diseases of duodenum, unspecified</x:t>
  </x:si>
  <x:si>
    <x:t xml:space="preserve">DA60</x:t>
  </x:si>
  <x:si>
    <x:t xml:space="preserve">Gastric ulcer</x:t>
  </x:si>
  <x:si>
    <x:t xml:space="preserve">DA60.0</x:t>
  </x:si>
  <x:si>
    <x:t xml:space="preserve">Gastric erosion</x:t>
  </x:si>
  <x:si>
    <x:t xml:space="preserve">DA60.1</x:t>
  </x:si>
  <x:si>
    <x:t xml:space="preserve">Helicobacter pylori associated gastric ulcer</x:t>
  </x:si>
  <x:si>
    <x:t xml:space="preserve">DA60.2</x:t>
  </x:si>
  <x:si>
    <x:t xml:space="preserve">Helicobacter pylori associated and drug-induced gastric ulcer</x:t>
  </x:si>
  <x:si>
    <x:t xml:space="preserve">DA60.3</x:t>
  </x:si>
  <x:si>
    <x:t xml:space="preserve">Stress ulcer of stomach</x:t>
  </x:si>
  <x:si>
    <x:t xml:space="preserve">DA60.4</x:t>
  </x:si>
  <x:si>
    <x:t xml:space="preserve">Eosinophilic gastric ulcer</x:t>
  </x:si>
  <x:si>
    <x:t xml:space="preserve">DA60.5</x:t>
  </x:si>
  <x:si>
    <x:t xml:space="preserve">Lymphocytic gastric ulcer</x:t>
  </x:si>
  <x:si>
    <x:t xml:space="preserve">DA60.6</x:t>
  </x:si>
  <x:si>
    <x:t xml:space="preserve">Gastric ulcer due to external causes</x:t>
  </x:si>
  <x:si>
    <x:t xml:space="preserve">DA60.60</x:t>
  </x:si>
  <x:si>
    <x:t xml:space="preserve">Alcohol-induced gastric ulcer</x:t>
  </x:si>
  <x:si>
    <x:t xml:space="preserve">DA60.61</x:t>
  </x:si>
  <x:si>
    <x:t xml:space="preserve">Chemical gastric ulcer</x:t>
  </x:si>
  <x:si>
    <x:t xml:space="preserve">DA60.62</x:t>
  </x:si>
  <x:si>
    <x:t xml:space="preserve">Drug-induced gastric ulcer</x:t>
  </x:si>
  <x:si>
    <x:t xml:space="preserve">DA60.63</x:t>
  </x:si>
  <x:si>
    <x:t xml:space="preserve">Radiation gastric ulcer</x:t>
  </x:si>
  <x:si>
    <x:t xml:space="preserve">DA60.6Y</x:t>
  </x:si>
  <x:si>
    <x:t xml:space="preserve">Other specified gastric ulcer due to external causes</x:t>
  </x:si>
  <x:si>
    <x:t xml:space="preserve">DA60.6Z</x:t>
  </x:si>
  <x:si>
    <x:t xml:space="preserve">Gastric ulcer due to external causes, unspecified</x:t>
  </x:si>
  <x:si>
    <x:t xml:space="preserve">DA60.7</x:t>
  </x:si>
  <x:si>
    <x:t xml:space="preserve">Infectious secondary gastric ulcer</x:t>
  </x:si>
  <x:si>
    <x:t xml:space="preserve">DA60.Y</x:t>
  </x:si>
  <x:si>
    <x:t xml:space="preserve">Other specified gastric ulcer</x:t>
  </x:si>
  <x:si>
    <x:t xml:space="preserve">DA60.Z</x:t>
  </x:si>
  <x:si>
    <x:t xml:space="preserve">Gastric ulcer, unspecified</x:t>
  </x:si>
  <x:si>
    <x:t xml:space="preserve">DA61</x:t>
  </x:si>
  <x:si>
    <x:t xml:space="preserve">Peptic ulcer, site unspecified</x:t>
  </x:si>
  <x:si>
    <x:t xml:space="preserve">DA62</x:t>
  </x:si>
  <x:si>
    <x:t xml:space="preserve">Anastomotic ulcer</x:t>
  </x:si>
  <x:si>
    <x:t xml:space="preserve">DA62.0</x:t>
  </x:si>
  <x:si>
    <x:t xml:space="preserve">Anastomotic erosion</x:t>
  </x:si>
  <x:si>
    <x:t xml:space="preserve">DA62.1</x:t>
  </x:si>
  <x:si>
    <x:t xml:space="preserve">Helicobacter pylori associated anastomotic ulcer</x:t>
  </x:si>
  <x:si>
    <x:t xml:space="preserve">DA62.2</x:t>
  </x:si>
  <x:si>
    <x:t xml:space="preserve">Drug-induced anastomotic ulcer</x:t>
  </x:si>
  <x:si>
    <x:t xml:space="preserve">DA62.3</x:t>
  </x:si>
  <x:si>
    <x:t xml:space="preserve">Peptic anastomotic ulcer</x:t>
  </x:si>
  <x:si>
    <x:t xml:space="preserve">DA62.Y</x:t>
  </x:si>
  <x:si>
    <x:t xml:space="preserve">Other specified anastomotic ulcer</x:t>
  </x:si>
  <x:si>
    <x:t xml:space="preserve">DA62.Z</x:t>
  </x:si>
  <x:si>
    <x:t xml:space="preserve">Anastomotic ulcer, unspecified</x:t>
  </x:si>
  <x:si>
    <x:t xml:space="preserve">DA63</x:t>
  </x:si>
  <x:si>
    <x:t xml:space="preserve">Duodenal ulcer</x:t>
  </x:si>
  <x:si>
    <x:t xml:space="preserve">DA63.0</x:t>
  </x:si>
  <x:si>
    <x:t xml:space="preserve">Duodenal erosion</x:t>
  </x:si>
  <x:si>
    <x:t xml:space="preserve">DA63.1</x:t>
  </x:si>
  <x:si>
    <x:t xml:space="preserve">Helicobacter-pylori associated duodenal ulcer</x:t>
  </x:si>
  <x:si>
    <x:t xml:space="preserve">DA63.2</x:t>
  </x:si>
  <x:si>
    <x:t xml:space="preserve">Helicobacter-pylori associated and drug-induced duodenal ulcer</x:t>
  </x:si>
  <x:si>
    <x:t xml:space="preserve">DA63.3</x:t>
  </x:si>
  <x:si>
    <x:t xml:space="preserve">Stress ulcer of duodenum</x:t>
  </x:si>
  <x:si>
    <x:t xml:space="preserve">DA63.4</x:t>
  </x:si>
  <x:si>
    <x:t xml:space="preserve">Eosinophilic duodenal ulcer</x:t>
  </x:si>
  <x:si>
    <x:t xml:space="preserve">DA63.5</x:t>
  </x:si>
  <x:si>
    <x:t xml:space="preserve">Duodenal ulcer due to external causes</x:t>
  </x:si>
  <x:si>
    <x:t xml:space="preserve">DA63.50</x:t>
  </x:si>
  <x:si>
    <x:t xml:space="preserve">Drug-induced duodenal ulcer</x:t>
  </x:si>
  <x:si>
    <x:t xml:space="preserve">DA63.51</x:t>
  </x:si>
  <x:si>
    <x:t xml:space="preserve">Radiation duodenal ulcer</x:t>
  </x:si>
  <x:si>
    <x:t xml:space="preserve">DA63.52</x:t>
  </x:si>
  <x:si>
    <x:t xml:space="preserve">Chemical duodenal ulcer</x:t>
  </x:si>
  <x:si>
    <x:t xml:space="preserve">DA63.5Y</x:t>
  </x:si>
  <x:si>
    <x:t xml:space="preserve">Duodenal ulcer due to other specified external causes</x:t>
  </x:si>
  <x:si>
    <x:t xml:space="preserve">DA63.5Z</x:t>
  </x:si>
  <x:si>
    <x:t xml:space="preserve">Duodenal ulcer due to external causes, unspecified</x:t>
  </x:si>
  <x:si>
    <x:t xml:space="preserve">DA63.6</x:t>
  </x:si>
  <x:si>
    <x:t xml:space="preserve">Infectious duodenal ulcer</x:t>
  </x:si>
  <x:si>
    <x:t xml:space="preserve">DA63.60</x:t>
  </x:si>
  <x:si>
    <x:t xml:space="preserve">Bacterial duodenal ulcer</x:t>
  </x:si>
  <x:si>
    <x:t xml:space="preserve">DA63.61</x:t>
  </x:si>
  <x:si>
    <x:t xml:space="preserve">Viral duodenal ulcer</x:t>
  </x:si>
  <x:si>
    <x:t xml:space="preserve">DA63.62</x:t>
  </x:si>
  <x:si>
    <x:t xml:space="preserve">Fungal duodenal ulcer</x:t>
  </x:si>
  <x:si>
    <x:t xml:space="preserve">DA63.6Z</x:t>
  </x:si>
  <x:si>
    <x:t xml:space="preserve">Infectious duodenal ulcer, unspecified</x:t>
  </x:si>
  <x:si>
    <x:t xml:space="preserve">DA63.Y</x:t>
  </x:si>
  <x:si>
    <x:t xml:space="preserve">Other specified duodenal ulcer</x:t>
  </x:si>
  <x:si>
    <x:t xml:space="preserve">DA63.Z</x:t>
  </x:si>
  <x:si>
    <x:t xml:space="preserve">Duodenal ulcer, unspecified</x:t>
  </x:si>
  <x:si>
    <x:t xml:space="preserve">DA7Z</x:t>
  </x:si>
  <x:si>
    <x:t xml:space="preserve">Diseases of the stomach or the duodenum, unspecified</x:t>
  </x:si>
  <x:si>
    <x:t xml:space="preserve">DA90</x:t>
  </x:si>
  <x:si>
    <x:t xml:space="preserve">Nonstructural developmental anomalies of small intestine</x:t>
  </x:si>
  <x:si>
    <x:t xml:space="preserve">DA90.0</x:t>
  </x:si>
  <x:si>
    <x:t xml:space="preserve">Syndromic diarrhoea</x:t>
  </x:si>
  <x:si>
    <x:t xml:space="preserve">DA90.1</x:t>
  </x:si>
  <x:si>
    <x:t xml:space="preserve">Congenital intestinal transport defect</x:t>
  </x:si>
  <x:si>
    <x:t xml:space="preserve">DA90.2</x:t>
  </x:si>
  <x:si>
    <x:t xml:space="preserve">Congenital intestinal motility disorders</x:t>
  </x:si>
  <x:si>
    <x:t xml:space="preserve">DA90.Y</x:t>
  </x:si>
  <x:si>
    <x:t xml:space="preserve">Other specified nonstructural developmental anomalies of small intestine</x:t>
  </x:si>
  <x:si>
    <x:t xml:space="preserve">DA90.Z</x:t>
  </x:si>
  <x:si>
    <x:t xml:space="preserve">Nonstructural developmental anomalies of small intestine, unspecified</x:t>
  </x:si>
  <x:si>
    <x:t xml:space="preserve">DA91</x:t>
  </x:si>
  <x:si>
    <x:t xml:space="preserve">Obstruction of small intestine</x:t>
  </x:si>
  <x:si>
    <x:t xml:space="preserve">DA91.0</x:t>
  </x:si>
  <x:si>
    <x:t xml:space="preserve">Intussusception of small intestine</x:t>
  </x:si>
  <x:si>
    <x:t xml:space="preserve">DA91.1</x:t>
  </x:si>
  <x:si>
    <x:t xml:space="preserve">Volvulus of small intestine</x:t>
  </x:si>
  <x:si>
    <x:t xml:space="preserve">DA91.2</x:t>
  </x:si>
  <x:si>
    <x:t xml:space="preserve">Intestinal adhesions or bands of small intestine with obstruction</x:t>
  </x:si>
  <x:si>
    <x:t xml:space="preserve">DA91.3</x:t>
  </x:si>
  <x:si>
    <x:t xml:space="preserve">Obstructive ileus of small intestine due to impaction</x:t>
  </x:si>
  <x:si>
    <x:t xml:space="preserve">DA91.30</x:t>
  </x:si>
  <x:si>
    <x:t xml:space="preserve">Gallstone ileus of small intestine</x:t>
  </x:si>
  <x:si>
    <x:t xml:space="preserve">DA91.31</x:t>
  </x:si>
  <x:si>
    <x:t xml:space="preserve">Enterolith of small intestine</x:t>
  </x:si>
  <x:si>
    <x:t xml:space="preserve">DA91.3Y</x:t>
  </x:si>
  <x:si>
    <x:t xml:space="preserve">Other specified obstructive ileus of small intestine due to impaction</x:t>
  </x:si>
  <x:si>
    <x:t xml:space="preserve">DA91.3Z</x:t>
  </x:si>
  <x:si>
    <x:t xml:space="preserve">Obstructive ileus of small intestine due to impaction, unspecified</x:t>
  </x:si>
  <x:si>
    <x:t xml:space="preserve">DA91.Y</x:t>
  </x:si>
  <x:si>
    <x:t xml:space="preserve">Other specified obstruction of small intestine</x:t>
  </x:si>
  <x:si>
    <x:t xml:space="preserve">DA91.Z</x:t>
  </x:si>
  <x:si>
    <x:t xml:space="preserve">Obstruction of small intestine, unspecified</x:t>
  </x:si>
  <x:si>
    <x:t xml:space="preserve">DA92</x:t>
  </x:si>
  <x:si>
    <x:t xml:space="preserve">Other acquired anatomical alterations of small intestine</x:t>
  </x:si>
  <x:si>
    <x:t xml:space="preserve">DA92.0</x:t>
  </x:si>
  <x:si>
    <x:t xml:space="preserve">Fistula of small intestine</x:t>
  </x:si>
  <x:si>
    <x:t xml:space="preserve">DA92.1</x:t>
  </x:si>
  <x:si>
    <x:t xml:space="preserve">Pneumatosis intestinalis of small intestine</x:t>
  </x:si>
  <x:si>
    <x:t xml:space="preserve">DA92.Y</x:t>
  </x:si>
  <x:si>
    <x:t xml:space="preserve">Other specified other acquired anatomical alterations of small intestine</x:t>
  </x:si>
  <x:si>
    <x:t xml:space="preserve">DA92.Z</x:t>
  </x:si>
  <x:si>
    <x:t xml:space="preserve">Other acquired anatomical alterations of small intestine, unspecified</x:t>
  </x:si>
  <x:si>
    <x:t xml:space="preserve">DA93</x:t>
  </x:si>
  <x:si>
    <x:t xml:space="preserve">Motility disorders of small intestine</x:t>
  </x:si>
  <x:si>
    <x:t xml:space="preserve">DA93.0</x:t>
  </x:si>
  <x:si>
    <x:t xml:space="preserve">Paralytic ileus</x:t>
  </x:si>
  <x:si>
    <x:t xml:space="preserve">DA93.Y</x:t>
  </x:si>
  <x:si>
    <x:t xml:space="preserve">Other specified motility disorders of small intestine</x:t>
  </x:si>
  <x:si>
    <x:t xml:space="preserve">DA93.Z</x:t>
  </x:si>
  <x:si>
    <x:t xml:space="preserve">Motility disorders of small intestine, unspecified</x:t>
  </x:si>
  <x:si>
    <x:t xml:space="preserve">DA94</x:t>
  </x:si>
  <x:si>
    <x:t xml:space="preserve">Noninfectious enteritis or ulcer of small intestine</x:t>
  </x:si>
  <x:si>
    <x:t xml:space="preserve">DA94.0</x:t>
  </x:si>
  <x:si>
    <x:t xml:space="preserve">Primary ulcer of small intestine</x:t>
  </x:si>
  <x:si>
    <x:t xml:space="preserve">DA94.00</x:t>
  </x:si>
  <x:si>
    <x:t xml:space="preserve">Primary nonspecific ulceration of small intestine</x:t>
  </x:si>
  <x:si>
    <x:t xml:space="preserve">DA94.01</x:t>
  </x:si>
  <x:si>
    <x:t xml:space="preserve">Chronic non-specific multiple ulcers of small intestine</x:t>
  </x:si>
  <x:si>
    <x:t xml:space="preserve">DA94.02</x:t>
  </x:si>
  <x:si>
    <x:t xml:space="preserve">Cryptogenic multifocal ulcerous stenosing enteritis</x:t>
  </x:si>
  <x:si>
    <x:t xml:space="preserve">DA94.0Y</x:t>
  </x:si>
  <x:si>
    <x:t xml:space="preserve">Other specified primary ulcer of small intestine</x:t>
  </x:si>
  <x:si>
    <x:t xml:space="preserve">DA94.0Z</x:t>
  </x:si>
  <x:si>
    <x:t xml:space="preserve">Primary ulcer of small intestine, unspecified</x:t>
  </x:si>
  <x:si>
    <x:t xml:space="preserve">DA94.1</x:t>
  </x:si>
  <x:si>
    <x:t xml:space="preserve">Drug-induced or toxic enteritis of small intestine</x:t>
  </x:si>
  <x:si>
    <x:t xml:space="preserve">DA94.2</x:t>
  </x:si>
  <x:si>
    <x:t xml:space="preserve">Allergic or dietetic enteritis of small intestine</x:t>
  </x:si>
  <x:si>
    <x:t xml:space="preserve">DA94.20</x:t>
  </x:si>
  <x:si>
    <x:t xml:space="preserve">IgE mediated allergic enteritis of small intestine</x:t>
  </x:si>
  <x:si>
    <x:t xml:space="preserve">DA94.21</x:t>
  </x:si>
  <x:si>
    <x:t xml:space="preserve">Eosinophilic enteritis</x:t>
  </x:si>
  <x:si>
    <x:t xml:space="preserve">DA94.22</x:t>
  </x:si>
  <x:si>
    <x:t xml:space="preserve">Food protein-induced enterocolitis syndrome</x:t>
  </x:si>
  <x:si>
    <x:t xml:space="preserve">DA94.2Y</x:t>
  </x:si>
  <x:si>
    <x:t xml:space="preserve">Other specified allergic or dietetic enteritis of small intestine</x:t>
  </x:si>
  <x:si>
    <x:t xml:space="preserve">DA94.2Z</x:t>
  </x:si>
  <x:si>
    <x:t xml:space="preserve">Allergic or dietetic enteritis of small intestine, unspecified</x:t>
  </x:si>
  <x:si>
    <x:t xml:space="preserve">DA94.3</x:t>
  </x:si>
  <x:si>
    <x:t xml:space="preserve">Enteritis or ulcer of small intestine due to other external causes</x:t>
  </x:si>
  <x:si>
    <x:t xml:space="preserve">DA94.30</x:t>
  </x:si>
  <x:si>
    <x:t xml:space="preserve">Enteritis or ulcer of small intestine due to foreign body</x:t>
  </x:si>
  <x:si>
    <x:t xml:space="preserve">DA94.31</x:t>
  </x:si>
  <x:si>
    <x:t xml:space="preserve">Enteritis or ulcer of small intestine due to radiation</x:t>
  </x:si>
  <x:si>
    <x:t xml:space="preserve">DA94.32</x:t>
  </x:si>
  <x:si>
    <x:t xml:space="preserve">Enteritis or ulcer of small intestine due to trauma</x:t>
  </x:si>
  <x:si>
    <x:t xml:space="preserve">DA94.3Z</x:t>
  </x:si>
  <x:si>
    <x:t xml:space="preserve">Enteritis or ulcer of small intestine due to other external causes, unspecified</x:t>
  </x:si>
  <x:si>
    <x:t xml:space="preserve">DA94.Y</x:t>
  </x:si>
  <x:si>
    <x:t xml:space="preserve">Other specified noninfectious enteritis or ulcer of small intestine</x:t>
  </x:si>
  <x:si>
    <x:t xml:space="preserve">DA94.Z</x:t>
  </x:si>
  <x:si>
    <x:t xml:space="preserve">Noninfectious enteritis or ulcer of small intestine, unspecified</x:t>
  </x:si>
  <x:si>
    <x:t xml:space="preserve">DA95</x:t>
  </x:si>
  <x:si>
    <x:t xml:space="preserve">Coeliac disease</x:t>
  </x:si>
  <x:si>
    <x:t xml:space="preserve">DA96</x:t>
  </x:si>
  <x:si>
    <x:t xml:space="preserve">Intestinal malabsorption or protein-losing enteropathy</x:t>
  </x:si>
  <x:si>
    <x:t xml:space="preserve">DA96.0</x:t>
  </x:si>
  <x:si>
    <x:t xml:space="preserve">Intestinal malabsorption</x:t>
  </x:si>
  <x:si>
    <x:t xml:space="preserve">DA96.00</x:t>
  </x:si>
  <x:si>
    <x:t xml:space="preserve">Bacterial overgrowth syndrome</x:t>
  </x:si>
  <x:si>
    <x:t xml:space="preserve">DA96.01</x:t>
  </x:si>
  <x:si>
    <x:t xml:space="preserve">Tropical sprue</x:t>
  </x:si>
  <x:si>
    <x:t xml:space="preserve">DA96.02</x:t>
  </x:si>
  <x:si>
    <x:t xml:space="preserve">Malabsorption or intolerance of specific nutrients</x:t>
  </x:si>
  <x:si>
    <x:t xml:space="preserve">DA96.04</x:t>
  </x:si>
  <x:si>
    <x:t xml:space="preserve">Short bowel syndrome</x:t>
  </x:si>
  <x:si>
    <x:t xml:space="preserve">DA96.05</x:t>
  </x:si>
  <x:si>
    <x:t xml:space="preserve">Intestinal failure</x:t>
  </x:si>
  <x:si>
    <x:t xml:space="preserve">DA96.0Y</x:t>
  </x:si>
  <x:si>
    <x:t xml:space="preserve">Other specified intestinal malabsorption</x:t>
  </x:si>
  <x:si>
    <x:t xml:space="preserve">DA96.0Z</x:t>
  </x:si>
  <x:si>
    <x:t xml:space="preserve">Intestinal malabsorption, unspecified</x:t>
  </x:si>
  <x:si>
    <x:t xml:space="preserve">DA96.1</x:t>
  </x:si>
  <x:si>
    <x:t xml:space="preserve">Protein-losing enteropathy</x:t>
  </x:si>
  <x:si>
    <x:t xml:space="preserve">DA96.Y</x:t>
  </x:si>
  <x:si>
    <x:t xml:space="preserve">Other specified intestinal malabsorption or protein-losing enteropathy</x:t>
  </x:si>
  <x:si>
    <x:t xml:space="preserve">DA96.Z</x:t>
  </x:si>
  <x:si>
    <x:t xml:space="preserve">Intestinal malabsorption or protein-losing enteropathy, unspecified</x:t>
  </x:si>
  <x:si>
    <x:t xml:space="preserve">DA97</x:t>
  </x:si>
  <x:si>
    <x:t xml:space="preserve">Certain vascular disorders of small intestine</x:t>
  </x:si>
  <x:si>
    <x:t xml:space="preserve">DA97.0</x:t>
  </x:si>
  <x:si>
    <x:t xml:space="preserve">Angiodysplasia of small intestine</x:t>
  </x:si>
  <x:si>
    <x:t xml:space="preserve">DA97.1</x:t>
  </x:si>
  <x:si>
    <x:t xml:space="preserve">Arteriovenous malformation of small intestine</x:t>
  </x:si>
  <x:si>
    <x:t xml:space="preserve">DA97.2</x:t>
  </x:si>
  <x:si>
    <x:t xml:space="preserve">Vasculitis of mesenteric arteries</x:t>
  </x:si>
  <x:si>
    <x:t xml:space="preserve">DA97.3</x:t>
  </x:si>
  <x:si>
    <x:t xml:space="preserve">Varices of small intestine</x:t>
  </x:si>
  <x:si>
    <x:t xml:space="preserve">DA97.Z</x:t>
  </x:si>
  <x:si>
    <x:t xml:space="preserve">Certain vascular disorders of small intestine, unspecified</x:t>
  </x:si>
  <x:si>
    <x:t xml:space="preserve">DA98</x:t>
  </x:si>
  <x:si>
    <x:t xml:space="preserve">Polyps of small intestine</x:t>
  </x:si>
  <x:si>
    <x:t xml:space="preserve">DA98.0</x:t>
  </x:si>
  <x:si>
    <x:t xml:space="preserve">Hamartoma of small intestine</x:t>
  </x:si>
  <x:si>
    <x:t xml:space="preserve">DA98.1</x:t>
  </x:si>
  <x:si>
    <x:t xml:space="preserve">Hyperplastic polyp of small intestine</x:t>
  </x:si>
  <x:si>
    <x:t xml:space="preserve">DA98.2</x:t>
  </x:si>
  <x:si>
    <x:t xml:space="preserve">Inflammatory fibroid polyp of small intestine</x:t>
  </x:si>
  <x:si>
    <x:t xml:space="preserve">DA98.3</x:t>
  </x:si>
  <x:si>
    <x:t xml:space="preserve">Lymphoid hyperplasia of small intestine</x:t>
  </x:si>
  <x:si>
    <x:t xml:space="preserve">DA98.Y</x:t>
  </x:si>
  <x:si>
    <x:t xml:space="preserve">Other specified polyps of small intestine</x:t>
  </x:si>
  <x:si>
    <x:t xml:space="preserve">DA98.Z</x:t>
  </x:si>
  <x:si>
    <x:t xml:space="preserve">Polyps of small intestine, unspecified</x:t>
  </x:si>
  <x:si>
    <x:t xml:space="preserve">DA9Y</x:t>
  </x:si>
  <x:si>
    <x:t xml:space="preserve">Other specified diseases of small intestine</x:t>
  </x:si>
  <x:si>
    <x:t xml:space="preserve">DA9Z</x:t>
  </x:si>
  <x:si>
    <x:t xml:space="preserve">Diseases of small intestine, unspecified</x:t>
  </x:si>
  <x:si>
    <x:t xml:space="preserve">DB10</x:t>
  </x:si>
  <x:si>
    <x:t xml:space="preserve">Appendicitis</x:t>
  </x:si>
  <x:si>
    <x:t xml:space="preserve">DB10.0</x:t>
  </x:si>
  <x:si>
    <x:t xml:space="preserve">Acute appendicitis</x:t>
  </x:si>
  <x:si>
    <x:t xml:space="preserve">DB10.00</x:t>
  </x:si>
  <x:si>
    <x:t xml:space="preserve">Acute appendicitis with generalised peritonitis</x:t>
  </x:si>
  <x:si>
    <x:t xml:space="preserve">DB10.01</x:t>
  </x:si>
  <x:si>
    <x:t xml:space="preserve">Acute appendicitis with localised peritonitis</x:t>
  </x:si>
  <x:si>
    <x:t xml:space="preserve">DB10.02</x:t>
  </x:si>
  <x:si>
    <x:t xml:space="preserve">Acute appendicitis without localised or generalised peritonitis</x:t>
  </x:si>
  <x:si>
    <x:t xml:space="preserve">DB10.1</x:t>
  </x:si>
  <x:si>
    <x:t xml:space="preserve">Chronic appendicitis</x:t>
  </x:si>
  <x:si>
    <x:t xml:space="preserve">DB10.Y</x:t>
  </x:si>
  <x:si>
    <x:t xml:space="preserve">Other specified appendicitis</x:t>
  </x:si>
  <x:si>
    <x:t xml:space="preserve">DB10.Z</x:t>
  </x:si>
  <x:si>
    <x:t xml:space="preserve">Appendicitis, unspecified</x:t>
  </x:si>
  <x:si>
    <x:t xml:space="preserve">DB11</x:t>
  </x:si>
  <x:si>
    <x:t xml:space="preserve">Certain specified diseases of appendix</x:t>
  </x:si>
  <x:si>
    <x:t xml:space="preserve">DB11.0</x:t>
  </x:si>
  <x:si>
    <x:t xml:space="preserve">Megaloappendix</x:t>
  </x:si>
  <x:si>
    <x:t xml:space="preserve">DB11.1</x:t>
  </x:si>
  <x:si>
    <x:t xml:space="preserve">Hyperplasia of appendix</x:t>
  </x:si>
  <x:si>
    <x:t xml:space="preserve">DB11.2</x:t>
  </x:si>
  <x:si>
    <x:t xml:space="preserve">Appendicular concretions</x:t>
  </x:si>
  <x:si>
    <x:t xml:space="preserve">DB11.3</x:t>
  </x:si>
  <x:si>
    <x:t xml:space="preserve">Diverticulum of appendix, acquired</x:t>
  </x:si>
  <x:si>
    <x:t xml:space="preserve">DB11.4</x:t>
  </x:si>
  <x:si>
    <x:t xml:space="preserve">Fistula of appendix</x:t>
  </x:si>
  <x:si>
    <x:t xml:space="preserve">DB11.5</x:t>
  </x:si>
  <x:si>
    <x:t xml:space="preserve">Intussusception of appendix</x:t>
  </x:si>
  <x:si>
    <x:t xml:space="preserve">DB11.6</x:t>
  </x:si>
  <x:si>
    <x:t xml:space="preserve">Mucocele of appendix</x:t>
  </x:si>
  <x:si>
    <x:t xml:space="preserve">DB1Y</x:t>
  </x:si>
  <x:si>
    <x:t xml:space="preserve">Other specified diseases of appendix</x:t>
  </x:si>
  <x:si>
    <x:t xml:space="preserve">DB1Z</x:t>
  </x:si>
  <x:si>
    <x:t xml:space="preserve">Diseases of appendix, unspecified</x:t>
  </x:si>
  <x:si>
    <x:t xml:space="preserve">DB30</x:t>
  </x:si>
  <x:si>
    <x:t xml:space="preserve">Obstruction of large intestine</x:t>
  </x:si>
  <x:si>
    <x:t xml:space="preserve">DB30.0</x:t>
  </x:si>
  <x:si>
    <x:t xml:space="preserve">Intussusception of the large intestine</x:t>
  </x:si>
  <x:si>
    <x:t xml:space="preserve">DB30.1</x:t>
  </x:si>
  <x:si>
    <x:t xml:space="preserve">Volvulus of large intestine</x:t>
  </x:si>
  <x:si>
    <x:t xml:space="preserve">DB30.2</x:t>
  </x:si>
  <x:si>
    <x:t xml:space="preserve">Adhesions of large intestine with obstruction</x:t>
  </x:si>
  <x:si>
    <x:t xml:space="preserve">DB30.3</x:t>
  </x:si>
  <x:si>
    <x:t xml:space="preserve">Impaction of large intestine</x:t>
  </x:si>
  <x:si>
    <x:t xml:space="preserve">DB30.4</x:t>
  </x:si>
  <x:si>
    <x:t xml:space="preserve">Stenosis of the rectum</x:t>
  </x:si>
  <x:si>
    <x:t xml:space="preserve">DB30.Y</x:t>
  </x:si>
  <x:si>
    <x:t xml:space="preserve">Other specified obstruction of large intestine</x:t>
  </x:si>
  <x:si>
    <x:t xml:space="preserve">DB30.Z</x:t>
  </x:si>
  <x:si>
    <x:t xml:space="preserve">Obstruction of large intestine, unspecified</x:t>
  </x:si>
  <x:si>
    <x:t xml:space="preserve">DB31</x:t>
  </x:si>
  <x:si>
    <x:t xml:space="preserve">Other acquired anatomical alterations of large intestine</x:t>
  </x:si>
  <x:si>
    <x:t xml:space="preserve">DB31.0</x:t>
  </x:si>
  <x:si>
    <x:t xml:space="preserve">Fistula of large intestine</x:t>
  </x:si>
  <x:si>
    <x:t xml:space="preserve">DB31.1</x:t>
  </x:si>
  <x:si>
    <x:t xml:space="preserve">Pneumatosis intestinalis of large intestine</x:t>
  </x:si>
  <x:si>
    <x:t xml:space="preserve">DB31.2</x:t>
  </x:si>
  <x:si>
    <x:t xml:space="preserve">Rectal prolapse</x:t>
  </x:si>
  <x:si>
    <x:t xml:space="preserve">DB31.Y</x:t>
  </x:si>
  <x:si>
    <x:t xml:space="preserve">Other specified other acquired anatomical alterations of large intestine</x:t>
  </x:si>
  <x:si>
    <x:t xml:space="preserve">DB31.Z</x:t>
  </x:si>
  <x:si>
    <x:t xml:space="preserve">Other acquired anatomical alterations of large intestine, unspecified</x:t>
  </x:si>
  <x:si>
    <x:t xml:space="preserve">DB32</x:t>
  </x:si>
  <x:si>
    <x:t xml:space="preserve">Motility disorders of large intestine</x:t>
  </x:si>
  <x:si>
    <x:t xml:space="preserve">DB32.0</x:t>
  </x:si>
  <x:si>
    <x:t xml:space="preserve">Pseudo-obstruction of colon</x:t>
  </x:si>
  <x:si>
    <x:t xml:space="preserve">DB32.1</x:t>
  </x:si>
  <x:si>
    <x:t xml:space="preserve">Slow transit constipation</x:t>
  </x:si>
  <x:si>
    <x:t xml:space="preserve">DB32.2</x:t>
  </x:si>
  <x:si>
    <x:t xml:space="preserve">Megacolon</x:t>
  </x:si>
  <x:si>
    <x:t xml:space="preserve">DB32.20</x:t>
  </x:si>
  <x:si>
    <x:t xml:space="preserve">Toxic megacolon</x:t>
  </x:si>
  <x:si>
    <x:t xml:space="preserve">DB32.2Y</x:t>
  </x:si>
  <x:si>
    <x:t xml:space="preserve">Other specified megacolon</x:t>
  </x:si>
  <x:si>
    <x:t xml:space="preserve">DB32.2Z</x:t>
  </x:si>
  <x:si>
    <x:t xml:space="preserve">Megacolon, unspecified</x:t>
  </x:si>
  <x:si>
    <x:t xml:space="preserve">DB32.3</x:t>
  </x:si>
  <x:si>
    <x:t xml:space="preserve">Acquired hypoganglionosis of large intestine</x:t>
  </x:si>
  <x:si>
    <x:t xml:space="preserve">DB32.Y</x:t>
  </x:si>
  <x:si>
    <x:t xml:space="preserve">Other specified motility disorders of large intestine</x:t>
  </x:si>
  <x:si>
    <x:t xml:space="preserve">DB32.Z</x:t>
  </x:si>
  <x:si>
    <x:t xml:space="preserve">Motility disorders of large intestine, unspecified</x:t>
  </x:si>
  <x:si>
    <x:t xml:space="preserve">DB33</x:t>
  </x:si>
  <x:si>
    <x:t xml:space="preserve">Certain noninfectious colitis or proctitis</x:t>
  </x:si>
  <x:si>
    <x:t xml:space="preserve">DB33.0</x:t>
  </x:si>
  <x:si>
    <x:t xml:space="preserve">Primary ulcer of colon</x:t>
  </x:si>
  <x:si>
    <x:t xml:space="preserve">DB33.1</x:t>
  </x:si>
  <x:si>
    <x:t xml:space="preserve">Microscopic colitis</x:t>
  </x:si>
  <x:si>
    <x:t xml:space="preserve">DB33.10</x:t>
  </x:si>
  <x:si>
    <x:t xml:space="preserve">Collagenous colitis</x:t>
  </x:si>
  <x:si>
    <x:t xml:space="preserve">DB33.11</x:t>
  </x:si>
  <x:si>
    <x:t xml:space="preserve">Lymphocytic colitis</x:t>
  </x:si>
  <x:si>
    <x:t xml:space="preserve">DB33.1Y</x:t>
  </x:si>
  <x:si>
    <x:t xml:space="preserve">Other specified microscopic colitis</x:t>
  </x:si>
  <x:si>
    <x:t xml:space="preserve">DB33.1Z</x:t>
  </x:si>
  <x:si>
    <x:t xml:space="preserve">Microscopic colitis, unspecified</x:t>
  </x:si>
  <x:si>
    <x:t xml:space="preserve">DB33.2</x:t>
  </x:si>
  <x:si>
    <x:t xml:space="preserve">Allergic or dietetic colitis</x:t>
  </x:si>
  <x:si>
    <x:t xml:space="preserve">DB33.20</x:t>
  </x:si>
  <x:si>
    <x:t xml:space="preserve">Food protein-induced proctitis or colitis of infants</x:t>
  </x:si>
  <x:si>
    <x:t xml:space="preserve">DB33.2Y</x:t>
  </x:si>
  <x:si>
    <x:t xml:space="preserve">Other specified allergic or dietetic colitis</x:t>
  </x:si>
  <x:si>
    <x:t xml:space="preserve">DB33.2Z</x:t>
  </x:si>
  <x:si>
    <x:t xml:space="preserve">Allergic or dietetic colitis, unspecified</x:t>
  </x:si>
  <x:si>
    <x:t xml:space="preserve">DB33.3</x:t>
  </x:si>
  <x:si>
    <x:t xml:space="preserve">Diversion colitis</x:t>
  </x:si>
  <x:si>
    <x:t xml:space="preserve">DB33.4</x:t>
  </x:si>
  <x:si>
    <x:t xml:space="preserve">Colitis or proctitis due to external causes</x:t>
  </x:si>
  <x:si>
    <x:t xml:space="preserve">DB33.40</x:t>
  </x:si>
  <x:si>
    <x:t xml:space="preserve">Chemical colitis or proctitis</x:t>
  </x:si>
  <x:si>
    <x:t xml:space="preserve">DB33.41</x:t>
  </x:si>
  <x:si>
    <x:t xml:space="preserve">Radiation-induced colitis</x:t>
  </x:si>
  <x:si>
    <x:t xml:space="preserve">DB33.42</x:t>
  </x:si>
  <x:si>
    <x:t xml:space="preserve">Radiation proctitis</x:t>
  </x:si>
  <x:si>
    <x:t xml:space="preserve">DB33.43</x:t>
  </x:si>
  <x:si>
    <x:t xml:space="preserve">Drug-induced colitis</x:t>
  </x:si>
  <x:si>
    <x:t xml:space="preserve">DB33.4Y</x:t>
  </x:si>
  <x:si>
    <x:t xml:space="preserve">Other specified colitis or proctitis due to external causes</x:t>
  </x:si>
  <x:si>
    <x:t xml:space="preserve">DB33.4Z</x:t>
  </x:si>
  <x:si>
    <x:t xml:space="preserve">Colitis or proctitis due to external causes, unspecified</x:t>
  </x:si>
  <x:si>
    <x:t xml:space="preserve">DB33.Y</x:t>
  </x:si>
  <x:si>
    <x:t xml:space="preserve">Other specified noninfectious colitis or proctitis</x:t>
  </x:si>
  <x:si>
    <x:t xml:space="preserve">DB33.Z</x:t>
  </x:si>
  <x:si>
    <x:t xml:space="preserve">Certain noninfectious colitis or proctitis, unspecified</x:t>
  </x:si>
  <x:si>
    <x:t xml:space="preserve">DB34</x:t>
  </x:si>
  <x:si>
    <x:t xml:space="preserve">Certain vascular disorders of large intestine</x:t>
  </x:si>
  <x:si>
    <x:t xml:space="preserve">DB34.0</x:t>
  </x:si>
  <x:si>
    <x:t xml:space="preserve">Angiodysplasia of colon</x:t>
  </x:si>
  <x:si>
    <x:t xml:space="preserve">DB34.1</x:t>
  </x:si>
  <x:si>
    <x:t xml:space="preserve">Arteriovenous malformation of large intestine</x:t>
  </x:si>
  <x:si>
    <x:t xml:space="preserve">DB34.2</x:t>
  </x:si>
  <x:si>
    <x:t xml:space="preserve">Vasculitis of large intestine</x:t>
  </x:si>
  <x:si>
    <x:t xml:space="preserve">DB34.3</x:t>
  </x:si>
  <x:si>
    <x:t xml:space="preserve">Varices of large intestine</x:t>
  </x:si>
  <x:si>
    <x:t xml:space="preserve">DB34.4</x:t>
  </x:si>
  <x:si>
    <x:t xml:space="preserve">Acute haemorrhagic rectal ulcer</x:t>
  </x:si>
  <x:si>
    <x:t xml:space="preserve">DB34.Y</x:t>
  </x:si>
  <x:si>
    <x:t xml:space="preserve">Other specified vascular disorders of large intestine</x:t>
  </x:si>
  <x:si>
    <x:t xml:space="preserve">DB34.Z</x:t>
  </x:si>
  <x:si>
    <x:t xml:space="preserve">Vascular disorders of large intestine, unspecified</x:t>
  </x:si>
  <x:si>
    <x:t xml:space="preserve">DB35</x:t>
  </x:si>
  <x:si>
    <x:t xml:space="preserve">Polyp of large intestine</x:t>
  </x:si>
  <x:si>
    <x:t xml:space="preserve">DB35.0</x:t>
  </x:si>
  <x:si>
    <x:t xml:space="preserve">Hyperplastic polyp of large intestine</x:t>
  </x:si>
  <x:si>
    <x:t xml:space="preserve">DB35.1</x:t>
  </x:si>
  <x:si>
    <x:t xml:space="preserve">Inflammatory polyp of large intestine</x:t>
  </x:si>
  <x:si>
    <x:t xml:space="preserve">DB35.2</x:t>
  </x:si>
  <x:si>
    <x:t xml:space="preserve">Benign lymphoid polyp of large intestine</x:t>
  </x:si>
  <x:si>
    <x:t xml:space="preserve">DB35.3</x:t>
  </x:si>
  <x:si>
    <x:t xml:space="preserve">Hamartomatous polyp of large intestine</x:t>
  </x:si>
  <x:si>
    <x:t xml:space="preserve">DB35.4</x:t>
  </x:si>
  <x:si>
    <x:t xml:space="preserve">Inflammatory fibroid polyp of large intestine</x:t>
  </x:si>
  <x:si>
    <x:t xml:space="preserve">DB35.Y</x:t>
  </x:si>
  <x:si>
    <x:t xml:space="preserve">Other specified polyp of large intestine</x:t>
  </x:si>
  <x:si>
    <x:t xml:space="preserve">DB35.Z</x:t>
  </x:si>
  <x:si>
    <x:t xml:space="preserve">Polyp of large intestine, unspecified</x:t>
  </x:si>
  <x:si>
    <x:t xml:space="preserve">DB36</x:t>
  </x:si>
  <x:si>
    <x:t xml:space="preserve">Certain infections of the large intestine</x:t>
  </x:si>
  <x:si>
    <x:t xml:space="preserve">DB36.0</x:t>
  </x:si>
  <x:si>
    <x:t xml:space="preserve">Colonic abscess</x:t>
  </x:si>
  <x:si>
    <x:t xml:space="preserve">DB36.1</x:t>
  </x:si>
  <x:si>
    <x:t xml:space="preserve">Rectal abscess</x:t>
  </x:si>
  <x:si>
    <x:t xml:space="preserve">DB36.10</x:t>
  </x:si>
  <x:si>
    <x:t xml:space="preserve">Perirectal abscess</x:t>
  </x:si>
  <x:si>
    <x:t xml:space="preserve">DB36.11</x:t>
  </x:si>
  <x:si>
    <x:t xml:space="preserve">Ischiorectal abscess</x:t>
  </x:si>
  <x:si>
    <x:t xml:space="preserve">DB36.12</x:t>
  </x:si>
  <x:si>
    <x:t xml:space="preserve">Rectal cellulitis</x:t>
  </x:si>
  <x:si>
    <x:t xml:space="preserve">DB36.Y</x:t>
  </x:si>
  <x:si>
    <x:t xml:space="preserve">Other specified infections of the large intestine</x:t>
  </x:si>
  <x:si>
    <x:t xml:space="preserve">DB36.Z</x:t>
  </x:si>
  <x:si>
    <x:t xml:space="preserve">Certain infections of the large intestine, unspecified</x:t>
  </x:si>
  <x:si>
    <x:t xml:space="preserve">DB3Y</x:t>
  </x:si>
  <x:si>
    <x:t xml:space="preserve">Other specified diseases of large intestine</x:t>
  </x:si>
  <x:si>
    <x:t xml:space="preserve">DB3Z</x:t>
  </x:si>
  <x:si>
    <x:t xml:space="preserve">Diseases of large intestine, unspecified</x:t>
  </x:si>
  <x:si>
    <x:t xml:space="preserve">DB50</x:t>
  </x:si>
  <x:si>
    <x:t xml:space="preserve">Fissure or fistula of anal regions</x:t>
  </x:si>
  <x:si>
    <x:t xml:space="preserve">DB50.0</x:t>
  </x:si>
  <x:si>
    <x:t xml:space="preserve">Anal fissure</x:t>
  </x:si>
  <x:si>
    <x:t xml:space="preserve">DB50.1</x:t>
  </x:si>
  <x:si>
    <x:t xml:space="preserve">Anal fistula</x:t>
  </x:si>
  <x:si>
    <x:t xml:space="preserve">DB50.2</x:t>
  </x:si>
  <x:si>
    <x:t xml:space="preserve">Anorectal fistula</x:t>
  </x:si>
  <x:si>
    <x:t xml:space="preserve">DB50.Y</x:t>
  </x:si>
  <x:si>
    <x:t xml:space="preserve">Other specified fissure or fistula of anal regions</x:t>
  </x:si>
  <x:si>
    <x:t xml:space="preserve">DB50.Z</x:t>
  </x:si>
  <x:si>
    <x:t xml:space="preserve">Fissure or fistula of anal regions, unspecified</x:t>
  </x:si>
  <x:si>
    <x:t xml:space="preserve">DB51</x:t>
  </x:si>
  <x:si>
    <x:t xml:space="preserve">Stenosis of anal canal</x:t>
  </x:si>
  <x:si>
    <x:t xml:space="preserve">DB52</x:t>
  </x:si>
  <x:si>
    <x:t xml:space="preserve">Ulcer of anus</x:t>
  </x:si>
  <x:si>
    <x:t xml:space="preserve">DB53</x:t>
  </x:si>
  <x:si>
    <x:t xml:space="preserve">Anal prolapse</x:t>
  </x:si>
  <x:si>
    <x:t xml:space="preserve">DB5Y</x:t>
  </x:si>
  <x:si>
    <x:t xml:space="preserve">Other specified acquired anatomical alterations of the anal canal</x:t>
  </x:si>
  <x:si>
    <x:t xml:space="preserve">DB5Z</x:t>
  </x:si>
  <x:si>
    <x:t xml:space="preserve">Acquired anatomical alterations of the anal canal, unspecified</x:t>
  </x:si>
  <x:si>
    <x:t xml:space="preserve">DB60</x:t>
  </x:si>
  <x:si>
    <x:t xml:space="preserve">Haemorrhoids</x:t>
  </x:si>
  <x:si>
    <x:t xml:space="preserve">DB60.0</x:t>
  </x:si>
  <x:si>
    <x:t xml:space="preserve">First degree haemorrhoids</x:t>
  </x:si>
  <x:si>
    <x:t xml:space="preserve">DB60.1</x:t>
  </x:si>
  <x:si>
    <x:t xml:space="preserve">Second degree haemorrhoids</x:t>
  </x:si>
  <x:si>
    <x:t xml:space="preserve">DB60.2</x:t>
  </x:si>
  <x:si>
    <x:t xml:space="preserve">Third degree haemorrhoids</x:t>
  </x:si>
  <x:si>
    <x:t xml:space="preserve">DB60.3</x:t>
  </x:si>
  <x:si>
    <x:t xml:space="preserve">Fourth degree haemorrhoids</x:t>
  </x:si>
  <x:si>
    <x:t xml:space="preserve">DB60.Z</x:t>
  </x:si>
  <x:si>
    <x:t xml:space="preserve">Haemorrhoids, unspecified</x:t>
  </x:si>
  <x:si>
    <x:t xml:space="preserve">DB61</x:t>
  </x:si>
  <x:si>
    <x:t xml:space="preserve">Perianal venous thrombosis</x:t>
  </x:si>
  <x:si>
    <x:t xml:space="preserve">DB62</x:t>
  </x:si>
  <x:si>
    <x:t xml:space="preserve">Residual haemorrhoidal skin tags</x:t>
  </x:si>
  <x:si>
    <x:t xml:space="preserve">DB6Y</x:t>
  </x:si>
  <x:si>
    <x:t xml:space="preserve">Other specified haemorrhoids or perianal venous conditions</x:t>
  </x:si>
  <x:si>
    <x:t xml:space="preserve">DB6Z</x:t>
  </x:si>
  <x:si>
    <x:t xml:space="preserve">Haemorrhoids or perianal venous conditions, unspecified</x:t>
  </x:si>
  <x:si>
    <x:t xml:space="preserve">DB70</x:t>
  </x:si>
  <x:si>
    <x:t xml:space="preserve">Infections of the anal region</x:t>
  </x:si>
  <x:si>
    <x:t xml:space="preserve">DB70.0</x:t>
  </x:si>
  <x:si>
    <x:t xml:space="preserve">Abscess of anal regions</x:t>
  </x:si>
  <x:si>
    <x:t xml:space="preserve">DB70.00</x:t>
  </x:si>
  <x:si>
    <x:t xml:space="preserve">Anal abscess</x:t>
  </x:si>
  <x:si>
    <x:t xml:space="preserve">DB70.01</x:t>
  </x:si>
  <x:si>
    <x:t xml:space="preserve">Anorectal abscess</x:t>
  </x:si>
  <x:si>
    <x:t xml:space="preserve">DB70.02</x:t>
  </x:si>
  <x:si>
    <x:t xml:space="preserve">Intrasphincteric abscess</x:t>
  </x:si>
  <x:si>
    <x:t xml:space="preserve">DB70.0Y</x:t>
  </x:si>
  <x:si>
    <x:t xml:space="preserve">Other specified abscess of anal regions</x:t>
  </x:si>
  <x:si>
    <x:t xml:space="preserve">DB70.0Z</x:t>
  </x:si>
  <x:si>
    <x:t xml:space="preserve">Abscess of anal regions, unspecified</x:t>
  </x:si>
  <x:si>
    <x:t xml:space="preserve">DB70.Y</x:t>
  </x:si>
  <x:si>
    <x:t xml:space="preserve">Other specified infections of the anal region</x:t>
  </x:si>
  <x:si>
    <x:t xml:space="preserve">DB70.Z</x:t>
  </x:si>
  <x:si>
    <x:t xml:space="preserve">Infections of the anal region, unspecified</x:t>
  </x:si>
  <x:si>
    <x:t xml:space="preserve">DB71</x:t>
  </x:si>
  <x:si>
    <x:t xml:space="preserve">Anal polyp</x:t>
  </x:si>
  <x:si>
    <x:t xml:space="preserve">DB71.0</x:t>
  </x:si>
  <x:si>
    <x:t xml:space="preserve">Inflammatory anal polyp</x:t>
  </x:si>
  <x:si>
    <x:t xml:space="preserve">DB71.1</x:t>
  </x:si>
  <x:si>
    <x:t xml:space="preserve">Lymphoid polyp</x:t>
  </x:si>
  <x:si>
    <x:t xml:space="preserve">DB71.2</x:t>
  </x:si>
  <x:si>
    <x:t xml:space="preserve">Hypertrophied anal papillae</x:t>
  </x:si>
  <x:si>
    <x:t xml:space="preserve">DB71.Y</x:t>
  </x:si>
  <x:si>
    <x:t xml:space="preserve">Other specified anal polyp</x:t>
  </x:si>
  <x:si>
    <x:t xml:space="preserve">DB71.Z</x:t>
  </x:si>
  <x:si>
    <x:t xml:space="preserve">Anal polyp, unspecified</x:t>
  </x:si>
  <x:si>
    <x:t xml:space="preserve">DB72</x:t>
  </x:si>
  <x:si>
    <x:t xml:space="preserve">Certain specified diseases of anal canal</x:t>
  </x:si>
  <x:si>
    <x:t xml:space="preserve">DB72.0</x:t>
  </x:si>
  <x:si>
    <x:t xml:space="preserve">Anal spasm</x:t>
  </x:si>
  <x:si>
    <x:t xml:space="preserve">DB72.Z</x:t>
  </x:si>
  <x:si>
    <x:t xml:space="preserve">Certain specified diseases of anal canal, unspecified</x:t>
  </x:si>
  <x:si>
    <x:t xml:space="preserve">DB7Y</x:t>
  </x:si>
  <x:si>
    <x:t xml:space="preserve">Other specified diseases of anal canal</x:t>
  </x:si>
  <x:si>
    <x:t xml:space="preserve">DB7Z</x:t>
  </x:si>
  <x:si>
    <x:t xml:space="preserve">Diseases of anal canal, unspecified</x:t>
  </x:si>
  <x:si>
    <x:t xml:space="preserve">DB90</x:t>
  </x:si>
  <x:si>
    <x:t xml:space="preserve">Infectious liver disease</x:t>
  </x:si>
  <x:si>
    <x:t xml:space="preserve">DB90.0</x:t>
  </x:si>
  <x:si>
    <x:t xml:space="preserve">Abscess of liver</x:t>
  </x:si>
  <x:si>
    <x:t xml:space="preserve">DB90.Y</x:t>
  </x:si>
  <x:si>
    <x:t xml:space="preserve">Other specified infectious liver disease</x:t>
  </x:si>
  <x:si>
    <x:t xml:space="preserve">DB90.Z</x:t>
  </x:si>
  <x:si>
    <x:t xml:space="preserve">Infectious liver disease, unspecified</x:t>
  </x:si>
  <x:si>
    <x:t xml:space="preserve">DB91</x:t>
  </x:si>
  <x:si>
    <x:t xml:space="preserve">Acute or subacute hepatic failure</x:t>
  </x:si>
  <x:si>
    <x:t xml:space="preserve">DB91.0</x:t>
  </x:si>
  <x:si>
    <x:t xml:space="preserve">Acute or subacute hepatic failure due to hepatitis virus</x:t>
  </x:si>
  <x:si>
    <x:t xml:space="preserve">DB91.1</x:t>
  </x:si>
  <x:si>
    <x:t xml:space="preserve">Other acute or subacute hepatic failure</x:t>
  </x:si>
  <x:si>
    <x:t xml:space="preserve">DB91.Z</x:t>
  </x:si>
  <x:si>
    <x:t xml:space="preserve">Acute or subacute hepatic failure, unspecified</x:t>
  </x:si>
  <x:si>
    <x:t xml:space="preserve">DB92</x:t>
  </x:si>
  <x:si>
    <x:t xml:space="preserve">Non-alcoholic fatty liver disease</x:t>
  </x:si>
  <x:si>
    <x:t xml:space="preserve">DB92.0</x:t>
  </x:si>
  <x:si>
    <x:t xml:space="preserve">Non-alcoholic fatty liver disease without non-alcoholic steatohepatitis</x:t>
  </x:si>
  <x:si>
    <x:t xml:space="preserve">DB92.1</x:t>
  </x:si>
  <x:si>
    <x:t xml:space="preserve">Non-alcoholic steatohepatitis</x:t>
  </x:si>
  <x:si>
    <x:t xml:space="preserve">DB92.Y</x:t>
  </x:si>
  <x:si>
    <x:t xml:space="preserve">Other specified non-alcoholic fatty liver disease</x:t>
  </x:si>
  <x:si>
    <x:t xml:space="preserve">DB92.Z</x:t>
  </x:si>
  <x:si>
    <x:t xml:space="preserve">Non-alcoholic fatty liver disease, unspecified</x:t>
  </x:si>
  <x:si>
    <x:t xml:space="preserve">DB93</x:t>
  </x:si>
  <x:si>
    <x:t xml:space="preserve">Hepatic fibrosis or cirrhosis</x:t>
  </x:si>
  <x:si>
    <x:t xml:space="preserve">DB93.0</x:t>
  </x:si>
  <x:si>
    <x:t xml:space="preserve">Hepatic fibrosis</x:t>
  </x:si>
  <x:si>
    <x:t xml:space="preserve">DB93.1</x:t>
  </x:si>
  <x:si>
    <x:t xml:space="preserve">Hepatic cirrhosis</x:t>
  </x:si>
  <x:si>
    <x:t xml:space="preserve">DB93.2</x:t>
  </x:si>
  <x:si>
    <x:t xml:space="preserve">Certain specified fibrosis or cirrhosis of liver</x:t>
  </x:si>
  <x:si>
    <x:t xml:space="preserve">DB93.20</x:t>
  </x:si>
  <x:si>
    <x:t xml:space="preserve">Hereditary North American Indian childhood cirrhosis</x:t>
  </x:si>
  <x:si>
    <x:t xml:space="preserve">DB93.21</x:t>
  </x:si>
  <x:si>
    <x:t xml:space="preserve">Idiopathic copper-associated cirrhosis</x:t>
  </x:si>
  <x:si>
    <x:t xml:space="preserve">DB93.Y</x:t>
  </x:si>
  <x:si>
    <x:t xml:space="preserve">Other specified hepatic fibrosis or cirrhosis</x:t>
  </x:si>
  <x:si>
    <x:t xml:space="preserve">DB94</x:t>
  </x:si>
  <x:si>
    <x:t xml:space="preserve">Alcoholic liver disease</x:t>
  </x:si>
  <x:si>
    <x:t xml:space="preserve">DB94.0</x:t>
  </x:si>
  <x:si>
    <x:t xml:space="preserve">Alcoholic fatty liver</x:t>
  </x:si>
  <x:si>
    <x:t xml:space="preserve">DB94.1</x:t>
  </x:si>
  <x:si>
    <x:t xml:space="preserve">Alcoholic hepatitis</x:t>
  </x:si>
  <x:si>
    <x:t xml:space="preserve">DB94.10</x:t>
  </x:si>
  <x:si>
    <x:t xml:space="preserve">Alcoholic hepatitis with cirrhosis</x:t>
  </x:si>
  <x:si>
    <x:t xml:space="preserve">DB94.1Y</x:t>
  </x:si>
  <x:si>
    <x:t xml:space="preserve">Other specified alcoholic hepatitis</x:t>
  </x:si>
  <x:si>
    <x:t xml:space="preserve">DB94.1Z</x:t>
  </x:si>
  <x:si>
    <x:t xml:space="preserve">Alcoholic hepatitis, unspecified</x:t>
  </x:si>
  <x:si>
    <x:t xml:space="preserve">DB94.2</x:t>
  </x:si>
  <x:si>
    <x:t xml:space="preserve">Alcoholic liver fibrosis</x:t>
  </x:si>
  <x:si>
    <x:t xml:space="preserve">DB94.3</x:t>
  </x:si>
  <x:si>
    <x:t xml:space="preserve">Alcoholic cirrhosis of liver without hepatitis</x:t>
  </x:si>
  <x:si>
    <x:t xml:space="preserve">DB94.Y</x:t>
  </x:si>
  <x:si>
    <x:t xml:space="preserve">Other specified alcoholic liver disease</x:t>
  </x:si>
  <x:si>
    <x:t xml:space="preserve">DB94.Z</x:t>
  </x:si>
  <x:si>
    <x:t xml:space="preserve">Alcoholic liver disease, unspecified</x:t>
  </x:si>
  <x:si>
    <x:t xml:space="preserve">DB95</x:t>
  </x:si>
  <x:si>
    <x:t xml:space="preserve">Drug-induced or toxic liver disease</x:t>
  </x:si>
  <x:si>
    <x:t xml:space="preserve">DB95.0</x:t>
  </x:si>
  <x:si>
    <x:t xml:space="preserve">Drug-induced or toxic liver disease with acute hepatic necrosis or acute hepatitis</x:t>
  </x:si>
  <x:si>
    <x:t xml:space="preserve">DB95.1</x:t>
  </x:si>
  <x:si>
    <x:t xml:space="preserve">Drug-induced or toxic liver disease with chronic hepatitis</x:t>
  </x:si>
  <x:si>
    <x:t xml:space="preserve">DB95.10</x:t>
  </x:si>
  <x:si>
    <x:t xml:space="preserve">Drug-induced or toxic liver disease with chronic hepatitis with cirrhosis</x:t>
  </x:si>
  <x:si>
    <x:t xml:space="preserve">DB95.11</x:t>
  </x:si>
  <x:si>
    <x:t xml:space="preserve">Drug-induced or toxic liver disease with chronic hepatitis without cirrhosis</x:t>
  </x:si>
  <x:si>
    <x:t xml:space="preserve">DB95.1Y</x:t>
  </x:si>
  <x:si>
    <x:t xml:space="preserve">Other specified drug-induced or toxic liver disease with chronic hepatitis</x:t>
  </x:si>
  <x:si>
    <x:t xml:space="preserve">DB95.1Z</x:t>
  </x:si>
  <x:si>
    <x:t xml:space="preserve">Drug-induced or toxic liver disease with chronic hepatitis, unspecified</x:t>
  </x:si>
  <x:si>
    <x:t xml:space="preserve">DB95.2</x:t>
  </x:si>
  <x:si>
    <x:t xml:space="preserve">Drug-induced or toxic liver disease with cholestasis</x:t>
  </x:si>
  <x:si>
    <x:t xml:space="preserve">DB95.20</x:t>
  </x:si>
  <x:si>
    <x:t xml:space="preserve">Chronic drug-induced or toxic liver disease with cholestasis</x:t>
  </x:si>
  <x:si>
    <x:t xml:space="preserve">DB95.2Y</x:t>
  </x:si>
  <x:si>
    <x:t xml:space="preserve">Other specified drug-induced or toxic liver disease with cholestasis</x:t>
  </x:si>
  <x:si>
    <x:t xml:space="preserve">DB95.2Z</x:t>
  </x:si>
  <x:si>
    <x:t xml:space="preserve">Drug-induced or toxic liver disease with cholestasis, unspecified</x:t>
  </x:si>
  <x:si>
    <x:t xml:space="preserve">DB95.3</x:t>
  </x:si>
  <x:si>
    <x:t xml:space="preserve">Drug-induced or toxic liver disease with fatty liver</x:t>
  </x:si>
  <x:si>
    <x:t xml:space="preserve">DB95.30</x:t>
  </x:si>
  <x:si>
    <x:t xml:space="preserve">Drug-induced or toxic liver disease with chronic fatty liver disease</x:t>
  </x:si>
  <x:si>
    <x:t xml:space="preserve">DB95.3Y</x:t>
  </x:si>
  <x:si>
    <x:t xml:space="preserve">Other specified drug-induced or toxic liver disease with fatty liver</x:t>
  </x:si>
  <x:si>
    <x:t xml:space="preserve">DB95.3Z</x:t>
  </x:si>
  <x:si>
    <x:t xml:space="preserve">Drug-induced or toxic liver disease with fatty liver, unspecified</x:t>
  </x:si>
  <x:si>
    <x:t xml:space="preserve">DB95.4</x:t>
  </x:si>
  <x:si>
    <x:t xml:space="preserve">Drug-induced or toxic liver disease with granulomatous hepatitis</x:t>
  </x:si>
  <x:si>
    <x:t xml:space="preserve">DB95.5</x:t>
  </x:si>
  <x:si>
    <x:t xml:space="preserve">Drug-induced or toxic liver disease with fibrosis or cirrhosis of liver</x:t>
  </x:si>
  <x:si>
    <x:t xml:space="preserve">DB95.6</x:t>
  </x:si>
  <x:si>
    <x:t xml:space="preserve">Drug-induced or toxic liver disease with vascular disorders of the liver</x:t>
  </x:si>
  <x:si>
    <x:t xml:space="preserve">DB95.7</x:t>
  </x:si>
  <x:si>
    <x:t xml:space="preserve">Drug-induced or toxic liver disease with liver tumours</x:t>
  </x:si>
  <x:si>
    <x:t xml:space="preserve">DB95.Y</x:t>
  </x:si>
  <x:si>
    <x:t xml:space="preserve">Other specified drug-induced or toxic liver disease</x:t>
  </x:si>
  <x:si>
    <x:t xml:space="preserve">DB95.Z</x:t>
  </x:si>
  <x:si>
    <x:t xml:space="preserve">Drug-induced or toxic liver disease, unspecified</x:t>
  </x:si>
  <x:si>
    <x:t xml:space="preserve">DB96</x:t>
  </x:si>
  <x:si>
    <x:t xml:space="preserve">Autoimmune liver disease</x:t>
  </x:si>
  <x:si>
    <x:t xml:space="preserve">DB96.0</x:t>
  </x:si>
  <x:si>
    <x:t xml:space="preserve">Autoimmune hepatitis</x:t>
  </x:si>
  <x:si>
    <x:t xml:space="preserve">DB96.1</x:t>
  </x:si>
  <x:si>
    <x:t xml:space="preserve">Primary biliary cholangitis</x:t>
  </x:si>
  <x:si>
    <x:t xml:space="preserve">DB96.10</x:t>
  </x:si>
  <x:si>
    <x:t xml:space="preserve">Primary biliary cholangitis with overlap syndrome</x:t>
  </x:si>
  <x:si>
    <x:t xml:space="preserve">DB96.1Y</x:t>
  </x:si>
  <x:si>
    <x:t xml:space="preserve">Other specified primary biliary cholangitis</x:t>
  </x:si>
  <x:si>
    <x:t xml:space="preserve">DB96.1Z</x:t>
  </x:si>
  <x:si>
    <x:t xml:space="preserve">Primary biliary cholangitis, unspecified</x:t>
  </x:si>
  <x:si>
    <x:t xml:space="preserve">DB96.2</x:t>
  </x:si>
  <x:si>
    <x:t xml:space="preserve">Primary sclerosing cholangitis</x:t>
  </x:si>
  <x:si>
    <x:t xml:space="preserve">DB96.20</x:t>
  </x:si>
  <x:si>
    <x:t xml:space="preserve">Primary sclerosing cholangitis with cirrhosis</x:t>
  </x:si>
  <x:si>
    <x:t xml:space="preserve">DB96.2Y</x:t>
  </x:si>
  <x:si>
    <x:t xml:space="preserve">Other specified primary sclerosing cholangitis</x:t>
  </x:si>
  <x:si>
    <x:t xml:space="preserve">DB96.2Z</x:t>
  </x:si>
  <x:si>
    <x:t xml:space="preserve">Primary sclerosing cholangitis, unspecified</x:t>
  </x:si>
  <x:si>
    <x:t xml:space="preserve">DB96.Y</x:t>
  </x:si>
  <x:si>
    <x:t xml:space="preserve">Other specified autoimmune liver disease</x:t>
  </x:si>
  <x:si>
    <x:t xml:space="preserve">DB96.Z</x:t>
  </x:si>
  <x:si>
    <x:t xml:space="preserve">Autoimmune liver disease, unspecified</x:t>
  </x:si>
  <x:si>
    <x:t xml:space="preserve">DB97</x:t>
  </x:si>
  <x:si>
    <x:t xml:space="preserve">Certain specified inflammatory liver diseases</x:t>
  </x:si>
  <x:si>
    <x:t xml:space="preserve">DB97.0</x:t>
  </x:si>
  <x:si>
    <x:t xml:space="preserve">Idiopathic granulomatous hepatitis</x:t>
  </x:si>
  <x:si>
    <x:t xml:space="preserve">DB97.1</x:t>
  </x:si>
  <x:si>
    <x:t xml:space="preserve">Hepatic berylliosis</x:t>
  </x:si>
  <x:si>
    <x:t xml:space="preserve">DB97.2</x:t>
  </x:si>
  <x:si>
    <x:t xml:space="preserve">Chronic hepatitis, not elsewhere classified</x:t>
  </x:si>
  <x:si>
    <x:t xml:space="preserve">DB97.Y</x:t>
  </x:si>
  <x:si>
    <x:t xml:space="preserve">Other specified inflammatory liver disease</x:t>
  </x:si>
  <x:si>
    <x:t xml:space="preserve">DB97.Z</x:t>
  </x:si>
  <x:si>
    <x:t xml:space="preserve">Inflammatory liver disease, unspecified</x:t>
  </x:si>
  <x:si>
    <x:t xml:space="preserve">DB98</x:t>
  </x:si>
  <x:si>
    <x:t xml:space="preserve">Vascular disorders of the liver</x:t>
  </x:si>
  <x:si>
    <x:t xml:space="preserve">DB98.0</x:t>
  </x:si>
  <x:si>
    <x:t xml:space="preserve">Infarction of liver</x:t>
  </x:si>
  <x:si>
    <x:t xml:space="preserve">DB98.1</x:t>
  </x:si>
  <x:si>
    <x:t xml:space="preserve">Peliosis hepatis</x:t>
  </x:si>
  <x:si>
    <x:t xml:space="preserve">DB98.2</x:t>
  </x:si>
  <x:si>
    <x:t xml:space="preserve">Nodular regenerative hyperplasia of liver</x:t>
  </x:si>
  <x:si>
    <x:t xml:space="preserve">DB98.3</x:t>
  </x:si>
  <x:si>
    <x:t xml:space="preserve">Portal vein thrombosis</x:t>
  </x:si>
  <x:si>
    <x:t xml:space="preserve">DB98.4</x:t>
  </x:si>
  <x:si>
    <x:t xml:space="preserve">Splenic vein thrombosis</x:t>
  </x:si>
  <x:si>
    <x:t xml:space="preserve">DB98.5</x:t>
  </x:si>
  <x:si>
    <x:t xml:space="preserve">Budd-Chiari syndrome</x:t>
  </x:si>
  <x:si>
    <x:t xml:space="preserve">DB98.6</x:t>
  </x:si>
  <x:si>
    <x:t xml:space="preserve">Hepatic veno-occlusive disease</x:t>
  </x:si>
  <x:si>
    <x:t xml:space="preserve">DB98.7</x:t>
  </x:si>
  <x:si>
    <x:t xml:space="preserve">Portal hypertension</x:t>
  </x:si>
  <x:si>
    <x:t xml:space="preserve">DB98.70</x:t>
  </x:si>
  <x:si>
    <x:t xml:space="preserve">Idiopathic portal hypertension</x:t>
  </x:si>
  <x:si>
    <x:t xml:space="preserve">DB98.71</x:t>
  </x:si>
  <x:si>
    <x:t xml:space="preserve">Non-cirrhotic portal fibrosis</x:t>
  </x:si>
  <x:si>
    <x:t xml:space="preserve">DB98.72</x:t>
  </x:si>
  <x:si>
    <x:t xml:space="preserve">Partial nodular transformation of liver</x:t>
  </x:si>
  <x:si>
    <x:t xml:space="preserve">DB98.73</x:t>
  </x:si>
  <x:si>
    <x:t xml:space="preserve">Splanchnic arteriovenous fistula</x:t>
  </x:si>
  <x:si>
    <x:t xml:space="preserve">DB98.74</x:t>
  </x:si>
  <x:si>
    <x:t xml:space="preserve">Secondary portal hypertension</x:t>
  </x:si>
  <x:si>
    <x:t xml:space="preserve">DB98.7Y</x:t>
  </x:si>
  <x:si>
    <x:t xml:space="preserve">Other specified portal hypertension</x:t>
  </x:si>
  <x:si>
    <x:t xml:space="preserve">DB98.7Z</x:t>
  </x:si>
  <x:si>
    <x:t xml:space="preserve">Portal hypertension, unspecified</x:t>
  </x:si>
  <x:si>
    <x:t xml:space="preserve">DB98.8</x:t>
  </x:si>
  <x:si>
    <x:t xml:space="preserve">Passive congestion of liver</x:t>
  </x:si>
  <x:si>
    <x:t xml:space="preserve">DB98.9</x:t>
  </x:si>
  <x:si>
    <x:t xml:space="preserve">Hepatic artery aneurysm</x:t>
  </x:si>
  <x:si>
    <x:t xml:space="preserve">DB98.A</x:t>
  </x:si>
  <x:si>
    <x:t xml:space="preserve">Hepatic haemorrhage</x:t>
  </x:si>
  <x:si>
    <x:t xml:space="preserve">DB98.B</x:t>
  </x:si>
  <x:si>
    <x:t xml:space="preserve">Ischaemia reperfusion injury of liver</x:t>
  </x:si>
  <x:si>
    <x:t xml:space="preserve">DB98.Y</x:t>
  </x:si>
  <x:si>
    <x:t xml:space="preserve">Other specified vascular disorders of the liver</x:t>
  </x:si>
  <x:si>
    <x:t xml:space="preserve">DB98.Z</x:t>
  </x:si>
  <x:si>
    <x:t xml:space="preserve">Vascular disorders of the liver, unspecified</x:t>
  </x:si>
  <x:si>
    <x:t xml:space="preserve">DB99</x:t>
  </x:si>
  <x:si>
    <x:t xml:space="preserve">Certain specified diseases of liver</x:t>
  </x:si>
  <x:si>
    <x:t xml:space="preserve">DB99.0</x:t>
  </x:si>
  <x:si>
    <x:t xml:space="preserve">Chronic liver disease</x:t>
  </x:si>
  <x:si>
    <x:t xml:space="preserve">DB99.1</x:t>
  </x:si>
  <x:si>
    <x:t xml:space="preserve">Hepatic cyst</x:t>
  </x:si>
  <x:si>
    <x:t xml:space="preserve">DB99.10</x:t>
  </x:si>
  <x:si>
    <x:t xml:space="preserve">Polycystic liver disease</x:t>
  </x:si>
  <x:si>
    <x:t xml:space="preserve">DB99.1Y</x:t>
  </x:si>
  <x:si>
    <x:t xml:space="preserve">Other specified hepatic cyst</x:t>
  </x:si>
  <x:si>
    <x:t xml:space="preserve">DB99.1Z</x:t>
  </x:si>
  <x:si>
    <x:t xml:space="preserve">Hepatic cyst, unspecified</x:t>
  </x:si>
  <x:si>
    <x:t xml:space="preserve">DB99.2</x:t>
  </x:si>
  <x:si>
    <x:t xml:space="preserve">Hepatorenal syndrome</x:t>
  </x:si>
  <x:si>
    <x:t xml:space="preserve">DB99.3</x:t>
  </x:si>
  <x:si>
    <x:t xml:space="preserve">Portopulmonary hypertension</x:t>
  </x:si>
  <x:si>
    <x:t xml:space="preserve">DB99.4</x:t>
  </x:si>
  <x:si>
    <x:t xml:space="preserve">Hepatopulmonary syndrome</x:t>
  </x:si>
  <x:si>
    <x:t xml:space="preserve">DB99.5</x:t>
  </x:si>
  <x:si>
    <x:t xml:space="preserve">Hepatic encephalopathy</x:t>
  </x:si>
  <x:si>
    <x:t xml:space="preserve">DB99.6</x:t>
  </x:si>
  <x:si>
    <x:t xml:space="preserve">Intrahepatic cholestasis, not elsewhere classified</x:t>
  </x:si>
  <x:si>
    <x:t xml:space="preserve">DB99.60</x:t>
  </x:si>
  <x:si>
    <x:t xml:space="preserve">Cholestasis of parenteral nutrition</x:t>
  </x:si>
  <x:si>
    <x:t xml:space="preserve">DB99.6Y</x:t>
  </x:si>
  <x:si>
    <x:t xml:space="preserve">Other specified intrahepatic cholestasis, not elsewhere classified</x:t>
  </x:si>
  <x:si>
    <x:t xml:space="preserve">DB99.6Z</x:t>
  </x:si>
  <x:si>
    <x:t xml:space="preserve">Intrahepatic cholestasis, not elsewhere classified, unspecified</x:t>
  </x:si>
  <x:si>
    <x:t xml:space="preserve">DB99.7</x:t>
  </x:si>
  <x:si>
    <x:t xml:space="preserve">Hepatic failure without mention whether acute or chronic</x:t>
  </x:si>
  <x:si>
    <x:t xml:space="preserve">DB99.8</x:t>
  </x:si>
  <x:si>
    <x:t xml:space="preserve">Chronic hepatic failure</x:t>
  </x:si>
  <x:si>
    <x:t xml:space="preserve">DB99.Y</x:t>
  </x:si>
  <x:si>
    <x:t xml:space="preserve">Other diseases of liver</x:t>
  </x:si>
  <x:si>
    <x:t xml:space="preserve">DB9Z</x:t>
  </x:si>
  <x:si>
    <x:t xml:space="preserve">Diseases of liver, unspecified</x:t>
  </x:si>
  <x:si>
    <x:t xml:space="preserve">DC10</x:t>
  </x:si>
  <x:si>
    <x:t xml:space="preserve">Acquired anatomical alterations of gallbladder or bile ducts</x:t>
  </x:si>
  <x:si>
    <x:t xml:space="preserve">DC10.0</x:t>
  </x:si>
  <x:si>
    <x:t xml:space="preserve">Obstruction of gallbladder or bile ducts</x:t>
  </x:si>
  <x:si>
    <x:t xml:space="preserve">DC10.00</x:t>
  </x:si>
  <x:si>
    <x:t xml:space="preserve">Obstruction of cystic duct</x:t>
  </x:si>
  <x:si>
    <x:t xml:space="preserve">DC10.01</x:t>
  </x:si>
  <x:si>
    <x:t xml:space="preserve">Obstruction of gall bladder</x:t>
  </x:si>
  <x:si>
    <x:t xml:space="preserve">DC10.02</x:t>
  </x:si>
  <x:si>
    <x:t xml:space="preserve">Obstruction of bile duct</x:t>
  </x:si>
  <x:si>
    <x:t xml:space="preserve">DC10.0Y</x:t>
  </x:si>
  <x:si>
    <x:t xml:space="preserve">Other specified obstruction of gallbladder or bile ducts</x:t>
  </x:si>
  <x:si>
    <x:t xml:space="preserve">DC10.0Z</x:t>
  </x:si>
  <x:si>
    <x:t xml:space="preserve">Obstruction of gallbladder or bile ducts, unspecified</x:t>
  </x:si>
  <x:si>
    <x:t xml:space="preserve">DC10.1</x:t>
  </x:si>
  <x:si>
    <x:t xml:space="preserve">Hydrops of gallbladder</x:t>
  </x:si>
  <x:si>
    <x:t xml:space="preserve">DC10.2</x:t>
  </x:si>
  <x:si>
    <x:t xml:space="preserve">Fistula of gallbladder or bile duct</x:t>
  </x:si>
  <x:si>
    <x:t xml:space="preserve">DC10.3</x:t>
  </x:si>
  <x:si>
    <x:t xml:space="preserve">Polyp of gallbladder</x:t>
  </x:si>
  <x:si>
    <x:t xml:space="preserve">DC10.4</x:t>
  </x:si>
  <x:si>
    <x:t xml:space="preserve">Cholesterolosis of gallbladder</x:t>
  </x:si>
  <x:si>
    <x:t xml:space="preserve">DC10.Y</x:t>
  </x:si>
  <x:si>
    <x:t xml:space="preserve">Other specified acquired anatomical alterations of gallbladder or bile ducts</x:t>
  </x:si>
  <x:si>
    <x:t xml:space="preserve">DC10.Z</x:t>
  </x:si>
  <x:si>
    <x:t xml:space="preserve">Acquired anatomical alterations of gallbladder or bile ducts, unspecified</x:t>
  </x:si>
  <x:si>
    <x:t xml:space="preserve">DC11</x:t>
  </x:si>
  <x:si>
    <x:t xml:space="preserve">Cholelithiasis</x:t>
  </x:si>
  <x:si>
    <x:t xml:space="preserve">DC11.0</x:t>
  </x:si>
  <x:si>
    <x:t xml:space="preserve">Calculus of gallbladder or cystic duct with acute cholecystitis</x:t>
  </x:si>
  <x:si>
    <x:t xml:space="preserve">DC11.1</x:t>
  </x:si>
  <x:si>
    <x:t xml:space="preserve">Calculus of gallbladder or cystic duct with other cholecystitis</x:t>
  </x:si>
  <x:si>
    <x:t xml:space="preserve">DC11.2</x:t>
  </x:si>
  <x:si>
    <x:t xml:space="preserve">Calculus of gallbladder or cystic duct with cholangitis</x:t>
  </x:si>
  <x:si>
    <x:t xml:space="preserve">DC11.3</x:t>
  </x:si>
  <x:si>
    <x:t xml:space="preserve">Calculus of gallbladder or cystic duct without cholecystitis or cholangitis</x:t>
  </x:si>
  <x:si>
    <x:t xml:space="preserve">DC11.4</x:t>
  </x:si>
  <x:si>
    <x:t xml:space="preserve">Calculus of bile duct with cholangitis</x:t>
  </x:si>
  <x:si>
    <x:t xml:space="preserve">DC11.5</x:t>
  </x:si>
  <x:si>
    <x:t xml:space="preserve">Calculus of bile duct with cholecystitis</x:t>
  </x:si>
  <x:si>
    <x:t xml:space="preserve">DC11.6</x:t>
  </x:si>
  <x:si>
    <x:t xml:space="preserve">Calculus of bile duct without cholangitis or cholecystitis</x:t>
  </x:si>
  <x:si>
    <x:t xml:space="preserve">DC11.7</x:t>
  </x:si>
  <x:si>
    <x:t xml:space="preserve">Intrahepatic cholelithiasis</x:t>
  </x:si>
  <x:si>
    <x:t xml:space="preserve">DC11.Y</x:t>
  </x:si>
  <x:si>
    <x:t xml:space="preserve">Other specified cholelithiasis</x:t>
  </x:si>
  <x:si>
    <x:t xml:space="preserve">DC11.Z</x:t>
  </x:si>
  <x:si>
    <x:t xml:space="preserve">Cholelithiasis, unspecified</x:t>
  </x:si>
  <x:si>
    <x:t xml:space="preserve">DC12</x:t>
  </x:si>
  <x:si>
    <x:t xml:space="preserve">Cholecystitis</x:t>
  </x:si>
  <x:si>
    <x:t xml:space="preserve">DC12.0</x:t>
  </x:si>
  <x:si>
    <x:t xml:space="preserve">Acute cholecystitis</x:t>
  </x:si>
  <x:si>
    <x:t xml:space="preserve">DC12.00</x:t>
  </x:si>
  <x:si>
    <x:t xml:space="preserve">Acute on chronic cholecystitis</x:t>
  </x:si>
  <x:si>
    <x:t xml:space="preserve">DC12.0Y</x:t>
  </x:si>
  <x:si>
    <x:t xml:space="preserve">Other specified acute cholecystitis</x:t>
  </x:si>
  <x:si>
    <x:t xml:space="preserve">DC12.0Z</x:t>
  </x:si>
  <x:si>
    <x:t xml:space="preserve">Acute cholecystitis, unspecified</x:t>
  </x:si>
  <x:si>
    <x:t xml:space="preserve">DC12.1</x:t>
  </x:si>
  <x:si>
    <x:t xml:space="preserve">Chronic cholecystitis</x:t>
  </x:si>
  <x:si>
    <x:t xml:space="preserve">DC12.Y</x:t>
  </x:si>
  <x:si>
    <x:t xml:space="preserve">Other specified cholecystitis</x:t>
  </x:si>
  <x:si>
    <x:t xml:space="preserve">DC12.Z</x:t>
  </x:si>
  <x:si>
    <x:t xml:space="preserve">Cholecystitis, unspecified</x:t>
  </x:si>
  <x:si>
    <x:t xml:space="preserve">DC13</x:t>
  </x:si>
  <x:si>
    <x:t xml:space="preserve">Cholangitis</x:t>
  </x:si>
  <x:si>
    <x:t xml:space="preserve">DC14</x:t>
  </x:si>
  <x:si>
    <x:t xml:space="preserve">Certain specified biliary diseases</x:t>
  </x:si>
  <x:si>
    <x:t xml:space="preserve">DC14.0</x:t>
  </x:si>
  <x:si>
    <x:t xml:space="preserve">Haemorrhage of bile duct</x:t>
  </x:si>
  <x:si>
    <x:t xml:space="preserve">DC14.1</x:t>
  </x:si>
  <x:si>
    <x:t xml:space="preserve">Postcholecystectomy syndrome</x:t>
  </x:si>
  <x:si>
    <x:t xml:space="preserve">DC14.2</x:t>
  </x:si>
  <x:si>
    <x:t xml:space="preserve">Dyskinesia of sphincter of Oddi</x:t>
  </x:si>
  <x:si>
    <x:t xml:space="preserve">DC14.3</x:t>
  </x:si>
  <x:si>
    <x:t xml:space="preserve">Adenomyomatosis of gallbladder</x:t>
  </x:si>
  <x:si>
    <x:t xml:space="preserve">DC14.Y</x:t>
  </x:si>
  <x:si>
    <x:t xml:space="preserve">Other biliary diseases</x:t>
  </x:si>
  <x:si>
    <x:t xml:space="preserve">DC14.Z</x:t>
  </x:si>
  <x:si>
    <x:t xml:space="preserve">Biliary disease, unspecified</x:t>
  </x:si>
  <x:si>
    <x:t xml:space="preserve">DC1Y</x:t>
  </x:si>
  <x:si>
    <x:t xml:space="preserve">Other specified diseases of gallbladder or biliary tract</x:t>
  </x:si>
  <x:si>
    <x:t xml:space="preserve">DC1Z</x:t>
  </x:si>
  <x:si>
    <x:t xml:space="preserve">Diseases of gallbladder or biliary tract, unspecified</x:t>
  </x:si>
  <x:si>
    <x:t xml:space="preserve">DC30</x:t>
  </x:si>
  <x:si>
    <x:t xml:space="preserve">Cystic diseases of the pancreas</x:t>
  </x:si>
  <x:si>
    <x:t xml:space="preserve">DC30.0</x:t>
  </x:si>
  <x:si>
    <x:t xml:space="preserve">Cyst of pancreas</x:t>
  </x:si>
  <x:si>
    <x:t xml:space="preserve">DC30.1</x:t>
  </x:si>
  <x:si>
    <x:t xml:space="preserve">Pseudocyst of pancreas</x:t>
  </x:si>
  <x:si>
    <x:t xml:space="preserve">DC30.Y</x:t>
  </x:si>
  <x:si>
    <x:t xml:space="preserve">Other specified cystic diseases of the pancreas</x:t>
  </x:si>
  <x:si>
    <x:t xml:space="preserve">DC30.Z</x:t>
  </x:si>
  <x:si>
    <x:t xml:space="preserve">Cystic diseases of the pancreas, unspecified</x:t>
  </x:si>
  <x:si>
    <x:t xml:space="preserve">DC31</x:t>
  </x:si>
  <x:si>
    <x:t xml:space="preserve">Acute pancreatitis</x:t>
  </x:si>
  <x:si>
    <x:t xml:space="preserve">DC31.0</x:t>
  </x:si>
  <x:si>
    <x:t xml:space="preserve">Acute idiopathic pancreatitis</x:t>
  </x:si>
  <x:si>
    <x:t xml:space="preserve">DC31.1</x:t>
  </x:si>
  <x:si>
    <x:t xml:space="preserve">Acute alcohol-induced pancreatitis</x:t>
  </x:si>
  <x:si>
    <x:t xml:space="preserve">DC31.2</x:t>
  </x:si>
  <x:si>
    <x:t xml:space="preserve">Acute biliary pancreatitis</x:t>
  </x:si>
  <x:si>
    <x:t xml:space="preserve">DC31.3</x:t>
  </x:si>
  <x:si>
    <x:t xml:space="preserve">Acute drug-induced pancreatitis</x:t>
  </x:si>
  <x:si>
    <x:t xml:space="preserve">DC31.4</x:t>
  </x:si>
  <x:si>
    <x:t xml:space="preserve">Hereditary acute pancreatitis</x:t>
  </x:si>
  <x:si>
    <x:t xml:space="preserve">DC31.5</x:t>
  </x:si>
  <x:si>
    <x:t xml:space="preserve">Acute exacerbation of chronic pancreatitis</x:t>
  </x:si>
  <x:si>
    <x:t xml:space="preserve">DC31.Y</x:t>
  </x:si>
  <x:si>
    <x:t xml:space="preserve">Other specified acute pancreatitis</x:t>
  </x:si>
  <x:si>
    <x:t xml:space="preserve">DC31.Z</x:t>
  </x:si>
  <x:si>
    <x:t xml:space="preserve">Acute pancreatitis, unspecified</x:t>
  </x:si>
  <x:si>
    <x:t xml:space="preserve">DC32</x:t>
  </x:si>
  <x:si>
    <x:t xml:space="preserve">Chronic pancreatitis</x:t>
  </x:si>
  <x:si>
    <x:t xml:space="preserve">DC32.0</x:t>
  </x:si>
  <x:si>
    <x:t xml:space="preserve">Calcific pancreatitis</x:t>
  </x:si>
  <x:si>
    <x:t xml:space="preserve">DC32.1</x:t>
  </x:si>
  <x:si>
    <x:t xml:space="preserve">Groove pancreatitis</x:t>
  </x:si>
  <x:si>
    <x:t xml:space="preserve">DC32.2</x:t>
  </x:si>
  <x:si>
    <x:t xml:space="preserve">Hereditary chronic pancreatitis</x:t>
  </x:si>
  <x:si>
    <x:t xml:space="preserve">DC32.3</x:t>
  </x:si>
  <x:si>
    <x:t xml:space="preserve">Chronic alcohol-induced pancreatitis</x:t>
  </x:si>
  <x:si>
    <x:t xml:space="preserve">DC32.4</x:t>
  </x:si>
  <x:si>
    <x:t xml:space="preserve">Chronic idiopathic pancreatitis</x:t>
  </x:si>
  <x:si>
    <x:t xml:space="preserve">DC32.5</x:t>
  </x:si>
  <x:si>
    <x:t xml:space="preserve">Tropical pancreatitis</x:t>
  </x:si>
  <x:si>
    <x:t xml:space="preserve">DC32.Y</x:t>
  </x:si>
  <x:si>
    <x:t xml:space="preserve">Other specified chronic pancreatitis</x:t>
  </x:si>
  <x:si>
    <x:t xml:space="preserve">DC32.Z</x:t>
  </x:si>
  <x:si>
    <x:t xml:space="preserve">Chronic pancreatitis, unspecified</x:t>
  </x:si>
  <x:si>
    <x:t xml:space="preserve">DC33</x:t>
  </x:si>
  <x:si>
    <x:t xml:space="preserve">Autoimmune pancreatitis</x:t>
  </x:si>
  <x:si>
    <x:t xml:space="preserve">DC34</x:t>
  </x:si>
  <x:si>
    <x:t xml:space="preserve">Obstructive pancreatitis</x:t>
  </x:si>
  <x:si>
    <x:t xml:space="preserve">DC35</x:t>
  </x:si>
  <x:si>
    <x:t xml:space="preserve">Certain specified diseases of pancreas</x:t>
  </x:si>
  <x:si>
    <x:t xml:space="preserve">DC35.0</x:t>
  </x:si>
  <x:si>
    <x:t xml:space="preserve">Atrophy of pancreas</x:t>
  </x:si>
  <x:si>
    <x:t xml:space="preserve">DC35.1</x:t>
  </x:si>
  <x:si>
    <x:t xml:space="preserve">Secondary pancreatic insufficiency</x:t>
  </x:si>
  <x:si>
    <x:t xml:space="preserve">DC35.2</x:t>
  </x:si>
  <x:si>
    <x:t xml:space="preserve">Pancreatic steatorrhoea</x:t>
  </x:si>
  <x:si>
    <x:t xml:space="preserve">DC35.Z</x:t>
  </x:si>
  <x:si>
    <x:t xml:space="preserve">Certain specified diseases of pancreas, unspecified</x:t>
  </x:si>
  <x:si>
    <x:t xml:space="preserve">DC3Y</x:t>
  </x:si>
  <x:si>
    <x:t xml:space="preserve">Other specified diseases of pancreas</x:t>
  </x:si>
  <x:si>
    <x:t xml:space="preserve">DC3Z</x:t>
  </x:si>
  <x:si>
    <x:t xml:space="preserve">Diseases of pancreas, unspecified</x:t>
  </x:si>
  <x:si>
    <x:t xml:space="preserve">DC50</x:t>
  </x:si>
  <x:si>
    <x:t xml:space="preserve">Peritonitis</x:t>
  </x:si>
  <x:si>
    <x:t xml:space="preserve">DC50.0</x:t>
  </x:si>
  <x:si>
    <x:t xml:space="preserve">Primary peritonitis</x:t>
  </x:si>
  <x:si>
    <x:t xml:space="preserve">DC50.00</x:t>
  </x:si>
  <x:si>
    <x:t xml:space="preserve">Spontaneous bacterial peritonitis</x:t>
  </x:si>
  <x:si>
    <x:t xml:space="preserve">DC50.01</x:t>
  </x:si>
  <x:si>
    <x:t xml:space="preserve">Other specified primary peritonitis</x:t>
  </x:si>
  <x:si>
    <x:t xml:space="preserve">DC50.1</x:t>
  </x:si>
  <x:si>
    <x:t xml:space="preserve">Secondary peritonitis</x:t>
  </x:si>
  <x:si>
    <x:t xml:space="preserve">DC50.10</x:t>
  </x:si>
  <x:si>
    <x:t xml:space="preserve">Eosinophilic peritonitis</x:t>
  </x:si>
  <x:si>
    <x:t xml:space="preserve">DC50.11</x:t>
  </x:si>
  <x:si>
    <x:t xml:space="preserve">Mesenteric peritonitis</x:t>
  </x:si>
  <x:si>
    <x:t xml:space="preserve">DC50.12</x:t>
  </x:si>
  <x:si>
    <x:t xml:space="preserve">Chronic proliferative peritonitis</x:t>
  </x:si>
  <x:si>
    <x:t xml:space="preserve">DC50.13</x:t>
  </x:si>
  <x:si>
    <x:t xml:space="preserve">Peritonitis due to Streptococcus pneumoniae</x:t>
  </x:si>
  <x:si>
    <x:t xml:space="preserve">DC50.1Y</x:t>
  </x:si>
  <x:si>
    <x:t xml:space="preserve">Other specified secondary peritonitis</x:t>
  </x:si>
  <x:si>
    <x:t xml:space="preserve">DC50.1Z</x:t>
  </x:si>
  <x:si>
    <x:t xml:space="preserve">Secondary peritonitis, unspecified</x:t>
  </x:si>
  <x:si>
    <x:t xml:space="preserve">DC50.2</x:t>
  </x:si>
  <x:si>
    <x:t xml:space="preserve">Peritoneal abscess</x:t>
  </x:si>
  <x:si>
    <x:t xml:space="preserve">DC50.Z</x:t>
  </x:si>
  <x:si>
    <x:t xml:space="preserve">Peritonitis, unspecified</x:t>
  </x:si>
  <x:si>
    <x:t xml:space="preserve">DC51</x:t>
  </x:si>
  <x:si>
    <x:t xml:space="preserve">Certain specified disorders of peritoneum or retroperitoneum</x:t>
  </x:si>
  <x:si>
    <x:t xml:space="preserve">DC51.0</x:t>
  </x:si>
  <x:si>
    <x:t xml:space="preserve">Chylous ascites</x:t>
  </x:si>
  <x:si>
    <x:t xml:space="preserve">DC51.1</x:t>
  </x:si>
  <x:si>
    <x:t xml:space="preserve">Peritoneal adhesions</x:t>
  </x:si>
  <x:si>
    <x:t xml:space="preserve">DC51.2</x:t>
  </x:si>
  <x:si>
    <x:t xml:space="preserve">Haemoperitoneum</x:t>
  </x:si>
  <x:si>
    <x:t xml:space="preserve">DC51.Y</x:t>
  </x:si>
  <x:si>
    <x:t xml:space="preserve">Other specified disorders of peritoneum or retroperitoneum</x:t>
  </x:si>
  <x:si>
    <x:t xml:space="preserve">DC5Z</x:t>
  </x:si>
  <x:si>
    <x:t xml:space="preserve">Diseases of peritoneum, unspecified</x:t>
  </x:si>
  <x:si>
    <x:t xml:space="preserve">DC70</x:t>
  </x:si>
  <x:si>
    <x:t xml:space="preserve">Diverticulitis of small intestine</x:t>
  </x:si>
  <x:si>
    <x:t xml:space="preserve">DC70.0</x:t>
  </x:si>
  <x:si>
    <x:t xml:space="preserve">Diverticulitis of small intestine with complication</x:t>
  </x:si>
  <x:si>
    <x:t xml:space="preserve">DC70.00</x:t>
  </x:si>
  <x:si>
    <x:t xml:space="preserve">Diverticulitis of small intestine with perforation or abscess</x:t>
  </x:si>
  <x:si>
    <x:t xml:space="preserve">DC70.0Y</x:t>
  </x:si>
  <x:si>
    <x:t xml:space="preserve">Diverticulitis of small intestine with other specified complication</x:t>
  </x:si>
  <x:si>
    <x:t xml:space="preserve">DC70.0Z</x:t>
  </x:si>
  <x:si>
    <x:t xml:space="preserve">Diverticulitis of small intestine with unspecified complication</x:t>
  </x:si>
  <x:si>
    <x:t xml:space="preserve">DC70.1</x:t>
  </x:si>
  <x:si>
    <x:t xml:space="preserve">Diverticulitis of small intestine without complication</x:t>
  </x:si>
  <x:si>
    <x:t xml:space="preserve">DC70.Z</x:t>
  </x:si>
  <x:si>
    <x:t xml:space="preserve">Diverticulitis of small intestine without specification of presence of complications</x:t>
  </x:si>
  <x:si>
    <x:t xml:space="preserve">DC71</x:t>
  </x:si>
  <x:si>
    <x:t xml:space="preserve">Diverticulosis of small intestine</x:t>
  </x:si>
  <x:si>
    <x:t xml:space="preserve">DC71.0</x:t>
  </x:si>
  <x:si>
    <x:t xml:space="preserve">Diverticulosis of small intestine with haemorrhage</x:t>
  </x:si>
  <x:si>
    <x:t xml:space="preserve">DC71.1</x:t>
  </x:si>
  <x:si>
    <x:t xml:space="preserve">Diverticulosis of small intestine without haemorrhage</x:t>
  </x:si>
  <x:si>
    <x:t xml:space="preserve">DC71.Z</x:t>
  </x:si>
  <x:si>
    <x:t xml:space="preserve">Diverticulosis of small intestine, unspecified</x:t>
  </x:si>
  <x:si>
    <x:t xml:space="preserve">DC72</x:t>
  </x:si>
  <x:si>
    <x:t xml:space="preserve">Diverticulum of small intestine</x:t>
  </x:si>
  <x:si>
    <x:t xml:space="preserve">DC72.0</x:t>
  </x:si>
  <x:si>
    <x:t xml:space="preserve">Diverticulum of small intestine with haemorrhage</x:t>
  </x:si>
  <x:si>
    <x:t xml:space="preserve">DC72.1</x:t>
  </x:si>
  <x:si>
    <x:t xml:space="preserve">Diverticulum of small intestine without haemorrhage</x:t>
  </x:si>
  <x:si>
    <x:t xml:space="preserve">DC72.Z</x:t>
  </x:si>
  <x:si>
    <x:t xml:space="preserve">Diverticulum of small intestine, no specification about presence or absence of haemorrhage</x:t>
  </x:si>
  <x:si>
    <x:t xml:space="preserve">DC80</x:t>
  </x:si>
  <x:si>
    <x:t xml:space="preserve">Diverticulitis of large intestine</x:t>
  </x:si>
  <x:si>
    <x:t xml:space="preserve">DC80.0</x:t>
  </x:si>
  <x:si>
    <x:t xml:space="preserve">Diverticulitis of large intestine with complication</x:t>
  </x:si>
  <x:si>
    <x:t xml:space="preserve">DC80.00</x:t>
  </x:si>
  <x:si>
    <x:t xml:space="preserve">Diverticulitis of large intestine with perforation or abscess</x:t>
  </x:si>
  <x:si>
    <x:t xml:space="preserve">DC80.0Z</x:t>
  </x:si>
  <x:si>
    <x:t xml:space="preserve">Diverticulitis of large intestine with complication, unspecified</x:t>
  </x:si>
  <x:si>
    <x:t xml:space="preserve">DC80.1</x:t>
  </x:si>
  <x:si>
    <x:t xml:space="preserve">Diverticulitis of large intestine without complication</x:t>
  </x:si>
  <x:si>
    <x:t xml:space="preserve">DC80.Z</x:t>
  </x:si>
  <x:si>
    <x:t xml:space="preserve">Diverticulitis of large intestine without specification of presence of complications</x:t>
  </x:si>
  <x:si>
    <x:t xml:space="preserve">DC81</x:t>
  </x:si>
  <x:si>
    <x:t xml:space="preserve">Diverticulosis of large intestine</x:t>
  </x:si>
  <x:si>
    <x:t xml:space="preserve">DC81.0</x:t>
  </x:si>
  <x:si>
    <x:t xml:space="preserve">Diverticulosis of large intestine with haemorrhage</x:t>
  </x:si>
  <x:si>
    <x:t xml:space="preserve">DC81.1</x:t>
  </x:si>
  <x:si>
    <x:t xml:space="preserve">Diverticulosis of large intestine without haemorrhage</x:t>
  </x:si>
  <x:si>
    <x:t xml:space="preserve">DC81.Z</x:t>
  </x:si>
  <x:si>
    <x:t xml:space="preserve">Diverticulosis of large intestine, unspecified</x:t>
  </x:si>
  <x:si>
    <x:t xml:space="preserve">DC82</x:t>
  </x:si>
  <x:si>
    <x:t xml:space="preserve">Diverticulum of large intestine</x:t>
  </x:si>
  <x:si>
    <x:t xml:space="preserve">DC82.0</x:t>
  </x:si>
  <x:si>
    <x:t xml:space="preserve">Diverticulum of large intestine with haemorrhage</x:t>
  </x:si>
  <x:si>
    <x:t xml:space="preserve">DC82.1</x:t>
  </x:si>
  <x:si>
    <x:t xml:space="preserve">Diverticulum of large intestine without haemorrhage</x:t>
  </x:si>
  <x:si>
    <x:t xml:space="preserve">DC82.Z</x:t>
  </x:si>
  <x:si>
    <x:t xml:space="preserve">Diverticulum of large intestine, unspecified</x:t>
  </x:si>
  <x:si>
    <x:t xml:space="preserve">DC90</x:t>
  </x:si>
  <x:si>
    <x:t xml:space="preserve">Diverticular disease of small and large intestine</x:t>
  </x:si>
  <x:si>
    <x:t xml:space="preserve">DD00</x:t>
  </x:si>
  <x:si>
    <x:t xml:space="preserve">Diverticulitis of unspecified part of intestine</x:t>
  </x:si>
  <x:si>
    <x:t xml:space="preserve">DD00.0</x:t>
  </x:si>
  <x:si>
    <x:t xml:space="preserve">Diverticulitis of unspecified part of intestine with complication</x:t>
  </x:si>
  <x:si>
    <x:t xml:space="preserve">DD00.00</x:t>
  </x:si>
  <x:si>
    <x:t xml:space="preserve">Diverticulitis of unspecified part of intestine with perforation or abscess</x:t>
  </x:si>
  <x:si>
    <x:t xml:space="preserve">DD00.0Y</x:t>
  </x:si>
  <x:si>
    <x:t xml:space="preserve">Other specified diverticulitis of unspecified part of intestine with complication</x:t>
  </x:si>
  <x:si>
    <x:t xml:space="preserve">DD00.0Z</x:t>
  </x:si>
  <x:si>
    <x:t xml:space="preserve">Diverticulitis of unspecified part of intestine with complication, unspecified</x:t>
  </x:si>
  <x:si>
    <x:t xml:space="preserve">DD00.1</x:t>
  </x:si>
  <x:si>
    <x:t xml:space="preserve">Diverticulitis of unspecified part of intestine without complication</x:t>
  </x:si>
  <x:si>
    <x:t xml:space="preserve">DD00.Z</x:t>
  </x:si>
  <x:si>
    <x:t xml:space="preserve">Diverticulitis of unspecified part of intestine without specification of presence or absence of complications</x:t>
  </x:si>
  <x:si>
    <x:t xml:space="preserve">DD01</x:t>
  </x:si>
  <x:si>
    <x:t xml:space="preserve">Diverticulosis of unspecified part of intestine</x:t>
  </x:si>
  <x:si>
    <x:t xml:space="preserve">DD01.0</x:t>
  </x:si>
  <x:si>
    <x:t xml:space="preserve">Diverticulosis of unspecified part of intestine with haemorrhage</x:t>
  </x:si>
  <x:si>
    <x:t xml:space="preserve">DD01.1</x:t>
  </x:si>
  <x:si>
    <x:t xml:space="preserve">Diverticulosis of unspecified part of intestine without haemorrhage</x:t>
  </x:si>
  <x:si>
    <x:t xml:space="preserve">DD01.Z</x:t>
  </x:si>
  <x:si>
    <x:t xml:space="preserve">Diverticulosis of unspecified part of intestine, unspecified</x:t>
  </x:si>
  <x:si>
    <x:t xml:space="preserve">DD02</x:t>
  </x:si>
  <x:si>
    <x:t xml:space="preserve">Diverticulum of unspecified part of intestine</x:t>
  </x:si>
  <x:si>
    <x:t xml:space="preserve">DD02.0</x:t>
  </x:si>
  <x:si>
    <x:t xml:space="preserve">Diverticular disease of unspecified part of intestine with haemorrhage</x:t>
  </x:si>
  <x:si>
    <x:t xml:space="preserve">DD02.1</x:t>
  </x:si>
  <x:si>
    <x:t xml:space="preserve">Diverticulum of unspecified part of intestine without complication</x:t>
  </x:si>
  <x:si>
    <x:t xml:space="preserve">DD02.Z</x:t>
  </x:si>
  <x:si>
    <x:t xml:space="preserve">Diverticulum of unspecified part of intestine, unspecified</x:t>
  </x:si>
  <x:si>
    <x:t xml:space="preserve">DD1Z</x:t>
  </x:si>
  <x:si>
    <x:t xml:space="preserve">Diverticular disease of intestine, unspecified</x:t>
  </x:si>
  <x:si>
    <x:t xml:space="preserve">DD30</x:t>
  </x:si>
  <x:si>
    <x:t xml:space="preserve">Acute vascular disorders of intestine</x:t>
  </x:si>
  <x:si>
    <x:t xml:space="preserve">DD30.0</x:t>
  </x:si>
  <x:si>
    <x:t xml:space="preserve">Acute mesenteric arterial infarction</x:t>
  </x:si>
  <x:si>
    <x:t xml:space="preserve">DD30.1</x:t>
  </x:si>
  <x:si>
    <x:t xml:space="preserve">Acute mesenteric arterial ischaemia</x:t>
  </x:si>
  <x:si>
    <x:t xml:space="preserve">DD30.2</x:t>
  </x:si>
  <x:si>
    <x:t xml:space="preserve">Acute mesenteric venous occlusion</x:t>
  </x:si>
  <x:si>
    <x:t xml:space="preserve">DD30.Y</x:t>
  </x:si>
  <x:si>
    <x:t xml:space="preserve">Other specified acute vascular disorders of intestine</x:t>
  </x:si>
  <x:si>
    <x:t xml:space="preserve">DD30.Z</x:t>
  </x:si>
  <x:si>
    <x:t xml:space="preserve">Acute vascular disorders of intestine, unspecified</x:t>
  </x:si>
  <x:si>
    <x:t xml:space="preserve">DD31</x:t>
  </x:si>
  <x:si>
    <x:t xml:space="preserve">Chronic vascular disorders of intestine</x:t>
  </x:si>
  <x:si>
    <x:t xml:space="preserve">DD31.0</x:t>
  </x:si>
  <x:si>
    <x:t xml:space="preserve">Non-occlusive mesenteric ischaemia</x:t>
  </x:si>
  <x:si>
    <x:t xml:space="preserve">DD31.00</x:t>
  </x:si>
  <x:si>
    <x:t xml:space="preserve">Ischaemic colitis</x:t>
  </x:si>
  <x:si>
    <x:t xml:space="preserve">DD31.0Y</x:t>
  </x:si>
  <x:si>
    <x:t xml:space="preserve">Other specified non-occlusive mesenteric ischaemia</x:t>
  </x:si>
  <x:si>
    <x:t xml:space="preserve">DD31.0Z</x:t>
  </x:si>
  <x:si>
    <x:t xml:space="preserve">Non-occlusive mesenteric ischaemia, unspecified</x:t>
  </x:si>
  <x:si>
    <x:t xml:space="preserve">DD31.Y</x:t>
  </x:si>
  <x:si>
    <x:t xml:space="preserve">Other specified chronic vascular disorders of intestine</x:t>
  </x:si>
  <x:si>
    <x:t xml:space="preserve">DD31.Z</x:t>
  </x:si>
  <x:si>
    <x:t xml:space="preserve">Chronic vascular disorders of intestine, unspecified</x:t>
  </x:si>
  <x:si>
    <x:t xml:space="preserve">DD3Y</x:t>
  </x:si>
  <x:si>
    <x:t xml:space="preserve">Other specified ischaemic vascular disorders of intestine</x:t>
  </x:si>
  <x:si>
    <x:t xml:space="preserve">DD3Z</x:t>
  </x:si>
  <x:si>
    <x:t xml:space="preserve">Ischaemic vascular disorders of intestine, unspecified</x:t>
  </x:si>
  <x:si>
    <x:t xml:space="preserve">DD50</x:t>
  </x:si>
  <x:si>
    <x:t xml:space="preserve">Non-abdominal wall hernia</x:t>
  </x:si>
  <x:si>
    <x:t xml:space="preserve">DD50.0</x:t>
  </x:si>
  <x:si>
    <x:t xml:space="preserve">Diaphragmatic hernia</x:t>
  </x:si>
  <x:si>
    <x:t xml:space="preserve">DD50.1</x:t>
  </x:si>
  <x:si>
    <x:t xml:space="preserve">Pelvic hernia</x:t>
  </x:si>
  <x:si>
    <x:t xml:space="preserve">DD50.2</x:t>
  </x:si>
  <x:si>
    <x:t xml:space="preserve">Intra-abdominal hernia</x:t>
  </x:si>
  <x:si>
    <x:t xml:space="preserve">DD50.20</x:t>
  </x:si>
  <x:si>
    <x:t xml:space="preserve">Primary intra-abdominal hernia</x:t>
  </x:si>
  <x:si>
    <x:t xml:space="preserve">DD50.21</x:t>
  </x:si>
  <x:si>
    <x:t xml:space="preserve">Secondary intra-abdominal hernia</x:t>
  </x:si>
  <x:si>
    <x:t xml:space="preserve">DD50.2Y</x:t>
  </x:si>
  <x:si>
    <x:t xml:space="preserve">Other specified intra-abdominal hernia</x:t>
  </x:si>
  <x:si>
    <x:t xml:space="preserve">DD50.2Z</x:t>
  </x:si>
  <x:si>
    <x:t xml:space="preserve">Intra-abdominal hernia, unspecified</x:t>
  </x:si>
  <x:si>
    <x:t xml:space="preserve">DD50.Y</x:t>
  </x:si>
  <x:si>
    <x:t xml:space="preserve">Other specified non-abdominal wall hernia</x:t>
  </x:si>
  <x:si>
    <x:t xml:space="preserve">DD50.Z</x:t>
  </x:si>
  <x:si>
    <x:t xml:space="preserve">Non-abdominal wall hernia, unspecified</x:t>
  </x:si>
  <x:si>
    <x:t xml:space="preserve">DD51</x:t>
  </x:si>
  <x:si>
    <x:t xml:space="preserve">Inguinal hernia</x:t>
  </x:si>
  <x:si>
    <x:t xml:space="preserve">DD52</x:t>
  </x:si>
  <x:si>
    <x:t xml:space="preserve">Femoral hernia</x:t>
  </x:si>
  <x:si>
    <x:t xml:space="preserve">DD53</x:t>
  </x:si>
  <x:si>
    <x:t xml:space="preserve">Umbilical hernia</x:t>
  </x:si>
  <x:si>
    <x:t xml:space="preserve">DD54</x:t>
  </x:si>
  <x:si>
    <x:t xml:space="preserve">Paraumbilical hernia</x:t>
  </x:si>
  <x:si>
    <x:t xml:space="preserve">DD55</x:t>
  </x:si>
  <x:si>
    <x:t xml:space="preserve">Epigastric hernia</x:t>
  </x:si>
  <x:si>
    <x:t xml:space="preserve">DD56</x:t>
  </x:si>
  <x:si>
    <x:t xml:space="preserve">Incisional hernia</x:t>
  </x:si>
  <x:si>
    <x:t xml:space="preserve">DD57</x:t>
  </x:si>
  <x:si>
    <x:t xml:space="preserve">Parastomal hernia</x:t>
  </x:si>
  <x:si>
    <x:t xml:space="preserve">DD5Y</x:t>
  </x:si>
  <x:si>
    <x:t xml:space="preserve">Other specified hernias</x:t>
  </x:si>
  <x:si>
    <x:t xml:space="preserve">DD5Z</x:t>
  </x:si>
  <x:si>
    <x:t xml:space="preserve">Hernias, unspecified</x:t>
  </x:si>
  <x:si>
    <x:t xml:space="preserve">DD70</x:t>
  </x:si>
  <x:si>
    <x:t xml:space="preserve">Crohn disease</x:t>
  </x:si>
  <x:si>
    <x:t xml:space="preserve">DD70.0</x:t>
  </x:si>
  <x:si>
    <x:t xml:space="preserve">Crohn disease of upper gastrointestinal tract</x:t>
  </x:si>
  <x:si>
    <x:t xml:space="preserve">DD70.1</x:t>
  </x:si>
  <x:si>
    <x:t xml:space="preserve">Crohn disease of small intestine</x:t>
  </x:si>
  <x:si>
    <x:t xml:space="preserve">DD70.2</x:t>
  </x:si>
  <x:si>
    <x:t xml:space="preserve">Crohn disease of appendix</x:t>
  </x:si>
  <x:si>
    <x:t xml:space="preserve">DD70.3</x:t>
  </x:si>
  <x:si>
    <x:t xml:space="preserve">Crohn disease of large intestine</x:t>
  </x:si>
  <x:si>
    <x:t xml:space="preserve">DD70.4</x:t>
  </x:si>
  <x:si>
    <x:t xml:space="preserve">Crohn disease of anal region</x:t>
  </x:si>
  <x:si>
    <x:t xml:space="preserve">DD70.5</x:t>
  </x:si>
  <x:si>
    <x:t xml:space="preserve">Crohn disease of both small and large intestine</x:t>
  </x:si>
  <x:si>
    <x:t xml:space="preserve">DD70.6</x:t>
  </x:si>
  <x:si>
    <x:t xml:space="preserve">Crohn disease of anastomotic sites</x:t>
  </x:si>
  <x:si>
    <x:t xml:space="preserve">DD70.Y</x:t>
  </x:si>
  <x:si>
    <x:t xml:space="preserve">Crohn disease of other specified site</x:t>
  </x:si>
  <x:si>
    <x:t xml:space="preserve">DD70.Z</x:t>
  </x:si>
  <x:si>
    <x:t xml:space="preserve">Crohn disease, unspecified site</x:t>
  </x:si>
  <x:si>
    <x:t xml:space="preserve">DD71</x:t>
  </x:si>
  <x:si>
    <x:t xml:space="preserve">Ulcerative colitis</x:t>
  </x:si>
  <x:si>
    <x:t xml:space="preserve">DD71.0</x:t>
  </x:si>
  <x:si>
    <x:t xml:space="preserve">Ulcerative pancolitis</x:t>
  </x:si>
  <x:si>
    <x:t xml:space="preserve">DD71.1</x:t>
  </x:si>
  <x:si>
    <x:t xml:space="preserve">Left sided ulcerative colitis</x:t>
  </x:si>
  <x:si>
    <x:t xml:space="preserve">DD71.2</x:t>
  </x:si>
  <x:si>
    <x:t xml:space="preserve">Ulcerative rectosigmoiditis</x:t>
  </x:si>
  <x:si>
    <x:t xml:space="preserve">DD71.3</x:t>
  </x:si>
  <x:si>
    <x:t xml:space="preserve">Ulcerative proctitis</x:t>
  </x:si>
  <x:si>
    <x:t xml:space="preserve">DD71.Y</x:t>
  </x:si>
  <x:si>
    <x:t xml:space="preserve">Other specified ulcerative colitis</x:t>
  </x:si>
  <x:si>
    <x:t xml:space="preserve">DD71.Z</x:t>
  </x:si>
  <x:si>
    <x:t xml:space="preserve">Ulcerative colitis, unspecified</x:t>
  </x:si>
  <x:si>
    <x:t xml:space="preserve">DD72</x:t>
  </x:si>
  <x:si>
    <x:t xml:space="preserve">Indeterminate colitis</x:t>
  </x:si>
  <x:si>
    <x:t xml:space="preserve">DD7Y</x:t>
  </x:si>
  <x:si>
    <x:t xml:space="preserve">Other specified inflammatory bowel diseases</x:t>
  </x:si>
  <x:si>
    <x:t xml:space="preserve">DD7Z</x:t>
  </x:si>
  <x:si>
    <x:t xml:space="preserve">Inflammatory bowel diseases, unspecified</x:t>
  </x:si>
  <x:si>
    <x:t xml:space="preserve">DD90</x:t>
  </x:si>
  <x:si>
    <x:t xml:space="preserve">Functional oesophageal or gastroduodenal disorders</x:t>
  </x:si>
  <x:si>
    <x:t xml:space="preserve">DD90.0</x:t>
  </x:si>
  <x:si>
    <x:t xml:space="preserve">Globus</x:t>
  </x:si>
  <x:si>
    <x:t xml:space="preserve">DD90.1</x:t>
  </x:si>
  <x:si>
    <x:t xml:space="preserve">Functional swallowing disorder</x:t>
  </x:si>
  <x:si>
    <x:t xml:space="preserve">DD90.2</x:t>
  </x:si>
  <x:si>
    <x:t xml:space="preserve">Functional heartburn</x:t>
  </x:si>
  <x:si>
    <x:t xml:space="preserve">DD90.3</x:t>
  </x:si>
  <x:si>
    <x:t xml:space="preserve">Functional dyspepsia</x:t>
  </x:si>
  <x:si>
    <x:t xml:space="preserve">DD90.4</x:t>
  </x:si>
  <x:si>
    <x:t xml:space="preserve">Functional nausea or vomiting</x:t>
  </x:si>
  <x:si>
    <x:t xml:space="preserve">DD90.5</x:t>
  </x:si>
  <x:si>
    <x:t xml:space="preserve">Functional belching disorders</x:t>
  </x:si>
  <x:si>
    <x:t xml:space="preserve">DD90.6</x:t>
  </x:si>
  <x:si>
    <x:t xml:space="preserve">Adult rumination syndrome</x:t>
  </x:si>
  <x:si>
    <x:t xml:space="preserve">DD90.Y</x:t>
  </x:si>
  <x:si>
    <x:t xml:space="preserve">Other specified functional oesophageal or gastroduodenal disorders</x:t>
  </x:si>
  <x:si>
    <x:t xml:space="preserve">DD90.Z</x:t>
  </x:si>
  <x:si>
    <x:t xml:space="preserve">Functional oesophageal or gastroduodenal disorders, unspecified</x:t>
  </x:si>
  <x:si>
    <x:t xml:space="preserve">DD91</x:t>
  </x:si>
  <x:si>
    <x:t xml:space="preserve">Irritable bowel syndrome or certain specified functional bowel disorders</x:t>
  </x:si>
  <x:si>
    <x:t xml:space="preserve">DD91.0</x:t>
  </x:si>
  <x:si>
    <x:t xml:space="preserve">Irritable bowel syndrome</x:t>
  </x:si>
  <x:si>
    <x:t xml:space="preserve">DD91.00</x:t>
  </x:si>
  <x:si>
    <x:t xml:space="preserve">Irritable bowel syndrome, constipation predominant</x:t>
  </x:si>
  <x:si>
    <x:t xml:space="preserve">DD91.01</x:t>
  </x:si>
  <x:si>
    <x:t xml:space="preserve">Irritable bowel syndrome, diarrhoea predominant</x:t>
  </x:si>
  <x:si>
    <x:t xml:space="preserve">DD91.02</x:t>
  </x:si>
  <x:si>
    <x:t xml:space="preserve">Irritable bowel syndrome, mixed type</x:t>
  </x:si>
  <x:si>
    <x:t xml:space="preserve">DD91.03</x:t>
  </x:si>
  <x:si>
    <x:t xml:space="preserve">Irritable bowel syndrome, unsubtyped</x:t>
  </x:si>
  <x:si>
    <x:t xml:space="preserve">DD91.0Z</x:t>
  </x:si>
  <x:si>
    <x:t xml:space="preserve">Irritable bowel syndrome, type unspecified</x:t>
  </x:si>
  <x:si>
    <x:t xml:space="preserve">DD91.1</x:t>
  </x:si>
  <x:si>
    <x:t xml:space="preserve">Functional constipation</x:t>
  </x:si>
  <x:si>
    <x:t xml:space="preserve">DD91.2</x:t>
  </x:si>
  <x:si>
    <x:t xml:space="preserve">Functional diarrhoea</x:t>
  </x:si>
  <x:si>
    <x:t xml:space="preserve">DD91.3</x:t>
  </x:si>
  <x:si>
    <x:t xml:space="preserve">Functional bloating</x:t>
  </x:si>
  <x:si>
    <x:t xml:space="preserve">DD91.4</x:t>
  </x:si>
  <x:si>
    <x:t xml:space="preserve">Functional abdominal pain syndrome</x:t>
  </x:si>
  <x:si>
    <x:t xml:space="preserve">DD91.Y</x:t>
  </x:si>
  <x:si>
    <x:t xml:space="preserve">Other specified irritable bowel syndrome or functional bowel disorders</x:t>
  </x:si>
  <x:si>
    <x:t xml:space="preserve">DD91.Z</x:t>
  </x:si>
  <x:si>
    <x:t xml:space="preserve">Irritable bowel syndrome or functional bowel disorders, unspecified</x:t>
  </x:si>
  <x:si>
    <x:t xml:space="preserve">DD92</x:t>
  </x:si>
  <x:si>
    <x:t xml:space="preserve">Functional anorectal disorders</x:t>
  </x:si>
  <x:si>
    <x:t xml:space="preserve">DD92.0</x:t>
  </x:si>
  <x:si>
    <x:t xml:space="preserve">Functional faecal incontinence</x:t>
  </x:si>
  <x:si>
    <x:t xml:space="preserve">DD92.1</x:t>
  </x:si>
  <x:si>
    <x:t xml:space="preserve">Functional anorectal pain</x:t>
  </x:si>
  <x:si>
    <x:t xml:space="preserve">DD92.2</x:t>
  </x:si>
  <x:si>
    <x:t xml:space="preserve">Functional defaecation disorders</x:t>
  </x:si>
  <x:si>
    <x:t xml:space="preserve">DD92.Y</x:t>
  </x:si>
  <x:si>
    <x:t xml:space="preserve">Other specified functional anorectal disorders</x:t>
  </x:si>
  <x:si>
    <x:t xml:space="preserve">DD92.Z</x:t>
  </x:si>
  <x:si>
    <x:t xml:space="preserve">Functional anorectal disorders, unspecified</x:t>
  </x:si>
  <x:si>
    <x:t xml:space="preserve">DD93</x:t>
  </x:si>
  <x:si>
    <x:t xml:space="preserve">Functional digestive disorders of infants, toddlers or children</x:t>
  </x:si>
  <x:si>
    <x:t xml:space="preserve">DD93.0</x:t>
  </x:si>
  <x:si>
    <x:t xml:space="preserve">Infant regurgitation</x:t>
  </x:si>
  <x:si>
    <x:t xml:space="preserve">DD93.1</x:t>
  </x:si>
  <x:si>
    <x:t xml:space="preserve">Infantile colic</x:t>
  </x:si>
  <x:si>
    <x:t xml:space="preserve">DD93.2</x:t>
  </x:si>
  <x:si>
    <x:t xml:space="preserve">Infant dyschezia</x:t>
  </x:si>
  <x:si>
    <x:t xml:space="preserve">DD93.Y</x:t>
  </x:si>
  <x:si>
    <x:t xml:space="preserve">Other functional digestive disorders of infants, neonates or toddlers</x:t>
  </x:si>
  <x:si>
    <x:t xml:space="preserve">DD93.Z</x:t>
  </x:si>
  <x:si>
    <x:t xml:space="preserve">Functional digestive disorders of infants, toddlers or children, unspecified</x:t>
  </x:si>
  <x:si>
    <x:t xml:space="preserve">DD94</x:t>
  </x:si>
  <x:si>
    <x:t xml:space="preserve">Functional gallbladder disorder</x:t>
  </x:si>
  <x:si>
    <x:t xml:space="preserve">DD95</x:t>
  </x:si>
  <x:si>
    <x:t xml:space="preserve">Functional sphincter of Oddi disorder</x:t>
  </x:si>
  <x:si>
    <x:t xml:space="preserve">DD9Y</x:t>
  </x:si>
  <x:si>
    <x:t xml:space="preserve">Other specified functional gastrointestinal disorders</x:t>
  </x:si>
  <x:si>
    <x:t xml:space="preserve">DD9Z</x:t>
  </x:si>
  <x:si>
    <x:t xml:space="preserve">Functional gastrointestinal disorders, unspecified</x:t>
  </x:si>
  <x:si>
    <x:t xml:space="preserve">DE10</x:t>
  </x:si>
  <x:si>
    <x:t xml:space="preserve">Vomiting following gastrointestinal surgery</x:t>
  </x:si>
  <x:si>
    <x:t xml:space="preserve">DE11</x:t>
  </x:si>
  <x:si>
    <x:t xml:space="preserve">Dumping syndrome</x:t>
  </x:si>
  <x:si>
    <x:t xml:space="preserve">DE12</x:t>
  </x:si>
  <x:si>
    <x:t xml:space="preserve">Malfunction or complication of external stoma of digestive organs</x:t>
  </x:si>
  <x:si>
    <x:t xml:space="preserve">DE12.0</x:t>
  </x:si>
  <x:si>
    <x:t xml:space="preserve">Colostomy or enterostomy malfunction or complication</x:t>
  </x:si>
  <x:si>
    <x:t xml:space="preserve">DE12.1</x:t>
  </x:si>
  <x:si>
    <x:t xml:space="preserve">Gastrostomy malfunction</x:t>
  </x:si>
  <x:si>
    <x:t xml:space="preserve">DE13</x:t>
  </x:si>
  <x:si>
    <x:t xml:space="preserve">Postsurgical malabsorption, not elsewhere classified</x:t>
  </x:si>
  <x:si>
    <x:t xml:space="preserve">DE2Y</x:t>
  </x:si>
  <x:si>
    <x:t xml:space="preserve">Other specified diseases of the digestive system</x:t>
  </x:si>
  <x:si>
    <x:t xml:space="preserve">DE2Z</x:t>
  </x:si>
  <x:si>
    <x:t xml:space="preserve">Diseases of the digestive system, unspecified</x:t>
  </x:si>
  <x:si>
    <x:t xml:space="preserve">EA00</x:t>
  </x:si>
  <x:si>
    <x:t xml:space="preserve">Viral exanthem due to unknown or unspecified agent</x:t>
  </x:si>
  <x:si>
    <x:t xml:space="preserve">EA0Y</x:t>
  </x:si>
  <x:si>
    <x:t xml:space="preserve">Viral exanthem due to other specified virus</x:t>
  </x:si>
  <x:si>
    <x:t xml:space="preserve">EA10</x:t>
  </x:si>
  <x:si>
    <x:t xml:space="preserve">Pityriasis rosea</x:t>
  </x:si>
  <x:si>
    <x:t xml:space="preserve">EA11</x:t>
  </x:si>
  <x:si>
    <x:t xml:space="preserve">Papular purpuric gloves and socks syndrome</x:t>
  </x:si>
  <x:si>
    <x:t xml:space="preserve">EA12</x:t>
  </x:si>
  <x:si>
    <x:t xml:space="preserve">Infantile papular acrodermatitis</x:t>
  </x:si>
  <x:si>
    <x:t xml:space="preserve">EA20</x:t>
  </x:si>
  <x:si>
    <x:t xml:space="preserve">Necrolytic acral erythema</x:t>
  </x:si>
  <x:si>
    <x:t xml:space="preserve">EA3Z</x:t>
  </x:si>
  <x:si>
    <x:t xml:space="preserve">Unspecified skin disorder attributable to viral infection</x:t>
  </x:si>
  <x:si>
    <x:t xml:space="preserve">EA40</x:t>
  </x:si>
  <x:si>
    <x:t xml:space="preserve">Tropical phagedaenic ulcer</x:t>
  </x:si>
  <x:si>
    <x:t xml:space="preserve">EA50</x:t>
  </x:si>
  <x:si>
    <x:t xml:space="preserve">Toxin-mediated cutaneous reactions to distant or systemic bacterial infection</x:t>
  </x:si>
  <x:si>
    <x:t xml:space="preserve">EA50.0</x:t>
  </x:si>
  <x:si>
    <x:t xml:space="preserve">Erythema marginatum rheumaticum</x:t>
  </x:si>
  <x:si>
    <x:t xml:space="preserve">EA50.1</x:t>
  </x:si>
  <x:si>
    <x:t xml:space="preserve">Streptococcal toxin-mediated perineal erythema</x:t>
  </x:si>
  <x:si>
    <x:t xml:space="preserve">EA50.2</x:t>
  </x:si>
  <x:si>
    <x:t xml:space="preserve">Staphylococcal scalded skin syndrome</x:t>
  </x:si>
  <x:si>
    <x:t xml:space="preserve">EA50.3</x:t>
  </x:si>
  <x:si>
    <x:t xml:space="preserve">Staphylococcal scarlatina</x:t>
  </x:si>
  <x:si>
    <x:t xml:space="preserve">EA50.Y</x:t>
  </x:si>
  <x:si>
    <x:t xml:space="preserve">Other specified toxin-mediated cutaneous reactions to distant or systemic bacterial infection</x:t>
  </x:si>
  <x:si>
    <x:t xml:space="preserve">EA50.Z</x:t>
  </x:si>
  <x:si>
    <x:t xml:space="preserve">Toxin-mediated cutaneous reactions to distant or systemic bacterial infection, unspecified</x:t>
  </x:si>
  <x:si>
    <x:t xml:space="preserve">EA51</x:t>
  </x:si>
  <x:si>
    <x:t xml:space="preserve">Skin complications of BCG immunisation</x:t>
  </x:si>
  <x:si>
    <x:t xml:space="preserve">EA5Y</x:t>
  </x:si>
  <x:si>
    <x:t xml:space="preserve">Cutaneous involvement by other specified bacterial infection</x:t>
  </x:si>
  <x:si>
    <x:t xml:space="preserve">EA5Z</x:t>
  </x:si>
  <x:si>
    <x:t xml:space="preserve">Cutaneous involvement by unspecified bacterial infection</x:t>
  </x:si>
  <x:si>
    <x:t xml:space="preserve">EA60</x:t>
  </x:si>
  <x:si>
    <x:t xml:space="preserve">Certain skin disorders attributable to fungal infection</x:t>
  </x:si>
  <x:si>
    <x:t xml:space="preserve">EA60.0</x:t>
  </x:si>
  <x:si>
    <x:t xml:space="preserve">Subcutaneous mycoses</x:t>
  </x:si>
  <x:si>
    <x:t xml:space="preserve">EA60.1</x:t>
  </x:si>
  <x:si>
    <x:t xml:space="preserve">Systemic mycoses affecting skin</x:t>
  </x:si>
  <x:si>
    <x:t xml:space="preserve">EA60.Y</x:t>
  </x:si>
  <x:si>
    <x:t xml:space="preserve">Skin involvement in other specified fungal infection</x:t>
  </x:si>
  <x:si>
    <x:t xml:space="preserve">EA60.Z</x:t>
  </x:si>
  <x:si>
    <x:t xml:space="preserve">Fungal infection of the skin, unspecified</x:t>
  </x:si>
  <x:si>
    <x:t xml:space="preserve">EA6Y</x:t>
  </x:si>
  <x:si>
    <x:t xml:space="preserve">Cutaneous involvement by other specified infection or infestation</x:t>
  </x:si>
  <x:si>
    <x:t xml:space="preserve">EA80</x:t>
  </x:si>
  <x:si>
    <x:t xml:space="preserve">Atopic eczema</x:t>
  </x:si>
  <x:si>
    <x:t xml:space="preserve">EA80.0</x:t>
  </x:si>
  <x:si>
    <x:t xml:space="preserve">Infantile atopic eczema</x:t>
  </x:si>
  <x:si>
    <x:t xml:space="preserve">EA80.1</x:t>
  </x:si>
  <x:si>
    <x:t xml:space="preserve">Childhood atopic eczema</x:t>
  </x:si>
  <x:si>
    <x:t xml:space="preserve">EA80.2</x:t>
  </x:si>
  <x:si>
    <x:t xml:space="preserve">Adult atopic eczema</x:t>
  </x:si>
  <x:si>
    <x:t xml:space="preserve">EA80.Y</x:t>
  </x:si>
  <x:si>
    <x:t xml:space="preserve">Other specified forms of atopic eczema</x:t>
  </x:si>
  <x:si>
    <x:t xml:space="preserve">EA80.Z</x:t>
  </x:si>
  <x:si>
    <x:t xml:space="preserve">Atopic eczema, unspecified</x:t>
  </x:si>
  <x:si>
    <x:t xml:space="preserve">EA81</x:t>
  </x:si>
  <x:si>
    <x:t xml:space="preserve">Seborrhoeic dermatitis and related conditions</x:t>
  </x:si>
  <x:si>
    <x:t xml:space="preserve">EA81.0</x:t>
  </x:si>
  <x:si>
    <x:t xml:space="preserve">Seborrhoeic dermatitis of face</x:t>
  </x:si>
  <x:si>
    <x:t xml:space="preserve">EA81.1</x:t>
  </x:si>
  <x:si>
    <x:t xml:space="preserve">Seborrhoeic dermatitis of the scalp</x:t>
  </x:si>
  <x:si>
    <x:t xml:space="preserve">EA81.Y</x:t>
  </x:si>
  <x:si>
    <x:t xml:space="preserve">Seborrhoeic dermatosis of other specified type or distribution</x:t>
  </x:si>
  <x:si>
    <x:t xml:space="preserve">EA81.Z</x:t>
  </x:si>
  <x:si>
    <x:t xml:space="preserve">Seborrhoeic dermatitis, unspecified</x:t>
  </x:si>
  <x:si>
    <x:t xml:space="preserve">EA82</x:t>
  </x:si>
  <x:si>
    <x:t xml:space="preserve">Nummular dermatitis</x:t>
  </x:si>
  <x:si>
    <x:t xml:space="preserve">EA83</x:t>
  </x:si>
  <x:si>
    <x:t xml:space="preserve">Lichen simplex or lichenification</x:t>
  </x:si>
  <x:si>
    <x:t xml:space="preserve">EA83.0</x:t>
  </x:si>
  <x:si>
    <x:t xml:space="preserve">Lichen simplex</x:t>
  </x:si>
  <x:si>
    <x:t xml:space="preserve">EA83.00</x:t>
  </x:si>
  <x:si>
    <x:t xml:space="preserve">Lichen simplex of vulva</x:t>
  </x:si>
  <x:si>
    <x:t xml:space="preserve">EA83.01</x:t>
  </x:si>
  <x:si>
    <x:t xml:space="preserve">Lichen simplex of male genitalia</x:t>
  </x:si>
  <x:si>
    <x:t xml:space="preserve">EA83.02</x:t>
  </x:si>
  <x:si>
    <x:t xml:space="preserve">Perianal lichen simplex</x:t>
  </x:si>
  <x:si>
    <x:t xml:space="preserve">EA83.0Y</x:t>
  </x:si>
  <x:si>
    <x:t xml:space="preserve">Lichen simplex of other specified site</x:t>
  </x:si>
  <x:si>
    <x:t xml:space="preserve">EA83.0Z</x:t>
  </x:si>
  <x:si>
    <x:t xml:space="preserve">Lichen simplex of unspecified site</x:t>
  </x:si>
  <x:si>
    <x:t xml:space="preserve">EA83.1</x:t>
  </x:si>
  <x:si>
    <x:t xml:space="preserve">Secondary lichenification</x:t>
  </x:si>
  <x:si>
    <x:t xml:space="preserve">EA84</x:t>
  </x:si>
  <x:si>
    <x:t xml:space="preserve">Asteatotic eczema</x:t>
  </x:si>
  <x:si>
    <x:t xml:space="preserve">EA85</x:t>
  </x:si>
  <x:si>
    <x:t xml:space="preserve">Dermatitis or eczema of hands and feet</x:t>
  </x:si>
  <x:si>
    <x:t xml:space="preserve">EA85.0</x:t>
  </x:si>
  <x:si>
    <x:t xml:space="preserve">Vesicular dermatitis of hands and feet</x:t>
  </x:si>
  <x:si>
    <x:t xml:space="preserve">EA85.1</x:t>
  </x:si>
  <x:si>
    <x:t xml:space="preserve">Hyperkeratotic dermatitis of hands and feet</x:t>
  </x:si>
  <x:si>
    <x:t xml:space="preserve">EA85.2</x:t>
  </x:si>
  <x:si>
    <x:t xml:space="preserve">Dermatitis of hands</x:t>
  </x:si>
  <x:si>
    <x:t xml:space="preserve">EA85.20</x:t>
  </x:si>
  <x:si>
    <x:t xml:space="preserve">Atopic eczema of hands</x:t>
  </x:si>
  <x:si>
    <x:t xml:space="preserve">EA85.2Y</x:t>
  </x:si>
  <x:si>
    <x:t xml:space="preserve">Other specified dermatitis of hands</x:t>
  </x:si>
  <x:si>
    <x:t xml:space="preserve">EA85.2Z</x:t>
  </x:si>
  <x:si>
    <x:t xml:space="preserve">Dermatitis of hands, unspecified</x:t>
  </x:si>
  <x:si>
    <x:t xml:space="preserve">EA85.3</x:t>
  </x:si>
  <x:si>
    <x:t xml:space="preserve">Dermatitis of feet</x:t>
  </x:si>
  <x:si>
    <x:t xml:space="preserve">EA86</x:t>
  </x:si>
  <x:si>
    <x:t xml:space="preserve">Dermatitis and eczema of lower legs</x:t>
  </x:si>
  <x:si>
    <x:t xml:space="preserve">EA86.0</x:t>
  </x:si>
  <x:si>
    <x:t xml:space="preserve">Stasis dermatitis of the lower legs</x:t>
  </x:si>
  <x:si>
    <x:t xml:space="preserve">EA87</x:t>
  </x:si>
  <x:si>
    <x:t xml:space="preserve">Dermatitis or eczema of anogenital region</x:t>
  </x:si>
  <x:si>
    <x:t xml:space="preserve">EA87.0</x:t>
  </x:si>
  <x:si>
    <x:t xml:space="preserve">Dermatitis or eczema of male genitalia</x:t>
  </x:si>
  <x:si>
    <x:t xml:space="preserve">EA87.1</x:t>
  </x:si>
  <x:si>
    <x:t xml:space="preserve">Dermatitis or eczema of female genitalia</x:t>
  </x:si>
  <x:si>
    <x:t xml:space="preserve">EA87.2</x:t>
  </x:si>
  <x:si>
    <x:t xml:space="preserve">Dermatitis or eczema of perianal area</x:t>
  </x:si>
  <x:si>
    <x:t xml:space="preserve">EA87.Z</x:t>
  </x:si>
  <x:si>
    <x:t xml:space="preserve">Dermatitis or eczema of anogenital region, unspecified</x:t>
  </x:si>
  <x:si>
    <x:t xml:space="preserve">EA88</x:t>
  </x:si>
  <x:si>
    <x:t xml:space="preserve">Miscellaneous specified eczematous dermatoses</x:t>
  </x:si>
  <x:si>
    <x:t xml:space="preserve">EA88.0</x:t>
  </x:si>
  <x:si>
    <x:t xml:space="preserve">Infectious dermatitis</x:t>
  </x:si>
  <x:si>
    <x:t xml:space="preserve">EA88.00</x:t>
  </x:si>
  <x:si>
    <x:t xml:space="preserve">Human T-cell lymphotropic virus type 1 associated infective dermatitis of childhood</x:t>
  </x:si>
  <x:si>
    <x:t xml:space="preserve">EA88.0Y</x:t>
  </x:si>
  <x:si>
    <x:t xml:space="preserve">Other specified infectious dermatitis</x:t>
  </x:si>
  <x:si>
    <x:t xml:space="preserve">EA88.0Z</x:t>
  </x:si>
  <x:si>
    <x:t xml:space="preserve">Infectious dermatitis, unspecified</x:t>
  </x:si>
  <x:si>
    <x:t xml:space="preserve">EA88.1</x:t>
  </x:si>
  <x:si>
    <x:t xml:space="preserve">Post traumatic eczema</x:t>
  </x:si>
  <x:si>
    <x:t xml:space="preserve">EA88.2</x:t>
  </x:si>
  <x:si>
    <x:t xml:space="preserve">Disseminated secondary eczema</x:t>
  </x:si>
  <x:si>
    <x:t xml:space="preserve">EA88.3</x:t>
  </x:si>
  <x:si>
    <x:t xml:space="preserve">Secondary eczema</x:t>
  </x:si>
  <x:si>
    <x:t xml:space="preserve">EA88.4</x:t>
  </x:si>
  <x:si>
    <x:t xml:space="preserve">Pityriasis alba</x:t>
  </x:si>
  <x:si>
    <x:t xml:space="preserve">EA89</x:t>
  </x:si>
  <x:si>
    <x:t xml:space="preserve">Generalised eczematous dermatitis of unspecified type</x:t>
  </x:si>
  <x:si>
    <x:t xml:space="preserve">EA8Y</x:t>
  </x:si>
  <x:si>
    <x:t xml:space="preserve">Other specified eczematous dermatosis</x:t>
  </x:si>
  <x:si>
    <x:t xml:space="preserve">EA8Z</x:t>
  </x:si>
  <x:si>
    <x:t xml:space="preserve">Dermatitis or eczema, unspecified</x:t>
  </x:si>
  <x:si>
    <x:t xml:space="preserve">EA90</x:t>
  </x:si>
  <x:si>
    <x:t xml:space="preserve">Psoriasis</x:t>
  </x:si>
  <x:si>
    <x:t xml:space="preserve">EA90.0</x:t>
  </x:si>
  <x:si>
    <x:t xml:space="preserve">Plaque psoriasis</x:t>
  </x:si>
  <x:si>
    <x:t xml:space="preserve">EA90.1</x:t>
  </x:si>
  <x:si>
    <x:t xml:space="preserve">Guttate psoriasis</x:t>
  </x:si>
  <x:si>
    <x:t xml:space="preserve">EA90.2</x:t>
  </x:si>
  <x:si>
    <x:t xml:space="preserve">Unstable psoriasis</x:t>
  </x:si>
  <x:si>
    <x:t xml:space="preserve">EA90.3</x:t>
  </x:si>
  <x:si>
    <x:t xml:space="preserve">Erythrodermic psoriasis</x:t>
  </x:si>
  <x:si>
    <x:t xml:space="preserve">EA90.4</x:t>
  </x:si>
  <x:si>
    <x:t xml:space="preserve">Pustular psoriasis</x:t>
  </x:si>
  <x:si>
    <x:t xml:space="preserve">EA90.40</x:t>
  </x:si>
  <x:si>
    <x:t xml:space="preserve">Generalised pustular psoriasis</x:t>
  </x:si>
  <x:si>
    <x:t xml:space="preserve">EA90.41</x:t>
  </x:si>
  <x:si>
    <x:t xml:space="preserve">Acropustulosis of Hallopeau</x:t>
  </x:si>
  <x:si>
    <x:t xml:space="preserve">EA90.42</x:t>
  </x:si>
  <x:si>
    <x:t xml:space="preserve">Palmoplantar pustulosis</x:t>
  </x:si>
  <x:si>
    <x:t xml:space="preserve">EA90.4Y</x:t>
  </x:si>
  <x:si>
    <x:t xml:space="preserve">Other specified pustular psoriasis</x:t>
  </x:si>
  <x:si>
    <x:t xml:space="preserve">EA90.4Z</x:t>
  </x:si>
  <x:si>
    <x:t xml:space="preserve">Pustular psoriasis, unspecified</x:t>
  </x:si>
  <x:si>
    <x:t xml:space="preserve">EA90.5</x:t>
  </x:si>
  <x:si>
    <x:t xml:space="preserve">Psoriasis of specified site or distribution</x:t>
  </x:si>
  <x:si>
    <x:t xml:space="preserve">EA90.50</x:t>
  </x:si>
  <x:si>
    <x:t xml:space="preserve">Scalp psoriasis</x:t>
  </x:si>
  <x:si>
    <x:t xml:space="preserve">EA90.51</x:t>
  </x:si>
  <x:si>
    <x:t xml:space="preserve">Nail psoriasis</x:t>
  </x:si>
  <x:si>
    <x:t xml:space="preserve">EA90.52</x:t>
  </x:si>
  <x:si>
    <x:t xml:space="preserve">Flexural and intertriginous psoriasis</x:t>
  </x:si>
  <x:si>
    <x:t xml:space="preserve">EA90.53</x:t>
  </x:si>
  <x:si>
    <x:t xml:space="preserve">Anogenital psoriasis</x:t>
  </x:si>
  <x:si>
    <x:t xml:space="preserve">EA90.5Y</x:t>
  </x:si>
  <x:si>
    <x:t xml:space="preserve">Psoriasis of other specified site or distribution</x:t>
  </x:si>
  <x:si>
    <x:t xml:space="preserve">EA90.Y</x:t>
  </x:si>
  <x:si>
    <x:t xml:space="preserve">Other specified forms of psoriasis</x:t>
  </x:si>
  <x:si>
    <x:t xml:space="preserve">EA90.Z</x:t>
  </x:si>
  <x:si>
    <x:t xml:space="preserve">Psoriasis of unspecified type</x:t>
  </x:si>
  <x:si>
    <x:t xml:space="preserve">EA91</x:t>
  </x:si>
  <x:si>
    <x:t xml:space="preserve">Lichen planus</x:t>
  </x:si>
  <x:si>
    <x:t xml:space="preserve">EA91.0</x:t>
  </x:si>
  <x:si>
    <x:t xml:space="preserve">Acute eruptive lichen planus</x:t>
  </x:si>
  <x:si>
    <x:t xml:space="preserve">EA91.1</x:t>
  </x:si>
  <x:si>
    <x:t xml:space="preserve">Hypertrophic lichen planus</x:t>
  </x:si>
  <x:si>
    <x:t xml:space="preserve">EA91.2</x:t>
  </x:si>
  <x:si>
    <x:t xml:space="preserve">Follicular lichen planus</x:t>
  </x:si>
  <x:si>
    <x:t xml:space="preserve">EA91.3</x:t>
  </x:si>
  <x:si>
    <x:t xml:space="preserve">Lichen planus of genital skin and mucous membranes</x:t>
  </x:si>
  <x:si>
    <x:t xml:space="preserve">EA91.4</x:t>
  </x:si>
  <x:si>
    <x:t xml:space="preserve">Lichen planus and lichenoid reactions of oral mucosa</x:t>
  </x:si>
  <x:si>
    <x:t xml:space="preserve">EA91.40</x:t>
  </x:si>
  <x:si>
    <x:t xml:space="preserve">Non-erosive lichen planus of oral mucosa</x:t>
  </x:si>
  <x:si>
    <x:t xml:space="preserve">EA91.41</x:t>
  </x:si>
  <x:si>
    <x:t xml:space="preserve">Erosive oral lichen planus</x:t>
  </x:si>
  <x:si>
    <x:t xml:space="preserve">EA91.42</x:t>
  </x:si>
  <x:si>
    <x:t xml:space="preserve">Oral lichen planus, unspecified</x:t>
  </x:si>
  <x:si>
    <x:t xml:space="preserve">EA91.43</x:t>
  </x:si>
  <x:si>
    <x:t xml:space="preserve">Lichenoid mucositis</x:t>
  </x:si>
  <x:si>
    <x:t xml:space="preserve">EA91.4Y</x:t>
  </x:si>
  <x:si>
    <x:t xml:space="preserve">Other specified lichenoid reactions of oral mucosa</x:t>
  </x:si>
  <x:si>
    <x:t xml:space="preserve">EA91.5</x:t>
  </x:si>
  <x:si>
    <x:t xml:space="preserve">Lichen planus of the nails</x:t>
  </x:si>
  <x:si>
    <x:t xml:space="preserve">EA91.6</x:t>
  </x:si>
  <x:si>
    <x:t xml:space="preserve">Subacute lichen planus</x:t>
  </x:si>
  <x:si>
    <x:t xml:space="preserve">EA91.Y</x:t>
  </x:si>
  <x:si>
    <x:t xml:space="preserve">Other specified lichen planus</x:t>
  </x:si>
  <x:si>
    <x:t xml:space="preserve">EA91.Z</x:t>
  </x:si>
  <x:si>
    <x:t xml:space="preserve">Lichen planus of unspecified type</x:t>
  </x:si>
  <x:si>
    <x:t xml:space="preserve">EA92</x:t>
  </x:si>
  <x:si>
    <x:t xml:space="preserve">Lichenoid dermatoses</x:t>
  </x:si>
  <x:si>
    <x:t xml:space="preserve">EA93</x:t>
  </x:si>
  <x:si>
    <x:t xml:space="preserve">Pityriasis lichenoides</x:t>
  </x:si>
  <x:si>
    <x:t xml:space="preserve">EA94</x:t>
  </x:si>
  <x:si>
    <x:t xml:space="preserve">Pityriasis rubra pilaris</x:t>
  </x:si>
  <x:si>
    <x:t xml:space="preserve">EA95</x:t>
  </x:si>
  <x:si>
    <x:t xml:space="preserve">Small plaque parapsoriasis</x:t>
  </x:si>
  <x:si>
    <x:t xml:space="preserve">EB00</x:t>
  </x:si>
  <x:si>
    <x:t xml:space="preserve">Spontaneous urticaria</x:t>
  </x:si>
  <x:si>
    <x:t xml:space="preserve">EB00.0</x:t>
  </x:si>
  <x:si>
    <x:t xml:space="preserve">Acute urticaria</x:t>
  </x:si>
  <x:si>
    <x:t xml:space="preserve">EB00.1</x:t>
  </x:si>
  <x:si>
    <x:t xml:space="preserve">Chronic urticaria</x:t>
  </x:si>
  <x:si>
    <x:t xml:space="preserve">EB00.Z</x:t>
  </x:si>
  <x:si>
    <x:t xml:space="preserve">Spontaneous urticaria, unspecified</x:t>
  </x:si>
  <x:si>
    <x:t xml:space="preserve">EB01</x:t>
  </x:si>
  <x:si>
    <x:t xml:space="preserve">Inducible urticaria and angioedema</x:t>
  </x:si>
  <x:si>
    <x:t xml:space="preserve">EB01.0</x:t>
  </x:si>
  <x:si>
    <x:t xml:space="preserve">Dermographism</x:t>
  </x:si>
  <x:si>
    <x:t xml:space="preserve">EB01.1</x:t>
  </x:si>
  <x:si>
    <x:t xml:space="preserve">Cold urticaria</x:t>
  </x:si>
  <x:si>
    <x:t xml:space="preserve">EB01.2</x:t>
  </x:si>
  <x:si>
    <x:t xml:space="preserve">Delayed pressure urticaria</x:t>
  </x:si>
  <x:si>
    <x:t xml:space="preserve">EB01.3</x:t>
  </x:si>
  <x:si>
    <x:t xml:space="preserve">Contact urticaria</x:t>
  </x:si>
  <x:si>
    <x:t xml:space="preserve">EB01.Y</x:t>
  </x:si>
  <x:si>
    <x:t xml:space="preserve">Other specified forms of inducible urticaria and angioedema</x:t>
  </x:si>
  <x:si>
    <x:t xml:space="preserve">EB01.Z</x:t>
  </x:si>
  <x:si>
    <x:t xml:space="preserve">Inducible urticaria and angioedema, unspecified</x:t>
  </x:si>
  <x:si>
    <x:t xml:space="preserve">EB02</x:t>
  </x:si>
  <x:si>
    <x:t xml:space="preserve">Cholinergic urticaria and related conditions</x:t>
  </x:si>
  <x:si>
    <x:t xml:space="preserve">EB02.0</x:t>
  </x:si>
  <x:si>
    <x:t xml:space="preserve">Cholinergic urticaria</x:t>
  </x:si>
  <x:si>
    <x:t xml:space="preserve">EB02.Y</x:t>
  </x:si>
  <x:si>
    <x:t xml:space="preserve">Other conditions mediated by cholinergic activation</x:t>
  </x:si>
  <x:si>
    <x:t xml:space="preserve">EB03</x:t>
  </x:si>
  <x:si>
    <x:t xml:space="preserve">Syndromes with urticarial reactions or angioedema</x:t>
  </x:si>
  <x:si>
    <x:t xml:space="preserve">EB04</x:t>
  </x:si>
  <x:si>
    <x:t xml:space="preserve">Idiopathic angioedema</x:t>
  </x:si>
  <x:si>
    <x:t xml:space="preserve">EB05</x:t>
  </x:si>
  <x:si>
    <x:t xml:space="preserve">Urticaria of unspecified type</x:t>
  </x:si>
  <x:si>
    <x:t xml:space="preserve">EB0Y</x:t>
  </x:si>
  <x:si>
    <x:t xml:space="preserve">Other specified urticarial disorders</x:t>
  </x:si>
  <x:si>
    <x:t xml:space="preserve">EB10</x:t>
  </x:si>
  <x:si>
    <x:t xml:space="preserve">Diffuse inflammatory erythemas</x:t>
  </x:si>
  <x:si>
    <x:t xml:space="preserve">EB11</x:t>
  </x:si>
  <x:si>
    <x:t xml:space="preserve">Annular erythema</x:t>
  </x:si>
  <x:si>
    <x:t xml:space="preserve">EB12</x:t>
  </x:si>
  <x:si>
    <x:t xml:space="preserve">Erythema multiforme</x:t>
  </x:si>
  <x:si>
    <x:t xml:space="preserve">EB12.0</x:t>
  </x:si>
  <x:si>
    <x:t xml:space="preserve">Cutaneous erythema multiforme</x:t>
  </x:si>
  <x:si>
    <x:t xml:space="preserve">EB12.1</x:t>
  </x:si>
  <x:si>
    <x:t xml:space="preserve">Mucocutaneous erythema multiforme</x:t>
  </x:si>
  <x:si>
    <x:t xml:space="preserve">EB12.Y</x:t>
  </x:si>
  <x:si>
    <x:t xml:space="preserve">Other specified erythema multiforme</x:t>
  </x:si>
  <x:si>
    <x:t xml:space="preserve">EB12.Z</x:t>
  </x:si>
  <x:si>
    <x:t xml:space="preserve">Erythema multiforme, unspecified</x:t>
  </x:si>
  <x:si>
    <x:t xml:space="preserve">EB13</x:t>
  </x:si>
  <x:si>
    <x:t xml:space="preserve">Stevens-Johnson syndrome or toxic epidermal necrolysis</x:t>
  </x:si>
  <x:si>
    <x:t xml:space="preserve">EB13.0</x:t>
  </x:si>
  <x:si>
    <x:t xml:space="preserve">Stevens-Johnson syndrome</x:t>
  </x:si>
  <x:si>
    <x:t xml:space="preserve">EB13.1</x:t>
  </x:si>
  <x:si>
    <x:t xml:space="preserve">Toxic epidermal necrolysis</x:t>
  </x:si>
  <x:si>
    <x:t xml:space="preserve">EB13.2</x:t>
  </x:si>
  <x:si>
    <x:t xml:space="preserve">Stevens-Johnson and toxic epidermal necrolysis overlap syndrome</x:t>
  </x:si>
  <x:si>
    <x:t xml:space="preserve">EB20</x:t>
  </x:si>
  <x:si>
    <x:t xml:space="preserve">Acute febrile neutrophilic dermatosis</x:t>
  </x:si>
  <x:si>
    <x:t xml:space="preserve">EB21</x:t>
  </x:si>
  <x:si>
    <x:t xml:space="preserve">Pyoderma gangrenosum</x:t>
  </x:si>
  <x:si>
    <x:t xml:space="preserve">EB2Y</x:t>
  </x:si>
  <x:si>
    <x:t xml:space="preserve">Other specified neutrophilic dermatoses</x:t>
  </x:si>
  <x:si>
    <x:t xml:space="preserve">EB30</x:t>
  </x:si>
  <x:si>
    <x:t xml:space="preserve">Eosinophilic cellulitis</x:t>
  </x:si>
  <x:si>
    <x:t xml:space="preserve">EB31</x:t>
  </x:si>
  <x:si>
    <x:t xml:space="preserve">Erythema nodosum</x:t>
  </x:si>
  <x:si>
    <x:t xml:space="preserve">EB40</x:t>
  </x:si>
  <x:si>
    <x:t xml:space="preserve">Pemphigus</x:t>
  </x:si>
  <x:si>
    <x:t xml:space="preserve">EB40.0</x:t>
  </x:si>
  <x:si>
    <x:t xml:space="preserve">Pemphigus vulgaris</x:t>
  </x:si>
  <x:si>
    <x:t xml:space="preserve">EB40.00</x:t>
  </x:si>
  <x:si>
    <x:t xml:space="preserve">Oral pemphigus</x:t>
  </x:si>
  <x:si>
    <x:t xml:space="preserve">EB40.0Y</x:t>
  </x:si>
  <x:si>
    <x:t xml:space="preserve">Other specified pemphigus vulgaris</x:t>
  </x:si>
  <x:si>
    <x:t xml:space="preserve">EB40.0Z</x:t>
  </x:si>
  <x:si>
    <x:t xml:space="preserve">Pemphigus vulgaris, unspecified</x:t>
  </x:si>
  <x:si>
    <x:t xml:space="preserve">EB40.1</x:t>
  </x:si>
  <x:si>
    <x:t xml:space="preserve">Pemphigus foliaceus</x:t>
  </x:si>
  <x:si>
    <x:t xml:space="preserve">EB40.2</x:t>
  </x:si>
  <x:si>
    <x:t xml:space="preserve">Paraneoplastic pemphigus</x:t>
  </x:si>
  <x:si>
    <x:t xml:space="preserve">EB40.Y</x:t>
  </x:si>
  <x:si>
    <x:t xml:space="preserve">Other specified pemphigus</x:t>
  </x:si>
  <x:si>
    <x:t xml:space="preserve">EB40.Z</x:t>
  </x:si>
  <x:si>
    <x:t xml:space="preserve">Pemphigus, unspecified</x:t>
  </x:si>
  <x:si>
    <x:t xml:space="preserve">EB41</x:t>
  </x:si>
  <x:si>
    <x:t xml:space="preserve">Pemphigoid</x:t>
  </x:si>
  <x:si>
    <x:t xml:space="preserve">EB41.0</x:t>
  </x:si>
  <x:si>
    <x:t xml:space="preserve">Bullous pemphigoid</x:t>
  </x:si>
  <x:si>
    <x:t xml:space="preserve">EB41.1</x:t>
  </x:si>
  <x:si>
    <x:t xml:space="preserve">Mucous membrane pemphigoid</x:t>
  </x:si>
  <x:si>
    <x:t xml:space="preserve">EB41.Y</x:t>
  </x:si>
  <x:si>
    <x:t xml:space="preserve">Other specified pemphigoid</x:t>
  </x:si>
  <x:si>
    <x:t xml:space="preserve">EB41.Z</x:t>
  </x:si>
  <x:si>
    <x:t xml:space="preserve">Pemphigoid, unspecified</x:t>
  </x:si>
  <x:si>
    <x:t xml:space="preserve">EB42</x:t>
  </x:si>
  <x:si>
    <x:t xml:space="preserve">Linear IgA bullous dermatosis</x:t>
  </x:si>
  <x:si>
    <x:t xml:space="preserve">EB43</x:t>
  </x:si>
  <x:si>
    <x:t xml:space="preserve">Epidermolysis bullosa acquisita</x:t>
  </x:si>
  <x:si>
    <x:t xml:space="preserve">EB44</x:t>
  </x:si>
  <x:si>
    <x:t xml:space="preserve">Dermatitis herpetiformis</x:t>
  </x:si>
  <x:si>
    <x:t xml:space="preserve">EB4Y</x:t>
  </x:si>
  <x:si>
    <x:t xml:space="preserve">Other specified immunobullous disorder</x:t>
  </x:si>
  <x:si>
    <x:t xml:space="preserve">EB50</x:t>
  </x:si>
  <x:si>
    <x:t xml:space="preserve">Subacute cutaneous lupus erythematosus</x:t>
  </x:si>
  <x:si>
    <x:t xml:space="preserve">EB51</x:t>
  </x:si>
  <x:si>
    <x:t xml:space="preserve">Chronic cutaneous lupus erythematosus</x:t>
  </x:si>
  <x:si>
    <x:t xml:space="preserve">EB51.0</x:t>
  </x:si>
  <x:si>
    <x:t xml:space="preserve">Discoid lupus erythematosus</x:t>
  </x:si>
  <x:si>
    <x:t xml:space="preserve">EB51.Y</x:t>
  </x:si>
  <x:si>
    <x:t xml:space="preserve">Other specified chronic cutaneous lupus erythematosus</x:t>
  </x:si>
  <x:si>
    <x:t xml:space="preserve">EB51.Z</x:t>
  </x:si>
  <x:si>
    <x:t xml:space="preserve">Chronic cutaneous lupus erythematosus, unspecified</x:t>
  </x:si>
  <x:si>
    <x:t xml:space="preserve">EB5Z</x:t>
  </x:si>
  <x:si>
    <x:t xml:space="preserve">Cutaneous lupus erythematosus of unspecified type</x:t>
  </x:si>
  <x:si>
    <x:t xml:space="preserve">EB60</x:t>
  </x:si>
  <x:si>
    <x:t xml:space="preserve">Lichen sclerosus</x:t>
  </x:si>
  <x:si>
    <x:t xml:space="preserve">EB60.0</x:t>
  </x:si>
  <x:si>
    <x:t xml:space="preserve">Lichen sclerosus of vulva</x:t>
  </x:si>
  <x:si>
    <x:t xml:space="preserve">EB60.1</x:t>
  </x:si>
  <x:si>
    <x:t xml:space="preserve">Lichen sclerosus of penis</x:t>
  </x:si>
  <x:si>
    <x:t xml:space="preserve">EB60.Y</x:t>
  </x:si>
  <x:si>
    <x:t xml:space="preserve">Lichen sclerosus of other specified sites</x:t>
  </x:si>
  <x:si>
    <x:t xml:space="preserve">EB60.Z</x:t>
  </x:si>
  <x:si>
    <x:t xml:space="preserve">Lichen sclerosus, unspecified</x:t>
  </x:si>
  <x:si>
    <x:t xml:space="preserve">EB61</x:t>
  </x:si>
  <x:si>
    <x:t xml:space="preserve">Morphoea</x:t>
  </x:si>
  <x:si>
    <x:t xml:space="preserve">EB61.0</x:t>
  </x:si>
  <x:si>
    <x:t xml:space="preserve">Plaque morphoea</x:t>
  </x:si>
  <x:si>
    <x:t xml:space="preserve">EB61.1</x:t>
  </x:si>
  <x:si>
    <x:t xml:space="preserve">Linear morphoea</x:t>
  </x:si>
  <x:si>
    <x:t xml:space="preserve">EB61.Y</x:t>
  </x:si>
  <x:si>
    <x:t xml:space="preserve">Other specified forms of morphoea</x:t>
  </x:si>
  <x:si>
    <x:t xml:space="preserve">EB61.Z</x:t>
  </x:si>
  <x:si>
    <x:t xml:space="preserve">Morphoea, unspecified</x:t>
  </x:si>
  <x:si>
    <x:t xml:space="preserve">EB7Y</x:t>
  </x:si>
  <x:si>
    <x:t xml:space="preserve">Other specified inflammatory dermatoses</x:t>
  </x:si>
  <x:si>
    <x:t xml:space="preserve">EB90</x:t>
  </x:si>
  <x:si>
    <x:t xml:space="preserve">Dermatoses resulting from disturbed metabolic processes</x:t>
  </x:si>
  <x:si>
    <x:t xml:space="preserve">EB90.0</x:t>
  </x:si>
  <x:si>
    <x:t xml:space="preserve">Diabetic skin lesions</x:t>
  </x:si>
  <x:si>
    <x:t xml:space="preserve">EB90.1</x:t>
  </x:si>
  <x:si>
    <x:t xml:space="preserve">Cutaneous mucinosis</x:t>
  </x:si>
  <x:si>
    <x:t xml:space="preserve">EB90.10</x:t>
  </x:si>
  <x:si>
    <x:t xml:space="preserve">Pretibial myxoedema</x:t>
  </x:si>
  <x:si>
    <x:t xml:space="preserve">EB90.11</x:t>
  </x:si>
  <x:si>
    <x:t xml:space="preserve">Lichen myxoedematosus</x:t>
  </x:si>
  <x:si>
    <x:t xml:space="preserve">EB90.12</x:t>
  </x:si>
  <x:si>
    <x:t xml:space="preserve">Reticular erythematous mucinosis</x:t>
  </x:si>
  <x:si>
    <x:t xml:space="preserve">EB90.1Y</x:t>
  </x:si>
  <x:si>
    <x:t xml:space="preserve">Other specified forms of cutaneous mucinosis</x:t>
  </x:si>
  <x:si>
    <x:t xml:space="preserve">EB90.2</x:t>
  </x:si>
  <x:si>
    <x:t xml:space="preserve">Cutaneous and subcutaneous xanthomata</x:t>
  </x:si>
  <x:si>
    <x:t xml:space="preserve">EB90.20</x:t>
  </x:si>
  <x:si>
    <x:t xml:space="preserve">Plane xanthoma</x:t>
  </x:si>
  <x:si>
    <x:t xml:space="preserve">EB90.21</x:t>
  </x:si>
  <x:si>
    <x:t xml:space="preserve">Tuberous xanthoma</x:t>
  </x:si>
  <x:si>
    <x:t xml:space="preserve">EB90.22</x:t>
  </x:si>
  <x:si>
    <x:t xml:space="preserve">Eruptive xanthoma</x:t>
  </x:si>
  <x:si>
    <x:t xml:space="preserve">EB90.23</x:t>
  </x:si>
  <x:si>
    <x:t xml:space="preserve">Tendinous xanthoma</x:t>
  </x:si>
  <x:si>
    <x:t xml:space="preserve">EB90.24</x:t>
  </x:si>
  <x:si>
    <x:t xml:space="preserve">Xanthoma due to specified disorder of lipid metabolism</x:t>
  </x:si>
  <x:si>
    <x:t xml:space="preserve">EB90.2Z</x:t>
  </x:si>
  <x:si>
    <x:t xml:space="preserve">Cutaneous and subcutaneous xanthomata of unspecified type</x:t>
  </x:si>
  <x:si>
    <x:t xml:space="preserve">EB90.3</x:t>
  </x:si>
  <x:si>
    <x:t xml:space="preserve">Porphyria or pseudoporphyria affecting the skin</x:t>
  </x:si>
  <x:si>
    <x:t xml:space="preserve">EB90.30</x:t>
  </x:si>
  <x:si>
    <x:t xml:space="preserve">Pseudoporphyria</x:t>
  </x:si>
  <x:si>
    <x:t xml:space="preserve">EB90.3Y</x:t>
  </x:si>
  <x:si>
    <x:t xml:space="preserve">Other specified porphyria or pseudoporphyria affecting the skin</x:t>
  </x:si>
  <x:si>
    <x:t xml:space="preserve">EB90.4</x:t>
  </x:si>
  <x:si>
    <x:t xml:space="preserve">Calcification of skin or subcutaneous tissue</x:t>
  </x:si>
  <x:si>
    <x:t xml:space="preserve">EB90.40</x:t>
  </x:si>
  <x:si>
    <x:t xml:space="preserve">Dystrophic calcification of the skin of uncertain or unspecified aetiology</x:t>
  </x:si>
  <x:si>
    <x:t xml:space="preserve">EB90.41</x:t>
  </x:si>
  <x:si>
    <x:t xml:space="preserve">Calcific panniculitis</x:t>
  </x:si>
  <x:si>
    <x:t xml:space="preserve">EB90.42</x:t>
  </x:si>
  <x:si>
    <x:t xml:space="preserve">Calcific arteriolopathy</x:t>
  </x:si>
  <x:si>
    <x:t xml:space="preserve">EB90.4Y</x:t>
  </x:si>
  <x:si>
    <x:t xml:space="preserve">Other specified calcification of skin or subcutaneous tissue</x:t>
  </x:si>
  <x:si>
    <x:t xml:space="preserve">EB9Y</x:t>
  </x:si>
  <x:si>
    <x:t xml:space="preserve">Other specified metabolic and nutritional disorders affecting the skin</x:t>
  </x:si>
  <x:si>
    <x:t xml:space="preserve">EC10</x:t>
  </x:si>
  <x:si>
    <x:t xml:space="preserve">Genetic syndromes with poikiloderma</x:t>
  </x:si>
  <x:si>
    <x:t xml:space="preserve">EC1Y</x:t>
  </x:si>
  <x:si>
    <x:t xml:space="preserve">Other specified genetic syndromes affecting the skin</x:t>
  </x:si>
  <x:si>
    <x:t xml:space="preserve">EC20</x:t>
  </x:si>
  <x:si>
    <x:t xml:space="preserve">Genetic disorders of keratinisation</x:t>
  </x:si>
  <x:si>
    <x:t xml:space="preserve">EC20.0</x:t>
  </x:si>
  <x:si>
    <x:t xml:space="preserve">Non-syndromic ichthyosis</x:t>
  </x:si>
  <x:si>
    <x:t xml:space="preserve">EC20.00</x:t>
  </x:si>
  <x:si>
    <x:t xml:space="preserve">Ichthyosis vulgaris</x:t>
  </x:si>
  <x:si>
    <x:t xml:space="preserve">EC20.01</x:t>
  </x:si>
  <x:si>
    <x:t xml:space="preserve">X-linked ichthyosis</x:t>
  </x:si>
  <x:si>
    <x:t xml:space="preserve">EC20.02</x:t>
  </x:si>
  <x:si>
    <x:t xml:space="preserve">Autosomal recessive congenital ichthyosis</x:t>
  </x:si>
  <x:si>
    <x:t xml:space="preserve">EC20.03</x:t>
  </x:si>
  <x:si>
    <x:t xml:space="preserve">Keratinopathic ichthyoses</x:t>
  </x:si>
  <x:si>
    <x:t xml:space="preserve">EC20.0Y</x:t>
  </x:si>
  <x:si>
    <x:t xml:space="preserve">Other specified or unclassifiable non-syndromic ichthyosis</x:t>
  </x:si>
  <x:si>
    <x:t xml:space="preserve">EC20.1</x:t>
  </x:si>
  <x:si>
    <x:t xml:space="preserve">Hereditary skin peeling</x:t>
  </x:si>
  <x:si>
    <x:t xml:space="preserve">EC20.2</x:t>
  </x:si>
  <x:si>
    <x:t xml:space="preserve">Hereditary acantholytic dermatoses</x:t>
  </x:si>
  <x:si>
    <x:t xml:space="preserve">EC20.3</x:t>
  </x:si>
  <x:si>
    <x:t xml:space="preserve">Hereditary palmoplantar keratodermas</x:t>
  </x:si>
  <x:si>
    <x:t xml:space="preserve">EC20.30</x:t>
  </x:si>
  <x:si>
    <x:t xml:space="preserve">Diffuse palmoplantar keratodermas</x:t>
  </x:si>
  <x:si>
    <x:t xml:space="preserve">EC20.31</x:t>
  </x:si>
  <x:si>
    <x:t xml:space="preserve">Focal palmoplantar keratodermas</x:t>
  </x:si>
  <x:si>
    <x:t xml:space="preserve">EC20.32</x:t>
  </x:si>
  <x:si>
    <x:t xml:space="preserve">Papular palmoplantar keratodermas</x:t>
  </x:si>
  <x:si>
    <x:t xml:space="preserve">EC20.3Z</x:t>
  </x:si>
  <x:si>
    <x:t xml:space="preserve">Hereditary palmoplantar keratoderma of unspecified type</x:t>
  </x:si>
  <x:si>
    <x:t xml:space="preserve">EC20.Y</x:t>
  </x:si>
  <x:si>
    <x:t xml:space="preserve">Other specified genetic disorders of keratinisation</x:t>
  </x:si>
  <x:si>
    <x:t xml:space="preserve">EC21</x:t>
  </x:si>
  <x:si>
    <x:t xml:space="preserve">Genetic defects of hair or hair growth</x:t>
  </x:si>
  <x:si>
    <x:t xml:space="preserve">EC21.0</x:t>
  </x:si>
  <x:si>
    <x:t xml:space="preserve">Genetic defects of the hair shaft</x:t>
  </x:si>
  <x:si>
    <x:t xml:space="preserve">EC21.1</x:t>
  </x:si>
  <x:si>
    <x:t xml:space="preserve">Genetic syndromes with abnormalities of the hair shaft</x:t>
  </x:si>
  <x:si>
    <x:t xml:space="preserve">EC21.2</x:t>
  </x:si>
  <x:si>
    <x:t xml:space="preserve">Hereditary alopecia or hypotrichosis</x:t>
  </x:si>
  <x:si>
    <x:t xml:space="preserve">EC21.3</x:t>
  </x:si>
  <x:si>
    <x:t xml:space="preserve">Genetic syndromes with alopecia or hypotrichosis</x:t>
  </x:si>
  <x:si>
    <x:t xml:space="preserve">EC21.4</x:t>
  </x:si>
  <x:si>
    <x:t xml:space="preserve">Genetically-determined hypertrichosis</x:t>
  </x:si>
  <x:si>
    <x:t xml:space="preserve">EC21.Y</x:t>
  </x:si>
  <x:si>
    <x:t xml:space="preserve">Other specified genetic defects of hair or hair growth</x:t>
  </x:si>
  <x:si>
    <x:t xml:space="preserve">EC21.Z</x:t>
  </x:si>
  <x:si>
    <x:t xml:space="preserve">Genetic defects of hair or hair growth, unspecified</x:t>
  </x:si>
  <x:si>
    <x:t xml:space="preserve">EC22</x:t>
  </x:si>
  <x:si>
    <x:t xml:space="preserve">Genetic defects of nails or nail growth</x:t>
  </x:si>
  <x:si>
    <x:t xml:space="preserve">EC22.0</x:t>
  </x:si>
  <x:si>
    <x:t xml:space="preserve">Inherited deformities of nails</x:t>
  </x:si>
  <x:si>
    <x:t xml:space="preserve">EC23</x:t>
  </x:si>
  <x:si>
    <x:t xml:space="preserve">Genetic disorders of skin pigmentation</x:t>
  </x:si>
  <x:si>
    <x:t xml:space="preserve">EC23.0</x:t>
  </x:si>
  <x:si>
    <x:t xml:space="preserve">Non-syndromic genetically-determined hypermelanosis or lentiginosis</x:t>
  </x:si>
  <x:si>
    <x:t xml:space="preserve">EC23.1</x:t>
  </x:si>
  <x:si>
    <x:t xml:space="preserve">Syndromic genetically-determined hypermelanosis or lentiginosis</x:t>
  </x:si>
  <x:si>
    <x:t xml:space="preserve">EC23.2</x:t>
  </x:si>
  <x:si>
    <x:t xml:space="preserve">Albinism or other specified genetically-determined hypomelanotic disorders</x:t>
  </x:si>
  <x:si>
    <x:t xml:space="preserve">EC23.20</x:t>
  </x:si>
  <x:si>
    <x:t xml:space="preserve">Oculocutaneous albinism</x:t>
  </x:si>
  <x:si>
    <x:t xml:space="preserve">EC23.2Y</x:t>
  </x:si>
  <x:si>
    <x:t xml:space="preserve">Other specified genetically-determined hypomelanotic disorders</x:t>
  </x:si>
  <x:si>
    <x:t xml:space="preserve">EC23.Y</x:t>
  </x:si>
  <x:si>
    <x:t xml:space="preserve">Other specified genetic disorders of skin pigmentation</x:t>
  </x:si>
  <x:si>
    <x:t xml:space="preserve">EC23.Z</x:t>
  </x:si>
  <x:si>
    <x:t xml:space="preserve">Genetic disorders of skin pigmentation, unspecified</x:t>
  </x:si>
  <x:si>
    <x:t xml:space="preserve">EC30</x:t>
  </x:si>
  <x:si>
    <x:t xml:space="preserve">Epidermolysis bullosa simplex</x:t>
  </x:si>
  <x:si>
    <x:t xml:space="preserve">EC31</x:t>
  </x:si>
  <x:si>
    <x:t xml:space="preserve">Junctional epidermolysis bullosa</x:t>
  </x:si>
  <x:si>
    <x:t xml:space="preserve">EC32</x:t>
  </x:si>
  <x:si>
    <x:t xml:space="preserve">Dystrophic epidermolysis bullosa</x:t>
  </x:si>
  <x:si>
    <x:t xml:space="preserve">EC33</x:t>
  </x:si>
  <x:si>
    <x:t xml:space="preserve">Syndromic epidermolysis bullosa</x:t>
  </x:si>
  <x:si>
    <x:t xml:space="preserve">EC3Z</x:t>
  </x:si>
  <x:si>
    <x:t xml:space="preserve">Epidermolysis bullosa</x:t>
  </x:si>
  <x:si>
    <x:t xml:space="preserve">EC40</x:t>
  </x:si>
  <x:si>
    <x:t xml:space="preserve">Pseudoxanthoma elasticum</x:t>
  </x:si>
  <x:si>
    <x:t xml:space="preserve">EC4Y</x:t>
  </x:si>
  <x:si>
    <x:t xml:space="preserve">Other specified genetic disorders affecting dermal matrix proteins</x:t>
  </x:si>
  <x:si>
    <x:t xml:space="preserve">EC50</x:t>
  </x:si>
  <x:si>
    <x:t xml:space="preserve">Developmental anomalies of the umbilicus</x:t>
  </x:si>
  <x:si>
    <x:t xml:space="preserve">EC5Y</x:t>
  </x:si>
  <x:si>
    <x:t xml:space="preserve">Other specified developmental anomalies affecting the skin</x:t>
  </x:si>
  <x:si>
    <x:t xml:space="preserve">EC7Y</x:t>
  </x:si>
  <x:si>
    <x:t xml:space="preserve">Other specified genetic and developmental disorders affecting the skin</x:t>
  </x:si>
  <x:si>
    <x:t xml:space="preserve">EC90</x:t>
  </x:si>
  <x:si>
    <x:t xml:space="preserve">Pruritus</x:t>
  </x:si>
  <x:si>
    <x:t xml:space="preserve">EC90.0</x:t>
  </x:si>
  <x:si>
    <x:t xml:space="preserve">Pruritus due to skin disorder</x:t>
  </x:si>
  <x:si>
    <x:t xml:space="preserve">EC90.1</x:t>
  </x:si>
  <x:si>
    <x:t xml:space="preserve">Pruritus due to systemic disorder</x:t>
  </x:si>
  <x:si>
    <x:t xml:space="preserve">EC90.10</x:t>
  </x:si>
  <x:si>
    <x:t xml:space="preserve">Uraemic pruritus</x:t>
  </x:si>
  <x:si>
    <x:t xml:space="preserve">EC90.11</x:t>
  </x:si>
  <x:si>
    <x:t xml:space="preserve">Cholestatic pruritus</x:t>
  </x:si>
  <x:si>
    <x:t xml:space="preserve">EC90.12</x:t>
  </x:si>
  <x:si>
    <x:t xml:space="preserve">Haemodialysis-associated pruritus</x:t>
  </x:si>
  <x:si>
    <x:t xml:space="preserve">EC90.1Y</x:t>
  </x:si>
  <x:si>
    <x:t xml:space="preserve">Pruritus due to other specified systemic disorder</x:t>
  </x:si>
  <x:si>
    <x:t xml:space="preserve">EC90.2</x:t>
  </x:si>
  <x:si>
    <x:t xml:space="preserve">Drug-induced pruritus</x:t>
  </x:si>
  <x:si>
    <x:t xml:space="preserve">EC90.3</x:t>
  </x:si>
  <x:si>
    <x:t xml:space="preserve">Pruritus due to neurological disorder</x:t>
  </x:si>
  <x:si>
    <x:t xml:space="preserve">EC90.4</x:t>
  </x:si>
  <x:si>
    <x:t xml:space="preserve">Psychogenic pruritus</x:t>
  </x:si>
  <x:si>
    <x:t xml:space="preserve">EC90.5</x:t>
  </x:si>
  <x:si>
    <x:t xml:space="preserve">Anogenital pruritus</x:t>
  </x:si>
  <x:si>
    <x:t xml:space="preserve">EC90.6</x:t>
  </x:si>
  <x:si>
    <x:t xml:space="preserve">Pruritus of unknown cause</x:t>
  </x:si>
  <x:si>
    <x:t xml:space="preserve">EC90.Y</x:t>
  </x:si>
  <x:si>
    <x:t xml:space="preserve">Pruritus of other specified type or aetiology</x:t>
  </x:si>
  <x:si>
    <x:t xml:space="preserve">EC90.Z</x:t>
  </x:si>
  <x:si>
    <x:t xml:space="preserve">Pruritus, unspecified</x:t>
  </x:si>
  <x:si>
    <x:t xml:space="preserve">EC91</x:t>
  </x:si>
  <x:si>
    <x:t xml:space="preserve">Prurigo</x:t>
  </x:si>
  <x:si>
    <x:t xml:space="preserve">EC91.0</x:t>
  </x:si>
  <x:si>
    <x:t xml:space="preserve">Nodular prurigo</x:t>
  </x:si>
  <x:si>
    <x:t xml:space="preserve">EC91.1</x:t>
  </x:si>
  <x:si>
    <x:t xml:space="preserve">Atopic prurigo</x:t>
  </x:si>
  <x:si>
    <x:t xml:space="preserve">EC91.Z</x:t>
  </x:si>
  <x:si>
    <x:t xml:space="preserve">Prurigo, unspecified</x:t>
  </x:si>
  <x:si>
    <x:t xml:space="preserve">EC92</x:t>
  </x:si>
  <x:si>
    <x:t xml:space="preserve">Mucocutaneous or cutaneous pain syndromes</x:t>
  </x:si>
  <x:si>
    <x:t xml:space="preserve">EC92.0</x:t>
  </x:si>
  <x:si>
    <x:t xml:space="preserve">Penoscrotodynia</x:t>
  </x:si>
  <x:si>
    <x:t xml:space="preserve">EC92.1</x:t>
  </x:si>
  <x:si>
    <x:t xml:space="preserve">Scalp dysaesthesia</x:t>
  </x:si>
  <x:si>
    <x:t xml:space="preserve">EC9Y</x:t>
  </x:si>
  <x:si>
    <x:t xml:space="preserve">Other specified disturbances of cutaneous sensation</x:t>
  </x:si>
  <x:si>
    <x:t xml:space="preserve">ED00</x:t>
  </x:si>
  <x:si>
    <x:t xml:space="preserve">Artefactual skin disorder</x:t>
  </x:si>
  <x:si>
    <x:t xml:space="preserve">ED01</x:t>
  </x:si>
  <x:si>
    <x:t xml:space="preserve">Simulated skin disease</x:t>
  </x:si>
  <x:si>
    <x:t xml:space="preserve">ED02</x:t>
  </x:si>
  <x:si>
    <x:t xml:space="preserve">Painful bruising syndrome</x:t>
  </x:si>
  <x:si>
    <x:t xml:space="preserve">ED0Y</x:t>
  </x:si>
  <x:si>
    <x:t xml:space="preserve">Other specified self-inflicted skin disorders</x:t>
  </x:si>
  <x:si>
    <x:t xml:space="preserve">ED2Y</x:t>
  </x:si>
  <x:si>
    <x:t xml:space="preserve">Other specified mental conditions affecting the skin</x:t>
  </x:si>
  <x:si>
    <x:t xml:space="preserve">ED30</x:t>
  </x:si>
  <x:si>
    <x:t xml:space="preserve">Neuropathic skin damage</x:t>
  </x:si>
  <x:si>
    <x:t xml:space="preserve">ED30.0</x:t>
  </x:si>
  <x:si>
    <x:t xml:space="preserve">Neuropathic skin ulceration</x:t>
  </x:si>
  <x:si>
    <x:t xml:space="preserve">ED30.Y</x:t>
  </x:si>
  <x:si>
    <x:t xml:space="preserve">Other specified neuropathic skin damage</x:t>
  </x:si>
  <x:si>
    <x:t xml:space="preserve">ED31</x:t>
  </x:si>
  <x:si>
    <x:t xml:space="preserve">Burning feet syndrome</x:t>
  </x:si>
  <x:si>
    <x:t xml:space="preserve">ED3Y</x:t>
  </x:si>
  <x:si>
    <x:t xml:space="preserve">Cutaneous involvement in other specified neurological condition</x:t>
  </x:si>
  <x:si>
    <x:t xml:space="preserve">ED50</x:t>
  </x:si>
  <x:si>
    <x:t xml:space="preserve">Ichthyoses</x:t>
  </x:si>
  <x:si>
    <x:t xml:space="preserve">ED50.0</x:t>
  </x:si>
  <x:si>
    <x:t xml:space="preserve">Acquired ichthyosis</x:t>
  </x:si>
  <x:si>
    <x:t xml:space="preserve">ED50.Z</x:t>
  </x:si>
  <x:si>
    <x:t xml:space="preserve">Ichthyosis of unspecified type</x:t>
  </x:si>
  <x:si>
    <x:t xml:space="preserve">ED51</x:t>
  </x:si>
  <x:si>
    <x:t xml:space="preserve">Diffuse epidermal hyperkeratosis and acanthosis</x:t>
  </x:si>
  <x:si>
    <x:t xml:space="preserve">ED51.0</x:t>
  </x:si>
  <x:si>
    <x:t xml:space="preserve">Acanthosis nigricans</x:t>
  </x:si>
  <x:si>
    <x:t xml:space="preserve">ED51.00</x:t>
  </x:si>
  <x:si>
    <x:t xml:space="preserve">Benign acanthosis nigricans</x:t>
  </x:si>
  <x:si>
    <x:t xml:space="preserve">ED51.0Y</x:t>
  </x:si>
  <x:si>
    <x:t xml:space="preserve">Other specified acanthosis nigricans</x:t>
  </x:si>
  <x:si>
    <x:t xml:space="preserve">ED51.0Z</x:t>
  </x:si>
  <x:si>
    <x:t xml:space="preserve">Acanthosis nigricans, unspecified</x:t>
  </x:si>
  <x:si>
    <x:t xml:space="preserve">ED51.Y</x:t>
  </x:si>
  <x:si>
    <x:t xml:space="preserve">Other specified hyperkeratotic and acanthotic dermatoses</x:t>
  </x:si>
  <x:si>
    <x:t xml:space="preserve">ED52</x:t>
  </x:si>
  <x:si>
    <x:t xml:space="preserve">Porokeratoses</x:t>
  </x:si>
  <x:si>
    <x:t xml:space="preserve">ED53</x:t>
  </x:si>
  <x:si>
    <x:t xml:space="preserve">Skin peeling</x:t>
  </x:si>
  <x:si>
    <x:t xml:space="preserve">ED54</x:t>
  </x:si>
  <x:si>
    <x:t xml:space="preserve">Xerosis cutis or asteatosis</x:t>
  </x:si>
  <x:si>
    <x:t xml:space="preserve">ED55</x:t>
  </x:si>
  <x:si>
    <x:t xml:space="preserve">Palmoplantar keratodermas</x:t>
  </x:si>
  <x:si>
    <x:t xml:space="preserve">ED55.0</x:t>
  </x:si>
  <x:si>
    <x:t xml:space="preserve">Acquired palmoplantar keratodermas</x:t>
  </x:si>
  <x:si>
    <x:t xml:space="preserve">ED55.Z</x:t>
  </x:si>
  <x:si>
    <x:t xml:space="preserve">Palmoplantar keratoderma, unspecified</x:t>
  </x:si>
  <x:si>
    <x:t xml:space="preserve">ED56</x:t>
  </x:si>
  <x:si>
    <x:t xml:space="preserve">Keratosis pilaris</x:t>
  </x:si>
  <x:si>
    <x:t xml:space="preserve">ED5Y</x:t>
  </x:si>
  <x:si>
    <x:t xml:space="preserve">Other specified disorders of epidermal keratinisation</x:t>
  </x:si>
  <x:si>
    <x:t xml:space="preserve">ED60</x:t>
  </x:si>
  <x:si>
    <x:t xml:space="preserve">Acquired hypermelanosis</x:t>
  </x:si>
  <x:si>
    <x:t xml:space="preserve">ED60.0</x:t>
  </x:si>
  <x:si>
    <x:t xml:space="preserve">Physiological hypermelanosis</x:t>
  </x:si>
  <x:si>
    <x:t xml:space="preserve">ED60.00</x:t>
  </x:si>
  <x:si>
    <x:t xml:space="preserve">Suntan</x:t>
  </x:si>
  <x:si>
    <x:t xml:space="preserve">ED60.01</x:t>
  </x:si>
  <x:si>
    <x:t xml:space="preserve">Tanning due to exposure to artificial sources of ultraviolet radiation</x:t>
  </x:si>
  <x:si>
    <x:t xml:space="preserve">ED60.1</x:t>
  </x:si>
  <x:si>
    <x:t xml:space="preserve">Melasma</x:t>
  </x:si>
  <x:si>
    <x:t xml:space="preserve">ED60.2</x:t>
  </x:si>
  <x:si>
    <x:t xml:space="preserve">Postinflammatory hypermelanosis</x:t>
  </x:si>
  <x:si>
    <x:t xml:space="preserve">ED60.Y</x:t>
  </x:si>
  <x:si>
    <x:t xml:space="preserve">Hypermelanosis of other specified aetiology</x:t>
  </x:si>
  <x:si>
    <x:t xml:space="preserve">ED60.Z</x:t>
  </x:si>
  <x:si>
    <x:t xml:space="preserve">Hypermelanosis of unspecified aetiology</x:t>
  </x:si>
  <x:si>
    <x:t xml:space="preserve">ED61</x:t>
  </x:si>
  <x:si>
    <x:t xml:space="preserve">Acquired melanotic macules or lentigines</x:t>
  </x:si>
  <x:si>
    <x:t xml:space="preserve">ED61.0</x:t>
  </x:si>
  <x:si>
    <x:t xml:space="preserve">Freckles</x:t>
  </x:si>
  <x:si>
    <x:t xml:space="preserve">ED61.1</x:t>
  </x:si>
  <x:si>
    <x:t xml:space="preserve">Mucosal melanosis</x:t>
  </x:si>
  <x:si>
    <x:t xml:space="preserve">ED61.10</x:t>
  </x:si>
  <x:si>
    <x:t xml:space="preserve">Penile melanotic macule</x:t>
  </x:si>
  <x:si>
    <x:t xml:space="preserve">ED61.11</x:t>
  </x:si>
  <x:si>
    <x:t xml:space="preserve">Vulval melanotic macule</x:t>
  </x:si>
  <x:si>
    <x:t xml:space="preserve">ED61.1Y</x:t>
  </x:si>
  <x:si>
    <x:t xml:space="preserve">Other specified mucosal melanosis</x:t>
  </x:si>
  <x:si>
    <x:t xml:space="preserve">ED61.Y</x:t>
  </x:si>
  <x:si>
    <x:t xml:space="preserve">Other specified acquired melanotic macules or lentigines</x:t>
  </x:si>
  <x:si>
    <x:t xml:space="preserve">ED62</x:t>
  </x:si>
  <x:si>
    <x:t xml:space="preserve">Endogenous non-melanin pigmentation</x:t>
  </x:si>
  <x:si>
    <x:t xml:space="preserve">ED62.0</x:t>
  </x:si>
  <x:si>
    <x:t xml:space="preserve">Haemosiderin pigmentation of skin</x:t>
  </x:si>
  <x:si>
    <x:t xml:space="preserve">ED62.Y</x:t>
  </x:si>
  <x:si>
    <x:t xml:space="preserve">Other specified endogenous non-melanin pigmentation</x:t>
  </x:si>
  <x:si>
    <x:t xml:space="preserve">ED63</x:t>
  </x:si>
  <x:si>
    <x:t xml:space="preserve">Acquired hypomelanotic disorders</x:t>
  </x:si>
  <x:si>
    <x:t xml:space="preserve">ED63.0</x:t>
  </x:si>
  <x:si>
    <x:t xml:space="preserve">Vitiligo</x:t>
  </x:si>
  <x:si>
    <x:t xml:space="preserve">ED63.1</x:t>
  </x:si>
  <x:si>
    <x:t xml:space="preserve">Hypomelanosis due to exposure to chemicals</x:t>
  </x:si>
  <x:si>
    <x:t xml:space="preserve">ED63.2</x:t>
  </x:si>
  <x:si>
    <x:t xml:space="preserve">Postinflammatory hypomelanosis</x:t>
  </x:si>
  <x:si>
    <x:t xml:space="preserve">ED63.3</x:t>
  </x:si>
  <x:si>
    <x:t xml:space="preserve">Vogt-Koyanagi-Harada syndrome</x:t>
  </x:si>
  <x:si>
    <x:t xml:space="preserve">ED63.Y</x:t>
  </x:si>
  <x:si>
    <x:t xml:space="preserve">Acquired hypomelanosis due to other specified disorder</x:t>
  </x:si>
  <x:si>
    <x:t xml:space="preserve">ED63.Z</x:t>
  </x:si>
  <x:si>
    <x:t xml:space="preserve">Acquired hypomelanosis of unknown or unspecified aetiology</x:t>
  </x:si>
  <x:si>
    <x:t xml:space="preserve">ED64</x:t>
  </x:si>
  <x:si>
    <x:t xml:space="preserve">Abnormal skin pigmentation</x:t>
  </x:si>
  <x:si>
    <x:t xml:space="preserve">ED6Y</x:t>
  </x:si>
  <x:si>
    <x:t xml:space="preserve">Other specified disorders of skin pigmentation</x:t>
  </x:si>
  <x:si>
    <x:t xml:space="preserve">ED70</x:t>
  </x:si>
  <x:si>
    <x:t xml:space="preserve">Alopecia or hair loss</x:t>
  </x:si>
  <x:si>
    <x:t xml:space="preserve">ED70.0</x:t>
  </x:si>
  <x:si>
    <x:t xml:space="preserve">Male pattern hair loss</x:t>
  </x:si>
  <x:si>
    <x:t xml:space="preserve">ED70.1</x:t>
  </x:si>
  <x:si>
    <x:t xml:space="preserve">Female pattern hair loss</x:t>
  </x:si>
  <x:si>
    <x:t xml:space="preserve">ED70.2</x:t>
  </x:si>
  <x:si>
    <x:t xml:space="preserve">Alopecia areata</x:t>
  </x:si>
  <x:si>
    <x:t xml:space="preserve">ED70.20</x:t>
  </x:si>
  <x:si>
    <x:t xml:space="preserve">Patchy alopecia areata of scalp</x:t>
  </x:si>
  <x:si>
    <x:t xml:space="preserve">ED70.21</x:t>
  </x:si>
  <x:si>
    <x:t xml:space="preserve">Alopecia totalis</x:t>
  </x:si>
  <x:si>
    <x:t xml:space="preserve">ED70.2Y</x:t>
  </x:si>
  <x:si>
    <x:t xml:space="preserve">Other specified forms of alopecia areata</x:t>
  </x:si>
  <x:si>
    <x:t xml:space="preserve">ED70.2Z</x:t>
  </x:si>
  <x:si>
    <x:t xml:space="preserve">Alopecia areata, unspecified</x:t>
  </x:si>
  <x:si>
    <x:t xml:space="preserve">ED70.3</x:t>
  </x:si>
  <x:si>
    <x:t xml:space="preserve">Telogen effluvium</x:t>
  </x:si>
  <x:si>
    <x:t xml:space="preserve">ED70.30</x:t>
  </x:si>
  <x:si>
    <x:t xml:space="preserve">Acute telogen effluvium</x:t>
  </x:si>
  <x:si>
    <x:t xml:space="preserve">ED70.31</x:t>
  </x:si>
  <x:si>
    <x:t xml:space="preserve">Postpartum telogen effluvium</x:t>
  </x:si>
  <x:si>
    <x:t xml:space="preserve">ED70.3Y</x:t>
  </x:si>
  <x:si>
    <x:t xml:space="preserve">Telogen hair shedding due to other specified cause</x:t>
  </x:si>
  <x:si>
    <x:t xml:space="preserve">ED70.3Z</x:t>
  </x:si>
  <x:si>
    <x:t xml:space="preserve">Telogen effluvium unspecified</x:t>
  </x:si>
  <x:si>
    <x:t xml:space="preserve">ED70.4</x:t>
  </x:si>
  <x:si>
    <x:t xml:space="preserve">Anagen effluvium</x:t>
  </x:si>
  <x:si>
    <x:t xml:space="preserve">ED70.5</x:t>
  </x:si>
  <x:si>
    <x:t xml:space="preserve">Scarring alopecia</x:t>
  </x:si>
  <x:si>
    <x:t xml:space="preserve">ED70.50</x:t>
  </x:si>
  <x:si>
    <x:t xml:space="preserve">Folliculitis decalvans</x:t>
  </x:si>
  <x:si>
    <x:t xml:space="preserve">ED70.51</x:t>
  </x:si>
  <x:si>
    <x:t xml:space="preserve">Dissecting cellulitis</x:t>
  </x:si>
  <x:si>
    <x:t xml:space="preserve">ED70.5Y</x:t>
  </x:si>
  <x:si>
    <x:t xml:space="preserve">Scarring alopecia due to other specified cause</x:t>
  </x:si>
  <x:si>
    <x:t xml:space="preserve">ED70.5Z</x:t>
  </x:si>
  <x:si>
    <x:t xml:space="preserve">Scarring alopecia of unknown or unspecified aetiology</x:t>
  </x:si>
  <x:si>
    <x:t xml:space="preserve">ED70.Y</x:t>
  </x:si>
  <x:si>
    <x:t xml:space="preserve">Other specified alopecia or hair loss</x:t>
  </x:si>
  <x:si>
    <x:t xml:space="preserve">ED70.Z</x:t>
  </x:si>
  <x:si>
    <x:t xml:space="preserve">Alopecia, unspecified</x:t>
  </x:si>
  <x:si>
    <x:t xml:space="preserve">ED71</x:t>
  </x:si>
  <x:si>
    <x:t xml:space="preserve">Hypertrichosis</x:t>
  </x:si>
  <x:si>
    <x:t xml:space="preserve">ED72</x:t>
  </x:si>
  <x:si>
    <x:t xml:space="preserve">Hirsutism and syndromes with hirsutism</x:t>
  </x:si>
  <x:si>
    <x:t xml:space="preserve">ED72.0</x:t>
  </x:si>
  <x:si>
    <x:t xml:space="preserve">Constitutional hirsutism</x:t>
  </x:si>
  <x:si>
    <x:t xml:space="preserve">ED72.1</x:t>
  </x:si>
  <x:si>
    <x:t xml:space="preserve">Hirsutism associated with hyperandrogenaemia</x:t>
  </x:si>
  <x:si>
    <x:t xml:space="preserve">ED72.Z</x:t>
  </x:si>
  <x:si>
    <x:t xml:space="preserve">Hirsutism, unspecified</x:t>
  </x:si>
  <x:si>
    <x:t xml:space="preserve">ED73</x:t>
  </x:si>
  <x:si>
    <x:t xml:space="preserve">Acquired disorders of the hair shaft</x:t>
  </x:si>
  <x:si>
    <x:t xml:space="preserve">ED73.0</x:t>
  </x:si>
  <x:si>
    <x:t xml:space="preserve">Weathered hair</x:t>
  </x:si>
  <x:si>
    <x:t xml:space="preserve">ED73.1</x:t>
  </x:si>
  <x:si>
    <x:t xml:space="preserve">Acquired changes in hair colour</x:t>
  </x:si>
  <x:si>
    <x:t xml:space="preserve">ED73.10</x:t>
  </x:si>
  <x:si>
    <x:t xml:space="preserve">Premature canities</x:t>
  </x:si>
  <x:si>
    <x:t xml:space="preserve">ED73.11</x:t>
  </x:si>
  <x:si>
    <x:t xml:space="preserve">Acquired poliosis</x:t>
  </x:si>
  <x:si>
    <x:t xml:space="preserve">ED73.Y</x:t>
  </x:si>
  <x:si>
    <x:t xml:space="preserve">Other specified acquired disorders of the hair shaft</x:t>
  </x:si>
  <x:si>
    <x:t xml:space="preserve">ED7Y</x:t>
  </x:si>
  <x:si>
    <x:t xml:space="preserve">Other specified disorders of hair</x:t>
  </x:si>
  <x:si>
    <x:t xml:space="preserve">ED80</x:t>
  </x:si>
  <x:si>
    <x:t xml:space="preserve">Acne</x:t>
  </x:si>
  <x:si>
    <x:t xml:space="preserve">ED80.0</x:t>
  </x:si>
  <x:si>
    <x:t xml:space="preserve">Comedonal acne</x:t>
  </x:si>
  <x:si>
    <x:t xml:space="preserve">ED80.1</x:t>
  </x:si>
  <x:si>
    <x:t xml:space="preserve">Superficial mixed comedonal and papulopustular acne</x:t>
  </x:si>
  <x:si>
    <x:t xml:space="preserve">ED80.2</x:t>
  </x:si>
  <x:si>
    <x:t xml:space="preserve">Papulopustular acne</x:t>
  </x:si>
  <x:si>
    <x:t xml:space="preserve">ED80.3</x:t>
  </x:si>
  <x:si>
    <x:t xml:space="preserve">Nodular acne</x:t>
  </x:si>
  <x:si>
    <x:t xml:space="preserve">ED80.4</x:t>
  </x:si>
  <x:si>
    <x:t xml:space="preserve">Severe inflammatory acne</x:t>
  </x:si>
  <x:si>
    <x:t xml:space="preserve">ED80.40</x:t>
  </x:si>
  <x:si>
    <x:t xml:space="preserve">Acne fulminans</x:t>
  </x:si>
  <x:si>
    <x:t xml:space="preserve">ED80.41</x:t>
  </x:si>
  <x:si>
    <x:t xml:space="preserve">Acne conglobata</x:t>
  </x:si>
  <x:si>
    <x:t xml:space="preserve">ED80.4Y</x:t>
  </x:si>
  <x:si>
    <x:t xml:space="preserve">Other specified severe inflammatory acne</x:t>
  </x:si>
  <x:si>
    <x:t xml:space="preserve">ED80.4Z</x:t>
  </x:si>
  <x:si>
    <x:t xml:space="preserve">Severe inflammatory acne, unspecified</x:t>
  </x:si>
  <x:si>
    <x:t xml:space="preserve">ED80.5</x:t>
  </x:si>
  <x:si>
    <x:t xml:space="preserve">Acne scarring</x:t>
  </x:si>
  <x:si>
    <x:t xml:space="preserve">ED80.6</x:t>
  </x:si>
  <x:si>
    <x:t xml:space="preserve">Infantile acne</x:t>
  </x:si>
  <x:si>
    <x:t xml:space="preserve">ED80.Y</x:t>
  </x:si>
  <x:si>
    <x:t xml:space="preserve">Other specified acne</x:t>
  </x:si>
  <x:si>
    <x:t xml:space="preserve">ED80.Z</x:t>
  </x:si>
  <x:si>
    <x:t xml:space="preserve">Acne, unspecified</x:t>
  </x:si>
  <x:si>
    <x:t xml:space="preserve">ED81</x:t>
  </x:si>
  <x:si>
    <x:t xml:space="preserve">Acneform inflammatory disorders</x:t>
  </x:si>
  <x:si>
    <x:t xml:space="preserve">ED81.0</x:t>
  </x:si>
  <x:si>
    <x:t xml:space="preserve">Folliculitis cruris pustulosa atrophicans</x:t>
  </x:si>
  <x:si>
    <x:t xml:space="preserve">ED81.1</x:t>
  </x:si>
  <x:si>
    <x:t xml:space="preserve">Acneform reactions to halogenated aromatic hydrocarbons</x:t>
  </x:si>
  <x:si>
    <x:t xml:space="preserve">ED81.Y</x:t>
  </x:si>
  <x:si>
    <x:t xml:space="preserve">Other specified acneform inflammatory disorders</x:t>
  </x:si>
  <x:si>
    <x:t xml:space="preserve">ED90</x:t>
  </x:si>
  <x:si>
    <x:t xml:space="preserve">Rosacea and related disorders</x:t>
  </x:si>
  <x:si>
    <x:t xml:space="preserve">ED90.0</x:t>
  </x:si>
  <x:si>
    <x:t xml:space="preserve">Rosacea</x:t>
  </x:si>
  <x:si>
    <x:t xml:space="preserve">ED90.00</x:t>
  </x:si>
  <x:si>
    <x:t xml:space="preserve">Erythematotelangiectatic rosacea</x:t>
  </x:si>
  <x:si>
    <x:t xml:space="preserve">ED90.01</x:t>
  </x:si>
  <x:si>
    <x:t xml:space="preserve">Papulopustular rosacea</x:t>
  </x:si>
  <x:si>
    <x:t xml:space="preserve">ED90.02</x:t>
  </x:si>
  <x:si>
    <x:t xml:space="preserve">Phymatous rosacea</x:t>
  </x:si>
  <x:si>
    <x:t xml:space="preserve">ED90.0Y</x:t>
  </x:si>
  <x:si>
    <x:t xml:space="preserve">Other specified rosacea</x:t>
  </x:si>
  <x:si>
    <x:t xml:space="preserve">ED90.0Z</x:t>
  </x:si>
  <x:si>
    <x:t xml:space="preserve">Rosacea, unspecified</x:t>
  </x:si>
  <x:si>
    <x:t xml:space="preserve">ED90.1</x:t>
  </x:si>
  <x:si>
    <x:t xml:space="preserve">Periorificial dermatitis</x:t>
  </x:si>
  <x:si>
    <x:t xml:space="preserve">ED90.Y</x:t>
  </x:si>
  <x:si>
    <x:t xml:space="preserve">Other specified rosacea-like disorders</x:t>
  </x:si>
  <x:si>
    <x:t xml:space="preserve">ED90.Z</x:t>
  </x:si>
  <x:si>
    <x:t xml:space="preserve">Rosacea-like disorders unspecified</x:t>
  </x:si>
  <x:si>
    <x:t xml:space="preserve">ED91</x:t>
  </x:si>
  <x:si>
    <x:t xml:space="preserve">Disorders of the sebaceous gland</x:t>
  </x:si>
  <x:si>
    <x:t xml:space="preserve">ED91.0</x:t>
  </x:si>
  <x:si>
    <x:t xml:space="preserve">Heterotopic sebaceous glands</x:t>
  </x:si>
  <x:si>
    <x:t xml:space="preserve">ED91.1</x:t>
  </x:si>
  <x:si>
    <x:t xml:space="preserve">Sebaceous gland hyperplasia</x:t>
  </x:si>
  <x:si>
    <x:t xml:space="preserve">ED91.2</x:t>
  </x:si>
  <x:si>
    <x:t xml:space="preserve">Seborrhoea</x:t>
  </x:si>
  <x:si>
    <x:t xml:space="preserve">ED91.Y</x:t>
  </x:si>
  <x:si>
    <x:t xml:space="preserve">Other specified disorders of the sebaceous gland</x:t>
  </x:si>
  <x:si>
    <x:t xml:space="preserve">ED91.Z</x:t>
  </x:si>
  <x:si>
    <x:t xml:space="preserve">Disorders of the sebaceous gland, unspecified</x:t>
  </x:si>
  <x:si>
    <x:t xml:space="preserve">ED92</x:t>
  </x:si>
  <x:si>
    <x:t xml:space="preserve">Disorders involving the apocrine follicular unit</x:t>
  </x:si>
  <x:si>
    <x:t xml:space="preserve">ED92.0</x:t>
  </x:si>
  <x:si>
    <x:t xml:space="preserve">Hidradenitis suppurativa</x:t>
  </x:si>
  <x:si>
    <x:t xml:space="preserve">ED92.1</x:t>
  </x:si>
  <x:si>
    <x:t xml:space="preserve">Apocrine sweat disorders</x:t>
  </x:si>
  <x:si>
    <x:t xml:space="preserve">ED92.Y</x:t>
  </x:si>
  <x:si>
    <x:t xml:space="preserve">Other specified disorders involving the apocrine follicular unit</x:t>
  </x:si>
  <x:si>
    <x:t xml:space="preserve">ED92.Z</x:t>
  </x:si>
  <x:si>
    <x:t xml:space="preserve">Disorders involving the apocrine follicular unit, unspecified</x:t>
  </x:si>
  <x:si>
    <x:t xml:space="preserve">ED9Y</x:t>
  </x:si>
  <x:si>
    <x:t xml:space="preserve">Other specified disorders involving the hair follicle</x:t>
  </x:si>
  <x:si>
    <x:t xml:space="preserve">EE00</x:t>
  </x:si>
  <x:si>
    <x:t xml:space="preserve">Hyperhidrosis</x:t>
  </x:si>
  <x:si>
    <x:t xml:space="preserve">EE00.0</x:t>
  </x:si>
  <x:si>
    <x:t xml:space="preserve">Localised hyperhidrosis</x:t>
  </x:si>
  <x:si>
    <x:t xml:space="preserve">EE00.00</x:t>
  </x:si>
  <x:si>
    <x:t xml:space="preserve">Palmoplantar hyperhidrosis</x:t>
  </x:si>
  <x:si>
    <x:t xml:space="preserve">EE00.01</x:t>
  </x:si>
  <x:si>
    <x:t xml:space="preserve">Axillary hyperhidrosis</x:t>
  </x:si>
  <x:si>
    <x:t xml:space="preserve">EE00.02</x:t>
  </x:si>
  <x:si>
    <x:t xml:space="preserve">Craniofacial hyperhidrosis</x:t>
  </x:si>
  <x:si>
    <x:t xml:space="preserve">EE00.0Y</x:t>
  </x:si>
  <x:si>
    <x:t xml:space="preserve">Other specified localised hyperhidrosis</x:t>
  </x:si>
  <x:si>
    <x:t xml:space="preserve">EE00.0Z</x:t>
  </x:si>
  <x:si>
    <x:t xml:space="preserve">Localised hyperhidrosis, unspecified</x:t>
  </x:si>
  <x:si>
    <x:t xml:space="preserve">EE00.1</x:t>
  </x:si>
  <x:si>
    <x:t xml:space="preserve">Primary generalised hyperhidrosis</x:t>
  </x:si>
  <x:si>
    <x:t xml:space="preserve">EE00.Z</x:t>
  </x:si>
  <x:si>
    <x:t xml:space="preserve">Hyperhidrosis, unspecified</x:t>
  </x:si>
  <x:si>
    <x:t xml:space="preserve">EE01</x:t>
  </x:si>
  <x:si>
    <x:t xml:space="preserve">Hypohidrosis</x:t>
  </x:si>
  <x:si>
    <x:t xml:space="preserve">EE01.0</x:t>
  </x:si>
  <x:si>
    <x:t xml:space="preserve">Hypohidrosis attributable to defective sudomotor innervation or function</x:t>
  </x:si>
  <x:si>
    <x:t xml:space="preserve">EE01.1</x:t>
  </x:si>
  <x:si>
    <x:t xml:space="preserve">Hypohidrosis due to genetic abnormalities of eccrine gland structure or function</x:t>
  </x:si>
  <x:si>
    <x:t xml:space="preserve">EE01.2</x:t>
  </x:si>
  <x:si>
    <x:t xml:space="preserve">Hypohidrosis of undetermined aetiology</x:t>
  </x:si>
  <x:si>
    <x:t xml:space="preserve">EE01.Y</x:t>
  </x:si>
  <x:si>
    <x:t xml:space="preserve">Other specified forms of hypohidrosis</x:t>
  </x:si>
  <x:si>
    <x:t xml:space="preserve">EE01.Z</x:t>
  </x:si>
  <x:si>
    <x:t xml:space="preserve">Hypohidrosis, unspecified</x:t>
  </x:si>
  <x:si>
    <x:t xml:space="preserve">EE02</x:t>
  </x:si>
  <x:si>
    <x:t xml:space="preserve">Miliaria</x:t>
  </x:si>
  <x:si>
    <x:t xml:space="preserve">EE02.0</x:t>
  </x:si>
  <x:si>
    <x:t xml:space="preserve">Neonatal miliaria</x:t>
  </x:si>
  <x:si>
    <x:t xml:space="preserve">EE02.Y</x:t>
  </x:si>
  <x:si>
    <x:t xml:space="preserve">Other specified forms of miliaria</x:t>
  </x:si>
  <x:si>
    <x:t xml:space="preserve">EE02.Z</x:t>
  </x:si>
  <x:si>
    <x:t xml:space="preserve">Miliaria, unspecified</x:t>
  </x:si>
  <x:si>
    <x:t xml:space="preserve">EE0Y</x:t>
  </x:si>
  <x:si>
    <x:t xml:space="preserve">Other specified disorders of eccrine sweat glands or sweating</x:t>
  </x:si>
  <x:si>
    <x:t xml:space="preserve">EE10</x:t>
  </x:si>
  <x:si>
    <x:t xml:space="preserve">Acquired deformities of the nail plate</x:t>
  </x:si>
  <x:si>
    <x:t xml:space="preserve">EE10.0</x:t>
  </x:si>
  <x:si>
    <x:t xml:space="preserve">Abnormality of nail shape</x:t>
  </x:si>
  <x:si>
    <x:t xml:space="preserve">EE10.1</x:t>
  </x:si>
  <x:si>
    <x:t xml:space="preserve">Abnormality of nail surface</x:t>
  </x:si>
  <x:si>
    <x:t xml:space="preserve">EE10.10</x:t>
  </x:si>
  <x:si>
    <x:t xml:space="preserve">Nail pitting</x:t>
  </x:si>
  <x:si>
    <x:t xml:space="preserve">EE10.1Y</x:t>
  </x:si>
  <x:si>
    <x:t xml:space="preserve">Other specified abnormality of nail surface</x:t>
  </x:si>
  <x:si>
    <x:t xml:space="preserve">EE10.1Z</x:t>
  </x:si>
  <x:si>
    <x:t xml:space="preserve">Abnormality of nail surface, unspecified</x:t>
  </x:si>
  <x:si>
    <x:t xml:space="preserve">EE10.2</x:t>
  </x:si>
  <x:si>
    <x:t xml:space="preserve">Onycholysis</x:t>
  </x:si>
  <x:si>
    <x:t xml:space="preserve">EE10.3</x:t>
  </x:si>
  <x:si>
    <x:t xml:space="preserve">Nail hypertrophy</x:t>
  </x:si>
  <x:si>
    <x:t xml:space="preserve">EE10.4</x:t>
  </x:si>
  <x:si>
    <x:t xml:space="preserve">Nail atrophy</x:t>
  </x:si>
  <x:si>
    <x:t xml:space="preserve">EE10.5</x:t>
  </x:si>
  <x:si>
    <x:t xml:space="preserve">Nail dystrophy, not otherwise specified</x:t>
  </x:si>
  <x:si>
    <x:t xml:space="preserve">EE10.Y</x:t>
  </x:si>
  <x:si>
    <x:t xml:space="preserve">Other specified acquired deformities of the nail plate</x:t>
  </x:si>
  <x:si>
    <x:t xml:space="preserve">EE10.Z</x:t>
  </x:si>
  <x:si>
    <x:t xml:space="preserve">Acquired deformities of the nail plate, unspecified</x:t>
  </x:si>
  <x:si>
    <x:t xml:space="preserve">EE11</x:t>
  </x:si>
  <x:si>
    <x:t xml:space="preserve">Acquired abnormalities of nail colour</x:t>
  </x:si>
  <x:si>
    <x:t xml:space="preserve">EE11.0</x:t>
  </x:si>
  <x:si>
    <x:t xml:space="preserve">Melanonychia</x:t>
  </x:si>
  <x:si>
    <x:t xml:space="preserve">EE11.1</x:t>
  </x:si>
  <x:si>
    <x:t xml:space="preserve">Yellow nail syndrome</x:t>
  </x:si>
  <x:si>
    <x:t xml:space="preserve">EE11.Y</x:t>
  </x:si>
  <x:si>
    <x:t xml:space="preserve">Other abnormalities of nail colour</x:t>
  </x:si>
  <x:si>
    <x:t xml:space="preserve">EE11.Z</x:t>
  </x:si>
  <x:si>
    <x:t xml:space="preserve">Acquired abnormalities of nail colour, unspecified</x:t>
  </x:si>
  <x:si>
    <x:t xml:space="preserve">EE12</x:t>
  </x:si>
  <x:si>
    <x:t xml:space="preserve">Infections of the nail or perionychium</x:t>
  </x:si>
  <x:si>
    <x:t xml:space="preserve">EE12.0</x:t>
  </x:si>
  <x:si>
    <x:t xml:space="preserve">Acute bacterial paronychia</x:t>
  </x:si>
  <x:si>
    <x:t xml:space="preserve">EE12.1</x:t>
  </x:si>
  <x:si>
    <x:t xml:space="preserve">Onychomycosis</x:t>
  </x:si>
  <x:si>
    <x:t xml:space="preserve">EE12.Y</x:t>
  </x:si>
  <x:si>
    <x:t xml:space="preserve">Other specified infections of the nail or perionychium</x:t>
  </x:si>
  <x:si>
    <x:t xml:space="preserve">EE12.Z</x:t>
  </x:si>
  <x:si>
    <x:t xml:space="preserve">Infections of the nail or perionychium, unspecified</x:t>
  </x:si>
  <x:si>
    <x:t xml:space="preserve">EE13</x:t>
  </x:si>
  <x:si>
    <x:t xml:space="preserve">Certain disorders affecting the nails or perionychium</x:t>
  </x:si>
  <x:si>
    <x:t xml:space="preserve">EE13.0</x:t>
  </x:si>
  <x:si>
    <x:t xml:space="preserve">Nail fragility</x:t>
  </x:si>
  <x:si>
    <x:t xml:space="preserve">EE13.1</x:t>
  </x:si>
  <x:si>
    <x:t xml:space="preserve">Ingrowing nail</x:t>
  </x:si>
  <x:si>
    <x:t xml:space="preserve">EE13.10</x:t>
  </x:si>
  <x:si>
    <x:t xml:space="preserve">Ingrowing toenail</x:t>
  </x:si>
  <x:si>
    <x:t xml:space="preserve">EE13.11</x:t>
  </x:si>
  <x:si>
    <x:t xml:space="preserve">Infected ingrowing toenail</x:t>
  </x:si>
  <x:si>
    <x:t xml:space="preserve">EE13.1Y</x:t>
  </x:si>
  <x:si>
    <x:t xml:space="preserve">Other specified ingrowing nail</x:t>
  </x:si>
  <x:si>
    <x:t xml:space="preserve">EE13.1Z</x:t>
  </x:si>
  <x:si>
    <x:t xml:space="preserve">Ingrowing nail, unspecified</x:t>
  </x:si>
  <x:si>
    <x:t xml:space="preserve">EE13.2</x:t>
  </x:si>
  <x:si>
    <x:t xml:space="preserve">Chronic paronychia</x:t>
  </x:si>
  <x:si>
    <x:t xml:space="preserve">EE13.3</x:t>
  </x:si>
  <x:si>
    <x:t xml:space="preserve">Nail disorder associated with specified dermatosis</x:t>
  </x:si>
  <x:si>
    <x:t xml:space="preserve">EE13.4</x:t>
  </x:si>
  <x:si>
    <x:t xml:space="preserve">Nail disorder associated with specified systemic disease</x:t>
  </x:si>
  <x:si>
    <x:t xml:space="preserve">EE13.5</x:t>
  </x:si>
  <x:si>
    <x:t xml:space="preserve">Eczematous nail dystrophy</x:t>
  </x:si>
  <x:si>
    <x:t xml:space="preserve">EE13.Y</x:t>
  </x:si>
  <x:si>
    <x:t xml:space="preserve">Other specified nail disorder</x:t>
  </x:si>
  <x:si>
    <x:t xml:space="preserve">EE1Y</x:t>
  </x:si>
  <x:si>
    <x:t xml:space="preserve">Other specified disorders of the nail or perionychium</x:t>
  </x:si>
  <x:si>
    <x:t xml:space="preserve">EE1Z</x:t>
  </x:si>
  <x:si>
    <x:t xml:space="preserve">Disorders of the nail or perionychium, unspecified</x:t>
  </x:si>
  <x:si>
    <x:t xml:space="preserve">EE20</x:t>
  </x:si>
  <x:si>
    <x:t xml:space="preserve">Acute cutaneous distension syndrome</x:t>
  </x:si>
  <x:si>
    <x:t xml:space="preserve">EE21</x:t>
  </x:si>
  <x:si>
    <x:t xml:space="preserve">Epidermal fragility</x:t>
  </x:si>
  <x:si>
    <x:t xml:space="preserve">EE40</x:t>
  </x:si>
  <x:si>
    <x:t xml:space="preserve">Atrophy or degeneration of dermal or subcutaneous connective tissue</x:t>
  </x:si>
  <x:si>
    <x:t xml:space="preserve">EE40.0</x:t>
  </x:si>
  <x:si>
    <x:t xml:space="preserve">Corticosteroid-induced skin atrophy</x:t>
  </x:si>
  <x:si>
    <x:t xml:space="preserve">EE40.1</x:t>
  </x:si>
  <x:si>
    <x:t xml:space="preserve">Stretch marks</x:t>
  </x:si>
  <x:si>
    <x:t xml:space="preserve">EE40.10</x:t>
  </x:si>
  <x:si>
    <x:t xml:space="preserve">Stretch marks of pregnancy</x:t>
  </x:si>
  <x:si>
    <x:t xml:space="preserve">EE40.1Y</x:t>
  </x:si>
  <x:si>
    <x:t xml:space="preserve">Stretch marks of other specified aetiology</x:t>
  </x:si>
  <x:si>
    <x:t xml:space="preserve">EE40.1Z</x:t>
  </x:si>
  <x:si>
    <x:t xml:space="preserve">Stretch marks, unspecified</x:t>
  </x:si>
  <x:si>
    <x:t xml:space="preserve">EE40.2</x:t>
  </x:si>
  <x:si>
    <x:t xml:space="preserve">Atrophic scarring of the skin</x:t>
  </x:si>
  <x:si>
    <x:t xml:space="preserve">EE40.3</x:t>
  </x:si>
  <x:si>
    <x:t xml:space="preserve">Skin fragility</x:t>
  </x:si>
  <x:si>
    <x:t xml:space="preserve">EE40.30</x:t>
  </x:si>
  <x:si>
    <x:t xml:space="preserve">Genetically-determined skin fragility</x:t>
  </x:si>
  <x:si>
    <x:t xml:space="preserve">EE40.31</x:t>
  </x:si>
  <x:si>
    <x:t xml:space="preserve">Age-related skin fragility</x:t>
  </x:si>
  <x:si>
    <x:t xml:space="preserve">EE40.32</x:t>
  </x:si>
  <x:si>
    <x:t xml:space="preserve">Purpura or bruising due to vascular fragility</x:t>
  </x:si>
  <x:si>
    <x:t xml:space="preserve">EE40.Y</x:t>
  </x:si>
  <x:si>
    <x:t xml:space="preserve">Other specified atrophy or degeneration of dermal or subcutaneous connective tissue</x:t>
  </x:si>
  <x:si>
    <x:t xml:space="preserve">EE40.Z</x:t>
  </x:si>
  <x:si>
    <x:t xml:space="preserve">Atrophy or degeneration of dermal or subcutaneous connective tissue, unspecified type</x:t>
  </x:si>
  <x:si>
    <x:t xml:space="preserve">EE41</x:t>
  </x:si>
  <x:si>
    <x:t xml:space="preserve">Abnormalities of dermal elastin</x:t>
  </x:si>
  <x:si>
    <x:t xml:space="preserve">EE41.0</x:t>
  </x:si>
  <x:si>
    <x:t xml:space="preserve">Cutis laxa</x:t>
  </x:si>
  <x:si>
    <x:t xml:space="preserve">EE41.1</x:t>
  </x:si>
  <x:si>
    <x:t xml:space="preserve">Anetoderma</x:t>
  </x:si>
  <x:si>
    <x:t xml:space="preserve">EE41.Y</x:t>
  </x:si>
  <x:si>
    <x:t xml:space="preserve">Other specified dermatoses characterised by abnormal dermal elastin</x:t>
  </x:si>
  <x:si>
    <x:t xml:space="preserve">EE41.Z</x:t>
  </x:si>
  <x:si>
    <x:t xml:space="preserve">Abnormalities of dermal elastin, unspecified</x:t>
  </x:si>
  <x:si>
    <x:t xml:space="preserve">EE50</x:t>
  </x:si>
  <x:si>
    <x:t xml:space="preserve">Acquired poikiloderma</x:t>
  </x:si>
  <x:si>
    <x:t xml:space="preserve">EE60</x:t>
  </x:si>
  <x:si>
    <x:t xml:space="preserve">Keloid or hypertrophic scars</x:t>
  </x:si>
  <x:si>
    <x:t xml:space="preserve">EE60.0</x:t>
  </x:si>
  <x:si>
    <x:t xml:space="preserve">Keloid</x:t>
  </x:si>
  <x:si>
    <x:t xml:space="preserve">EE60.00</x:t>
  </x:si>
  <x:si>
    <x:t xml:space="preserve">Ear-lobe keloid</x:t>
  </x:si>
  <x:si>
    <x:t xml:space="preserve">EE60.0Y</x:t>
  </x:si>
  <x:si>
    <x:t xml:space="preserve">Other specified keloid</x:t>
  </x:si>
  <x:si>
    <x:t xml:space="preserve">EE60.0Z</x:t>
  </x:si>
  <x:si>
    <x:t xml:space="preserve">Keloid, unspecified</x:t>
  </x:si>
  <x:si>
    <x:t xml:space="preserve">EE60.1</x:t>
  </x:si>
  <x:si>
    <x:t xml:space="preserve">Hypertrophic scar</x:t>
  </x:si>
  <x:si>
    <x:t xml:space="preserve">EE60.Y</x:t>
  </x:si>
  <x:si>
    <x:t xml:space="preserve">Other specified keloidal disorders</x:t>
  </x:si>
  <x:si>
    <x:t xml:space="preserve">EE61</x:t>
  </x:si>
  <x:si>
    <x:t xml:space="preserve">Superficial fibromatoses</x:t>
  </x:si>
  <x:si>
    <x:t xml:space="preserve">EE6Y</x:t>
  </x:si>
  <x:si>
    <x:t xml:space="preserve">Other specified fibromatous disorders of skin and soft tissue</x:t>
  </x:si>
  <x:si>
    <x:t xml:space="preserve">EE70</x:t>
  </x:si>
  <x:si>
    <x:t xml:space="preserve">Perforating dermatoses</x:t>
  </x:si>
  <x:si>
    <x:t xml:space="preserve">EE70.0</x:t>
  </x:si>
  <x:si>
    <x:t xml:space="preserve">Acquired perforating dermatosis</x:t>
  </x:si>
  <x:si>
    <x:t xml:space="preserve">EE70.Y</x:t>
  </x:si>
  <x:si>
    <x:t xml:space="preserve">Other specified perforating dermatoses</x:t>
  </x:si>
  <x:si>
    <x:t xml:space="preserve">EE70.Z</x:t>
  </x:si>
  <x:si>
    <x:t xml:space="preserve">Perforating dermatoses, unspecified</x:t>
  </x:si>
  <x:si>
    <x:t xml:space="preserve">EE7Y</x:t>
  </x:si>
  <x:si>
    <x:t xml:space="preserve">Other specified disorders of cutaneous connective tissue</x:t>
  </x:si>
  <x:si>
    <x:t xml:space="preserve">EE80</x:t>
  </x:si>
  <x:si>
    <x:t xml:space="preserve">Necrobiotic granulomatous skin disorders</x:t>
  </x:si>
  <x:si>
    <x:t xml:space="preserve">EE80.0</x:t>
  </x:si>
  <x:si>
    <x:t xml:space="preserve">Granuloma annulare</x:t>
  </x:si>
  <x:si>
    <x:t xml:space="preserve">EE80.1</x:t>
  </x:si>
  <x:si>
    <x:t xml:space="preserve">Necrobiosis lipoidica</x:t>
  </x:si>
  <x:si>
    <x:t xml:space="preserve">EE80.Z</x:t>
  </x:si>
  <x:si>
    <x:t xml:space="preserve">Necrobiotic granulomatous skin disorders, unspecified</x:t>
  </x:si>
  <x:si>
    <x:t xml:space="preserve">EE81</x:t>
  </x:si>
  <x:si>
    <x:t xml:space="preserve">Dermal dendrocyte, Class IIa histiocytoses</x:t>
  </x:si>
  <x:si>
    <x:t xml:space="preserve">EE8Y</x:t>
  </x:si>
  <x:si>
    <x:t xml:space="preserve">Other specified histiocytic and granulomatous disorders of the skin</x:t>
  </x:si>
  <x:si>
    <x:t xml:space="preserve">EE90</x:t>
  </x:si>
  <x:si>
    <x:t xml:space="preserve">Benign lymphocytic infiltration of the skin</x:t>
  </x:si>
  <x:si>
    <x:t xml:space="preserve">EE91</x:t>
  </x:si>
  <x:si>
    <x:t xml:space="preserve">Lymphocytoma cutis</x:t>
  </x:si>
  <x:si>
    <x:t xml:space="preserve">EF00</x:t>
  </x:si>
  <x:si>
    <x:t xml:space="preserve">Panniculitis</x:t>
  </x:si>
  <x:si>
    <x:t xml:space="preserve">EF00.0</x:t>
  </x:si>
  <x:si>
    <x:t xml:space="preserve">Pancreatic enzyme panniculitis</x:t>
  </x:si>
  <x:si>
    <x:t xml:space="preserve">EF00.Y</x:t>
  </x:si>
  <x:si>
    <x:t xml:space="preserve">Panniculitis of other specified aetiology</x:t>
  </x:si>
  <x:si>
    <x:t xml:space="preserve">EF00.Z</x:t>
  </x:si>
  <x:si>
    <x:t xml:space="preserve">Panniculitis of undetermined or unspecified etiology</x:t>
  </x:si>
  <x:si>
    <x:t xml:space="preserve">EF01</x:t>
  </x:si>
  <x:si>
    <x:t xml:space="preserve">Lipoatrophy or lipodystrophy</x:t>
  </x:si>
  <x:si>
    <x:t xml:space="preserve">EF01.0</x:t>
  </x:si>
  <x:si>
    <x:t xml:space="preserve">Acquired partial lipodystrophy</x:t>
  </x:si>
  <x:si>
    <x:t xml:space="preserve">EF01.1</x:t>
  </x:si>
  <x:si>
    <x:t xml:space="preserve">Localised lipoatrophy and lipodystrophy</x:t>
  </x:si>
  <x:si>
    <x:t xml:space="preserve">EF01.Y</x:t>
  </x:si>
  <x:si>
    <x:t xml:space="preserve">Other specified forms of lipodystrophy and lipoatrophy</x:t>
  </x:si>
  <x:si>
    <x:t xml:space="preserve">EF01.Z</x:t>
  </x:si>
  <x:si>
    <x:t xml:space="preserve">Lipodystrophy of unspecified type</x:t>
  </x:si>
  <x:si>
    <x:t xml:space="preserve">EF02</x:t>
  </x:si>
  <x:si>
    <x:t xml:space="preserve">Certain noninflammatory disorders of subcutaneous fat</x:t>
  </x:si>
  <x:si>
    <x:t xml:space="preserve">EF02.0</x:t>
  </x:si>
  <x:si>
    <x:t xml:space="preserve">Fat hypertrophy</x:t>
  </x:si>
  <x:si>
    <x:t xml:space="preserve">EF02.1</x:t>
  </x:si>
  <x:si>
    <x:t xml:space="preserve">Subcutaneous lipomatosis</x:t>
  </x:si>
  <x:si>
    <x:t xml:space="preserve">EF02.2</x:t>
  </x:si>
  <x:si>
    <x:t xml:space="preserve">Lipoedema</x:t>
  </x:si>
  <x:si>
    <x:t xml:space="preserve">EF02.3</x:t>
  </x:si>
  <x:si>
    <x:t xml:space="preserve">Cellulite</x:t>
  </x:si>
  <x:si>
    <x:t xml:space="preserve">EF02.Y</x:t>
  </x:si>
  <x:si>
    <x:t xml:space="preserve">Other specified noninflammatory disorders of subcutaneous fat</x:t>
  </x:si>
  <x:si>
    <x:t xml:space="preserve">EF02.Z</x:t>
  </x:si>
  <x:si>
    <x:t xml:space="preserve">Noninflammatory disorders of subcutaneous fat, unspecified</x:t>
  </x:si>
  <x:si>
    <x:t xml:space="preserve">EF0Y</x:t>
  </x:si>
  <x:si>
    <x:t xml:space="preserve">Other specified disorders of subcutaneous fat</x:t>
  </x:si>
  <x:si>
    <x:t xml:space="preserve">EF20</x:t>
  </x:si>
  <x:si>
    <x:t xml:space="preserve">Acquired malformations of cutaneous blood vessels</x:t>
  </x:si>
  <x:si>
    <x:t xml:space="preserve">EF20.0</x:t>
  </x:si>
  <x:si>
    <x:t xml:space="preserve">Venous lake</x:t>
  </x:si>
  <x:si>
    <x:t xml:space="preserve">EF20.1</x:t>
  </x:si>
  <x:si>
    <x:t xml:space="preserve">Angiokeratoma</x:t>
  </x:si>
  <x:si>
    <x:t xml:space="preserve">EF20.2</x:t>
  </x:si>
  <x:si>
    <x:t xml:space="preserve">Lower limb venous telangiectases</x:t>
  </x:si>
  <x:si>
    <x:t xml:space="preserve">EF20.3</x:t>
  </x:si>
  <x:si>
    <x:t xml:space="preserve">Spider telangiectasis</x:t>
  </x:si>
  <x:si>
    <x:t xml:space="preserve">EF20.4</x:t>
  </x:si>
  <x:si>
    <x:t xml:space="preserve">Generalised essential telangiectasia</x:t>
  </x:si>
  <x:si>
    <x:t xml:space="preserve">EF20.Y</x:t>
  </x:si>
  <x:si>
    <x:t xml:space="preserve">Other specified acquired malformations of cutaneous blood vessels</x:t>
  </x:si>
  <x:si>
    <x:t xml:space="preserve">EF20.Z</x:t>
  </x:si>
  <x:si>
    <x:t xml:space="preserve">Acquired malformations of cutaneous blood vessels, unspecified</x:t>
  </x:si>
  <x:si>
    <x:t xml:space="preserve">EF2Z</x:t>
  </x:si>
  <x:si>
    <x:t xml:space="preserve">Cutaneous vascular malformation, unspecified</x:t>
  </x:si>
  <x:si>
    <x:t xml:space="preserve">EF30</x:t>
  </x:si>
  <x:si>
    <x:t xml:space="preserve">Purpura or bruising due to disorders of coagulation</x:t>
  </x:si>
  <x:si>
    <x:t xml:space="preserve">EF31</x:t>
  </x:si>
  <x:si>
    <x:t xml:space="preserve">Traumatic purpura</x:t>
  </x:si>
  <x:si>
    <x:t xml:space="preserve">EF3Y</x:t>
  </x:si>
  <x:si>
    <x:t xml:space="preserve">Other specified purpura</x:t>
  </x:si>
  <x:si>
    <x:t xml:space="preserve">EF3Z</x:t>
  </x:si>
  <x:si>
    <x:t xml:space="preserve">Purpura of unspecified aetiology</x:t>
  </x:si>
  <x:si>
    <x:t xml:space="preserve">EF40</x:t>
  </x:si>
  <x:si>
    <x:t xml:space="preserve">Vasculitis or capillaritis involving the skin</x:t>
  </x:si>
  <x:si>
    <x:t xml:space="preserve">EF40.0</x:t>
  </x:si>
  <x:si>
    <x:t xml:space="preserve">Capillaritis</x:t>
  </x:si>
  <x:si>
    <x:t xml:space="preserve">EF40.1</x:t>
  </x:si>
  <x:si>
    <x:t xml:space="preserve">Vasculitis affecting small cutaneous blood vessels</x:t>
  </x:si>
  <x:si>
    <x:t xml:space="preserve">EF40.10</x:t>
  </x:si>
  <x:si>
    <x:t xml:space="preserve">Urticarial vasculitis</x:t>
  </x:si>
  <x:si>
    <x:t xml:space="preserve">EF40.1Y</x:t>
  </x:si>
  <x:si>
    <x:t xml:space="preserve">Other specified vasculitis affecting small cutaneous blood vessels</x:t>
  </x:si>
  <x:si>
    <x:t xml:space="preserve">EF40.2</x:t>
  </x:si>
  <x:si>
    <x:t xml:space="preserve">Localised cutaneous vasculitis</x:t>
  </x:si>
  <x:si>
    <x:t xml:space="preserve">EF40.20</x:t>
  </x:si>
  <x:si>
    <x:t xml:space="preserve">Granuloma faciale</x:t>
  </x:si>
  <x:si>
    <x:t xml:space="preserve">EF40.2Y</x:t>
  </x:si>
  <x:si>
    <x:t xml:space="preserve">Other specified localised cutaneous vasculitis</x:t>
  </x:si>
  <x:si>
    <x:t xml:space="preserve">EF40.Z</x:t>
  </x:si>
  <x:si>
    <x:t xml:space="preserve">Cutaneous vasculitis unspecified</x:t>
  </x:si>
  <x:si>
    <x:t xml:space="preserve">EF50</x:t>
  </x:si>
  <x:si>
    <x:t xml:space="preserve">Livedoid vasculopathy</x:t>
  </x:si>
  <x:si>
    <x:t xml:space="preserve">EF5Y</x:t>
  </x:si>
  <x:si>
    <x:t xml:space="preserve">Other specified dermatoses attributable to hyperviscosity or microvascular occlusion</x:t>
  </x:si>
  <x:si>
    <x:t xml:space="preserve">EF60</x:t>
  </x:si>
  <x:si>
    <x:t xml:space="preserve">Ischaemic ulceration of skin</x:t>
  </x:si>
  <x:si>
    <x:t xml:space="preserve">EF70</x:t>
  </x:si>
  <x:si>
    <x:t xml:space="preserve">Lower limb venous eczema</x:t>
  </x:si>
  <x:si>
    <x:t xml:space="preserve">EF7Y</x:t>
  </x:si>
  <x:si>
    <x:t xml:space="preserve">Other specified dermatoses due to venous disease</x:t>
  </x:si>
  <x:si>
    <x:t xml:space="preserve">EF7Z</x:t>
  </x:si>
  <x:si>
    <x:t xml:space="preserve">Dermatoses due to venous disease, unspecified</x:t>
  </x:si>
  <x:si>
    <x:t xml:space="preserve">EF9Y</x:t>
  </x:si>
  <x:si>
    <x:t xml:space="preserve">Other specified dermatoses resulting from vascular insufficiency</x:t>
  </x:si>
  <x:si>
    <x:t xml:space="preserve">EG00</x:t>
  </x:si>
  <x:si>
    <x:t xml:space="preserve">Vasodilatation of extremities</x:t>
  </x:si>
  <x:si>
    <x:t xml:space="preserve">EG01</x:t>
  </x:si>
  <x:si>
    <x:t xml:space="preserve">Vasoconstriction of extremities</x:t>
  </x:si>
  <x:si>
    <x:t xml:space="preserve">EG02</x:t>
  </x:si>
  <x:si>
    <x:t xml:space="preserve">Flushing disorders</x:t>
  </x:si>
  <x:si>
    <x:t xml:space="preserve">EG30</x:t>
  </x:si>
  <x:si>
    <x:t xml:space="preserve">Skin disorders localised to the scalp</x:t>
  </x:si>
  <x:si>
    <x:t xml:space="preserve">EG30.0</x:t>
  </x:si>
  <x:si>
    <x:t xml:space="preserve">Scalp folliculitis</x:t>
  </x:si>
  <x:si>
    <x:t xml:space="preserve">EG30.1</x:t>
  </x:si>
  <x:si>
    <x:t xml:space="preserve">Erosive pustular dermatosis of scalp</x:t>
  </x:si>
  <x:si>
    <x:t xml:space="preserve">EG30.2</x:t>
  </x:si>
  <x:si>
    <x:t xml:space="preserve">Pityriasis amiantacea</x:t>
  </x:si>
  <x:si>
    <x:t xml:space="preserve">EG30.Y</x:t>
  </x:si>
  <x:si>
    <x:t xml:space="preserve">Other specified scalp disorders not elsewhere classifiable</x:t>
  </x:si>
  <x:si>
    <x:t xml:space="preserve">EG30.Z</x:t>
  </x:si>
  <x:si>
    <x:t xml:space="preserve">Skin disorders localised to the scalp, unspecified</x:t>
  </x:si>
  <x:si>
    <x:t xml:space="preserve">EG40</x:t>
  </x:si>
  <x:si>
    <x:t xml:space="preserve">Contact dermatitis of external ear</x:t>
  </x:si>
  <x:si>
    <x:t xml:space="preserve">EG40.0</x:t>
  </x:si>
  <x:si>
    <x:t xml:space="preserve">Allergic contact dermatitis of external ear</x:t>
  </x:si>
  <x:si>
    <x:t xml:space="preserve">EG4Y</x:t>
  </x:si>
  <x:si>
    <x:t xml:space="preserve">Other specified inflammatory disorder of external ear</x:t>
  </x:si>
  <x:si>
    <x:t xml:space="preserve">EG4Z</x:t>
  </x:si>
  <x:si>
    <x:t xml:space="preserve">Inflammatory disorder of external ear, unspecified</x:t>
  </x:si>
  <x:si>
    <x:t xml:space="preserve">EG60</x:t>
  </x:si>
  <x:si>
    <x:t xml:space="preserve">Anal pruritus</x:t>
  </x:si>
  <x:si>
    <x:t xml:space="preserve">EG61</x:t>
  </x:si>
  <x:si>
    <x:t xml:space="preserve">Infections of the anus or perianal skin</x:t>
  </x:si>
  <x:si>
    <x:t xml:space="preserve">EG62</x:t>
  </x:si>
  <x:si>
    <x:t xml:space="preserve">Inflammatory dermatoses of the perianal area</x:t>
  </x:si>
  <x:si>
    <x:t xml:space="preserve">EG63</x:t>
  </x:si>
  <x:si>
    <x:t xml:space="preserve">Sacrococcygeal pilonidal disease</x:t>
  </x:si>
  <x:si>
    <x:t xml:space="preserve">EG63.0</x:t>
  </x:si>
  <x:si>
    <x:t xml:space="preserve">Sacrococcygeal pilonidal sinus</x:t>
  </x:si>
  <x:si>
    <x:t xml:space="preserve">EG63.1</x:t>
  </x:si>
  <x:si>
    <x:t xml:space="preserve">Sacrococcygeal pilonidal cyst</x:t>
  </x:si>
  <x:si>
    <x:t xml:space="preserve">EG63.2</x:t>
  </x:si>
  <x:si>
    <x:t xml:space="preserve">Sacrococcygeal pilonidal abscess</x:t>
  </x:si>
  <x:si>
    <x:t xml:space="preserve">EG63.Z</x:t>
  </x:si>
  <x:si>
    <x:t xml:space="preserve">Sacrococcygeal pilonidal disease, unspecified</x:t>
  </x:si>
  <x:si>
    <x:t xml:space="preserve">EG7Y</x:t>
  </x:si>
  <x:si>
    <x:t xml:space="preserve">Other specified skin disorders involving the genital and perianal regions</x:t>
  </x:si>
  <x:si>
    <x:t xml:space="preserve">EG9Y</x:t>
  </x:si>
  <x:si>
    <x:t xml:space="preserve">Skin disorders involving other specific body regions</x:t>
  </x:si>
  <x:si>
    <x:t xml:space="preserve">EG9Z</x:t>
  </x:si>
  <x:si>
    <x:t xml:space="preserve">Skin disorders involving certain specific body regions, unspecified</x:t>
  </x:si>
  <x:si>
    <x:t xml:space="preserve">EH10</x:t>
  </x:si>
  <x:si>
    <x:t xml:space="preserve">Neonatal viral infections involving the skin</x:t>
  </x:si>
  <x:si>
    <x:t xml:space="preserve">EH11</x:t>
  </x:si>
  <x:si>
    <x:t xml:space="preserve">Neonatal pyogenic skin infections</x:t>
  </x:si>
  <x:si>
    <x:t xml:space="preserve">EH12</x:t>
  </x:si>
  <x:si>
    <x:t xml:space="preserve">Neonatal fungal infections involving the skin</x:t>
  </x:si>
  <x:si>
    <x:t xml:space="preserve">EH1Z</x:t>
  </x:si>
  <x:si>
    <x:t xml:space="preserve">Neonatal skin infection, unspecified</x:t>
  </x:si>
  <x:si>
    <x:t xml:space="preserve">EH3Y</x:t>
  </x:si>
  <x:si>
    <x:t xml:space="preserve">Other specified skin disorders specific to the perinatal or neonatal period</x:t>
  </x:si>
  <x:si>
    <x:t xml:space="preserve">EH40</x:t>
  </x:si>
  <x:si>
    <x:t xml:space="preserve">Dermatoses of infancy</x:t>
  </x:si>
  <x:si>
    <x:t xml:space="preserve">EH40.0</x:t>
  </x:si>
  <x:si>
    <x:t xml:space="preserve">Infantile seborrhoeic dermatitis</x:t>
  </x:si>
  <x:si>
    <x:t xml:space="preserve">EH40.00</x:t>
  </x:si>
  <x:si>
    <x:t xml:space="preserve">Cradle cap</x:t>
  </x:si>
  <x:si>
    <x:t xml:space="preserve">EH40.01</x:t>
  </x:si>
  <x:si>
    <x:t xml:space="preserve">Disseminated infantile seborrhoeic dermatitis</x:t>
  </x:si>
  <x:si>
    <x:t xml:space="preserve">EH40.02</x:t>
  </x:si>
  <x:si>
    <x:t xml:space="preserve">Psoriasiform napkin dermatitis</x:t>
  </x:si>
  <x:si>
    <x:t xml:space="preserve">EH40.0Z</x:t>
  </x:si>
  <x:si>
    <x:t xml:space="preserve">Infantile seborrhoeic dermatitis, unspecified</x:t>
  </x:si>
  <x:si>
    <x:t xml:space="preserve">EH40.1</x:t>
  </x:si>
  <x:si>
    <x:t xml:space="preserve">Infantile napkin dermatoses</x:t>
  </x:si>
  <x:si>
    <x:t xml:space="preserve">EH40.10</x:t>
  </x:si>
  <x:si>
    <x:t xml:space="preserve">Primary irritant napkin dermatitis</x:t>
  </x:si>
  <x:si>
    <x:t xml:space="preserve">EH40.1Y</x:t>
  </x:si>
  <x:si>
    <x:t xml:space="preserve">Other specified infantile napkin dermatoses</x:t>
  </x:si>
  <x:si>
    <x:t xml:space="preserve">EH40.1Z</x:t>
  </x:si>
  <x:si>
    <x:t xml:space="preserve">Infantile napkin dermatoses, unspecified</x:t>
  </x:si>
  <x:si>
    <x:t xml:space="preserve">EH40.2</x:t>
  </x:si>
  <x:si>
    <x:t xml:space="preserve">Erythrodermas of infancy</x:t>
  </x:si>
  <x:si>
    <x:t xml:space="preserve">EH40.3</x:t>
  </x:si>
  <x:si>
    <x:t xml:space="preserve">Acute haemorrhagic oedema of infancy</x:t>
  </x:si>
  <x:si>
    <x:t xml:space="preserve">EH40.Y</x:t>
  </x:si>
  <x:si>
    <x:t xml:space="preserve">Other specified dermatoses of infancy</x:t>
  </x:si>
  <x:si>
    <x:t xml:space="preserve">EH40.Z</x:t>
  </x:si>
  <x:si>
    <x:t xml:space="preserve">Dermatoses of infancy, unspecified</x:t>
  </x:si>
  <x:si>
    <x:t xml:space="preserve">EH60</x:t>
  </x:si>
  <x:si>
    <x:t xml:space="preserve">Exanthematic drug eruption</x:t>
  </x:si>
  <x:si>
    <x:t xml:space="preserve">EH61</x:t>
  </x:si>
  <x:si>
    <x:t xml:space="preserve">Drug-induced urticaria, angioedema and anaphylaxis</x:t>
  </x:si>
  <x:si>
    <x:t xml:space="preserve">EH61.0</x:t>
  </x:si>
  <x:si>
    <x:t xml:space="preserve">Drug-induced urticaria</x:t>
  </x:si>
  <x:si>
    <x:t xml:space="preserve">EH61.1</x:t>
  </x:si>
  <x:si>
    <x:t xml:space="preserve">Drug-induced angioedema</x:t>
  </x:si>
  <x:si>
    <x:t xml:space="preserve">EH62</x:t>
  </x:si>
  <x:si>
    <x:t xml:space="preserve">Lichenoid drug eruption</x:t>
  </x:si>
  <x:si>
    <x:t xml:space="preserve">EH63</x:t>
  </x:si>
  <x:si>
    <x:t xml:space="preserve">Stevens-Johnson syndrome and toxic epidermal necrolysis due to drug</x:t>
  </x:si>
  <x:si>
    <x:t xml:space="preserve">EH63.0</x:t>
  </x:si>
  <x:si>
    <x:t xml:space="preserve">Drug-induced Stevens-Johnson syndrome</x:t>
  </x:si>
  <x:si>
    <x:t xml:space="preserve">EH63.1</x:t>
  </x:si>
  <x:si>
    <x:t xml:space="preserve">Drug-induced toxic epidermal necrolysis</x:t>
  </x:si>
  <x:si>
    <x:t xml:space="preserve">EH63.2</x:t>
  </x:si>
  <x:si>
    <x:t xml:space="preserve">Drug-induced Stevens-Johnson and toxic epidermal necrolysis overlap syndrome</x:t>
  </x:si>
  <x:si>
    <x:t xml:space="preserve">EH64</x:t>
  </x:si>
  <x:si>
    <x:t xml:space="preserve">Drug-induced erythroderma</x:t>
  </x:si>
  <x:si>
    <x:t xml:space="preserve">EH65</x:t>
  </x:si>
  <x:si>
    <x:t xml:space="preserve">DRESS syndrome</x:t>
  </x:si>
  <x:si>
    <x:t xml:space="preserve">EH66</x:t>
  </x:si>
  <x:si>
    <x:t xml:space="preserve">Fixed drug eruption</x:t>
  </x:si>
  <x:si>
    <x:t xml:space="preserve">EH67</x:t>
  </x:si>
  <x:si>
    <x:t xml:space="preserve">Acne or acneform reactions attributable to drugs</x:t>
  </x:si>
  <x:si>
    <x:t xml:space="preserve">EH67.0</x:t>
  </x:si>
  <x:si>
    <x:t xml:space="preserve">Drug-induced acute generalised exanthematous pustulosis</x:t>
  </x:si>
  <x:si>
    <x:t xml:space="preserve">EH67.Y</x:t>
  </x:si>
  <x:si>
    <x:t xml:space="preserve">Other specified acne or acneform reactions attributable to drugs</x:t>
  </x:si>
  <x:si>
    <x:t xml:space="preserve">EH67.Z</x:t>
  </x:si>
  <x:si>
    <x:t xml:space="preserve">Acne or acneform reactions attributable to drugs, unspecified</x:t>
  </x:si>
  <x:si>
    <x:t xml:space="preserve">EH6Y</x:t>
  </x:si>
  <x:si>
    <x:t xml:space="preserve">Drug eruption of other specified type</x:t>
  </x:si>
  <x:si>
    <x:t xml:space="preserve">EH6Z</x:t>
  </x:si>
  <x:si>
    <x:t xml:space="preserve">Drug eruption of unspecified type</x:t>
  </x:si>
  <x:si>
    <x:t xml:space="preserve">EH70</x:t>
  </x:si>
  <x:si>
    <x:t xml:space="preserve">Pigmentary abnormalities of skin due to drug</x:t>
  </x:si>
  <x:si>
    <x:t xml:space="preserve">EH71</x:t>
  </x:si>
  <x:si>
    <x:t xml:space="preserve">Dermatoses precipitated by drug therapy</x:t>
  </x:si>
  <x:si>
    <x:t xml:space="preserve">EH72</x:t>
  </x:si>
  <x:si>
    <x:t xml:space="preserve">Drug-induced hair abnormalities</x:t>
  </x:si>
  <x:si>
    <x:t xml:space="preserve">EH72.0</x:t>
  </x:si>
  <x:si>
    <x:t xml:space="preserve">Drug-induced alopecia</x:t>
  </x:si>
  <x:si>
    <x:t xml:space="preserve">EH72.00</x:t>
  </x:si>
  <x:si>
    <x:t xml:space="preserve">Drug-induced telogen hair loss</x:t>
  </x:si>
  <x:si>
    <x:t xml:space="preserve">EH72.01</x:t>
  </x:si>
  <x:si>
    <x:t xml:space="preserve">Drug-induced anagen effluvium</x:t>
  </x:si>
  <x:si>
    <x:t xml:space="preserve">EH72.Y</x:t>
  </x:si>
  <x:si>
    <x:t xml:space="preserve">Other specified drug-induced hair abnormalities</x:t>
  </x:si>
  <x:si>
    <x:t xml:space="preserve">EH72.Z</x:t>
  </x:si>
  <x:si>
    <x:t xml:space="preserve">Drug-induced hair abnormalities, unspecified</x:t>
  </x:si>
  <x:si>
    <x:t xml:space="preserve">EH73</x:t>
  </x:si>
  <x:si>
    <x:t xml:space="preserve">Drug-induced nail abnormalities</x:t>
  </x:si>
  <x:si>
    <x:t xml:space="preserve">EH74</x:t>
  </x:si>
  <x:si>
    <x:t xml:space="preserve">Drug-induced oral conditions</x:t>
  </x:si>
  <x:si>
    <x:t xml:space="preserve">EH75</x:t>
  </x:si>
  <x:si>
    <x:t xml:space="preserve">Photosensitivity due to drug</x:t>
  </x:si>
  <x:si>
    <x:t xml:space="preserve">EH76</x:t>
  </x:si>
  <x:si>
    <x:t xml:space="preserve">Dermatoses associated with specific classes of medication</x:t>
  </x:si>
  <x:si>
    <x:t xml:space="preserve">EH76.0</x:t>
  </x:si>
  <x:si>
    <x:t xml:space="preserve">Dermatoses resulting from cytotoxic or cancer chemotherapy</x:t>
  </x:si>
  <x:si>
    <x:t xml:space="preserve">EH76.1</x:t>
  </x:si>
  <x:si>
    <x:t xml:space="preserve">Dermatoses resulting from immunosuppressive therapy</x:t>
  </x:si>
  <x:si>
    <x:t xml:space="preserve">EH76.2</x:t>
  </x:si>
  <x:si>
    <x:t xml:space="preserve">Dermatoses attributable to corticosteroid therapy</x:t>
  </x:si>
  <x:si>
    <x:t xml:space="preserve">EH76.3</x:t>
  </x:si>
  <x:si>
    <x:t xml:space="preserve">Dermatoses resulting from anticoagulant therapy</x:t>
  </x:si>
  <x:si>
    <x:t xml:space="preserve">EH76.Y</x:t>
  </x:si>
  <x:si>
    <x:t xml:space="preserve">Other dermatoses associated with specific classes of medication</x:t>
  </x:si>
  <x:si>
    <x:t xml:space="preserve">EH77</x:t>
  </x:si>
  <x:si>
    <x:t xml:space="preserve">Localised adverse cutaneous reactions to administration of drug</x:t>
  </x:si>
  <x:si>
    <x:t xml:space="preserve">EH78</x:t>
  </x:si>
  <x:si>
    <x:t xml:space="preserve">Adverse cutaneous reactions to herbal, homoeopathic or other alternative therapies</x:t>
  </x:si>
  <x:si>
    <x:t xml:space="preserve">EH7Y</x:t>
  </x:si>
  <x:si>
    <x:t xml:space="preserve">Other specified adverse cutaneous reactions to medication</x:t>
  </x:si>
  <x:si>
    <x:t xml:space="preserve">EH7Z</x:t>
  </x:si>
  <x:si>
    <x:t xml:space="preserve">Unspecified adverse cutaneous reactions to medication</x:t>
  </x:si>
  <x:si>
    <x:t xml:space="preserve">EH90</x:t>
  </x:si>
  <x:si>
    <x:t xml:space="preserve">Pressure ulceration</x:t>
  </x:si>
  <x:si>
    <x:t xml:space="preserve">EH90.0</x:t>
  </x:si>
  <x:si>
    <x:t xml:space="preserve">Pressure ulceration grade 1</x:t>
  </x:si>
  <x:si>
    <x:t xml:space="preserve">EH90.1</x:t>
  </x:si>
  <x:si>
    <x:t xml:space="preserve">Pressure ulceration grade 2</x:t>
  </x:si>
  <x:si>
    <x:t xml:space="preserve">EH90.2</x:t>
  </x:si>
  <x:si>
    <x:t xml:space="preserve">Pressure ulceration grade 3</x:t>
  </x:si>
  <x:si>
    <x:t xml:space="preserve">EH90.3</x:t>
  </x:si>
  <x:si>
    <x:t xml:space="preserve">Pressure ulceration grade 4</x:t>
  </x:si>
  <x:si>
    <x:t xml:space="preserve">EH90.4</x:t>
  </x:si>
  <x:si>
    <x:t xml:space="preserve">Suspected deep pressure-induced tissue damage, depth unknown</x:t>
  </x:si>
  <x:si>
    <x:t xml:space="preserve">EH90.5</x:t>
  </x:si>
  <x:si>
    <x:t xml:space="preserve">Pressure ulceration, ungradable</x:t>
  </x:si>
  <x:si>
    <x:t xml:space="preserve">EH90.Z</x:t>
  </x:si>
  <x:si>
    <x:t xml:space="preserve">Pressure ulcer of unspecified grade</x:t>
  </x:si>
  <x:si>
    <x:t xml:space="preserve">EH92</x:t>
  </x:si>
  <x:si>
    <x:t xml:space="preserve">Dermatoses provoked by friction or mechanical stress</x:t>
  </x:si>
  <x:si>
    <x:t xml:space="preserve">EH92.0</x:t>
  </x:si>
  <x:si>
    <x:t xml:space="preserve">Corns or callosities</x:t>
  </x:si>
  <x:si>
    <x:t xml:space="preserve">EH92.00</x:t>
  </x:si>
  <x:si>
    <x:t xml:space="preserve">Hard corn</x:t>
  </x:si>
  <x:si>
    <x:t xml:space="preserve">EH92.01</x:t>
  </x:si>
  <x:si>
    <x:t xml:space="preserve">Soft corn</x:t>
  </x:si>
  <x:si>
    <x:t xml:space="preserve">EH92.0Z</x:t>
  </x:si>
  <x:si>
    <x:t xml:space="preserve">Callosity, unspecified</x:t>
  </x:si>
  <x:si>
    <x:t xml:space="preserve">EH92.1</x:t>
  </x:si>
  <x:si>
    <x:t xml:space="preserve">Friction blister</x:t>
  </x:si>
  <x:si>
    <x:t xml:space="preserve">EH92.Y</x:t>
  </x:si>
  <x:si>
    <x:t xml:space="preserve">Other specified skin damage due to repetitive friction and mechanical trauma</x:t>
  </x:si>
  <x:si>
    <x:t xml:space="preserve">EH93</x:t>
  </x:si>
  <x:si>
    <x:t xml:space="preserve">Dermatoses due to foreign bodies</x:t>
  </x:si>
  <x:si>
    <x:t xml:space="preserve">EH93.0</x:t>
  </x:si>
  <x:si>
    <x:t xml:space="preserve">Tattoos or tattoo reactions</x:t>
  </x:si>
  <x:si>
    <x:t xml:space="preserve">EH93.1</x:t>
  </x:si>
  <x:si>
    <x:t xml:space="preserve">Foreign body reaction to inorganic matter in the skin</x:t>
  </x:si>
  <x:si>
    <x:t xml:space="preserve">EH93.2</x:t>
  </x:si>
  <x:si>
    <x:t xml:space="preserve">Foreign body reaction to organic matter in the skin</x:t>
  </x:si>
  <x:si>
    <x:t xml:space="preserve">EH93.3</x:t>
  </x:si>
  <x:si>
    <x:t xml:space="preserve">Foreign body granuloma of skin</x:t>
  </x:si>
  <x:si>
    <x:t xml:space="preserve">EH93.Y</x:t>
  </x:si>
  <x:si>
    <x:t xml:space="preserve">Other specified reaction to foreign body in the skin</x:t>
  </x:si>
  <x:si>
    <x:t xml:space="preserve">EH93.Z</x:t>
  </x:si>
  <x:si>
    <x:t xml:space="preserve">Dermatoses due to foreign bodies, unspecified</x:t>
  </x:si>
  <x:si>
    <x:t xml:space="preserve">EH94</x:t>
  </x:si>
  <x:si>
    <x:t xml:space="preserve">Scar of skin, not elsewhere classified</x:t>
  </x:si>
  <x:si>
    <x:t xml:space="preserve">EJ0Y</x:t>
  </x:si>
  <x:si>
    <x:t xml:space="preserve">Other specified dermatoses provoked or exacerbated by exposure to cold</x:t>
  </x:si>
  <x:si>
    <x:t xml:space="preserve">EJ10</x:t>
  </x:si>
  <x:si>
    <x:t xml:space="preserve">Erythema ab igne</x:t>
  </x:si>
  <x:si>
    <x:t xml:space="preserve">EJ1Y</x:t>
  </x:si>
  <x:si>
    <x:t xml:space="preserve">Other specified dermatoses provoked by heat or electricity</x:t>
  </x:si>
  <x:si>
    <x:t xml:space="preserve">EJ20</x:t>
  </x:si>
  <x:si>
    <x:t xml:space="preserve">Photoaging of the skin</x:t>
  </x:si>
  <x:si>
    <x:t xml:space="preserve">EJ20.0</x:t>
  </x:si>
  <x:si>
    <x:t xml:space="preserve">Actinic elastosis</x:t>
  </x:si>
  <x:si>
    <x:t xml:space="preserve">EJ20.1</x:t>
  </x:si>
  <x:si>
    <x:t xml:space="preserve">Actinic lentigo</x:t>
  </x:si>
  <x:si>
    <x:t xml:space="preserve">EJ20.2</x:t>
  </x:si>
  <x:si>
    <x:t xml:space="preserve">Actinic lentiginosis</x:t>
  </x:si>
  <x:si>
    <x:t xml:space="preserve">EJ20.3</x:t>
  </x:si>
  <x:si>
    <x:t xml:space="preserve">Actinic telangiectasia</x:t>
  </x:si>
  <x:si>
    <x:t xml:space="preserve">EJ20.Z</x:t>
  </x:si>
  <x:si>
    <x:t xml:space="preserve">Photoaging of the skin, unspecified</x:t>
  </x:si>
  <x:si>
    <x:t xml:space="preserve">EJ2Y</x:t>
  </x:si>
  <x:si>
    <x:t xml:space="preserve">Other specified chronic effects of ultraviolet radiation on the skin</x:t>
  </x:si>
  <x:si>
    <x:t xml:space="preserve">EJ30</x:t>
  </x:si>
  <x:si>
    <x:t xml:space="preserve">Autoimmune or other photodermatoses</x:t>
  </x:si>
  <x:si>
    <x:t xml:space="preserve">EJ30.0</x:t>
  </x:si>
  <x:si>
    <x:t xml:space="preserve">Polymorphic light eruption</x:t>
  </x:si>
  <x:si>
    <x:t xml:space="preserve">EJ30.1</x:t>
  </x:si>
  <x:si>
    <x:t xml:space="preserve">Chronic actinic dermatitis</x:t>
  </x:si>
  <x:si>
    <x:t xml:space="preserve">EJ30.Y</x:t>
  </x:si>
  <x:si>
    <x:t xml:space="preserve">Other specified photodermatoses</x:t>
  </x:si>
  <x:si>
    <x:t xml:space="preserve">EJ30.Z</x:t>
  </x:si>
  <x:si>
    <x:t xml:space="preserve">Photodermatoses, unspecified</x:t>
  </x:si>
  <x:si>
    <x:t xml:space="preserve">EJ40</x:t>
  </x:si>
  <x:si>
    <x:t xml:space="preserve">Sunburn</x:t>
  </x:si>
  <x:si>
    <x:t xml:space="preserve">EJ40.0</x:t>
  </x:si>
  <x:si>
    <x:t xml:space="preserve">Sunburn erythema</x:t>
  </x:si>
  <x:si>
    <x:t xml:space="preserve">EJ40.1</x:t>
  </x:si>
  <x:si>
    <x:t xml:space="preserve">Sunburn with blisters or exudation</x:t>
  </x:si>
  <x:si>
    <x:t xml:space="preserve">EJ40.Z</x:t>
  </x:si>
  <x:si>
    <x:t xml:space="preserve">Sunburn, unspecified</x:t>
  </x:si>
  <x:si>
    <x:t xml:space="preserve">EJ41</x:t>
  </x:si>
  <x:si>
    <x:t xml:space="preserve">Burn from exposure to artificial source of ultraviolet radiation</x:t>
  </x:si>
  <x:si>
    <x:t xml:space="preserve">EJ41.0</x:t>
  </x:si>
  <x:si>
    <x:t xml:space="preserve">Burn from exposure to therapeutic ultraviolet radiation</x:t>
  </x:si>
  <x:si>
    <x:t xml:space="preserve">EJ41.Y</x:t>
  </x:si>
  <x:si>
    <x:t xml:space="preserve">Other specified burn from exposure to artificial source of ultraviolet radiation</x:t>
  </x:si>
  <x:si>
    <x:t xml:space="preserve">EJ41.Z</x:t>
  </x:si>
  <x:si>
    <x:t xml:space="preserve">Burn from exposure to artificial source of ultraviolet radiation, unspecified</x:t>
  </x:si>
  <x:si>
    <x:t xml:space="preserve">EJ4Z</x:t>
  </x:si>
  <x:si>
    <x:t xml:space="preserve">Acute effects of ultraviolet radiation on normal skin, unspecified</x:t>
  </x:si>
  <x:si>
    <x:t xml:space="preserve">EJ6Y</x:t>
  </x:si>
  <x:si>
    <x:t xml:space="preserve">Other specified dermatoses provoked by light or UV radiation</x:t>
  </x:si>
  <x:si>
    <x:t xml:space="preserve">EJ71</x:t>
  </x:si>
  <x:si>
    <x:t xml:space="preserve">Chronic effects of ionizing radiation on the skin</x:t>
  </x:si>
  <x:si>
    <x:t xml:space="preserve">EJ7Z</x:t>
  </x:si>
  <x:si>
    <x:t xml:space="preserve">Dermatoses due to ionizing radiation, unspecified</x:t>
  </x:si>
  <x:si>
    <x:t xml:space="preserve">EK00</x:t>
  </x:si>
  <x:si>
    <x:t xml:space="preserve">Allergic contact dermatitis</x:t>
  </x:si>
  <x:si>
    <x:t xml:space="preserve">EK00.0</x:t>
  </x:si>
  <x:si>
    <x:t xml:space="preserve">Allergic contact dermatitis due to clothing or footwear</x:t>
  </x:si>
  <x:si>
    <x:t xml:space="preserve">EK00.1</x:t>
  </x:si>
  <x:si>
    <x:t xml:space="preserve">Allergic contact dermatitis due to cosmetics or fragrances</x:t>
  </x:si>
  <x:si>
    <x:t xml:space="preserve">EK00.2</x:t>
  </x:si>
  <x:si>
    <x:t xml:space="preserve">Allergic contact dermatitis due to dental materials</x:t>
  </x:si>
  <x:si>
    <x:t xml:space="preserve">EK00.3</x:t>
  </x:si>
  <x:si>
    <x:t xml:space="preserve">Allergic contact dermatitis due to food flavours or additives</x:t>
  </x:si>
  <x:si>
    <x:t xml:space="preserve">EK00.4</x:t>
  </x:si>
  <x:si>
    <x:t xml:space="preserve">Allergic contact dermatitis due to hairdressing products</x:t>
  </x:si>
  <x:si>
    <x:t xml:space="preserve">EK00.5</x:t>
  </x:si>
  <x:si>
    <x:t xml:space="preserve">Allergic contact dermatitis due to industrial biocides, cutting oils or disinfectants</x:t>
  </x:si>
  <x:si>
    <x:t xml:space="preserve">EK00.6</x:t>
  </x:si>
  <x:si>
    <x:t xml:space="preserve">Allergic contact dermatitis due to metals or metal salts</x:t>
  </x:si>
  <x:si>
    <x:t xml:space="preserve">EK00.7</x:t>
  </x:si>
  <x:si>
    <x:t xml:space="preserve">Allergic contact dermatitis due to allergenic haptens derived from plants or organic matter</x:t>
  </x:si>
  <x:si>
    <x:t xml:space="preserve">EK00.8</x:t>
  </x:si>
  <x:si>
    <x:t xml:space="preserve">Allergic contact dermatitis due to plastics, glues or resin systems</x:t>
  </x:si>
  <x:si>
    <x:t xml:space="preserve">EK00.9</x:t>
  </x:si>
  <x:si>
    <x:t xml:space="preserve">Allergic contact dermatitis due to preservatives or biocides</x:t>
  </x:si>
  <x:si>
    <x:t xml:space="preserve">EK00.A</x:t>
  </x:si>
  <x:si>
    <x:t xml:space="preserve">Allergic contact dermatitis due to rubber chemicals</x:t>
  </x:si>
  <x:si>
    <x:t xml:space="preserve">EK00.B</x:t>
  </x:si>
  <x:si>
    <x:t xml:space="preserve">Allergic contact dermatitis due to systemic medicaments</x:t>
  </x:si>
  <x:si>
    <x:t xml:space="preserve">EK00.C</x:t>
  </x:si>
  <x:si>
    <x:t xml:space="preserve">Allergic contact dermatitis due to topical medicaments</x:t>
  </x:si>
  <x:si>
    <x:t xml:space="preserve">EK00.Y</x:t>
  </x:si>
  <x:si>
    <x:t xml:space="preserve">Other specified allergic contact dermatitis</x:t>
  </x:si>
  <x:si>
    <x:t xml:space="preserve">EK00.Z</x:t>
  </x:si>
  <x:si>
    <x:t xml:space="preserve">Allergic contact dermatitis, unspecified</x:t>
  </x:si>
  <x:si>
    <x:t xml:space="preserve">EK01</x:t>
  </x:si>
  <x:si>
    <x:t xml:space="preserve">Photo-allergic contact dermatitis</x:t>
  </x:si>
  <x:si>
    <x:t xml:space="preserve">EK02</x:t>
  </x:si>
  <x:si>
    <x:t xml:space="preserve">Irritant contact dermatitis</x:t>
  </x:si>
  <x:si>
    <x:t xml:space="preserve">EK02.0</x:t>
  </x:si>
  <x:si>
    <x:t xml:space="preserve">Irritant contact dermatitis from specified external agents</x:t>
  </x:si>
  <x:si>
    <x:t xml:space="preserve">EK02.00</x:t>
  </x:si>
  <x:si>
    <x:t xml:space="preserve">Irritant contact dermatitis due to wet work</x:t>
  </x:si>
  <x:si>
    <x:t xml:space="preserve">EK02.01</x:t>
  </x:si>
  <x:si>
    <x:t xml:space="preserve">Irritant contact dermatitis due to solvents</x:t>
  </x:si>
  <x:si>
    <x:t xml:space="preserve">EK02.02</x:t>
  </x:si>
  <x:si>
    <x:t xml:space="preserve">Irritant contact dermatitis due to exposure to acids, alkalis or other specified chemical irritants</x:t>
  </x:si>
  <x:si>
    <x:t xml:space="preserve">EK02.03</x:t>
  </x:si>
  <x:si>
    <x:t xml:space="preserve">Irritant contact dermatitis due to cosmetics or emollients</x:t>
  </x:si>
  <x:si>
    <x:t xml:space="preserve">EK02.04</x:t>
  </x:si>
  <x:si>
    <x:t xml:space="preserve">Irritant contact dermatitis due to topical medicaments or antimicrobials</x:t>
  </x:si>
  <x:si>
    <x:t xml:space="preserve">EK02.05</x:t>
  </x:si>
  <x:si>
    <x:t xml:space="preserve">Irritant contact dermatitis due to plants or other vegetable matter</x:t>
  </x:si>
  <x:si>
    <x:t xml:space="preserve">EK02.06</x:t>
  </x:si>
  <x:si>
    <x:t xml:space="preserve">Irritant contact dermatitis due to foods</x:t>
  </x:si>
  <x:si>
    <x:t xml:space="preserve">EK02.1</x:t>
  </x:si>
  <x:si>
    <x:t xml:space="preserve">Irritant contact dermatitis of specified site</x:t>
  </x:si>
  <x:si>
    <x:t xml:space="preserve">EK02.10</x:t>
  </x:si>
  <x:si>
    <x:t xml:space="preserve">Irritant contact dermatitis of external ear</x:t>
  </x:si>
  <x:si>
    <x:t xml:space="preserve">EK02.11</x:t>
  </x:si>
  <x:si>
    <x:t xml:space="preserve">Irritant contact blepharoconjunctivitis</x:t>
  </x:si>
  <x:si>
    <x:t xml:space="preserve">EK02.12</x:t>
  </x:si>
  <x:si>
    <x:t xml:space="preserve">Irritant contact dermatitis of hands</x:t>
  </x:si>
  <x:si>
    <x:t xml:space="preserve">EK02.13</x:t>
  </x:si>
  <x:si>
    <x:t xml:space="preserve">Irritant contact dermatitis of vulva</x:t>
  </x:si>
  <x:si>
    <x:t xml:space="preserve">EK02.1Y</x:t>
  </x:si>
  <x:si>
    <x:t xml:space="preserve">Irritant contact dermatitis of other specified site</x:t>
  </x:si>
  <x:si>
    <x:t xml:space="preserve">EK02.2</x:t>
  </x:si>
  <x:si>
    <x:t xml:space="preserve">Irritant contact dermatitis due to friction, sweating or contact with body fluids</x:t>
  </x:si>
  <x:si>
    <x:t xml:space="preserve">EK02.20</x:t>
  </x:si>
  <x:si>
    <x:t xml:space="preserve">Intertriginous dermatitis due to friction, sweating or contact with body fluids</x:t>
  </x:si>
  <x:si>
    <x:t xml:space="preserve">EK02.21</x:t>
  </x:si>
  <x:si>
    <x:t xml:space="preserve">Irritant contact dermatitis due to saliva</x:t>
  </x:si>
  <x:si>
    <x:t xml:space="preserve">EK02.22</x:t>
  </x:si>
  <x:si>
    <x:t xml:space="preserve">Irritant contact dermatitis due to incontinence</x:t>
  </x:si>
  <x:si>
    <x:t xml:space="preserve">EK02.23</x:t>
  </x:si>
  <x:si>
    <x:t xml:space="preserve">Irritant contact dermatitis related to stoma or fistula</x:t>
  </x:si>
  <x:si>
    <x:t xml:space="preserve">EK02.24</x:t>
  </x:si>
  <x:si>
    <x:t xml:space="preserve">Irritant contact dermatitis related to skin contact with prostheses or surgical appliances</x:t>
  </x:si>
  <x:si>
    <x:t xml:space="preserve">EK02.Y</x:t>
  </x:si>
  <x:si>
    <x:t xml:space="preserve">Irritant contact dermatitis due to other specified cause</x:t>
  </x:si>
  <x:si>
    <x:t xml:space="preserve">EK02.Z</x:t>
  </x:si>
  <x:si>
    <x:t xml:space="preserve">Irritant contact dermatitis, unspecified</x:t>
  </x:si>
  <x:si>
    <x:t xml:space="preserve">EK10</x:t>
  </x:si>
  <x:si>
    <x:t xml:space="preserve">Allergic contact urticaria</x:t>
  </x:si>
  <x:si>
    <x:t xml:space="preserve">EK10.0</x:t>
  </x:si>
  <x:si>
    <x:t xml:space="preserve">Oral allergy syndrome</x:t>
  </x:si>
  <x:si>
    <x:t xml:space="preserve">EK10.1</x:t>
  </x:si>
  <x:si>
    <x:t xml:space="preserve">Contact urticaria due to food allergen</x:t>
  </x:si>
  <x:si>
    <x:t xml:space="preserve">EK10.Y</x:t>
  </x:si>
  <x:si>
    <x:t xml:space="preserve">Other specified allergic contact urticaria</x:t>
  </x:si>
  <x:si>
    <x:t xml:space="preserve">EK10.Z</x:t>
  </x:si>
  <x:si>
    <x:t xml:space="preserve">Allergic contact urticaria, unspecified</x:t>
  </x:si>
  <x:si>
    <x:t xml:space="preserve">EK11</x:t>
  </x:si>
  <x:si>
    <x:t xml:space="preserve">Protein contact dermatitis</x:t>
  </x:si>
  <x:si>
    <x:t xml:space="preserve">EK12</x:t>
  </x:si>
  <x:si>
    <x:t xml:space="preserve">Allergic contact sensitisation</x:t>
  </x:si>
  <x:si>
    <x:t xml:space="preserve">EK20</x:t>
  </x:si>
  <x:si>
    <x:t xml:space="preserve">Phototoxic reaction to fragrance or cosmetics</x:t>
  </x:si>
  <x:si>
    <x:t xml:space="preserve">EK2Y</x:t>
  </x:si>
  <x:si>
    <x:t xml:space="preserve">Phototoxic reaction to skin contact with other specified photoactive agent</x:t>
  </x:si>
  <x:si>
    <x:t xml:space="preserve">EK2Z</x:t>
  </x:si>
  <x:si>
    <x:t xml:space="preserve">Phototoxic dermatitis, unspecified</x:t>
  </x:si>
  <x:si>
    <x:t xml:space="preserve">EK50</x:t>
  </x:si>
  <x:si>
    <x:t xml:space="preserve">Cutaneous reactions to venomous or noxious animals</x:t>
  </x:si>
  <x:si>
    <x:t xml:space="preserve">EK50.0</x:t>
  </x:si>
  <x:si>
    <x:t xml:space="preserve">Cutaneous insect bite reactions</x:t>
  </x:si>
  <x:si>
    <x:t xml:space="preserve">EK50.00</x:t>
  </x:si>
  <x:si>
    <x:t xml:space="preserve">Papular urticaria</x:t>
  </x:si>
  <x:si>
    <x:t xml:space="preserve">EK50.01</x:t>
  </x:si>
  <x:si>
    <x:t xml:space="preserve">Bullous insect bite reaction</x:t>
  </x:si>
  <x:si>
    <x:t xml:space="preserve">EK50.02</x:t>
  </x:si>
  <x:si>
    <x:t xml:space="preserve">Persistent insect bite reaction</x:t>
  </x:si>
  <x:si>
    <x:t xml:space="preserve">EK50.0Y</x:t>
  </x:si>
  <x:si>
    <x:t xml:space="preserve">Other specified cutaneous insect bite reactions</x:t>
  </x:si>
  <x:si>
    <x:t xml:space="preserve">EK50.0Z</x:t>
  </x:si>
  <x:si>
    <x:t xml:space="preserve">Cutaneous insect bite reactions, unspecified</x:t>
  </x:si>
  <x:si>
    <x:t xml:space="preserve">EK5Y</x:t>
  </x:si>
  <x:si>
    <x:t xml:space="preserve">Other specified skin disorders provoked by external factors</x:t>
  </x:si>
  <x:si>
    <x:t xml:space="preserve">EK70</x:t>
  </x:si>
  <x:si>
    <x:t xml:space="preserve">Cutaneous cysts</x:t>
  </x:si>
  <x:si>
    <x:t xml:space="preserve">EK70.0</x:t>
  </x:si>
  <x:si>
    <x:t xml:space="preserve">Epidermoid cyst</x:t>
  </x:si>
  <x:si>
    <x:t xml:space="preserve">EK70.00</x:t>
  </x:si>
  <x:si>
    <x:t xml:space="preserve">Infected epidermoid cyst</x:t>
  </x:si>
  <x:si>
    <x:t xml:space="preserve">EK70.0Z</x:t>
  </x:si>
  <x:si>
    <x:t xml:space="preserve">Epidermoid cyst, unspecified</x:t>
  </x:si>
  <x:si>
    <x:t xml:space="preserve">EK70.1</x:t>
  </x:si>
  <x:si>
    <x:t xml:space="preserve">Trichilemmal cyst</x:t>
  </x:si>
  <x:si>
    <x:t xml:space="preserve">EK70.2</x:t>
  </x:si>
  <x:si>
    <x:t xml:space="preserve">Digital myxoid pseudocyst</x:t>
  </x:si>
  <x:si>
    <x:t xml:space="preserve">EK70.3</x:t>
  </x:si>
  <x:si>
    <x:t xml:space="preserve">Hidrocystoma</x:t>
  </x:si>
  <x:si>
    <x:t xml:space="preserve">EK70.Y</x:t>
  </x:si>
  <x:si>
    <x:t xml:space="preserve">Other specified cutaneous cysts</x:t>
  </x:si>
  <x:si>
    <x:t xml:space="preserve">EK70.Z</x:t>
  </x:si>
  <x:si>
    <x:t xml:space="preserve">Cutaneous cysts, unspecified</x:t>
  </x:si>
  <x:si>
    <x:t xml:space="preserve">EK71</x:t>
  </x:si>
  <x:si>
    <x:t xml:space="preserve">Skin tags or polyps</x:t>
  </x:si>
  <x:si>
    <x:t xml:space="preserve">EK71.0</x:t>
  </x:si>
  <x:si>
    <x:t xml:space="preserve">Fibroepithelial polyp of skin</x:t>
  </x:si>
  <x:si>
    <x:t xml:space="preserve">EK71.1</x:t>
  </x:si>
  <x:si>
    <x:t xml:space="preserve">Multiple skin tags</x:t>
  </x:si>
  <x:si>
    <x:t xml:space="preserve">EK71.Z</x:t>
  </x:si>
  <x:si>
    <x:t xml:space="preserve">Polyp of skin not elsewhere classified</x:t>
  </x:si>
  <x:si>
    <x:t xml:space="preserve">EK90</x:t>
  </x:si>
  <x:si>
    <x:t xml:space="preserve">Actinic keratosis and other discrete epidermal dysplasias</x:t>
  </x:si>
  <x:si>
    <x:t xml:space="preserve">EK90.0</x:t>
  </x:si>
  <x:si>
    <x:t xml:space="preserve">Actinic keratosis</x:t>
  </x:si>
  <x:si>
    <x:t xml:space="preserve">EK90.1</x:t>
  </x:si>
  <x:si>
    <x:t xml:space="preserve">Diffuse actinic keratinocyte dysplasia</x:t>
  </x:si>
  <x:si>
    <x:t xml:space="preserve">EK90.Y</x:t>
  </x:si>
  <x:si>
    <x:t xml:space="preserve">Other discrete epidermal dysplasias</x:t>
  </x:si>
  <x:si>
    <x:t xml:space="preserve">EK91</x:t>
  </x:si>
  <x:si>
    <x:t xml:space="preserve">Dermatoses which may presage cutaneous lymphoma</x:t>
  </x:si>
  <x:si>
    <x:t xml:space="preserve">EK91.0</x:t>
  </x:si>
  <x:si>
    <x:t xml:space="preserve">Large plaque parapsoriasis</x:t>
  </x:si>
  <x:si>
    <x:t xml:space="preserve">EK91.1</x:t>
  </x:si>
  <x:si>
    <x:t xml:space="preserve">Poikiloderma vasculare atrophicans</x:t>
  </x:si>
  <x:si>
    <x:t xml:space="preserve">EK91.2</x:t>
  </x:si>
  <x:si>
    <x:t xml:space="preserve">Primary cutaneous plasmacytosis</x:t>
  </x:si>
  <x:si>
    <x:t xml:space="preserve">EK92</x:t>
  </x:si>
  <x:si>
    <x:t xml:space="preserve">Histiocytoses of uncertain malignant potential</x:t>
  </x:si>
  <x:si>
    <x:t xml:space="preserve">EL10</x:t>
  </x:si>
  <x:si>
    <x:t xml:space="preserve">Paraneoplastic syndromes involving skin</x:t>
  </x:si>
  <x:si>
    <x:t xml:space="preserve">EL1Y</x:t>
  </x:si>
  <x:si>
    <x:t xml:space="preserve">Other specified cutaneous markers of internal malignancy</x:t>
  </x:si>
  <x:si>
    <x:t xml:space="preserve">EL3Y</x:t>
  </x:si>
  <x:si>
    <x:t xml:space="preserve">Other specified cutaneous markers of internal disorders</x:t>
  </x:si>
  <x:si>
    <x:t xml:space="preserve">EL50</x:t>
  </x:si>
  <x:si>
    <x:t xml:space="preserve">Unsatisfactory surgical scar of skin</x:t>
  </x:si>
  <x:si>
    <x:t xml:space="preserve">EL50.0</x:t>
  </x:si>
  <x:si>
    <x:t xml:space="preserve">Keloidal surgical scar</x:t>
  </x:si>
  <x:si>
    <x:t xml:space="preserve">EL50.1</x:t>
  </x:si>
  <x:si>
    <x:t xml:space="preserve">Hypertrophic surgical scar</x:t>
  </x:si>
  <x:si>
    <x:t xml:space="preserve">EL50.2</x:t>
  </x:si>
  <x:si>
    <x:t xml:space="preserve">Atrophic surgical scar</x:t>
  </x:si>
  <x:si>
    <x:t xml:space="preserve">EL50.3</x:t>
  </x:si>
  <x:si>
    <x:t xml:space="preserve">Expanded surgical scar</x:t>
  </x:si>
  <x:si>
    <x:t xml:space="preserve">EL50.Z</x:t>
  </x:si>
  <x:si>
    <x:t xml:space="preserve">Unsatisfactory surgical scar of skin, unspecified</x:t>
  </x:si>
  <x:si>
    <x:t xml:space="preserve">EL51</x:t>
  </x:si>
  <x:si>
    <x:t xml:space="preserve">Cutaneous flap necrosis</x:t>
  </x:si>
  <x:si>
    <x:t xml:space="preserve">EL52</x:t>
  </x:si>
  <x:si>
    <x:t xml:space="preserve">Myocutaneous flap necrosis</x:t>
  </x:si>
  <x:si>
    <x:t xml:space="preserve">EL53</x:t>
  </x:si>
  <x:si>
    <x:t xml:space="preserve">Skin graft failure</x:t>
  </x:si>
  <x:si>
    <x:t xml:space="preserve">EL54</x:t>
  </x:si>
  <x:si>
    <x:t xml:space="preserve">Composite graft failure</x:t>
  </x:si>
  <x:si>
    <x:t xml:space="preserve">EL60</x:t>
  </x:si>
  <x:si>
    <x:t xml:space="preserve">Acute radiodermatitis following radiotherapy</x:t>
  </x:si>
  <x:si>
    <x:t xml:space="preserve">EL61</x:t>
  </x:si>
  <x:si>
    <x:t xml:space="preserve">Chronic radiodermatitis following radiotherapy</x:t>
  </x:si>
  <x:si>
    <x:t xml:space="preserve">EL63</x:t>
  </x:si>
  <x:si>
    <x:t xml:space="preserve">Radionecrosis of skin due to therapeutic ionizing irradiation</x:t>
  </x:si>
  <x:si>
    <x:t xml:space="preserve">EL73</x:t>
  </x:si>
  <x:si>
    <x:t xml:space="preserve">Unsatisfactory outcome from cutaneous cosmetic surgical procedure</x:t>
  </x:si>
  <x:si>
    <x:t xml:space="preserve">EL73.0</x:t>
  </x:si>
  <x:si>
    <x:t xml:space="preserve">Adverse reaction to dermal or deep fillers</x:t>
  </x:si>
  <x:si>
    <x:t xml:space="preserve">EL73.1</x:t>
  </x:si>
  <x:si>
    <x:t xml:space="preserve">Adverse reaction to chemical peel</x:t>
  </x:si>
  <x:si>
    <x:t xml:space="preserve">EL73.2</x:t>
  </x:si>
  <x:si>
    <x:t xml:space="preserve">Adverse reaction to injection of neurotoxin</x:t>
  </x:si>
  <x:si>
    <x:t xml:space="preserve">EL73.3</x:t>
  </x:si>
  <x:si>
    <x:t xml:space="preserve">Unsatisfactory outcome from cosmetic laser surgery</x:t>
  </x:si>
  <x:si>
    <x:t xml:space="preserve">EL73.4</x:t>
  </x:si>
  <x:si>
    <x:t xml:space="preserve">Hypomelanosis resulting from cosmetic procedure</x:t>
  </x:si>
  <x:si>
    <x:t xml:space="preserve">EL73.5</x:t>
  </x:si>
  <x:si>
    <x:t xml:space="preserve">Dyspigmentation resulting from cosmetic procedure</x:t>
  </x:si>
  <x:si>
    <x:t xml:space="preserve">EL73.6</x:t>
  </x:si>
  <x:si>
    <x:t xml:space="preserve">Fibrosis or scarring following cosmetic procedure</x:t>
  </x:si>
  <x:si>
    <x:t xml:space="preserve">EL80</x:t>
  </x:si>
  <x:si>
    <x:t xml:space="preserve">Adverse cutaneous effects of diagnostic procedures</x:t>
  </x:si>
  <x:si>
    <x:t xml:space="preserve">EM0Y</x:t>
  </x:si>
  <x:si>
    <x:t xml:space="preserve">Other specified diseases of the skin</x:t>
  </x:si>
  <x:si>
    <x:t xml:space="preserve">EM0Z</x:t>
  </x:si>
  <x:si>
    <x:t xml:space="preserve">Skin disease of unspecified nature</x:t>
  </x:si>
  <x:si>
    <x:t xml:space="preserve">FA00</x:t>
  </x:si>
  <x:si>
    <x:t xml:space="preserve">Osteoarthritis of hip</x:t>
  </x:si>
  <x:si>
    <x:t xml:space="preserve">FA00.0</x:t>
  </x:si>
  <x:si>
    <x:t xml:space="preserve">Primary osteoarthritis of hip</x:t>
  </x:si>
  <x:si>
    <x:t xml:space="preserve">FA00.1</x:t>
  </x:si>
  <x:si>
    <x:t xml:space="preserve">Post traumatic osteoarthritis of hip</x:t>
  </x:si>
  <x:si>
    <x:t xml:space="preserve">FA00.2</x:t>
  </x:si>
  <x:si>
    <x:t xml:space="preserve">Other secondary osteoarthritis of hip</x:t>
  </x:si>
  <x:si>
    <x:t xml:space="preserve">FA00.Z</x:t>
  </x:si>
  <x:si>
    <x:t xml:space="preserve">Osteoarthritis of hip, unspecified</x:t>
  </x:si>
  <x:si>
    <x:t xml:space="preserve">FA01</x:t>
  </x:si>
  <x:si>
    <x:t xml:space="preserve">Osteoarthritis of knee</x:t>
  </x:si>
  <x:si>
    <x:t xml:space="preserve">FA01.0</x:t>
  </x:si>
  <x:si>
    <x:t xml:space="preserve">Primary osteoarthritis of knee</x:t>
  </x:si>
  <x:si>
    <x:t xml:space="preserve">FA01.1</x:t>
  </x:si>
  <x:si>
    <x:t xml:space="preserve">Post traumatic osteoarthritis of knee</x:t>
  </x:si>
  <x:si>
    <x:t xml:space="preserve">FA01.2</x:t>
  </x:si>
  <x:si>
    <x:t xml:space="preserve">Other secondary osteoarthritis of knee</x:t>
  </x:si>
  <x:si>
    <x:t xml:space="preserve">FA01.Z</x:t>
  </x:si>
  <x:si>
    <x:t xml:space="preserve">Osteoarthritis of knee, unspecified</x:t>
  </x:si>
  <x:si>
    <x:t xml:space="preserve">FA02</x:t>
  </x:si>
  <x:si>
    <x:t xml:space="preserve">Osteoarthritis of wrist or hand</x:t>
  </x:si>
  <x:si>
    <x:t xml:space="preserve">FA02.0</x:t>
  </x:si>
  <x:si>
    <x:t xml:space="preserve">Primary osteoarthritis of wrist or hand</x:t>
  </x:si>
  <x:si>
    <x:t xml:space="preserve">FA02.1</x:t>
  </x:si>
  <x:si>
    <x:t xml:space="preserve">Post traumatic osteoarthritis of wrist or hand</x:t>
  </x:si>
  <x:si>
    <x:t xml:space="preserve">FA02.2</x:t>
  </x:si>
  <x:si>
    <x:t xml:space="preserve">Other secondary osteoarthritis of wrist or hand</x:t>
  </x:si>
  <x:si>
    <x:t xml:space="preserve">FA02.Z</x:t>
  </x:si>
  <x:si>
    <x:t xml:space="preserve">Osteoarthritis of wrist or hand, unspecified</x:t>
  </x:si>
  <x:si>
    <x:t xml:space="preserve">FA03</x:t>
  </x:si>
  <x:si>
    <x:t xml:space="preserve">Osteoarthritis of other specified joint</x:t>
  </x:si>
  <x:si>
    <x:t xml:space="preserve">FA03.0</x:t>
  </x:si>
  <x:si>
    <x:t xml:space="preserve">Primary osteoarthritis of other specified joint</x:t>
  </x:si>
  <x:si>
    <x:t xml:space="preserve">FA03.1</x:t>
  </x:si>
  <x:si>
    <x:t xml:space="preserve">Post traumatic osteoarthritis of other specified joint</x:t>
  </x:si>
  <x:si>
    <x:t xml:space="preserve">FA03.2</x:t>
  </x:si>
  <x:si>
    <x:t xml:space="preserve">Other secondary osteoarthritis of other specified joint</x:t>
  </x:si>
  <x:si>
    <x:t xml:space="preserve">FA03.Z</x:t>
  </x:si>
  <x:si>
    <x:t xml:space="preserve">Osteoarthritis of other specified joint, unspecified</x:t>
  </x:si>
  <x:si>
    <x:t xml:space="preserve">FA04</x:t>
  </x:si>
  <x:si>
    <x:t xml:space="preserve">Oligoosteoarthritis</x:t>
  </x:si>
  <x:si>
    <x:t xml:space="preserve">FA05</x:t>
  </x:si>
  <x:si>
    <x:t xml:space="preserve">Polyosteoarthritis</x:t>
  </x:si>
  <x:si>
    <x:t xml:space="preserve">FA0Z</x:t>
  </x:si>
  <x:si>
    <x:t xml:space="preserve">Osteoarthritis, unspecified</x:t>
  </x:si>
  <x:si>
    <x:t xml:space="preserve">FA10</x:t>
  </x:si>
  <x:si>
    <x:t xml:space="preserve">Direct infections of joint</x:t>
  </x:si>
  <x:si>
    <x:t xml:space="preserve">FA10.0</x:t>
  </x:si>
  <x:si>
    <x:t xml:space="preserve">Bacterial infection of joint</x:t>
  </x:si>
  <x:si>
    <x:t xml:space="preserve">FA10.1</x:t>
  </x:si>
  <x:si>
    <x:t xml:space="preserve">Viral infection of joint</x:t>
  </x:si>
  <x:si>
    <x:t xml:space="preserve">FA10.2</x:t>
  </x:si>
  <x:si>
    <x:t xml:space="preserve">Fungal infection of joint</x:t>
  </x:si>
  <x:si>
    <x:t xml:space="preserve">FA10.Z</x:t>
  </x:si>
  <x:si>
    <x:t xml:space="preserve">Direct infections of joint, unspecified</x:t>
  </x:si>
  <x:si>
    <x:t xml:space="preserve">FA11</x:t>
  </x:si>
  <x:si>
    <x:t xml:space="preserve">Reactive arthropathies</x:t>
  </x:si>
  <x:si>
    <x:t xml:space="preserve">FA11.0</x:t>
  </x:si>
  <x:si>
    <x:t xml:space="preserve">Arthropathy following intestinal bypass</x:t>
  </x:si>
  <x:si>
    <x:t xml:space="preserve">FA11.1</x:t>
  </x:si>
  <x:si>
    <x:t xml:space="preserve">Arthropathy following vaccination</x:t>
  </x:si>
  <x:si>
    <x:t xml:space="preserve">FA11.2</x:t>
  </x:si>
  <x:si>
    <x:t xml:space="preserve">Arthropathy following genitourinary infection</x:t>
  </x:si>
  <x:si>
    <x:t xml:space="preserve">FA11.Y</x:t>
  </x:si>
  <x:si>
    <x:t xml:space="preserve">Other specified reactive arthropathies</x:t>
  </x:si>
  <x:si>
    <x:t xml:space="preserve">FA11.Z</x:t>
  </x:si>
  <x:si>
    <x:t xml:space="preserve">Reactive arthropathies, unspecified</x:t>
  </x:si>
  <x:si>
    <x:t xml:space="preserve">FA12</x:t>
  </x:si>
  <x:si>
    <x:t xml:space="preserve">Postinfectious arthropathies</x:t>
  </x:si>
  <x:si>
    <x:t xml:space="preserve">FA12.0</x:t>
  </x:si>
  <x:si>
    <x:t xml:space="preserve">Bacterial postinfectious arthropathy</x:t>
  </x:si>
  <x:si>
    <x:t xml:space="preserve">FA12.1</x:t>
  </x:si>
  <x:si>
    <x:t xml:space="preserve">Viral postinfectious arthropathies</x:t>
  </x:si>
  <x:si>
    <x:t xml:space="preserve">FA12.2</x:t>
  </x:si>
  <x:si>
    <x:t xml:space="preserve">Fungal postinfectious arthropathies</x:t>
  </x:si>
  <x:si>
    <x:t xml:space="preserve">FA12.3</x:t>
  </x:si>
  <x:si>
    <x:t xml:space="preserve">Parasitic postinfectious arthropathies</x:t>
  </x:si>
  <x:si>
    <x:t xml:space="preserve">FA12.Y</x:t>
  </x:si>
  <x:si>
    <x:t xml:space="preserve">Other specified postinfectious arthropathies</x:t>
  </x:si>
  <x:si>
    <x:t xml:space="preserve">FA12.Z</x:t>
  </x:si>
  <x:si>
    <x:t xml:space="preserve">Postinfectious arthropathies, unspecified</x:t>
  </x:si>
  <x:si>
    <x:t xml:space="preserve">FA13</x:t>
  </x:si>
  <x:si>
    <x:t xml:space="preserve">Infectious spondyloarthritis</x:t>
  </x:si>
  <x:si>
    <x:t xml:space="preserve">FA1Y</x:t>
  </x:si>
  <x:si>
    <x:t xml:space="preserve">Other specified infection related arthropathies</x:t>
  </x:si>
  <x:si>
    <x:t xml:space="preserve">FA1Z</x:t>
  </x:si>
  <x:si>
    <x:t xml:space="preserve">Infection related arthropathies, unspecified</x:t>
  </x:si>
  <x:si>
    <x:t xml:space="preserve">FA20</x:t>
  </x:si>
  <x:si>
    <x:t xml:space="preserve">Rheumatoid arthritis</x:t>
  </x:si>
  <x:si>
    <x:t xml:space="preserve">FA20.0</x:t>
  </x:si>
  <x:si>
    <x:t xml:space="preserve">Seropositive rheumatoid arthritis</x:t>
  </x:si>
  <x:si>
    <x:t xml:space="preserve">FA20.1</x:t>
  </x:si>
  <x:si>
    <x:t xml:space="preserve">Seronegative rheumatoid arthritis</x:t>
  </x:si>
  <x:si>
    <x:t xml:space="preserve">FA20.Z</x:t>
  </x:si>
  <x:si>
    <x:t xml:space="preserve">Rheumatoid arthritis, serology unspecified</x:t>
  </x:si>
  <x:si>
    <x:t xml:space="preserve">FA21</x:t>
  </x:si>
  <x:si>
    <x:t xml:space="preserve">Psoriatic arthritis</x:t>
  </x:si>
  <x:si>
    <x:t xml:space="preserve">FA21.0</x:t>
  </x:si>
  <x:si>
    <x:t xml:space="preserve">Psoriatic spondyloarthritis</x:t>
  </x:si>
  <x:si>
    <x:t xml:space="preserve">FA21.Y</x:t>
  </x:si>
  <x:si>
    <x:t xml:space="preserve">Other specified psoriatic arthritis</x:t>
  </x:si>
  <x:si>
    <x:t xml:space="preserve">FA21.Z</x:t>
  </x:si>
  <x:si>
    <x:t xml:space="preserve">Psoriatic arthritis, unspecified</x:t>
  </x:si>
  <x:si>
    <x:t xml:space="preserve">FA22</x:t>
  </x:si>
  <x:si>
    <x:t xml:space="preserve">Polymyalgia rheumatica</x:t>
  </x:si>
  <x:si>
    <x:t xml:space="preserve">FA23</x:t>
  </x:si>
  <x:si>
    <x:t xml:space="preserve">Adult-onset Still disease</x:t>
  </x:si>
  <x:si>
    <x:t xml:space="preserve">FA24</x:t>
  </x:si>
  <x:si>
    <x:t xml:space="preserve">Juvenile idiopathic arthritis</x:t>
  </x:si>
  <x:si>
    <x:t xml:space="preserve">FA24.0</x:t>
  </x:si>
  <x:si>
    <x:t xml:space="preserve">Juvenile idiopathic oligoarthritis</x:t>
  </x:si>
  <x:si>
    <x:t xml:space="preserve">FA24.00</x:t>
  </x:si>
  <x:si>
    <x:t xml:space="preserve">Juvenile idiopathic oligoarthritis, onset persistent</x:t>
  </x:si>
  <x:si>
    <x:t xml:space="preserve">FA24.01</x:t>
  </x:si>
  <x:si>
    <x:t xml:space="preserve">Juvenile idiopathic oligoarthritis, onset extended</x:t>
  </x:si>
  <x:si>
    <x:t xml:space="preserve">FA24.0Z</x:t>
  </x:si>
  <x:si>
    <x:t xml:space="preserve">Juvenile idiopathic oligoarthritis, onset unspecified</x:t>
  </x:si>
  <x:si>
    <x:t xml:space="preserve">FA24.1</x:t>
  </x:si>
  <x:si>
    <x:t xml:space="preserve">Juvenile idiopathic polyarthritis</x:t>
  </x:si>
  <x:si>
    <x:t xml:space="preserve">FA24.2</x:t>
  </x:si>
  <x:si>
    <x:t xml:space="preserve">Juvenile psoriatic arthritis</x:t>
  </x:si>
  <x:si>
    <x:t xml:space="preserve">FA24.3</x:t>
  </x:si>
  <x:si>
    <x:t xml:space="preserve">Juvenile enthesitis related arthritis</x:t>
  </x:si>
  <x:si>
    <x:t xml:space="preserve">FA24.4</x:t>
  </x:si>
  <x:si>
    <x:t xml:space="preserve">Juvenile systemic arthritis</x:t>
  </x:si>
  <x:si>
    <x:t xml:space="preserve">FA24.Y</x:t>
  </x:si>
  <x:si>
    <x:t xml:space="preserve">Other specified juvenile idiopathic arthritis</x:t>
  </x:si>
  <x:si>
    <x:t xml:space="preserve">FA24.Z</x:t>
  </x:si>
  <x:si>
    <x:t xml:space="preserve">Juvenile idiopathic arthritis, unspecified</x:t>
  </x:si>
  <x:si>
    <x:t xml:space="preserve">FA25</x:t>
  </x:si>
  <x:si>
    <x:t xml:space="preserve">Gout</x:t>
  </x:si>
  <x:si>
    <x:t xml:space="preserve">FA25.0</x:t>
  </x:si>
  <x:si>
    <x:t xml:space="preserve">Primary gout</x:t>
  </x:si>
  <x:si>
    <x:t xml:space="preserve">FA25.1</x:t>
  </x:si>
  <x:si>
    <x:t xml:space="preserve">Secondary gout</x:t>
  </x:si>
  <x:si>
    <x:t xml:space="preserve">FA25.10</x:t>
  </x:si>
  <x:si>
    <x:t xml:space="preserve">Lead-induced gout</x:t>
  </x:si>
  <x:si>
    <x:t xml:space="preserve">FA25.11</x:t>
  </x:si>
  <x:si>
    <x:t xml:space="preserve">Drug-induced gout</x:t>
  </x:si>
  <x:si>
    <x:t xml:space="preserve">FA25.12</x:t>
  </x:si>
  <x:si>
    <x:t xml:space="preserve">Gouty arthropathy due to enzyme defects or other inherited disorders</x:t>
  </x:si>
  <x:si>
    <x:t xml:space="preserve">FA25.1Y</x:t>
  </x:si>
  <x:si>
    <x:t xml:space="preserve">Other specified secondary gout</x:t>
  </x:si>
  <x:si>
    <x:t xml:space="preserve">FA25.1Z</x:t>
  </x:si>
  <x:si>
    <x:t xml:space="preserve">Secondary gout, unspecified</x:t>
  </x:si>
  <x:si>
    <x:t xml:space="preserve">FA25.2</x:t>
  </x:si>
  <x:si>
    <x:t xml:space="preserve">Gout without specification whether primary or secondary</x:t>
  </x:si>
  <x:si>
    <x:t xml:space="preserve">FA25.20</x:t>
  </x:si>
  <x:si>
    <x:t xml:space="preserve">Tophaceous gout</x:t>
  </x:si>
  <x:si>
    <x:t xml:space="preserve">FA25.2Y</x:t>
  </x:si>
  <x:si>
    <x:t xml:space="preserve">Other specified gout without specification whether primary or secondary</x:t>
  </x:si>
  <x:si>
    <x:t xml:space="preserve">FA25.2Z</x:t>
  </x:si>
  <x:si>
    <x:t xml:space="preserve">Gout, unspecified</x:t>
  </x:si>
  <x:si>
    <x:t xml:space="preserve">FA26</x:t>
  </x:si>
  <x:si>
    <x:t xml:space="preserve">Certain specified crystal arthropathies</x:t>
  </x:si>
  <x:si>
    <x:t xml:space="preserve">FA26.0</x:t>
  </x:si>
  <x:si>
    <x:t xml:space="preserve">Calcium pyrophosphate dehydrate deposition disease</x:t>
  </x:si>
  <x:si>
    <x:t xml:space="preserve">FA26.1</x:t>
  </x:si>
  <x:si>
    <x:t xml:space="preserve">Hydroxyapatite deposition disease</x:t>
  </x:si>
  <x:si>
    <x:t xml:space="preserve">FA26.2</x:t>
  </x:si>
  <x:si>
    <x:t xml:space="preserve">Chondrocalcinosis</x:t>
  </x:si>
  <x:si>
    <x:t xml:space="preserve">FA26.Y</x:t>
  </x:si>
  <x:si>
    <x:t xml:space="preserve">Other specified crystal arthropathies</x:t>
  </x:si>
  <x:si>
    <x:t xml:space="preserve">FA26.Z</x:t>
  </x:si>
  <x:si>
    <x:t xml:space="preserve">Crystal arthropathies, unspecified</x:t>
  </x:si>
  <x:si>
    <x:t xml:space="preserve">FA27</x:t>
  </x:si>
  <x:si>
    <x:t xml:space="preserve">Certain specified inflammatory arthropathies</x:t>
  </x:si>
  <x:si>
    <x:t xml:space="preserve">FA27.0</x:t>
  </x:si>
  <x:si>
    <x:t xml:space="preserve">Kashin-Beck disease</x:t>
  </x:si>
  <x:si>
    <x:t xml:space="preserve">FA27.1</x:t>
  </x:si>
  <x:si>
    <x:t xml:space="preserve">Pigmented villonodular synovitis</x:t>
  </x:si>
  <x:si>
    <x:t xml:space="preserve">FA27.2</x:t>
  </x:si>
  <x:si>
    <x:t xml:space="preserve">Palindromic rheumatism</x:t>
  </x:si>
  <x:si>
    <x:t xml:space="preserve">FA27.3</x:t>
  </x:si>
  <x:si>
    <x:t xml:space="preserve">Transient synovitis</x:t>
  </x:si>
  <x:si>
    <x:t xml:space="preserve">FA27.4</x:t>
  </x:si>
  <x:si>
    <x:t xml:space="preserve">Intermittent hydrarthrosis</x:t>
  </x:si>
  <x:si>
    <x:t xml:space="preserve">FA27.Y</x:t>
  </x:si>
  <x:si>
    <x:t xml:space="preserve">Other specified inflammatory arthropathies</x:t>
  </x:si>
  <x:si>
    <x:t xml:space="preserve">FA2Z</x:t>
  </x:si>
  <x:si>
    <x:t xml:space="preserve">Inflammatory arthropathies, unspecified</x:t>
  </x:si>
  <x:si>
    <x:t xml:space="preserve">FA30</x:t>
  </x:si>
  <x:si>
    <x:t xml:space="preserve">Acquired deformities of fingers or toes</x:t>
  </x:si>
  <x:si>
    <x:t xml:space="preserve">FA30.0</x:t>
  </x:si>
  <x:si>
    <x:t xml:space="preserve">Acquired hallux valgus</x:t>
  </x:si>
  <x:si>
    <x:t xml:space="preserve">FA30.1</x:t>
  </x:si>
  <x:si>
    <x:t xml:space="preserve">Hallux rigidus</x:t>
  </x:si>
  <x:si>
    <x:t xml:space="preserve">FA30.2</x:t>
  </x:si>
  <x:si>
    <x:t xml:space="preserve">Acquired hammer toe</x:t>
  </x:si>
  <x:si>
    <x:t xml:space="preserve">FA30.Y</x:t>
  </x:si>
  <x:si>
    <x:t xml:space="preserve">Other specified acquired deformities of fingers or toes</x:t>
  </x:si>
  <x:si>
    <x:t xml:space="preserve">FA30.Z</x:t>
  </x:si>
  <x:si>
    <x:t xml:space="preserve">Acquired deformities of fingers or toes, unspecified</x:t>
  </x:si>
  <x:si>
    <x:t xml:space="preserve">FA31</x:t>
  </x:si>
  <x:si>
    <x:t xml:space="preserve">Other acquired deformities of limbs</x:t>
  </x:si>
  <x:si>
    <x:t xml:space="preserve">FA31.0</x:t>
  </x:si>
  <x:si>
    <x:t xml:space="preserve">Valgus deformity, not elsewhere classified</x:t>
  </x:si>
  <x:si>
    <x:t xml:space="preserve">FA31.1</x:t>
  </x:si>
  <x:si>
    <x:t xml:space="preserve">Varus deformity, not elsewhere classified</x:t>
  </x:si>
  <x:si>
    <x:t xml:space="preserve">FA31.2</x:t>
  </x:si>
  <x:si>
    <x:t xml:space="preserve">Flexion deformity</x:t>
  </x:si>
  <x:si>
    <x:t xml:space="preserve">FA31.3</x:t>
  </x:si>
  <x:si>
    <x:t xml:space="preserve">Acquired wrist drop</x:t>
  </x:si>
  <x:si>
    <x:t xml:space="preserve">FA31.4</x:t>
  </x:si>
  <x:si>
    <x:t xml:space="preserve">Acquired foot drop</x:t>
  </x:si>
  <x:si>
    <x:t xml:space="preserve">FA31.5</x:t>
  </x:si>
  <x:si>
    <x:t xml:space="preserve">Acquired pes planus</x:t>
  </x:si>
  <x:si>
    <x:t xml:space="preserve">FA31.6</x:t>
  </x:si>
  <x:si>
    <x:t xml:space="preserve">Acquired clawhand or clubhand</x:t>
  </x:si>
  <x:si>
    <x:t xml:space="preserve">FA31.7</x:t>
  </x:si>
  <x:si>
    <x:t xml:space="preserve">Acquired clawfoot or clubfoot</x:t>
  </x:si>
  <x:si>
    <x:t xml:space="preserve">FA31.8</x:t>
  </x:si>
  <x:si>
    <x:t xml:space="preserve">Acquired unequal limb length</x:t>
  </x:si>
  <x:si>
    <x:t xml:space="preserve">FA31.Y</x:t>
  </x:si>
  <x:si>
    <x:t xml:space="preserve">Other specified acquired deformities of limbs</x:t>
  </x:si>
  <x:si>
    <x:t xml:space="preserve">FA31.Z</x:t>
  </x:si>
  <x:si>
    <x:t xml:space="preserve">Acquired deformities of limbs, unspecified</x:t>
  </x:si>
  <x:si>
    <x:t xml:space="preserve">FA32</x:t>
  </x:si>
  <x:si>
    <x:t xml:space="preserve">Disorders of patella</x:t>
  </x:si>
  <x:si>
    <x:t xml:space="preserve">FA32.0</x:t>
  </x:si>
  <x:si>
    <x:t xml:space="preserve">Recurrent instability of patella</x:t>
  </x:si>
  <x:si>
    <x:t xml:space="preserve">FA32.1</x:t>
  </x:si>
  <x:si>
    <x:t xml:space="preserve">Patellofemoral disorders</x:t>
  </x:si>
  <x:si>
    <x:t xml:space="preserve">FA32.Y</x:t>
  </x:si>
  <x:si>
    <x:t xml:space="preserve">Other specified disorders of patella</x:t>
  </x:si>
  <x:si>
    <x:t xml:space="preserve">FA32.Z</x:t>
  </x:si>
  <x:si>
    <x:t xml:space="preserve">Disorders of patella, unspecified</x:t>
  </x:si>
  <x:si>
    <x:t xml:space="preserve">FA33</x:t>
  </x:si>
  <x:si>
    <x:t xml:space="preserve">Internal derangement of knee</x:t>
  </x:si>
  <x:si>
    <x:t xml:space="preserve">FA33.0</x:t>
  </x:si>
  <x:si>
    <x:t xml:space="preserve">Cystic meniscus</x:t>
  </x:si>
  <x:si>
    <x:t xml:space="preserve">FA33.1</x:t>
  </x:si>
  <x:si>
    <x:t xml:space="preserve">Discoid meniscus</x:t>
  </x:si>
  <x:si>
    <x:t xml:space="preserve">FA33.2</x:t>
  </x:si>
  <x:si>
    <x:t xml:space="preserve">Derangement of meniscus due to old tear or injury</x:t>
  </x:si>
  <x:si>
    <x:t xml:space="preserve">FA33.3</x:t>
  </x:si>
  <x:si>
    <x:t xml:space="preserve">Loose body in knee</x:t>
  </x:si>
  <x:si>
    <x:t xml:space="preserve">FA33.4</x:t>
  </x:si>
  <x:si>
    <x:t xml:space="preserve">Chronic instability of knee</x:t>
  </x:si>
  <x:si>
    <x:t xml:space="preserve">FA33.40</x:t>
  </x:si>
  <x:si>
    <x:t xml:space="preserve">Chronic instability of knee, medial collateral ligament or other or unspecified part of medial meniscus</x:t>
  </x:si>
  <x:si>
    <x:t xml:space="preserve">FA33.4Y</x:t>
  </x:si>
  <x:si>
    <x:t xml:space="preserve">Other specified chronic instability of knee</x:t>
  </x:si>
  <x:si>
    <x:t xml:space="preserve">FA33.4Z</x:t>
  </x:si>
  <x:si>
    <x:t xml:space="preserve">Chronic instability of knee, unspecified</x:t>
  </x:si>
  <x:si>
    <x:t xml:space="preserve">FA33.Y</x:t>
  </x:si>
  <x:si>
    <x:t xml:space="preserve">Other specified internal derangement of knee</x:t>
  </x:si>
  <x:si>
    <x:t xml:space="preserve">FA33.Z</x:t>
  </x:si>
  <x:si>
    <x:t xml:space="preserve">Internal derangement of knee, unspecified</x:t>
  </x:si>
  <x:si>
    <x:t xml:space="preserve">FA34</x:t>
  </x:si>
  <x:si>
    <x:t xml:space="preserve">Certain specified joint derangements</x:t>
  </x:si>
  <x:si>
    <x:t xml:space="preserve">FA34.0</x:t>
  </x:si>
  <x:si>
    <x:t xml:space="preserve">Loose body in joint</x:t>
  </x:si>
  <x:si>
    <x:t xml:space="preserve">FA34.1</x:t>
  </x:si>
  <x:si>
    <x:t xml:space="preserve">Disorder of ligament</x:t>
  </x:si>
  <x:si>
    <x:t xml:space="preserve">FA34.2</x:t>
  </x:si>
  <x:si>
    <x:t xml:space="preserve">Recurrent instability of joint</x:t>
  </x:si>
  <x:si>
    <x:t xml:space="preserve">FA34.3</x:t>
  </x:si>
  <x:si>
    <x:t xml:space="preserve">Contracture of joint</x:t>
  </x:si>
  <x:si>
    <x:t xml:space="preserve">FA34.4</x:t>
  </x:si>
  <x:si>
    <x:t xml:space="preserve">Ankylosis of joint</x:t>
  </x:si>
  <x:si>
    <x:t xml:space="preserve">FA34.5</x:t>
  </x:si>
  <x:si>
    <x:t xml:space="preserve">Impingement syndrome of hip</x:t>
  </x:si>
  <x:si>
    <x:t xml:space="preserve">FA34.Y</x:t>
  </x:si>
  <x:si>
    <x:t xml:space="preserve">Other joint derangements</x:t>
  </x:si>
  <x:si>
    <x:t xml:space="preserve">FA35</x:t>
  </x:si>
  <x:si>
    <x:t xml:space="preserve">Wear of articular bearing surface of joint prosthesis</x:t>
  </x:si>
  <x:si>
    <x:t xml:space="preserve">FA35.0</x:t>
  </x:si>
  <x:si>
    <x:t xml:space="preserve">Wear of articular bearing surface of joint prosthesis of hip</x:t>
  </x:si>
  <x:si>
    <x:t xml:space="preserve">FA35.1</x:t>
  </x:si>
  <x:si>
    <x:t xml:space="preserve">Wear of articular bearing surface of joint prosthesis of knee</x:t>
  </x:si>
  <x:si>
    <x:t xml:space="preserve">FA35.2</x:t>
  </x:si>
  <x:si>
    <x:t xml:space="preserve">Wear of articular bearing surface of joint prosthesis of other joint</x:t>
  </x:si>
  <x:si>
    <x:t xml:space="preserve">FA35.Z</x:t>
  </x:si>
  <x:si>
    <x:t xml:space="preserve">Wear of articular bearing surface of joint prosthesis of unspecified joint</x:t>
  </x:si>
  <x:si>
    <x:t xml:space="preserve">FA36</x:t>
  </x:si>
  <x:si>
    <x:t xml:space="preserve">Effusion of joint</x:t>
  </x:si>
  <x:si>
    <x:t xml:space="preserve">FA36.0</x:t>
  </x:si>
  <x:si>
    <x:t xml:space="preserve">Effusion of joint containing blood</x:t>
  </x:si>
  <x:si>
    <x:t xml:space="preserve">FA36.Y</x:t>
  </x:si>
  <x:si>
    <x:t xml:space="preserve">Other specified effusion of joint</x:t>
  </x:si>
  <x:si>
    <x:t xml:space="preserve">FA36.Z</x:t>
  </x:si>
  <x:si>
    <x:t xml:space="preserve">Effusion of joint, unspecified</x:t>
  </x:si>
  <x:si>
    <x:t xml:space="preserve">FA37</x:t>
  </x:si>
  <x:si>
    <x:t xml:space="preserve">Certain joint disorders, not elsewhere classified</x:t>
  </x:si>
  <x:si>
    <x:t xml:space="preserve">FA37.0</x:t>
  </x:si>
  <x:si>
    <x:t xml:space="preserve">Osteophyte</x:t>
  </x:si>
  <x:si>
    <x:t xml:space="preserve">FA37.Y</x:t>
  </x:si>
  <x:si>
    <x:t xml:space="preserve">Other specified certain joint disorders, not elsewhere classified</x:t>
  </x:si>
  <x:si>
    <x:t xml:space="preserve">FA37.Z</x:t>
  </x:si>
  <x:si>
    <x:t xml:space="preserve">Certain joint disorders, not elsewhere classified, unspecified</x:t>
  </x:si>
  <x:si>
    <x:t xml:space="preserve">FA38</x:t>
  </x:si>
  <x:si>
    <x:t xml:space="preserve">Arthropathy in diseases classified elsewhere</x:t>
  </x:si>
  <x:si>
    <x:t xml:space="preserve">FA38.0</x:t>
  </x:si>
  <x:si>
    <x:t xml:space="preserve">Diabetic arthropathy</x:t>
  </x:si>
  <x:si>
    <x:t xml:space="preserve">FA38.1</x:t>
  </x:si>
  <x:si>
    <x:t xml:space="preserve">Neuropathic arthropathy</x:t>
  </x:si>
  <x:si>
    <x:t xml:space="preserve">FA38.10</x:t>
  </x:si>
  <x:si>
    <x:t xml:space="preserve">Diabetic Charcot arthropathy</x:t>
  </x:si>
  <x:si>
    <x:t xml:space="preserve">FA38.1Y</x:t>
  </x:si>
  <x:si>
    <x:t xml:space="preserve">Other specified neuropathic arthropathy</x:t>
  </x:si>
  <x:si>
    <x:t xml:space="preserve">FA38.1Z</x:t>
  </x:si>
  <x:si>
    <x:t xml:space="preserve">Neuropathic arthropathy, unspecified</x:t>
  </x:si>
  <x:si>
    <x:t xml:space="preserve">FA38.2</x:t>
  </x:si>
  <x:si>
    <x:t xml:space="preserve">Arthropathy in hypersensitivity reactions classified elsewhere</x:t>
  </x:si>
  <x:si>
    <x:t xml:space="preserve">FA38.3</x:t>
  </x:si>
  <x:si>
    <x:t xml:space="preserve">Haemophilic arthropathy</x:t>
  </x:si>
  <x:si>
    <x:t xml:space="preserve">FA38.Y</x:t>
  </x:si>
  <x:si>
    <x:t xml:space="preserve">Other specified arthropathy in diseases classified elsewhere</x:t>
  </x:si>
  <x:si>
    <x:t xml:space="preserve">FA38.Z</x:t>
  </x:si>
  <x:si>
    <x:t xml:space="preserve">Unspecified arthropathy in diseases classified elsewhere</x:t>
  </x:si>
  <x:si>
    <x:t xml:space="preserve">FA3Z</x:t>
  </x:si>
  <x:si>
    <x:t xml:space="preserve">Unspecified joint disorders and deformities of limbs</x:t>
  </x:si>
  <x:si>
    <x:t xml:space="preserve">FA5Y</x:t>
  </x:si>
  <x:si>
    <x:t xml:space="preserve">Other specified arthropathies</x:t>
  </x:si>
  <x:si>
    <x:t xml:space="preserve">FA5Z</x:t>
  </x:si>
  <x:si>
    <x:t xml:space="preserve">Arthropathies, unspecified</x:t>
  </x:si>
  <x:si>
    <x:t xml:space="preserve">FA70</x:t>
  </x:si>
  <x:si>
    <x:t xml:space="preserve">Spinal deformities</x:t>
  </x:si>
  <x:si>
    <x:t xml:space="preserve">FA70.0</x:t>
  </x:si>
  <x:si>
    <x:t xml:space="preserve">Kyphosis</x:t>
  </x:si>
  <x:si>
    <x:t xml:space="preserve">FA70.1</x:t>
  </x:si>
  <x:si>
    <x:t xml:space="preserve">Scoliosis</x:t>
  </x:si>
  <x:si>
    <x:t xml:space="preserve">FA70.2</x:t>
  </x:si>
  <x:si>
    <x:t xml:space="preserve">Lordosis</x:t>
  </x:si>
  <x:si>
    <x:t xml:space="preserve">FA70.Z</x:t>
  </x:si>
  <x:si>
    <x:t xml:space="preserve">Spinal deformities, unspecified</x:t>
  </x:si>
  <x:si>
    <x:t xml:space="preserve">FA71</x:t>
  </x:si>
  <x:si>
    <x:t xml:space="preserve">Torticollis</x:t>
  </x:si>
  <x:si>
    <x:t xml:space="preserve">FA72</x:t>
  </x:si>
  <x:si>
    <x:t xml:space="preserve">Disorders of vertebra</x:t>
  </x:si>
  <x:si>
    <x:t xml:space="preserve">FA72.0</x:t>
  </x:si>
  <x:si>
    <x:t xml:space="preserve">Ankylosing hyperostosis</x:t>
  </x:si>
  <x:si>
    <x:t xml:space="preserve">FA72.1</x:t>
  </x:si>
  <x:si>
    <x:t xml:space="preserve">Kissing spine</x:t>
  </x:si>
  <x:si>
    <x:t xml:space="preserve">FA72.2</x:t>
  </x:si>
  <x:si>
    <x:t xml:space="preserve">Traumatic spondylopathy</x:t>
  </x:si>
  <x:si>
    <x:t xml:space="preserve">FA72.3</x:t>
  </x:si>
  <x:si>
    <x:t xml:space="preserve">Fatigue fracture of vertebra</x:t>
  </x:si>
  <x:si>
    <x:t xml:space="preserve">FA72.4</x:t>
  </x:si>
  <x:si>
    <x:t xml:space="preserve">Collapsed vertebra, not elsewhere classified</x:t>
  </x:si>
  <x:si>
    <x:t xml:space="preserve">FA72.Y</x:t>
  </x:si>
  <x:si>
    <x:t xml:space="preserve">Other specified disorders of vertebra</x:t>
  </x:si>
  <x:si>
    <x:t xml:space="preserve">FA72.Z</x:t>
  </x:si>
  <x:si>
    <x:t xml:space="preserve">Disorders of vertebra, unspecified</x:t>
  </x:si>
  <x:si>
    <x:t xml:space="preserve">FA7Y</x:t>
  </x:si>
  <x:si>
    <x:t xml:space="preserve">Other specified structural disorders of spine</x:t>
  </x:si>
  <x:si>
    <x:t xml:space="preserve">FA7Z</x:t>
  </x:si>
  <x:si>
    <x:t xml:space="preserve">Structural disorders of spine, unspecified</x:t>
  </x:si>
  <x:si>
    <x:t xml:space="preserve">FA80</x:t>
  </x:si>
  <x:si>
    <x:t xml:space="preserve">Intervertebral disc degeneration</x:t>
  </x:si>
  <x:si>
    <x:t xml:space="preserve">FA80.0</x:t>
  </x:si>
  <x:si>
    <x:t xml:space="preserve">Intervertebral disc degeneration of cervical spine without prolapsed disc</x:t>
  </x:si>
  <x:si>
    <x:t xml:space="preserve">FA80.1</x:t>
  </x:si>
  <x:si>
    <x:t xml:space="preserve">Intervertebral disc degeneration of cervical spine with prolapsed disc</x:t>
  </x:si>
  <x:si>
    <x:t xml:space="preserve">FA80.2</x:t>
  </x:si>
  <x:si>
    <x:t xml:space="preserve">Intervertebral disc degeneration of cervical spine with bony spur at the vertebra</x:t>
  </x:si>
  <x:si>
    <x:t xml:space="preserve">FA80.3</x:t>
  </x:si>
  <x:si>
    <x:t xml:space="preserve">Intervertebral disc degeneration of cervical spine with nervous system involvement</x:t>
  </x:si>
  <x:si>
    <x:t xml:space="preserve">FA80.4</x:t>
  </x:si>
  <x:si>
    <x:t xml:space="preserve">Intervertebral disc degeneration of thoracic spine without prolapsed disc</x:t>
  </x:si>
  <x:si>
    <x:t xml:space="preserve">FA80.5</x:t>
  </x:si>
  <x:si>
    <x:t xml:space="preserve">Intervertebral disc degeneration of thoracic spine with prolapsed disc</x:t>
  </x:si>
  <x:si>
    <x:t xml:space="preserve">FA80.6</x:t>
  </x:si>
  <x:si>
    <x:t xml:space="preserve">Intervertebral disc degeneration of thoracic spine with bony spur at the vertebra</x:t>
  </x:si>
  <x:si>
    <x:t xml:space="preserve">FA80.7</x:t>
  </x:si>
  <x:si>
    <x:t xml:space="preserve">Intervertebral disc degeneration of thoracic spine with nervous system involvement</x:t>
  </x:si>
  <x:si>
    <x:t xml:space="preserve">FA80.8</x:t>
  </x:si>
  <x:si>
    <x:t xml:space="preserve">Intervertebral disc degeneration of lumbar spine without prolapsed disc</x:t>
  </x:si>
  <x:si>
    <x:t xml:space="preserve">FA80.9</x:t>
  </x:si>
  <x:si>
    <x:t xml:space="preserve">Intervertebral disc degeneration of lumbar spine with prolapsed disc</x:t>
  </x:si>
  <x:si>
    <x:t xml:space="preserve">FA80.A</x:t>
  </x:si>
  <x:si>
    <x:t xml:space="preserve">Intervertebral disc degeneration of lumbar spine with bony spur at the vertebra</x:t>
  </x:si>
  <x:si>
    <x:t xml:space="preserve">FA80.B</x:t>
  </x:si>
  <x:si>
    <x:t xml:space="preserve">Intervertebral disc degeneration of lumbar spine with nervous system involvement</x:t>
  </x:si>
  <x:si>
    <x:t xml:space="preserve">FA80.Y</x:t>
  </x:si>
  <x:si>
    <x:t xml:space="preserve">Other specified intervertebral disc degeneration</x:t>
  </x:si>
  <x:si>
    <x:t xml:space="preserve">FA80.Z</x:t>
  </x:si>
  <x:si>
    <x:t xml:space="preserve">Intervertebral disc degeneration, unspecified</x:t>
  </x:si>
  <x:si>
    <x:t xml:space="preserve">FA81</x:t>
  </x:si>
  <x:si>
    <x:t xml:space="preserve">Spondylolysis</x:t>
  </x:si>
  <x:si>
    <x:t xml:space="preserve">FA81.0</x:t>
  </x:si>
  <x:si>
    <x:t xml:space="preserve">Spondylolysis with slippage</x:t>
  </x:si>
  <x:si>
    <x:t xml:space="preserve">FA81.1</x:t>
  </x:si>
  <x:si>
    <x:t xml:space="preserve">Spondylolysis without slippage</x:t>
  </x:si>
  <x:si>
    <x:t xml:space="preserve">FA81.Z</x:t>
  </x:si>
  <x:si>
    <x:t xml:space="preserve">Spondylolysis, unspecified</x:t>
  </x:si>
  <x:si>
    <x:t xml:space="preserve">FA82</x:t>
  </x:si>
  <x:si>
    <x:t xml:space="preserve">Spinal stenosis</x:t>
  </x:si>
  <x:si>
    <x:t xml:space="preserve">FA83</x:t>
  </x:si>
  <x:si>
    <x:t xml:space="preserve">Ossification of spinal ligaments</x:t>
  </x:si>
  <x:si>
    <x:t xml:space="preserve">FA84</x:t>
  </x:si>
  <x:si>
    <x:t xml:space="preserve">Spondylolisthesis</x:t>
  </x:si>
  <x:si>
    <x:t xml:space="preserve">FA84.0</x:t>
  </x:si>
  <x:si>
    <x:t xml:space="preserve">Spondylolisthesis with pars defect</x:t>
  </x:si>
  <x:si>
    <x:t xml:space="preserve">FA84.1</x:t>
  </x:si>
  <x:si>
    <x:t xml:space="preserve">Spondylolisthesis without pars defect</x:t>
  </x:si>
  <x:si>
    <x:t xml:space="preserve">FA84.Z</x:t>
  </x:si>
  <x:si>
    <x:t xml:space="preserve">Spondylolisthesis, unspecified</x:t>
  </x:si>
  <x:si>
    <x:t xml:space="preserve">FA85</x:t>
  </x:si>
  <x:si>
    <x:t xml:space="preserve">Spinal endplate defects</x:t>
  </x:si>
  <x:si>
    <x:t xml:space="preserve">FA85.0</x:t>
  </x:si>
  <x:si>
    <x:t xml:space="preserve">Spinal epiphysiopathy with no determinant</x:t>
  </x:si>
  <x:si>
    <x:t xml:space="preserve">FA85.1</x:t>
  </x:si>
  <x:si>
    <x:t xml:space="preserve">Spinal epiphysiopathy with determinants</x:t>
  </x:si>
  <x:si>
    <x:t xml:space="preserve">FA85.10</x:t>
  </x:si>
  <x:si>
    <x:t xml:space="preserve">Localised central endplate defect</x:t>
  </x:si>
  <x:si>
    <x:t xml:space="preserve">FA85.11</x:t>
  </x:si>
  <x:si>
    <x:t xml:space="preserve">Multiple anterior endplate defect</x:t>
  </x:si>
  <x:si>
    <x:t xml:space="preserve">FA85.12</x:t>
  </x:si>
  <x:si>
    <x:t xml:space="preserve">Separation of ring apophysis</x:t>
  </x:si>
  <x:si>
    <x:t xml:space="preserve">FA85.1Y</x:t>
  </x:si>
  <x:si>
    <x:t xml:space="preserve">Other specified spinal epiphysiopathy with determinants</x:t>
  </x:si>
  <x:si>
    <x:t xml:space="preserve">FA85.1Z</x:t>
  </x:si>
  <x:si>
    <x:t xml:space="preserve">Spinal epiphysiopathy with determinants, unspecified</x:t>
  </x:si>
  <x:si>
    <x:t xml:space="preserve">FA85.Y</x:t>
  </x:si>
  <x:si>
    <x:t xml:space="preserve">Other specified spinal endplate defects</x:t>
  </x:si>
  <x:si>
    <x:t xml:space="preserve">FA85.Z</x:t>
  </x:si>
  <x:si>
    <x:t xml:space="preserve">Spinal endplate defects, unspecified</x:t>
  </x:si>
  <x:si>
    <x:t xml:space="preserve">FA8Y</x:t>
  </x:si>
  <x:si>
    <x:t xml:space="preserve">Other specified degenerative condition of spine</x:t>
  </x:si>
  <x:si>
    <x:t xml:space="preserve">FA8Z</x:t>
  </x:si>
  <x:si>
    <x:t xml:space="preserve">Degenerative condition of spine, unspecified</x:t>
  </x:si>
  <x:si>
    <x:t xml:space="preserve">FA90</x:t>
  </x:si>
  <x:si>
    <x:t xml:space="preserve">Infection of vertebra</x:t>
  </x:si>
  <x:si>
    <x:t xml:space="preserve">FA90.0</x:t>
  </x:si>
  <x:si>
    <x:t xml:space="preserve">Infection of vertebra with no determinant</x:t>
  </x:si>
  <x:si>
    <x:t xml:space="preserve">FA90.1</x:t>
  </x:si>
  <x:si>
    <x:t xml:space="preserve">Infection of vertebra with determinants</x:t>
  </x:si>
  <x:si>
    <x:t xml:space="preserve">FA90.Y</x:t>
  </x:si>
  <x:si>
    <x:t xml:space="preserve">Other specified infection of vertebra</x:t>
  </x:si>
  <x:si>
    <x:t xml:space="preserve">FA90.Z</x:t>
  </x:si>
  <x:si>
    <x:t xml:space="preserve">Infection of vertebra, unspecified</x:t>
  </x:si>
  <x:si>
    <x:t xml:space="preserve">FA91</x:t>
  </x:si>
  <x:si>
    <x:t xml:space="preserve">Infection of intervertebral disc</x:t>
  </x:si>
  <x:si>
    <x:t xml:space="preserve">FA92</x:t>
  </x:si>
  <x:si>
    <x:t xml:space="preserve">Inflammatory spondyloarthritis</x:t>
  </x:si>
  <x:si>
    <x:t xml:space="preserve">FA92.0</x:t>
  </x:si>
  <x:si>
    <x:t xml:space="preserve">Axial spondyloarthritis</x:t>
  </x:si>
  <x:si>
    <x:t xml:space="preserve">FA92.00</x:t>
  </x:si>
  <x:si>
    <x:t xml:space="preserve">Spinal enthesitis</x:t>
  </x:si>
  <x:si>
    <x:t xml:space="preserve">FA92.01</x:t>
  </x:si>
  <x:si>
    <x:t xml:space="preserve">Sacroiliitis, not elsewhere classified</x:t>
  </x:si>
  <x:si>
    <x:t xml:space="preserve">FA92.0Y</x:t>
  </x:si>
  <x:si>
    <x:t xml:space="preserve">Other specified axial spondyloarthritis</x:t>
  </x:si>
  <x:si>
    <x:t xml:space="preserve">FA92.0Z</x:t>
  </x:si>
  <x:si>
    <x:t xml:space="preserve">Axial spondyloarthritis, unspecified</x:t>
  </x:si>
  <x:si>
    <x:t xml:space="preserve">FA92.1</x:t>
  </x:si>
  <x:si>
    <x:t xml:space="preserve">Peripheral spondyloarthritis</x:t>
  </x:si>
  <x:si>
    <x:t xml:space="preserve">FA92.Y</x:t>
  </x:si>
  <x:si>
    <x:t xml:space="preserve">Other specified inflammatory spondyloarthritis</x:t>
  </x:si>
  <x:si>
    <x:t xml:space="preserve">FA92.Z</x:t>
  </x:si>
  <x:si>
    <x:t xml:space="preserve">Inflammatory spondyloarthritis, unspecified</x:t>
  </x:si>
  <x:si>
    <x:t xml:space="preserve">FA9Y</x:t>
  </x:si>
  <x:si>
    <x:t xml:space="preserve">Other specified inflammation of spine</x:t>
  </x:si>
  <x:si>
    <x:t xml:space="preserve">FA9Z</x:t>
  </x:si>
  <x:si>
    <x:t xml:space="preserve">Inflammation of spine, unspecified</x:t>
  </x:si>
  <x:si>
    <x:t xml:space="preserve">FB00</x:t>
  </x:si>
  <x:si>
    <x:t xml:space="preserve">Ankylosis of spinal joint</x:t>
  </x:si>
  <x:si>
    <x:t xml:space="preserve">FB0Y</x:t>
  </x:si>
  <x:si>
    <x:t xml:space="preserve">Other specified spondylopathies</x:t>
  </x:si>
  <x:si>
    <x:t xml:space="preserve">FB0Z</x:t>
  </x:si>
  <x:si>
    <x:t xml:space="preserve">Spondylopathies, unspecified</x:t>
  </x:si>
  <x:si>
    <x:t xml:space="preserve">FB10</x:t>
  </x:si>
  <x:si>
    <x:t xml:space="preserve">Spinal instabilities</x:t>
  </x:si>
  <x:si>
    <x:t xml:space="preserve">FB1Y</x:t>
  </x:si>
  <x:si>
    <x:t xml:space="preserve">Other specified conditions associated with the spine</x:t>
  </x:si>
  <x:si>
    <x:t xml:space="preserve">FB1Z</x:t>
  </x:si>
  <x:si>
    <x:t xml:space="preserve">Conditions associated with the spine, unspecified</x:t>
  </x:si>
  <x:si>
    <x:t xml:space="preserve">FB30</x:t>
  </x:si>
  <x:si>
    <x:t xml:space="preserve">Infectious myositis</x:t>
  </x:si>
  <x:si>
    <x:t xml:space="preserve">FB31</x:t>
  </x:si>
  <x:si>
    <x:t xml:space="preserve">Calcification or ossification of muscle</x:t>
  </x:si>
  <x:si>
    <x:t xml:space="preserve">FB31.0</x:t>
  </x:si>
  <x:si>
    <x:t xml:space="preserve">Progressive osseous heteroplasia</x:t>
  </x:si>
  <x:si>
    <x:t xml:space="preserve">FB31.1</x:t>
  </x:si>
  <x:si>
    <x:t xml:space="preserve">Fibrodysplasia ossificans progressiva</x:t>
  </x:si>
  <x:si>
    <x:t xml:space="preserve">FB31.Y</x:t>
  </x:si>
  <x:si>
    <x:t xml:space="preserve">Other specified calcification or ossification of muscle</x:t>
  </x:si>
  <x:si>
    <x:t xml:space="preserve">FB31.Z</x:t>
  </x:si>
  <x:si>
    <x:t xml:space="preserve">Calcification or ossification of muscle, unspecified</x:t>
  </x:si>
  <x:si>
    <x:t xml:space="preserve">FB32</x:t>
  </x:si>
  <x:si>
    <x:t xml:space="preserve">Certain specified disorders of muscle</x:t>
  </x:si>
  <x:si>
    <x:t xml:space="preserve">FB32.0</x:t>
  </x:si>
  <x:si>
    <x:t xml:space="preserve">Diastasis of muscle</x:t>
  </x:si>
  <x:si>
    <x:t xml:space="preserve">FB32.1</x:t>
  </x:si>
  <x:si>
    <x:t xml:space="preserve">Spontaneous rupture of muscle</x:t>
  </x:si>
  <x:si>
    <x:t xml:space="preserve">FB32.2</x:t>
  </x:si>
  <x:si>
    <x:t xml:space="preserve">Ischaemic infarction of muscle</x:t>
  </x:si>
  <x:si>
    <x:t xml:space="preserve">FB32.20</x:t>
  </x:si>
  <x:si>
    <x:t xml:space="preserve">Idiopathic rhabdomyolysis</x:t>
  </x:si>
  <x:si>
    <x:t xml:space="preserve">FB32.2Y</x:t>
  </x:si>
  <x:si>
    <x:t xml:space="preserve">Other specified ischaemic infarction of muscle</x:t>
  </x:si>
  <x:si>
    <x:t xml:space="preserve">FB32.2Z</x:t>
  </x:si>
  <x:si>
    <x:t xml:space="preserve">Ischaemic infarction of muscle, unspecified</x:t>
  </x:si>
  <x:si>
    <x:t xml:space="preserve">FB32.3</x:t>
  </x:si>
  <x:si>
    <x:t xml:space="preserve">Immobility syndrome</x:t>
  </x:si>
  <x:si>
    <x:t xml:space="preserve">FB32.4</x:t>
  </x:si>
  <x:si>
    <x:t xml:space="preserve">Contracture of muscle</x:t>
  </x:si>
  <x:si>
    <x:t xml:space="preserve">FB32.5</x:t>
  </x:si>
  <x:si>
    <x:t xml:space="preserve">Muscle strain or sprain</x:t>
  </x:si>
  <x:si>
    <x:t xml:space="preserve">FB32.Y</x:t>
  </x:si>
  <x:si>
    <x:t xml:space="preserve">Other specified disorders of muscles</x:t>
  </x:si>
  <x:si>
    <x:t xml:space="preserve">FB33</x:t>
  </x:si>
  <x:si>
    <x:t xml:space="preserve">Secondary disorders of muscle</x:t>
  </x:si>
  <x:si>
    <x:t xml:space="preserve">FB3Z</x:t>
  </x:si>
  <x:si>
    <x:t xml:space="preserve">Disorders of muscles, unspecified</x:t>
  </x:si>
  <x:si>
    <x:t xml:space="preserve">FB40</x:t>
  </x:si>
  <x:si>
    <x:t xml:space="preserve">Tenosynovitis</x:t>
  </x:si>
  <x:si>
    <x:t xml:space="preserve">FB40.0</x:t>
  </x:si>
  <x:si>
    <x:t xml:space="preserve">Infectious tenosynovitis</x:t>
  </x:si>
  <x:si>
    <x:t xml:space="preserve">FB40.1</x:t>
  </x:si>
  <x:si>
    <x:t xml:space="preserve">Plantar fasciitis</x:t>
  </x:si>
  <x:si>
    <x:t xml:space="preserve">FB40.2</x:t>
  </x:si>
  <x:si>
    <x:t xml:space="preserve">Posterior tibial tendonitis</x:t>
  </x:si>
  <x:si>
    <x:t xml:space="preserve">FB40.3</x:t>
  </x:si>
  <x:si>
    <x:t xml:space="preserve">Calcific tendinitis</x:t>
  </x:si>
  <x:si>
    <x:t xml:space="preserve">FB40.4</x:t>
  </x:si>
  <x:si>
    <x:t xml:space="preserve">Trigger finger</x:t>
  </x:si>
  <x:si>
    <x:t xml:space="preserve">FB40.5</x:t>
  </x:si>
  <x:si>
    <x:t xml:space="preserve">Radial styloid tenosynovitis</x:t>
  </x:si>
  <x:si>
    <x:t xml:space="preserve">FB40.Y</x:t>
  </x:si>
  <x:si>
    <x:t xml:space="preserve">Other specified tenosynovitis</x:t>
  </x:si>
  <x:si>
    <x:t xml:space="preserve">FB40.Z</x:t>
  </x:si>
  <x:si>
    <x:t xml:space="preserve">Tenosynovitis, unspecified</x:t>
  </x:si>
  <x:si>
    <x:t xml:space="preserve">FB41</x:t>
  </x:si>
  <x:si>
    <x:t xml:space="preserve">Spontaneous rupture of synovium or tendon</x:t>
  </x:si>
  <x:si>
    <x:t xml:space="preserve">FB41.0</x:t>
  </x:si>
  <x:si>
    <x:t xml:space="preserve">Spontaneous rupture of popliteal cyst</x:t>
  </x:si>
  <x:si>
    <x:t xml:space="preserve">FB41.1</x:t>
  </x:si>
  <x:si>
    <x:t xml:space="preserve">Spontaneous rupture of synovium</x:t>
  </x:si>
  <x:si>
    <x:t xml:space="preserve">FB41.2</x:t>
  </x:si>
  <x:si>
    <x:t xml:space="preserve">Spontaneous rupture of tendon</x:t>
  </x:si>
  <x:si>
    <x:t xml:space="preserve">FB41.Y</x:t>
  </x:si>
  <x:si>
    <x:t xml:space="preserve">Other specified spontaneous rupture of synovium or tendon</x:t>
  </x:si>
  <x:si>
    <x:t xml:space="preserve">FB41.Z</x:t>
  </x:si>
  <x:si>
    <x:t xml:space="preserve">Spontaneous rupture of synovium or tendon, unspecified</x:t>
  </x:si>
  <x:si>
    <x:t xml:space="preserve">FB42</x:t>
  </x:si>
  <x:si>
    <x:t xml:space="preserve">Certain specified disorders of synovium or tendon</x:t>
  </x:si>
  <x:si>
    <x:t xml:space="preserve">FB42.0</x:t>
  </x:si>
  <x:si>
    <x:t xml:space="preserve">Acquired short Achilles tendon</x:t>
  </x:si>
  <x:si>
    <x:t xml:space="preserve">FB42.1</x:t>
  </x:si>
  <x:si>
    <x:t xml:space="preserve">Contracture of tendon sheath</x:t>
  </x:si>
  <x:si>
    <x:t xml:space="preserve">FB42.2</x:t>
  </x:si>
  <x:si>
    <x:t xml:space="preserve">Ganglion</x:t>
  </x:si>
  <x:si>
    <x:t xml:space="preserve">FB42.3</x:t>
  </x:si>
  <x:si>
    <x:t xml:space="preserve">Synovial hypertrophy, not elsewhere classified</x:t>
  </x:si>
  <x:si>
    <x:t xml:space="preserve">FB43</x:t>
  </x:si>
  <x:si>
    <x:t xml:space="preserve">Secondary disorders of synovium or tendon</x:t>
  </x:si>
  <x:si>
    <x:t xml:space="preserve">FB4Y</x:t>
  </x:si>
  <x:si>
    <x:t xml:space="preserve">Other specified disorders of synovium or tendon</x:t>
  </x:si>
  <x:si>
    <x:t xml:space="preserve">FB4Z</x:t>
  </x:si>
  <x:si>
    <x:t xml:space="preserve">Disorders of synovium or tendon, unspecified</x:t>
  </x:si>
  <x:si>
    <x:t xml:space="preserve">FB50</x:t>
  </x:si>
  <x:si>
    <x:t xml:space="preserve">Bursitis</x:t>
  </x:si>
  <x:si>
    <x:t xml:space="preserve">FB50.0</x:t>
  </x:si>
  <x:si>
    <x:t xml:space="preserve">Infectious bursitis</x:t>
  </x:si>
  <x:si>
    <x:t xml:space="preserve">FB50.1</x:t>
  </x:si>
  <x:si>
    <x:t xml:space="preserve">Bursitis related to use, overuse or pressure</x:t>
  </x:si>
  <x:si>
    <x:t xml:space="preserve">FB50.2</x:t>
  </x:si>
  <x:si>
    <x:t xml:space="preserve">Synovial cyst of popliteal space</x:t>
  </x:si>
  <x:si>
    <x:t xml:space="preserve">FB50.3</x:t>
  </x:si>
  <x:si>
    <x:t xml:space="preserve">Calcium deposit in bursa</x:t>
  </x:si>
  <x:si>
    <x:t xml:space="preserve">FB50.Y</x:t>
  </x:si>
  <x:si>
    <x:t xml:space="preserve">Other specified bursitis</x:t>
  </x:si>
  <x:si>
    <x:t xml:space="preserve">FB50.Z</x:t>
  </x:si>
  <x:si>
    <x:t xml:space="preserve">Bursitis, unspecified</x:t>
  </x:si>
  <x:si>
    <x:t xml:space="preserve">FB51</x:t>
  </x:si>
  <x:si>
    <x:t xml:space="preserve">Fibroblastic disorders</x:t>
  </x:si>
  <x:si>
    <x:t xml:space="preserve">FB51.0</x:t>
  </x:si>
  <x:si>
    <x:t xml:space="preserve">Palmar fascial fibromatosis</x:t>
  </x:si>
  <x:si>
    <x:t xml:space="preserve">FB51.1</x:t>
  </x:si>
  <x:si>
    <x:t xml:space="preserve">Knuckle pads</x:t>
  </x:si>
  <x:si>
    <x:t xml:space="preserve">FB51.2</x:t>
  </x:si>
  <x:si>
    <x:t xml:space="preserve">Fasciitis and fibromatosis</x:t>
  </x:si>
  <x:si>
    <x:t xml:space="preserve">FB51.3</x:t>
  </x:si>
  <x:si>
    <x:t xml:space="preserve">Fibroblastic rheumatism</x:t>
  </x:si>
  <x:si>
    <x:t xml:space="preserve">FB51.4</x:t>
  </x:si>
  <x:si>
    <x:t xml:space="preserve">Retroperitoneal fibrosis</x:t>
  </x:si>
  <x:si>
    <x:t xml:space="preserve">FB51.40</x:t>
  </x:si>
  <x:si>
    <x:t xml:space="preserve">Primary retroperitoneal fibrosis</x:t>
  </x:si>
  <x:si>
    <x:t xml:space="preserve">FB51.4Y</x:t>
  </x:si>
  <x:si>
    <x:t xml:space="preserve">Other specified retroperitoneal fibrosis</x:t>
  </x:si>
  <x:si>
    <x:t xml:space="preserve">FB51.4Z</x:t>
  </x:si>
  <x:si>
    <x:t xml:space="preserve">Retroperitoneal fibrosis, unspecified</x:t>
  </x:si>
  <x:si>
    <x:t xml:space="preserve">FB51.Y</x:t>
  </x:si>
  <x:si>
    <x:t xml:space="preserve">Other specified fibroblastic disorders</x:t>
  </x:si>
  <x:si>
    <x:t xml:space="preserve">FB51.Z</x:t>
  </x:si>
  <x:si>
    <x:t xml:space="preserve">Fibroblastic disorders, unspecified</x:t>
  </x:si>
  <x:si>
    <x:t xml:space="preserve">FB52</x:t>
  </x:si>
  <x:si>
    <x:t xml:space="preserve">Soft tissue disorders in diseases classified elsewhere</x:t>
  </x:si>
  <x:si>
    <x:t xml:space="preserve">FB53</x:t>
  </x:si>
  <x:si>
    <x:t xml:space="preserve">Shoulder lesions</x:t>
  </x:si>
  <x:si>
    <x:t xml:space="preserve">FB53.0</x:t>
  </x:si>
  <x:si>
    <x:t xml:space="preserve">Adhesive capsulitis of shoulder</x:t>
  </x:si>
  <x:si>
    <x:t xml:space="preserve">FB53.1</x:t>
  </x:si>
  <x:si>
    <x:t xml:space="preserve">Rotator cuff syndrome</x:t>
  </x:si>
  <x:si>
    <x:t xml:space="preserve">FB53.2</x:t>
  </x:si>
  <x:si>
    <x:t xml:space="preserve">Impingement syndrome of shoulder</x:t>
  </x:si>
  <x:si>
    <x:t xml:space="preserve">FB53.Y</x:t>
  </x:si>
  <x:si>
    <x:t xml:space="preserve">Other specified shoulder lesions</x:t>
  </x:si>
  <x:si>
    <x:t xml:space="preserve">FB53.Z</x:t>
  </x:si>
  <x:si>
    <x:t xml:space="preserve">Shoulder lesions, unspecified</x:t>
  </x:si>
  <x:si>
    <x:t xml:space="preserve">FB54</x:t>
  </x:si>
  <x:si>
    <x:t xml:space="preserve">Enthesopathies of lower limb</x:t>
  </x:si>
  <x:si>
    <x:t xml:space="preserve">FB54.0</x:t>
  </x:si>
  <x:si>
    <x:t xml:space="preserve">Iliac crest spur</x:t>
  </x:si>
  <x:si>
    <x:t xml:space="preserve">FB54.1</x:t>
  </x:si>
  <x:si>
    <x:t xml:space="preserve">Iliotibial band syndrome</x:t>
  </x:si>
  <x:si>
    <x:t xml:space="preserve">FB54.2</x:t>
  </x:si>
  <x:si>
    <x:t xml:space="preserve">Tibial collateral bursitis</x:t>
  </x:si>
  <x:si>
    <x:t xml:space="preserve">FB54.3</x:t>
  </x:si>
  <x:si>
    <x:t xml:space="preserve">Calcaneal spur</x:t>
  </x:si>
  <x:si>
    <x:t xml:space="preserve">FB54.4</x:t>
  </x:si>
  <x:si>
    <x:t xml:space="preserve">Metatarsalgia</x:t>
  </x:si>
  <x:si>
    <x:t xml:space="preserve">FB54.Y</x:t>
  </x:si>
  <x:si>
    <x:t xml:space="preserve">Other specified enthesopathies of lower limb</x:t>
  </x:si>
  <x:si>
    <x:t xml:space="preserve">FB54.Z</x:t>
  </x:si>
  <x:si>
    <x:t xml:space="preserve">Enthesopathies of lower limb, unspecified</x:t>
  </x:si>
  <x:si>
    <x:t xml:space="preserve">FB55</x:t>
  </x:si>
  <x:si>
    <x:t xml:space="preserve">Certain specified enthesopathies</x:t>
  </x:si>
  <x:si>
    <x:t xml:space="preserve">FB55.0</x:t>
  </x:si>
  <x:si>
    <x:t xml:space="preserve">Medial epicondylitis of elbow</x:t>
  </x:si>
  <x:si>
    <x:t xml:space="preserve">FB55.1</x:t>
  </x:si>
  <x:si>
    <x:t xml:space="preserve">Lateral epicondylitis of elbow</x:t>
  </x:si>
  <x:si>
    <x:t xml:space="preserve">FB55.2</x:t>
  </x:si>
  <x:si>
    <x:t xml:space="preserve">Periarthritis of wrist</x:t>
  </x:si>
  <x:si>
    <x:t xml:space="preserve">FB55.Z</x:t>
  </x:si>
  <x:si>
    <x:t xml:space="preserve">Enthesopathies, unspecified</x:t>
  </x:si>
  <x:si>
    <x:t xml:space="preserve">FB56</x:t>
  </x:si>
  <x:si>
    <x:t xml:space="preserve">Specified soft tissue disorders, not elsewhere classified</x:t>
  </x:si>
  <x:si>
    <x:t xml:space="preserve">FB56.0</x:t>
  </x:si>
  <x:si>
    <x:t xml:space="preserve">Foreign body granuloma of soft tissue, not elsewhere classified</x:t>
  </x:si>
  <x:si>
    <x:t xml:space="preserve">FB56.1</x:t>
  </x:si>
  <x:si>
    <x:t xml:space="preserve">Residual foreign body in soft tissue</x:t>
  </x:si>
  <x:si>
    <x:t xml:space="preserve">FB56.2</x:t>
  </x:si>
  <x:si>
    <x:t xml:space="preserve">Myalgia</x:t>
  </x:si>
  <x:si>
    <x:t xml:space="preserve">FB56.3</x:t>
  </x:si>
  <x:si>
    <x:t xml:space="preserve">Hypertrophy of infrapatellar fat pad</x:t>
  </x:si>
  <x:si>
    <x:t xml:space="preserve">FB56.4</x:t>
  </x:si>
  <x:si>
    <x:t xml:space="preserve">Pain in limb</x:t>
  </x:si>
  <x:si>
    <x:t xml:space="preserve">FB56.6</x:t>
  </x:si>
  <x:si>
    <x:t xml:space="preserve">Other specified soft tissue disorders</x:t>
  </x:si>
  <x:si>
    <x:t xml:space="preserve">FB6Z</x:t>
  </x:si>
  <x:si>
    <x:t xml:space="preserve">Soft tissue disorders, unspecified</x:t>
  </x:si>
  <x:si>
    <x:t xml:space="preserve">FB80</x:t>
  </x:si>
  <x:si>
    <x:t xml:space="preserve">Certain specified disorders of bone density or structure</x:t>
  </x:si>
  <x:si>
    <x:t xml:space="preserve">FB80.0</x:t>
  </x:si>
  <x:si>
    <x:t xml:space="preserve">Fibrous dysplasia of bone</x:t>
  </x:si>
  <x:si>
    <x:t xml:space="preserve">FB80.1</x:t>
  </x:si>
  <x:si>
    <x:t xml:space="preserve">Skeletal fluorosis</x:t>
  </x:si>
  <x:si>
    <x:t xml:space="preserve">FB80.2</x:t>
  </x:si>
  <x:si>
    <x:t xml:space="preserve">Osteitis condensans</x:t>
  </x:si>
  <x:si>
    <x:t xml:space="preserve">FB80.3</x:t>
  </x:si>
  <x:si>
    <x:t xml:space="preserve">Hyperostosis of skull</x:t>
  </x:si>
  <x:si>
    <x:t xml:space="preserve">FB80.4</x:t>
  </x:si>
  <x:si>
    <x:t xml:space="preserve">Osteosclerosis</x:t>
  </x:si>
  <x:si>
    <x:t xml:space="preserve">FB80.5</x:t>
  </x:si>
  <x:si>
    <x:t xml:space="preserve">Solitary bone cyst</x:t>
  </x:si>
  <x:si>
    <x:t xml:space="preserve">FB80.6</x:t>
  </x:si>
  <x:si>
    <x:t xml:space="preserve">Aneurysmal bone cyst</x:t>
  </x:si>
  <x:si>
    <x:t xml:space="preserve">FB80.7</x:t>
  </x:si>
  <x:si>
    <x:t xml:space="preserve">Malunion of fracture</x:t>
  </x:si>
  <x:si>
    <x:t xml:space="preserve">FB80.8</x:t>
  </x:si>
  <x:si>
    <x:t xml:space="preserve">Nonunion of fracture</x:t>
  </x:si>
  <x:si>
    <x:t xml:space="preserve">FB80.9</x:t>
  </x:si>
  <x:si>
    <x:t xml:space="preserve">Delayed union of fracture</x:t>
  </x:si>
  <x:si>
    <x:t xml:space="preserve">FB80.A</x:t>
  </x:si>
  <x:si>
    <x:t xml:space="preserve">Stress fracture, not elsewhere classified</x:t>
  </x:si>
  <x:si>
    <x:t xml:space="preserve">FB80.B</x:t>
  </x:si>
  <x:si>
    <x:t xml:space="preserve">Pathological fracture</x:t>
  </x:si>
  <x:si>
    <x:t xml:space="preserve">FB80.Y</x:t>
  </x:si>
  <x:si>
    <x:t xml:space="preserve">Other specified disorders of bone density and structure</x:t>
  </x:si>
  <x:si>
    <x:t xml:space="preserve">FB80.Z</x:t>
  </x:si>
  <x:si>
    <x:t xml:space="preserve">Disorder of bone density and structure, unspecified</x:t>
  </x:si>
  <x:si>
    <x:t xml:space="preserve">FB81</x:t>
  </x:si>
  <x:si>
    <x:t xml:space="preserve">Osteonecrosis</x:t>
  </x:si>
  <x:si>
    <x:t xml:space="preserve">FB81.0</x:t>
  </x:si>
  <x:si>
    <x:t xml:space="preserve">Idiopathic aseptic osteonecrosis</x:t>
  </x:si>
  <x:si>
    <x:t xml:space="preserve">FB81.1</x:t>
  </x:si>
  <x:si>
    <x:t xml:space="preserve">Osteonecrosis due to dialysis</x:t>
  </x:si>
  <x:si>
    <x:t xml:space="preserve">FB81.2</x:t>
  </x:si>
  <x:si>
    <x:t xml:space="preserve">Drug-induced osteonecrosis</x:t>
  </x:si>
  <x:si>
    <x:t xml:space="preserve">FB81.3</x:t>
  </x:si>
  <x:si>
    <x:t xml:space="preserve">Osteonecrosis due to trauma</x:t>
  </x:si>
  <x:si>
    <x:t xml:space="preserve">FB81.4</x:t>
  </x:si>
  <x:si>
    <x:t xml:space="preserve">Osteonecrosis due to haemoglobinopathy</x:t>
  </x:si>
  <x:si>
    <x:t xml:space="preserve">FB81.5</x:t>
  </x:si>
  <x:si>
    <x:t xml:space="preserve">Osteonecrosis due to ionizing radiation</x:t>
  </x:si>
  <x:si>
    <x:t xml:space="preserve">FB81.6</x:t>
  </x:si>
  <x:si>
    <x:t xml:space="preserve">Alcohol induced osteonecrosis</x:t>
  </x:si>
  <x:si>
    <x:t xml:space="preserve">FB81.Y</x:t>
  </x:si>
  <x:si>
    <x:t xml:space="preserve">Other specified osteonecrosis</x:t>
  </x:si>
  <x:si>
    <x:t xml:space="preserve">FB81.Z</x:t>
  </x:si>
  <x:si>
    <x:t xml:space="preserve">Osteonecrosis, unspecified</x:t>
  </x:si>
  <x:si>
    <x:t xml:space="preserve">FB82</x:t>
  </x:si>
  <x:si>
    <x:t xml:space="preserve">Chondropathies</x:t>
  </x:si>
  <x:si>
    <x:t xml:space="preserve">FB82.0</x:t>
  </x:si>
  <x:si>
    <x:t xml:space="preserve">Chondromalacia</x:t>
  </x:si>
  <x:si>
    <x:t xml:space="preserve">FB82.00</x:t>
  </x:si>
  <x:si>
    <x:t xml:space="preserve">Chondromalacia patellae</x:t>
  </x:si>
  <x:si>
    <x:t xml:space="preserve">FB82.0Y</x:t>
  </x:si>
  <x:si>
    <x:t xml:space="preserve">Other specified chondromalacia</x:t>
  </x:si>
  <x:si>
    <x:t xml:space="preserve">FB82.0Z</x:t>
  </x:si>
  <x:si>
    <x:t xml:space="preserve">Chondromalacia, unspecified</x:t>
  </x:si>
  <x:si>
    <x:t xml:space="preserve">FB82.1</x:t>
  </x:si>
  <x:si>
    <x:t xml:space="preserve">Osteochondrosis or osteochondritis dissecans</x:t>
  </x:si>
  <x:si>
    <x:t xml:space="preserve">FB82.2</x:t>
  </x:si>
  <x:si>
    <x:t xml:space="preserve">Slipped upper femoral epiphysis</x:t>
  </x:si>
  <x:si>
    <x:t xml:space="preserve">FB82.3</x:t>
  </x:si>
  <x:si>
    <x:t xml:space="preserve">Relapsing polychondritis</x:t>
  </x:si>
  <x:si>
    <x:t xml:space="preserve">FB82.Y</x:t>
  </x:si>
  <x:si>
    <x:t xml:space="preserve">Other specified chondropathies</x:t>
  </x:si>
  <x:si>
    <x:t xml:space="preserve">FB82.Z</x:t>
  </x:si>
  <x:si>
    <x:t xml:space="preserve">Chondropathies, unspecified</x:t>
  </x:si>
  <x:si>
    <x:t xml:space="preserve">FB83</x:t>
  </x:si>
  <x:si>
    <x:t xml:space="preserve">Low bone mass disorders</x:t>
  </x:si>
  <x:si>
    <x:t xml:space="preserve">FB83.0</x:t>
  </x:si>
  <x:si>
    <x:t xml:space="preserve">Osteopenia</x:t>
  </x:si>
  <x:si>
    <x:t xml:space="preserve">FB83.00</x:t>
  </x:si>
  <x:si>
    <x:t xml:space="preserve">Premenopausal idiopathic osteopenia</x:t>
  </x:si>
  <x:si>
    <x:t xml:space="preserve">FB83.01</x:t>
  </x:si>
  <x:si>
    <x:t xml:space="preserve">Postmenopausal osteopenia</x:t>
  </x:si>
  <x:si>
    <x:t xml:space="preserve">FB83.02</x:t>
  </x:si>
  <x:si>
    <x:t xml:space="preserve">Senile osteopenia</x:t>
  </x:si>
  <x:si>
    <x:t xml:space="preserve">FB83.03</x:t>
  </x:si>
  <x:si>
    <x:t xml:space="preserve">Osteopenia of disuse</x:t>
  </x:si>
  <x:si>
    <x:t xml:space="preserve">FB83.04</x:t>
  </x:si>
  <x:si>
    <x:t xml:space="preserve">Drug-induced osteopenia</x:t>
  </x:si>
  <x:si>
    <x:t xml:space="preserve">FB83.0Y</x:t>
  </x:si>
  <x:si>
    <x:t xml:space="preserve">Other specified osteopenia</x:t>
  </x:si>
  <x:si>
    <x:t xml:space="preserve">FB83.0Z</x:t>
  </x:si>
  <x:si>
    <x:t xml:space="preserve">Osteopenia, unspecified</x:t>
  </x:si>
  <x:si>
    <x:t xml:space="preserve">FB83.1</x:t>
  </x:si>
  <x:si>
    <x:t xml:space="preserve">Osteoporosis</x:t>
  </x:si>
  <x:si>
    <x:t xml:space="preserve">FB83.10</x:t>
  </x:si>
  <x:si>
    <x:t xml:space="preserve">Premenopausal idiopathic osteoporosis</x:t>
  </x:si>
  <x:si>
    <x:t xml:space="preserve">FB83.11</x:t>
  </x:si>
  <x:si>
    <x:t xml:space="preserve">Postmenopausal osteoporosis</x:t>
  </x:si>
  <x:si>
    <x:t xml:space="preserve">FB83.12</x:t>
  </x:si>
  <x:si>
    <x:t xml:space="preserve">Osteoporosis of disuse</x:t>
  </x:si>
  <x:si>
    <x:t xml:space="preserve">FB83.13</x:t>
  </x:si>
  <x:si>
    <x:t xml:space="preserve">Drug-induced osteoporosis</x:t>
  </x:si>
  <x:si>
    <x:t xml:space="preserve">FB83.14</x:t>
  </x:si>
  <x:si>
    <x:t xml:space="preserve">Osteoporosis due to malabsorption</x:t>
  </x:si>
  <x:si>
    <x:t xml:space="preserve">FB83.1Y</x:t>
  </x:si>
  <x:si>
    <x:t xml:space="preserve">Other specified osteoporosis</x:t>
  </x:si>
  <x:si>
    <x:t xml:space="preserve">FB83.1Z</x:t>
  </x:si>
  <x:si>
    <x:t xml:space="preserve">Osteoporosis, unspecified</x:t>
  </x:si>
  <x:si>
    <x:t xml:space="preserve">FB83.2</x:t>
  </x:si>
  <x:si>
    <x:t xml:space="preserve">Adult osteomalacia</x:t>
  </x:si>
  <x:si>
    <x:t xml:space="preserve">FB83.20</x:t>
  </x:si>
  <x:si>
    <x:t xml:space="preserve">Aluminium bone disease</x:t>
  </x:si>
  <x:si>
    <x:t xml:space="preserve">FB83.21</x:t>
  </x:si>
  <x:si>
    <x:t xml:space="preserve">Adult osteomalacia due to malnutrition</x:t>
  </x:si>
  <x:si>
    <x:t xml:space="preserve">FB83.22</x:t>
  </x:si>
  <x:si>
    <x:t xml:space="preserve">Drug-induced adult osteomalacia</x:t>
  </x:si>
  <x:si>
    <x:t xml:space="preserve">FB83.2Y</x:t>
  </x:si>
  <x:si>
    <x:t xml:space="preserve">Other specified adult osteomalacia</x:t>
  </x:si>
  <x:si>
    <x:t xml:space="preserve">FB83.2Z</x:t>
  </x:si>
  <x:si>
    <x:t xml:space="preserve">Adult osteomalacia, unspecified</x:t>
  </x:si>
  <x:si>
    <x:t xml:space="preserve">FB84</x:t>
  </x:si>
  <x:si>
    <x:t xml:space="preserve">Osteomyelitis or osteitis</x:t>
  </x:si>
  <x:si>
    <x:t xml:space="preserve">FB84.0</x:t>
  </x:si>
  <x:si>
    <x:t xml:space="preserve">Acute haematogenous osteomyelitis</x:t>
  </x:si>
  <x:si>
    <x:t xml:space="preserve">FB84.1</x:t>
  </x:si>
  <x:si>
    <x:t xml:space="preserve">Other acute osteomyelitis</x:t>
  </x:si>
  <x:si>
    <x:t xml:space="preserve">FB84.2</x:t>
  </x:si>
  <x:si>
    <x:t xml:space="preserve">Subacute osteomyelitis</x:t>
  </x:si>
  <x:si>
    <x:t xml:space="preserve">FB84.3</x:t>
  </x:si>
  <x:si>
    <x:t xml:space="preserve">Chronic multifocal osteomyelitis</x:t>
  </x:si>
  <x:si>
    <x:t xml:space="preserve">FB84.4</x:t>
  </x:si>
  <x:si>
    <x:t xml:space="preserve">Chronic osteomyelitis with draining sinus</x:t>
  </x:si>
  <x:si>
    <x:t xml:space="preserve">FB84.5</x:t>
  </x:si>
  <x:si>
    <x:t xml:space="preserve">Other chronic haematogenous osteomyelitis</x:t>
  </x:si>
  <x:si>
    <x:t xml:space="preserve">FB84.Y</x:t>
  </x:si>
  <x:si>
    <x:t xml:space="preserve">Other specified osteomyelitis or osteitis</x:t>
  </x:si>
  <x:si>
    <x:t xml:space="preserve">FB84.Z</x:t>
  </x:si>
  <x:si>
    <x:t xml:space="preserve">Osteomyelitis or osteitis, unspecified</x:t>
  </x:si>
  <x:si>
    <x:t xml:space="preserve">FB85</x:t>
  </x:si>
  <x:si>
    <x:t xml:space="preserve">Paget disease of bone</x:t>
  </x:si>
  <x:si>
    <x:t xml:space="preserve">FB85.0</x:t>
  </x:si>
  <x:si>
    <x:t xml:space="preserve">Juvenile Paget disease</x:t>
  </x:si>
  <x:si>
    <x:t xml:space="preserve">FB85.1</x:t>
  </x:si>
  <x:si>
    <x:t xml:space="preserve">Paget disease of bone in neoplastic disease</x:t>
  </x:si>
  <x:si>
    <x:t xml:space="preserve">FB85.Y</x:t>
  </x:si>
  <x:si>
    <x:t xml:space="preserve">Other specified Paget disease of bone</x:t>
  </x:si>
  <x:si>
    <x:t xml:space="preserve">FB85.Z</x:t>
  </x:si>
  <x:si>
    <x:t xml:space="preserve">Paget disease of bone, unspecified</x:t>
  </x:si>
  <x:si>
    <x:t xml:space="preserve">FB86</x:t>
  </x:si>
  <x:si>
    <x:t xml:space="preserve">Disorders associated with bone growth</x:t>
  </x:si>
  <x:si>
    <x:t xml:space="preserve">FB86.0</x:t>
  </x:si>
  <x:si>
    <x:t xml:space="preserve">Epiphyseal arrest</x:t>
  </x:si>
  <x:si>
    <x:t xml:space="preserve">FB86.1</x:t>
  </x:si>
  <x:si>
    <x:t xml:space="preserve">Bone hyperplasias</x:t>
  </x:si>
  <x:si>
    <x:t xml:space="preserve">FB86.10</x:t>
  </x:si>
  <x:si>
    <x:t xml:space="preserve">Hypertrophic osteoarthropathy</x:t>
  </x:si>
  <x:si>
    <x:t xml:space="preserve">FB86.11</x:t>
  </x:si>
  <x:si>
    <x:t xml:space="preserve">Hypertrophy of bone</x:t>
  </x:si>
  <x:si>
    <x:t xml:space="preserve">FB86.1Y</x:t>
  </x:si>
  <x:si>
    <x:t xml:space="preserve">Other specified bone hyperplasias</x:t>
  </x:si>
  <x:si>
    <x:t xml:space="preserve">FB86.1Z</x:t>
  </x:si>
  <x:si>
    <x:t xml:space="preserve">Bone hyperplasias, unspecified</x:t>
  </x:si>
  <x:si>
    <x:t xml:space="preserve">FB86.2</x:t>
  </x:si>
  <x:si>
    <x:t xml:space="preserve">Osteolysis</x:t>
  </x:si>
  <x:si>
    <x:t xml:space="preserve">FB86.Y</x:t>
  </x:si>
  <x:si>
    <x:t xml:space="preserve">Other specified disorders associated with bone growth</x:t>
  </x:si>
  <x:si>
    <x:t xml:space="preserve">FB86.Z</x:t>
  </x:si>
  <x:si>
    <x:t xml:space="preserve">Disorders associated with bone growth, unspecified</x:t>
  </x:si>
  <x:si>
    <x:t xml:space="preserve">FB8Y</x:t>
  </x:si>
  <x:si>
    <x:t xml:space="preserve">Other specified osteopathies or chondropathies</x:t>
  </x:si>
  <x:si>
    <x:t xml:space="preserve">FB8Z</x:t>
  </x:si>
  <x:si>
    <x:t xml:space="preserve">Osteopathies or chondropathies, unspecified</x:t>
  </x:si>
  <x:si>
    <x:t xml:space="preserve">FC00</x:t>
  </x:si>
  <x:si>
    <x:t xml:space="preserve">Certain specified acquired deformities of musculoskeletal system or connective tissue, not elsewhere classified</x:t>
  </x:si>
  <x:si>
    <x:t xml:space="preserve">FC00.0</x:t>
  </x:si>
  <x:si>
    <x:t xml:space="preserve">Acquired deformity of nose</x:t>
  </x:si>
  <x:si>
    <x:t xml:space="preserve">FC00.1</x:t>
  </x:si>
  <x:si>
    <x:t xml:space="preserve">Acquired deformity of neck</x:t>
  </x:si>
  <x:si>
    <x:t xml:space="preserve">FC00.2</x:t>
  </x:si>
  <x:si>
    <x:t xml:space="preserve">Acquired deformity of chest or rib</x:t>
  </x:si>
  <x:si>
    <x:t xml:space="preserve">FC00.3</x:t>
  </x:si>
  <x:si>
    <x:t xml:space="preserve">Acquired deformity of pelvis</x:t>
  </x:si>
  <x:si>
    <x:t xml:space="preserve">FC00.4</x:t>
  </x:si>
  <x:si>
    <x:t xml:space="preserve">Acquired deformity of trunk</x:t>
  </x:si>
  <x:si>
    <x:t xml:space="preserve">FC00.Y</x:t>
  </x:si>
  <x:si>
    <x:t xml:space="preserve">Acquired deformities of musculoskeletal system and connective tissue, not classified elsewhere, other specified sites</x:t>
  </x:si>
  <x:si>
    <x:t xml:space="preserve">FC01</x:t>
  </x:si>
  <x:si>
    <x:t xml:space="preserve">Postprocedural disorders of the musculoskeletal system</x:t>
  </x:si>
  <x:si>
    <x:t xml:space="preserve">FC01.0</x:t>
  </x:si>
  <x:si>
    <x:t xml:space="preserve">Pseudarthrosis after fusion or arthrodesis</x:t>
  </x:si>
  <x:si>
    <x:t xml:space="preserve">FC01.1</x:t>
  </x:si>
  <x:si>
    <x:t xml:space="preserve">Postlaminectomy syndrome, not elsewhere classified</x:t>
  </x:si>
  <x:si>
    <x:t xml:space="preserve">FC01.2</x:t>
  </x:si>
  <x:si>
    <x:t xml:space="preserve">Post radiation kyphosis</x:t>
  </x:si>
  <x:si>
    <x:t xml:space="preserve">FC01.3</x:t>
  </x:si>
  <x:si>
    <x:t xml:space="preserve">Postlaminectomy kyphosis</x:t>
  </x:si>
  <x:si>
    <x:t xml:space="preserve">FC01.4</x:t>
  </x:si>
  <x:si>
    <x:t xml:space="preserve">Postsurgical lordosis</x:t>
  </x:si>
  <x:si>
    <x:t xml:space="preserve">FC01.5</x:t>
  </x:si>
  <x:si>
    <x:t xml:space="preserve">Post radiation scoliosis</x:t>
  </x:si>
  <x:si>
    <x:t xml:space="preserve">FC01.6</x:t>
  </x:si>
  <x:si>
    <x:t xml:space="preserve">Fracture of bone following insertion of orthopaedic implant, joint prosthesis, or bone plate</x:t>
  </x:si>
  <x:si>
    <x:t xml:space="preserve">FC01.7</x:t>
  </x:si>
  <x:si>
    <x:t xml:space="preserve">Nonunion after arthrodesis</x:t>
  </x:si>
  <x:si>
    <x:t xml:space="preserve">FC01.70</x:t>
  </x:si>
  <x:si>
    <x:t xml:space="preserve">Nonunion after spinal arthrodesis</x:t>
  </x:si>
  <x:si>
    <x:t xml:space="preserve">FC01.7Y</x:t>
  </x:si>
  <x:si>
    <x:t xml:space="preserve">Nonunion after arthrodesis of other sites</x:t>
  </x:si>
  <x:si>
    <x:t xml:space="preserve">FC01.8</x:t>
  </x:si>
  <x:si>
    <x:t xml:space="preserve">Postsurgical osteolysis</x:t>
  </x:si>
  <x:si>
    <x:t xml:space="preserve">FC01.9</x:t>
  </x:si>
  <x:si>
    <x:t xml:space="preserve">Postoophorectomy osteoporosis</x:t>
  </x:si>
  <x:si>
    <x:t xml:space="preserve">FC01.A</x:t>
  </x:si>
  <x:si>
    <x:t xml:space="preserve">Postsurgical malabsorption osteoporosis</x:t>
  </x:si>
  <x:si>
    <x:t xml:space="preserve">FC0Y</x:t>
  </x:si>
  <x:si>
    <x:t xml:space="preserve">Other specified diseases of the musculoskeletal system or connective tissue</x:t>
  </x:si>
  <x:si>
    <x:t xml:space="preserve">FC0Z</x:t>
  </x:si>
  <x:si>
    <x:t xml:space="preserve">Diseases of the musculoskeletal system or connective tissue, unspecified</x:t>
  </x:si>
  <x:si>
    <x:t xml:space="preserve">GA00</x:t>
  </x:si>
  <x:si>
    <x:t xml:space="preserve">Vulvitis</x:t>
  </x:si>
  <x:si>
    <x:t xml:space="preserve">GA00.0</x:t>
  </x:si>
  <x:si>
    <x:t xml:space="preserve">Acute vulvitis</x:t>
  </x:si>
  <x:si>
    <x:t xml:space="preserve">GA00.1</x:t>
  </x:si>
  <x:si>
    <x:t xml:space="preserve">Subacute, chronic or recurrent vulvitis</x:t>
  </x:si>
  <x:si>
    <x:t xml:space="preserve">GA00.2</x:t>
  </x:si>
  <x:si>
    <x:t xml:space="preserve">Abscess of vulva</x:t>
  </x:si>
  <x:si>
    <x:t xml:space="preserve">GA00.3</x:t>
  </x:si>
  <x:si>
    <x:t xml:space="preserve">Genital ulcer of vulva</x:t>
  </x:si>
  <x:si>
    <x:t xml:space="preserve">GA00.4</x:t>
  </x:si>
  <x:si>
    <x:t xml:space="preserve">Vulvovaginal ulceration and inflammation</x:t>
  </x:si>
  <x:si>
    <x:t xml:space="preserve">GA00.40</x:t>
  </x:si>
  <x:si>
    <x:t xml:space="preserve">Vulvovaginal ulceration</x:t>
  </x:si>
  <x:si>
    <x:t xml:space="preserve">GA00.4Y</x:t>
  </x:si>
  <x:si>
    <x:t xml:space="preserve">Other specified vulvovaginal ulceration and inflammation</x:t>
  </x:si>
  <x:si>
    <x:t xml:space="preserve">GA00.4Z</x:t>
  </x:si>
  <x:si>
    <x:t xml:space="preserve">Vulvovaginal ulceration and inflammation, unspecified</x:t>
  </x:si>
  <x:si>
    <x:t xml:space="preserve">GA01</x:t>
  </x:si>
  <x:si>
    <x:t xml:space="preserve">Inflammatory disorders of the uterus, except cervix</x:t>
  </x:si>
  <x:si>
    <x:t xml:space="preserve">GA01.0</x:t>
  </x:si>
  <x:si>
    <x:t xml:space="preserve">Acute inflammatory disease of uterus</x:t>
  </x:si>
  <x:si>
    <x:t xml:space="preserve">GA01.00</x:t>
  </x:si>
  <x:si>
    <x:t xml:space="preserve">Acute endometritis</x:t>
  </x:si>
  <x:si>
    <x:t xml:space="preserve">GA01.01</x:t>
  </x:si>
  <x:si>
    <x:t xml:space="preserve">Acute inflammatory disease of uterus with pyometra</x:t>
  </x:si>
  <x:si>
    <x:t xml:space="preserve">GA01.0Z</x:t>
  </x:si>
  <x:si>
    <x:t xml:space="preserve">Acute inflammatory disease of uterus, unspecified</x:t>
  </x:si>
  <x:si>
    <x:t xml:space="preserve">GA01.1</x:t>
  </x:si>
  <x:si>
    <x:t xml:space="preserve">Chronic inflammatory disease of uterus</x:t>
  </x:si>
  <x:si>
    <x:t xml:space="preserve">GA01.10</x:t>
  </x:si>
  <x:si>
    <x:t xml:space="preserve">Chronic endometritis</x:t>
  </x:si>
  <x:si>
    <x:t xml:space="preserve">GA01.11</x:t>
  </x:si>
  <x:si>
    <x:t xml:space="preserve">Chronic inflammatory disease of uterus with pyometra</x:t>
  </x:si>
  <x:si>
    <x:t xml:space="preserve">GA01.1Z</x:t>
  </x:si>
  <x:si>
    <x:t xml:space="preserve">Chronic inflammatory disease of uterus, unspecified</x:t>
  </x:si>
  <x:si>
    <x:t xml:space="preserve">GA01.Y</x:t>
  </x:si>
  <x:si>
    <x:t xml:space="preserve">Other specified inflammatory disorders of the uterus, except cervix</x:t>
  </x:si>
  <x:si>
    <x:t xml:space="preserve">GA01.Z</x:t>
  </x:si>
  <x:si>
    <x:t xml:space="preserve">Inflammatory disorders of the uterus, except cervix, unspecified</x:t>
  </x:si>
  <x:si>
    <x:t xml:space="preserve">GA02</x:t>
  </x:si>
  <x:si>
    <x:t xml:space="preserve">Vaginitis</x:t>
  </x:si>
  <x:si>
    <x:t xml:space="preserve">GA02.0</x:t>
  </x:si>
  <x:si>
    <x:t xml:space="preserve">Acute vaginitis</x:t>
  </x:si>
  <x:si>
    <x:t xml:space="preserve">GA02.1</x:t>
  </x:si>
  <x:si>
    <x:t xml:space="preserve">Inflammatory vaginitis</x:t>
  </x:si>
  <x:si>
    <x:t xml:space="preserve">GA02.2</x:t>
  </x:si>
  <x:si>
    <x:t xml:space="preserve">Subacute or chronic vaginitis</x:t>
  </x:si>
  <x:si>
    <x:t xml:space="preserve">GA02.3</x:t>
  </x:si>
  <x:si>
    <x:t xml:space="preserve">Genital ulcer disease of vagina</x:t>
  </x:si>
  <x:si>
    <x:t xml:space="preserve">GA02.Z</x:t>
  </x:si>
  <x:si>
    <x:t xml:space="preserve">Vaginitis, unspecified</x:t>
  </x:si>
  <x:si>
    <x:t xml:space="preserve">GA03</x:t>
  </x:si>
  <x:si>
    <x:t xml:space="preserve">Diseases of Bartholin gland</x:t>
  </x:si>
  <x:si>
    <x:t xml:space="preserve">GA03.0</x:t>
  </x:si>
  <x:si>
    <x:t xml:space="preserve">Abscess of Bartholin gland</x:t>
  </x:si>
  <x:si>
    <x:t xml:space="preserve">GA03.1</x:t>
  </x:si>
  <x:si>
    <x:t xml:space="preserve">Cyst of Bartholin gland</x:t>
  </x:si>
  <x:si>
    <x:t xml:space="preserve">GA03.Y</x:t>
  </x:si>
  <x:si>
    <x:t xml:space="preserve">Other specified diseases of Bartholin gland</x:t>
  </x:si>
  <x:si>
    <x:t xml:space="preserve">GA03.Z</x:t>
  </x:si>
  <x:si>
    <x:t xml:space="preserve">Diseases of Bartholin gland, unspecified</x:t>
  </x:si>
  <x:si>
    <x:t xml:space="preserve">GA04</x:t>
  </x:si>
  <x:si>
    <x:t xml:space="preserve">Cervicitis</x:t>
  </x:si>
  <x:si>
    <x:t xml:space="preserve">GA05</x:t>
  </x:si>
  <x:si>
    <x:t xml:space="preserve">Female pelvic inflammatory diseases</x:t>
  </x:si>
  <x:si>
    <x:t xml:space="preserve">GA05.0</x:t>
  </x:si>
  <x:si>
    <x:t xml:space="preserve">Acute female pelvic inflammatory disease</x:t>
  </x:si>
  <x:si>
    <x:t xml:space="preserve">GA05.1</x:t>
  </x:si>
  <x:si>
    <x:t xml:space="preserve">Chronic pelvic inflammatory disease</x:t>
  </x:si>
  <x:si>
    <x:t xml:space="preserve">GA05.2</x:t>
  </x:si>
  <x:si>
    <x:t xml:space="preserve">Female pelvic peritonitis, unspecified</x:t>
  </x:si>
  <x:si>
    <x:t xml:space="preserve">GA05.3</x:t>
  </x:si>
  <x:si>
    <x:t xml:space="preserve">Tuboovarian abscess</x:t>
  </x:si>
  <x:si>
    <x:t xml:space="preserve">GA05.Y</x:t>
  </x:si>
  <x:si>
    <x:t xml:space="preserve">Other specified female pelvic inflammatory diseases</x:t>
  </x:si>
  <x:si>
    <x:t xml:space="preserve">GA05.Z</x:t>
  </x:si>
  <x:si>
    <x:t xml:space="preserve">Female pelvic inflammatory diseases, unspecified</x:t>
  </x:si>
  <x:si>
    <x:t xml:space="preserve">GA06</x:t>
  </x:si>
  <x:si>
    <x:t xml:space="preserve">Pelvic peritoneal adhesions of unknown or combined origin</x:t>
  </x:si>
  <x:si>
    <x:t xml:space="preserve">GA07</x:t>
  </x:si>
  <x:si>
    <x:t xml:space="preserve">Salpingitis and oophoritis</x:t>
  </x:si>
  <x:si>
    <x:t xml:space="preserve">GA07.0</x:t>
  </x:si>
  <x:si>
    <x:t xml:space="preserve">Acute salpingitis and oophoritis</x:t>
  </x:si>
  <x:si>
    <x:t xml:space="preserve">GA07.1</x:t>
  </x:si>
  <x:si>
    <x:t xml:space="preserve">Chronic salpingitis and oophoritis</x:t>
  </x:si>
  <x:si>
    <x:t xml:space="preserve">GA07.Z</x:t>
  </x:si>
  <x:si>
    <x:t xml:space="preserve">Salpingitis and oophoritis, unspecified</x:t>
  </x:si>
  <x:si>
    <x:t xml:space="preserve">GA0Z</x:t>
  </x:si>
  <x:si>
    <x:t xml:space="preserve">Inflammatory disorders of the female genital tract, unspecified</x:t>
  </x:si>
  <x:si>
    <x:t xml:space="preserve">GA10</x:t>
  </x:si>
  <x:si>
    <x:t xml:space="preserve">Endometriosis</x:t>
  </x:si>
  <x:si>
    <x:t xml:space="preserve">GA10.B</x:t>
  </x:si>
  <x:si>
    <x:t xml:space="preserve">Endometriosis of the reproductive system</x:t>
  </x:si>
  <x:si>
    <x:t xml:space="preserve">GA10.B0</x:t>
  </x:si>
  <x:si>
    <x:t xml:space="preserve">Endometriosis of the uterosacral ligaments</x:t>
  </x:si>
  <x:si>
    <x:t xml:space="preserve">GA10.B1</x:t>
  </x:si>
  <x:si>
    <x:t xml:space="preserve">Endometriosis of the pelvic side wall</x:t>
  </x:si>
  <x:si>
    <x:t xml:space="preserve">GA10.B2</x:t>
  </x:si>
  <x:si>
    <x:t xml:space="preserve">Endometriosis of rectovaginal septum or vagina</x:t>
  </x:si>
  <x:si>
    <x:t xml:space="preserve">GA10.B3</x:t>
  </x:si>
  <x:si>
    <x:t xml:space="preserve">Endometriosis of fallopian tube</x:t>
  </x:si>
  <x:si>
    <x:t xml:space="preserve">GA10.B4</x:t>
  </x:si>
  <x:si>
    <x:t xml:space="preserve">Superficial ovarian endometriosis</x:t>
  </x:si>
  <x:si>
    <x:t xml:space="preserve">GA10.B5</x:t>
  </x:si>
  <x:si>
    <x:t xml:space="preserve">Deep ovarian endometriosis</x:t>
  </x:si>
  <x:si>
    <x:t xml:space="preserve">GA10.BY</x:t>
  </x:si>
  <x:si>
    <x:t xml:space="preserve">Endometriosis of other sites of the reproductive system</x:t>
  </x:si>
  <x:si>
    <x:t xml:space="preserve">GA10.BZ</x:t>
  </x:si>
  <x:si>
    <x:t xml:space="preserve">Endometriosis of unspecified site of reproductive system</x:t>
  </x:si>
  <x:si>
    <x:t xml:space="preserve">GA10.C</x:t>
  </x:si>
  <x:si>
    <x:t xml:space="preserve">Endometriosis of the digestive system</x:t>
  </x:si>
  <x:si>
    <x:t xml:space="preserve">GA10.C0</x:t>
  </x:si>
  <x:si>
    <x:t xml:space="preserve">Endometriosis of the gallbladder</x:t>
  </x:si>
  <x:si>
    <x:t xml:space="preserve">GA10.C1</x:t>
  </x:si>
  <x:si>
    <x:t xml:space="preserve">Endometriosis of intestine</x:t>
  </x:si>
  <x:si>
    <x:t xml:space="preserve">GA10.C2</x:t>
  </x:si>
  <x:si>
    <x:t xml:space="preserve">Endometriosis of pelvic peritoneum</x:t>
  </x:si>
  <x:si>
    <x:t xml:space="preserve">GA10.C3</x:t>
  </x:si>
  <x:si>
    <x:t xml:space="preserve">Peritoneal pockets due to endometriosis</x:t>
  </x:si>
  <x:si>
    <x:t xml:space="preserve">GA10.CY</x:t>
  </x:si>
  <x:si>
    <x:t xml:space="preserve">Endometriosis of other sites within the digestive system</x:t>
  </x:si>
  <x:si>
    <x:t xml:space="preserve">GA10.CZ</x:t>
  </x:si>
  <x:si>
    <x:t xml:space="preserve">Endometriosis of unspecified site within the digestive system</x:t>
  </x:si>
  <x:si>
    <x:t xml:space="preserve">GA10.D</x:t>
  </x:si>
  <x:si>
    <x:t xml:space="preserve">Endometriosis of urinary system</x:t>
  </x:si>
  <x:si>
    <x:t xml:space="preserve">GA10.D0</x:t>
  </x:si>
  <x:si>
    <x:t xml:space="preserve">Endometriosis of the bladder</x:t>
  </x:si>
  <x:si>
    <x:t xml:space="preserve">GA10.DY</x:t>
  </x:si>
  <x:si>
    <x:t xml:space="preserve">Endometriosis of other sites in the urinary system</x:t>
  </x:si>
  <x:si>
    <x:t xml:space="preserve">GA10.DZ</x:t>
  </x:si>
  <x:si>
    <x:t xml:space="preserve">Endometriosis of unspecified site in the urinary system</x:t>
  </x:si>
  <x:si>
    <x:t xml:space="preserve">GA10.E</x:t>
  </x:si>
  <x:si>
    <x:t xml:space="preserve">Endometriosis of the circulatory system</x:t>
  </x:si>
  <x:si>
    <x:t xml:space="preserve">GA10.F</x:t>
  </x:si>
  <x:si>
    <x:t xml:space="preserve">Endometriosis of the nervous system</x:t>
  </x:si>
  <x:si>
    <x:t xml:space="preserve">GA10.G</x:t>
  </x:si>
  <x:si>
    <x:t xml:space="preserve">Thoracic endometriosis</x:t>
  </x:si>
  <x:si>
    <x:t xml:space="preserve">GA10.H</x:t>
  </x:si>
  <x:si>
    <x:t xml:space="preserve">Endometriosis in cutaneous scar</x:t>
  </x:si>
  <x:si>
    <x:t xml:space="preserve">GA10.J</x:t>
  </x:si>
  <x:si>
    <x:t xml:space="preserve">Endometriosis-related adhesions</x:t>
  </x:si>
  <x:si>
    <x:t xml:space="preserve">GA10.Y</x:t>
  </x:si>
  <x:si>
    <x:t xml:space="preserve">Endometriosis of other specified sites</x:t>
  </x:si>
  <x:si>
    <x:t xml:space="preserve">GA10.Z</x:t>
  </x:si>
  <x:si>
    <x:t xml:space="preserve">Endometriosis of unspecified site</x:t>
  </x:si>
  <x:si>
    <x:t xml:space="preserve">GA11</x:t>
  </x:si>
  <x:si>
    <x:t xml:space="preserve">Adenomyosis</x:t>
  </x:si>
  <x:si>
    <x:t xml:space="preserve">GA12</x:t>
  </x:si>
  <x:si>
    <x:t xml:space="preserve">Dyspareunia</x:t>
  </x:si>
  <x:si>
    <x:t xml:space="preserve">GA13</x:t>
  </x:si>
  <x:si>
    <x:t xml:space="preserve">Acquired abnormalities of vulva or perineum</x:t>
  </x:si>
  <x:si>
    <x:t xml:space="preserve">GA13.0</x:t>
  </x:si>
  <x:si>
    <x:t xml:space="preserve">Polyp of vulva</x:t>
  </x:si>
  <x:si>
    <x:t xml:space="preserve">GA13.1</x:t>
  </x:si>
  <x:si>
    <x:t xml:space="preserve">Low grade squamous intraepithelial lesion of vulva</x:t>
  </x:si>
  <x:si>
    <x:t xml:space="preserve">GA13.2</x:t>
  </x:si>
  <x:si>
    <x:t xml:space="preserve">Hypertrophy of vulva</x:t>
  </x:si>
  <x:si>
    <x:t xml:space="preserve">GA13.3</x:t>
  </x:si>
  <x:si>
    <x:t xml:space="preserve">Vulvar cyst</x:t>
  </x:si>
  <x:si>
    <x:t xml:space="preserve">GA13.4</x:t>
  </x:si>
  <x:si>
    <x:t xml:space="preserve">Labial agglutination</x:t>
  </x:si>
  <x:si>
    <x:t xml:space="preserve">GA13.5</x:t>
  </x:si>
  <x:si>
    <x:t xml:space="preserve">Skene duct cyst</x:t>
  </x:si>
  <x:si>
    <x:t xml:space="preserve">GA13.6</x:t>
  </x:si>
  <x:si>
    <x:t xml:space="preserve">Vulvar laceration</x:t>
  </x:si>
  <x:si>
    <x:t xml:space="preserve">GA13.7</x:t>
  </x:si>
  <x:si>
    <x:t xml:space="preserve">Vulvar haematoma</x:t>
  </x:si>
  <x:si>
    <x:t xml:space="preserve">GA13.Y</x:t>
  </x:si>
  <x:si>
    <x:t xml:space="preserve">Other specified acquired abnormalities of vulva or perineum</x:t>
  </x:si>
  <x:si>
    <x:t xml:space="preserve">GA13.Z</x:t>
  </x:si>
  <x:si>
    <x:t xml:space="preserve">Acquired abnormalities of vulva or perineum, unspecified</x:t>
  </x:si>
  <x:si>
    <x:t xml:space="preserve">GA14</x:t>
  </x:si>
  <x:si>
    <x:t xml:space="preserve">Acquired abnormalities of vagina</x:t>
  </x:si>
  <x:si>
    <x:t xml:space="preserve">GA14.0</x:t>
  </x:si>
  <x:si>
    <x:t xml:space="preserve">Polyp of vagina</x:t>
  </x:si>
  <x:si>
    <x:t xml:space="preserve">GA14.1</x:t>
  </x:si>
  <x:si>
    <x:t xml:space="preserve">Haematocolpos</x:t>
  </x:si>
  <x:si>
    <x:t xml:space="preserve">GA14.2</x:t>
  </x:si>
  <x:si>
    <x:t xml:space="preserve">Vaginal foreign body</x:t>
  </x:si>
  <x:si>
    <x:t xml:space="preserve">GA14.3</x:t>
  </x:si>
  <x:si>
    <x:t xml:space="preserve">Vaginal haematoma</x:t>
  </x:si>
  <x:si>
    <x:t xml:space="preserve">GA14.5</x:t>
  </x:si>
  <x:si>
    <x:t xml:space="preserve">Leukoplakia of vagina</x:t>
  </x:si>
  <x:si>
    <x:t xml:space="preserve">GA14.6</x:t>
  </x:si>
  <x:si>
    <x:t xml:space="preserve">Low grade squamous intraepithelial lesion of vagina</x:t>
  </x:si>
  <x:si>
    <x:t xml:space="preserve">GA14.Y</x:t>
  </x:si>
  <x:si>
    <x:t xml:space="preserve">Other specified acquired abnormalities of vagina</x:t>
  </x:si>
  <x:si>
    <x:t xml:space="preserve">GA14.Z</x:t>
  </x:si>
  <x:si>
    <x:t xml:space="preserve">Acquired abnormalities of vagina, unspecified</x:t>
  </x:si>
  <x:si>
    <x:t xml:space="preserve">GA15</x:t>
  </x:si>
  <x:si>
    <x:t xml:space="preserve">Acquired abnormalities of cervix uteri</x:t>
  </x:si>
  <x:si>
    <x:t xml:space="preserve">GA15.0</x:t>
  </x:si>
  <x:si>
    <x:t xml:space="preserve">Polyp of cervix uteri</x:t>
  </x:si>
  <x:si>
    <x:t xml:space="preserve">GA15.1</x:t>
  </x:si>
  <x:si>
    <x:t xml:space="preserve">Erosion or ectropion of cervix uteri</x:t>
  </x:si>
  <x:si>
    <x:t xml:space="preserve">GA15.2</x:t>
  </x:si>
  <x:si>
    <x:t xml:space="preserve">Nabothian cyst</x:t>
  </x:si>
  <x:si>
    <x:t xml:space="preserve">GA15.3</x:t>
  </x:si>
  <x:si>
    <x:t xml:space="preserve">Old laceration of cervix uteri</x:t>
  </x:si>
  <x:si>
    <x:t xml:space="preserve">GA15.4</x:t>
  </x:si>
  <x:si>
    <x:t xml:space="preserve">Stricture or stenosis of cervix uteri</x:t>
  </x:si>
  <x:si>
    <x:t xml:space="preserve">GA15.5</x:t>
  </x:si>
  <x:si>
    <x:t xml:space="preserve">Hypertrophic elongation of cervix uteri</x:t>
  </x:si>
  <x:si>
    <x:t xml:space="preserve">GA15.6</x:t>
  </x:si>
  <x:si>
    <x:t xml:space="preserve">Incompetence of cervix uteri</x:t>
  </x:si>
  <x:si>
    <x:t xml:space="preserve">GA15.7</x:t>
  </x:si>
  <x:si>
    <x:t xml:space="preserve">Low grade squamous intraepithelial lesion of cervix uteri</x:t>
  </x:si>
  <x:si>
    <x:t xml:space="preserve">GA15.Y</x:t>
  </x:si>
  <x:si>
    <x:t xml:space="preserve">Other specified acquired abnormalities of cervix uteri</x:t>
  </x:si>
  <x:si>
    <x:t xml:space="preserve">GA15.Z</x:t>
  </x:si>
  <x:si>
    <x:t xml:space="preserve">Acquired abnormalities of cervix uteri, unspecified</x:t>
  </x:si>
  <x:si>
    <x:t xml:space="preserve">GA16</x:t>
  </x:si>
  <x:si>
    <x:t xml:space="preserve">Acquired abnormalities of uterus, except cervix</x:t>
  </x:si>
  <x:si>
    <x:t xml:space="preserve">GA16.0</x:t>
  </x:si>
  <x:si>
    <x:t xml:space="preserve">Endometrial glandular hyperplasia</x:t>
  </x:si>
  <x:si>
    <x:t xml:space="preserve">GA16.1</x:t>
  </x:si>
  <x:si>
    <x:t xml:space="preserve">Malposition of uterus</x:t>
  </x:si>
  <x:si>
    <x:t xml:space="preserve">GA16.2</x:t>
  </x:si>
  <x:si>
    <x:t xml:space="preserve">Intrauterine synechiae</x:t>
  </x:si>
  <x:si>
    <x:t xml:space="preserve">GA16.3</x:t>
  </x:si>
  <x:si>
    <x:t xml:space="preserve">Haematometra</x:t>
  </x:si>
  <x:si>
    <x:t xml:space="preserve">GA16.Y</x:t>
  </x:si>
  <x:si>
    <x:t xml:space="preserve">Other specified acquired abnormalities of uterus, except cervix</x:t>
  </x:si>
  <x:si>
    <x:t xml:space="preserve">GA16.Z</x:t>
  </x:si>
  <x:si>
    <x:t xml:space="preserve">Acquired abnormalities of uterus, except cervix, unspecified</x:t>
  </x:si>
  <x:si>
    <x:t xml:space="preserve">GA17</x:t>
  </x:si>
  <x:si>
    <x:t xml:space="preserve">Acquired abnormalities of fallopian tube</x:t>
  </x:si>
  <x:si>
    <x:t xml:space="preserve">GA17.0</x:t>
  </x:si>
  <x:si>
    <x:t xml:space="preserve">Acquired parafimbrial cyst of the fallopian tube</x:t>
  </x:si>
  <x:si>
    <x:t xml:space="preserve">GA17.1</x:t>
  </x:si>
  <x:si>
    <x:t xml:space="preserve">Fimbrial agglutination</x:t>
  </x:si>
  <x:si>
    <x:t xml:space="preserve">GA17.2</x:t>
  </x:si>
  <x:si>
    <x:t xml:space="preserve">Hydrosalpinx</x:t>
  </x:si>
  <x:si>
    <x:t xml:space="preserve">GA17.3</x:t>
  </x:si>
  <x:si>
    <x:t xml:space="preserve">Haematosalpinx</x:t>
  </x:si>
  <x:si>
    <x:t xml:space="preserve">GA17.4</x:t>
  </x:si>
  <x:si>
    <x:t xml:space="preserve">Salpingitis isthmica nodosa</x:t>
  </x:si>
  <x:si>
    <x:t xml:space="preserve">GA17.Y</x:t>
  </x:si>
  <x:si>
    <x:t xml:space="preserve">Other specified acquired abnormalities of fallopian tube</x:t>
  </x:si>
  <x:si>
    <x:t xml:space="preserve">GA17.Z</x:t>
  </x:si>
  <x:si>
    <x:t xml:space="preserve">Acquired abnormalities of fallopian tube, unspecified</x:t>
  </x:si>
  <x:si>
    <x:t xml:space="preserve">GA18</x:t>
  </x:si>
  <x:si>
    <x:t xml:space="preserve">Acquired abnormalities of ovary</x:t>
  </x:si>
  <x:si>
    <x:t xml:space="preserve">GA18.0</x:t>
  </x:si>
  <x:si>
    <x:t xml:space="preserve">Follicular cyst of ovary</x:t>
  </x:si>
  <x:si>
    <x:t xml:space="preserve">GA18.1</x:t>
  </x:si>
  <x:si>
    <x:t xml:space="preserve">Corpus luteum cyst</x:t>
  </x:si>
  <x:si>
    <x:t xml:space="preserve">GA18.2</x:t>
  </x:si>
  <x:si>
    <x:t xml:space="preserve">Theca lutein cyst</x:t>
  </x:si>
  <x:si>
    <x:t xml:space="preserve">GA18.4</x:t>
  </x:si>
  <x:si>
    <x:t xml:space="preserve">Para ovarian cyst</x:t>
  </x:si>
  <x:si>
    <x:t xml:space="preserve">GA18.5</x:t>
  </x:si>
  <x:si>
    <x:t xml:space="preserve">Torsion of ovary, ovarian pedicle or fallopian tube</x:t>
  </x:si>
  <x:si>
    <x:t xml:space="preserve">GA18.6</x:t>
  </x:si>
  <x:si>
    <x:t xml:space="preserve">Other or unspecified ovarian cysts</x:t>
  </x:si>
  <x:si>
    <x:t xml:space="preserve">GA18.7</x:t>
  </x:si>
  <x:si>
    <x:t xml:space="preserve">Acquired atrophy of ovary or fallopian tube</x:t>
  </x:si>
  <x:si>
    <x:t xml:space="preserve">GA18.Y</x:t>
  </x:si>
  <x:si>
    <x:t xml:space="preserve">Other specified acquired abnormalities of ovary</x:t>
  </x:si>
  <x:si>
    <x:t xml:space="preserve">GA18.Z</x:t>
  </x:si>
  <x:si>
    <x:t xml:space="preserve">Acquired abnormalities of ovary, unspecified</x:t>
  </x:si>
  <x:si>
    <x:t xml:space="preserve">GA19</x:t>
  </x:si>
  <x:si>
    <x:t xml:space="preserve">Acquired abnormalities of broad ligament</x:t>
  </x:si>
  <x:si>
    <x:t xml:space="preserve">GA19.0</x:t>
  </x:si>
  <x:si>
    <x:t xml:space="preserve">Haematoma of broad ligament</x:t>
  </x:si>
  <x:si>
    <x:t xml:space="preserve">GA19.Y</x:t>
  </x:si>
  <x:si>
    <x:t xml:space="preserve">Other specified acquired abnormalities of broad ligament</x:t>
  </x:si>
  <x:si>
    <x:t xml:space="preserve">GA19.Z</x:t>
  </x:si>
  <x:si>
    <x:t xml:space="preserve">Acquired abnormalities of broad ligament, unspecified</x:t>
  </x:si>
  <x:si>
    <x:t xml:space="preserve">GA1Y</x:t>
  </x:si>
  <x:si>
    <x:t xml:space="preserve">Other specified noninflammatory disorders of female genital tract</x:t>
  </x:si>
  <x:si>
    <x:t xml:space="preserve">GA1Z</x:t>
  </x:si>
  <x:si>
    <x:t xml:space="preserve">Noninflammatory disorders of female genital tract, unspecified</x:t>
  </x:si>
  <x:si>
    <x:t xml:space="preserve">GA20</x:t>
  </x:si>
  <x:si>
    <x:t xml:space="preserve">Menstrual cycle bleeding disorders</x:t>
  </x:si>
  <x:si>
    <x:t xml:space="preserve">GA20.0</x:t>
  </x:si>
  <x:si>
    <x:t xml:space="preserve">Amenorrhoea</x:t>
  </x:si>
  <x:si>
    <x:t xml:space="preserve">GA20.00</x:t>
  </x:si>
  <x:si>
    <x:t xml:space="preserve">Primary amenorrhoea</x:t>
  </x:si>
  <x:si>
    <x:t xml:space="preserve">GA20.01</x:t>
  </x:si>
  <x:si>
    <x:t xml:space="preserve">Secondary amenorrhoea</x:t>
  </x:si>
  <x:si>
    <x:t xml:space="preserve">GA20.02</x:t>
  </x:si>
  <x:si>
    <x:t xml:space="preserve">Lactational amenorrhoea</x:t>
  </x:si>
  <x:si>
    <x:t xml:space="preserve">GA20.0Y</x:t>
  </x:si>
  <x:si>
    <x:t xml:space="preserve">Other specified amenorrhoea</x:t>
  </x:si>
  <x:si>
    <x:t xml:space="preserve">GA20.0Z</x:t>
  </x:si>
  <x:si>
    <x:t xml:space="preserve">Amenorrhoea, unspecified</x:t>
  </x:si>
  <x:si>
    <x:t xml:space="preserve">GA20.1</x:t>
  </x:si>
  <x:si>
    <x:t xml:space="preserve">Abnormal frequency of uterine bleeding</x:t>
  </x:si>
  <x:si>
    <x:t xml:space="preserve">GA20.10</x:t>
  </x:si>
  <x:si>
    <x:t xml:space="preserve">Frequent menstrual bleeding</x:t>
  </x:si>
  <x:si>
    <x:t xml:space="preserve">GA20.11</x:t>
  </x:si>
  <x:si>
    <x:t xml:space="preserve">Infrequent menstrual bleeding</x:t>
  </x:si>
  <x:si>
    <x:t xml:space="preserve">GA20.1Z</x:t>
  </x:si>
  <x:si>
    <x:t xml:space="preserve">Abnormal frequency of uterine bleeding, unspecified</x:t>
  </x:si>
  <x:si>
    <x:t xml:space="preserve">GA20.2</x:t>
  </x:si>
  <x:si>
    <x:t xml:space="preserve">Ovulation bleeding</x:t>
  </x:si>
  <x:si>
    <x:t xml:space="preserve">GA20.20</x:t>
  </x:si>
  <x:si>
    <x:t xml:space="preserve">Intermenstrual bleeding</x:t>
  </x:si>
  <x:si>
    <x:t xml:space="preserve">GA20.2Y</x:t>
  </x:si>
  <x:si>
    <x:t xml:space="preserve">Other specified ovulation bleeding</x:t>
  </x:si>
  <x:si>
    <x:t xml:space="preserve">GA20.2Z</x:t>
  </x:si>
  <x:si>
    <x:t xml:space="preserve">Ovulation bleeding, unspecified</x:t>
  </x:si>
  <x:si>
    <x:t xml:space="preserve">GA20.3</x:t>
  </x:si>
  <x:si>
    <x:t xml:space="preserve">Abnormal regularity of uterine bleeding</x:t>
  </x:si>
  <x:si>
    <x:t xml:space="preserve">GA20.4</x:t>
  </x:si>
  <x:si>
    <x:t xml:space="preserve">Abnormal duration of uterine bleeding</x:t>
  </x:si>
  <x:si>
    <x:t xml:space="preserve">GA20.5</x:t>
  </x:si>
  <x:si>
    <x:t xml:space="preserve">Abnormal volume of uterine bleeding</x:t>
  </x:si>
  <x:si>
    <x:t xml:space="preserve">GA20.50</x:t>
  </x:si>
  <x:si>
    <x:t xml:space="preserve">Heavy menstrual bleeding</x:t>
  </x:si>
  <x:si>
    <x:t xml:space="preserve">GA20.51</x:t>
  </x:si>
  <x:si>
    <x:t xml:space="preserve">Light menstrual bleeding</x:t>
  </x:si>
  <x:si>
    <x:t xml:space="preserve">GA20.5Z</x:t>
  </x:si>
  <x:si>
    <x:t xml:space="preserve">Abnormal volume of uterine bleeding, unspecified</x:t>
  </x:si>
  <x:si>
    <x:t xml:space="preserve">GA20.Y</x:t>
  </x:si>
  <x:si>
    <x:t xml:space="preserve">Other specified menstrual cycle bleeding disorders</x:t>
  </x:si>
  <x:si>
    <x:t xml:space="preserve">GA20.Z</x:t>
  </x:si>
  <x:si>
    <x:t xml:space="preserve">Menstrual cycle bleeding disorders, unspecified</x:t>
  </x:si>
  <x:si>
    <x:t xml:space="preserve">GA21</x:t>
  </x:si>
  <x:si>
    <x:t xml:space="preserve">Nonmenstrual bleeding disorders</x:t>
  </x:si>
  <x:si>
    <x:t xml:space="preserve">GA21.0</x:t>
  </x:si>
  <x:si>
    <x:t xml:space="preserve">Postcoital or contact bleeding</x:t>
  </x:si>
  <x:si>
    <x:t xml:space="preserve">GA21.Y</x:t>
  </x:si>
  <x:si>
    <x:t xml:space="preserve">Other specified nonmenstrual bleeding disorders</x:t>
  </x:si>
  <x:si>
    <x:t xml:space="preserve">GA21.Z</x:t>
  </x:si>
  <x:si>
    <x:t xml:space="preserve">Nonmenstrual bleeding disorders, unspecified</x:t>
  </x:si>
  <x:si>
    <x:t xml:space="preserve">GA22</x:t>
  </x:si>
  <x:si>
    <x:t xml:space="preserve">Excessive menstruation with irregular cycle</x:t>
  </x:si>
  <x:si>
    <x:t xml:space="preserve">GA23</x:t>
  </x:si>
  <x:si>
    <x:t xml:space="preserve">Anovulatory bleeding</x:t>
  </x:si>
  <x:si>
    <x:t xml:space="preserve">GA2Y</x:t>
  </x:si>
  <x:si>
    <x:t xml:space="preserve">Other specified abnormal uterine or vaginal bleeding</x:t>
  </x:si>
  <x:si>
    <x:t xml:space="preserve">GA2Z</x:t>
  </x:si>
  <x:si>
    <x:t xml:space="preserve">Abnormal uterine or vaginal bleeding, unspecified</x:t>
  </x:si>
  <x:si>
    <x:t xml:space="preserve">GA30</x:t>
  </x:si>
  <x:si>
    <x:t xml:space="preserve">Menopausal or certain specified perimenopausal disorders</x:t>
  </x:si>
  <x:si>
    <x:t xml:space="preserve">GA30.0</x:t>
  </x:si>
  <x:si>
    <x:t xml:space="preserve">Menopause</x:t>
  </x:si>
  <x:si>
    <x:t xml:space="preserve">GA30.00</x:t>
  </x:si>
  <x:si>
    <x:t xml:space="preserve">Menopausal or female climacteric states</x:t>
  </x:si>
  <x:si>
    <x:t xml:space="preserve">GA30.01</x:t>
  </x:si>
  <x:si>
    <x:t xml:space="preserve">Menopausal transition</x:t>
  </x:si>
  <x:si>
    <x:t xml:space="preserve">GA30.02</x:t>
  </x:si>
  <x:si>
    <x:t xml:space="preserve">Excessive bleeding in the premenopausal period</x:t>
  </x:si>
  <x:si>
    <x:t xml:space="preserve">GA30.0Y</x:t>
  </x:si>
  <x:si>
    <x:t xml:space="preserve">Other specified menopause</x:t>
  </x:si>
  <x:si>
    <x:t xml:space="preserve">GA30.0Z</x:t>
  </x:si>
  <x:si>
    <x:t xml:space="preserve">Menopause, unspecified</x:t>
  </x:si>
  <x:si>
    <x:t xml:space="preserve">GA30.1</x:t>
  </x:si>
  <x:si>
    <x:t xml:space="preserve">Postmenopausal uterine bleeding</x:t>
  </x:si>
  <x:si>
    <x:t xml:space="preserve">GA30.2</x:t>
  </x:si>
  <x:si>
    <x:t xml:space="preserve">Postmenopausal atrophic vaginitis</x:t>
  </x:si>
  <x:si>
    <x:t xml:space="preserve">GA30.3</x:t>
  </x:si>
  <x:si>
    <x:t xml:space="preserve">States associated with artificial menopause</x:t>
  </x:si>
  <x:si>
    <x:t xml:space="preserve">GA30.4</x:t>
  </x:si>
  <x:si>
    <x:t xml:space="preserve">Menopausal hot flush</x:t>
  </x:si>
  <x:si>
    <x:t xml:space="preserve">GA30.5</x:t>
  </x:si>
  <x:si>
    <x:t xml:space="preserve">Menopausal osteoporosis</x:t>
  </x:si>
  <x:si>
    <x:t xml:space="preserve">GA30.6</x:t>
  </x:si>
  <x:si>
    <x:t xml:space="preserve">Premature ovarian failure</x:t>
  </x:si>
  <x:si>
    <x:t xml:space="preserve">GA30.Y</x:t>
  </x:si>
  <x:si>
    <x:t xml:space="preserve">Other specified menopausal and perimenopausal disorders</x:t>
  </x:si>
  <x:si>
    <x:t xml:space="preserve">GA30.Z</x:t>
  </x:si>
  <x:si>
    <x:t xml:space="preserve">Menopausal and perimenopausal disorders, unspecified</x:t>
  </x:si>
  <x:si>
    <x:t xml:space="preserve">GA31</x:t>
  </x:si>
  <x:si>
    <x:t xml:space="preserve">Female infertility</x:t>
  </x:si>
  <x:si>
    <x:t xml:space="preserve">GA31.0</x:t>
  </x:si>
  <x:si>
    <x:t xml:space="preserve">Primary female infertility</x:t>
  </x:si>
  <x:si>
    <x:t xml:space="preserve">GA31.00</x:t>
  </x:si>
  <x:si>
    <x:t xml:space="preserve">Primary female infertility of uterine origin</x:t>
  </x:si>
  <x:si>
    <x:t xml:space="preserve">GA31.01</x:t>
  </x:si>
  <x:si>
    <x:t xml:space="preserve">Primary female infertility of tubal origin</x:t>
  </x:si>
  <x:si>
    <x:t xml:space="preserve">GA31.0Y</x:t>
  </x:si>
  <x:si>
    <x:t xml:space="preserve">Primary female infertility of other specified origin</x:t>
  </x:si>
  <x:si>
    <x:t xml:space="preserve">GA31.0Z</x:t>
  </x:si>
  <x:si>
    <x:t xml:space="preserve">Primary female infertility of unspecified origin</x:t>
  </x:si>
  <x:si>
    <x:t xml:space="preserve">GA31.1</x:t>
  </x:si>
  <x:si>
    <x:t xml:space="preserve">Secondary female infertility</x:t>
  </x:si>
  <x:si>
    <x:t xml:space="preserve">GA31.10</x:t>
  </x:si>
  <x:si>
    <x:t xml:space="preserve">Secondary female infertility of uterine origin</x:t>
  </x:si>
  <x:si>
    <x:t xml:space="preserve">GA31.11</x:t>
  </x:si>
  <x:si>
    <x:t xml:space="preserve">Secondary female infertility of tubal origin</x:t>
  </x:si>
  <x:si>
    <x:t xml:space="preserve">GA31.1Y</x:t>
  </x:si>
  <x:si>
    <x:t xml:space="preserve">Secondary female infertility of other specified origin</x:t>
  </x:si>
  <x:si>
    <x:t xml:space="preserve">GA31.1Z</x:t>
  </x:si>
  <x:si>
    <x:t xml:space="preserve">Secondary female infertility of unspecified origin</x:t>
  </x:si>
  <x:si>
    <x:t xml:space="preserve">GA31.Z</x:t>
  </x:si>
  <x:si>
    <x:t xml:space="preserve">Female infertility without specification whether primary or secondary</x:t>
  </x:si>
  <x:si>
    <x:t xml:space="preserve">GA32</x:t>
  </x:si>
  <x:si>
    <x:t xml:space="preserve">Complications associated with medically assisted reproduction</x:t>
  </x:si>
  <x:si>
    <x:t xml:space="preserve">GA32.0</x:t>
  </x:si>
  <x:si>
    <x:t xml:space="preserve">Ovarian hyperstimulation syndrome</x:t>
  </x:si>
  <x:si>
    <x:t xml:space="preserve">GA32.1</x:t>
  </x:si>
  <x:si>
    <x:t xml:space="preserve">Bleeding after egg retrieval</x:t>
  </x:si>
  <x:si>
    <x:t xml:space="preserve">GA32.2</x:t>
  </x:si>
  <x:si>
    <x:t xml:space="preserve">Infection associated with medically assisted reproduction</x:t>
  </x:si>
  <x:si>
    <x:t xml:space="preserve">GA32.3</x:t>
  </x:si>
  <x:si>
    <x:t xml:space="preserve">Complications of attempted embryo transfer or medically assisted insemination</x:t>
  </x:si>
  <x:si>
    <x:t xml:space="preserve">GA32.Y</x:t>
  </x:si>
  <x:si>
    <x:t xml:space="preserve">Other specified complications associated with medically assisted reproduction</x:t>
  </x:si>
  <x:si>
    <x:t xml:space="preserve">GA32.Z</x:t>
  </x:si>
  <x:si>
    <x:t xml:space="preserve">Complications associated with medically assisted reproduction, unspecified</x:t>
  </x:si>
  <x:si>
    <x:t xml:space="preserve">GA33</x:t>
  </x:si>
  <x:si>
    <x:t xml:space="preserve">Recurrent pregnancy loss</x:t>
  </x:si>
  <x:si>
    <x:t xml:space="preserve">GA34</x:t>
  </x:si>
  <x:si>
    <x:t xml:space="preserve">Female pelvic pain associated with genital organs or menstrual cycle</x:t>
  </x:si>
  <x:si>
    <x:t xml:space="preserve">GA34.0</x:t>
  </x:si>
  <x:si>
    <x:t xml:space="preserve">Pain related to vulva, vagina or pelvic floor</x:t>
  </x:si>
  <x:si>
    <x:t xml:space="preserve">GA34.00</x:t>
  </x:si>
  <x:si>
    <x:t xml:space="preserve">Vulval pain</x:t>
  </x:si>
  <x:si>
    <x:t xml:space="preserve">GA34.01</x:t>
  </x:si>
  <x:si>
    <x:t xml:space="preserve">Perineal pain</x:t>
  </x:si>
  <x:si>
    <x:t xml:space="preserve">GA34.02</x:t>
  </x:si>
  <x:si>
    <x:t xml:space="preserve">Vulvodynia</x:t>
  </x:si>
  <x:si>
    <x:t xml:space="preserve">GA34.0Y</x:t>
  </x:si>
  <x:si>
    <x:t xml:space="preserve">Other specified pain related to vulva, vagina or pelvic floor</x:t>
  </x:si>
  <x:si>
    <x:t xml:space="preserve">GA34.0Z</x:t>
  </x:si>
  <x:si>
    <x:t xml:space="preserve">Pain related to vulva, vagina or pelvic floor, unspecified</x:t>
  </x:si>
  <x:si>
    <x:t xml:space="preserve">GA34.1</x:t>
  </x:si>
  <x:si>
    <x:t xml:space="preserve">Vaginal laxity</x:t>
  </x:si>
  <x:si>
    <x:t xml:space="preserve">GA34.2</x:t>
  </x:si>
  <x:si>
    <x:t xml:space="preserve">Female pelvic pain</x:t>
  </x:si>
  <x:si>
    <x:t xml:space="preserve">GA34.20</x:t>
  </x:si>
  <x:si>
    <x:t xml:space="preserve">Cyclic pelvic pain</x:t>
  </x:si>
  <x:si>
    <x:t xml:space="preserve">GA34.21</x:t>
  </x:si>
  <x:si>
    <x:t xml:space="preserve">Noncyclic pelvic pain</x:t>
  </x:si>
  <x:si>
    <x:t xml:space="preserve">GA34.2Z</x:t>
  </x:si>
  <x:si>
    <x:t xml:space="preserve">Female pelvic pain, unspecified</x:t>
  </x:si>
  <x:si>
    <x:t xml:space="preserve">GA34.3</x:t>
  </x:si>
  <x:si>
    <x:t xml:space="preserve">Dysmenorrhoea</x:t>
  </x:si>
  <x:si>
    <x:t xml:space="preserve">GA34.4</x:t>
  </x:si>
  <x:si>
    <x:t xml:space="preserve">Premenstrual disturbances</x:t>
  </x:si>
  <x:si>
    <x:t xml:space="preserve">GA34.40</x:t>
  </x:si>
  <x:si>
    <x:t xml:space="preserve">Premenstrual tension syndrome</x:t>
  </x:si>
  <x:si>
    <x:t xml:space="preserve">GA34.41</x:t>
  </x:si>
  <x:si>
    <x:t xml:space="preserve">Premenstrual dysphoric disorder</x:t>
  </x:si>
  <x:si>
    <x:t xml:space="preserve">GA34.4Y</x:t>
  </x:si>
  <x:si>
    <x:t xml:space="preserve">Other specified premenstrual disturbances</x:t>
  </x:si>
  <x:si>
    <x:t xml:space="preserve">GA34.4Z</x:t>
  </x:si>
  <x:si>
    <x:t xml:space="preserve">Premenstrual disturbances, unspecified</x:t>
  </x:si>
  <x:si>
    <x:t xml:space="preserve">GA34.5</x:t>
  </x:si>
  <x:si>
    <x:t xml:space="preserve">Ovarian remnant syndrome</x:t>
  </x:si>
  <x:si>
    <x:t xml:space="preserve">GA34.6</x:t>
  </x:si>
  <x:si>
    <x:t xml:space="preserve">Female genital pain</x:t>
  </x:si>
  <x:si>
    <x:t xml:space="preserve">GA34.Y</x:t>
  </x:si>
  <x:si>
    <x:t xml:space="preserve">Other specified female pelvic pain associated with genital organs or menstrual cycle</x:t>
  </x:si>
  <x:si>
    <x:t xml:space="preserve">GA34.Z</x:t>
  </x:si>
  <x:si>
    <x:t xml:space="preserve">Female pelvic pain associated with genital organs or menstrual cycle, unspecified</x:t>
  </x:si>
  <x:si>
    <x:t xml:space="preserve">GA40</x:t>
  </x:si>
  <x:si>
    <x:t xml:space="preserve">Inflammatory dermatoses of the vulva</x:t>
  </x:si>
  <x:si>
    <x:t xml:space="preserve">GA41</x:t>
  </x:si>
  <x:si>
    <x:t xml:space="preserve">Ulcerative or erosive disorders of the vulva</x:t>
  </x:si>
  <x:si>
    <x:t xml:space="preserve">GA41.0</x:t>
  </x:si>
  <x:si>
    <x:t xml:space="preserve">Vulval aphthosis</x:t>
  </x:si>
  <x:si>
    <x:t xml:space="preserve">GA41.Y</x:t>
  </x:si>
  <x:si>
    <x:t xml:space="preserve">Other specified ulcerative or erosive disorders of the vulva</x:t>
  </x:si>
  <x:si>
    <x:t xml:space="preserve">GA42</x:t>
  </x:si>
  <x:si>
    <x:t xml:space="preserve">Sensory disturbance of the vulva</x:t>
  </x:si>
  <x:si>
    <x:t xml:space="preserve">GA42.0</x:t>
  </x:si>
  <x:si>
    <x:t xml:space="preserve">Vulval pruritus</x:t>
  </x:si>
  <x:si>
    <x:t xml:space="preserve">GA4Y</x:t>
  </x:si>
  <x:si>
    <x:t xml:space="preserve">Other specified dermatoses of female genitalia</x:t>
  </x:si>
  <x:si>
    <x:t xml:space="preserve">GA6Y</x:t>
  </x:si>
  <x:si>
    <x:t xml:space="preserve">Other specified diseases of the female genital system</x:t>
  </x:si>
  <x:si>
    <x:t xml:space="preserve">GA6Z</x:t>
  </x:si>
  <x:si>
    <x:t xml:space="preserve">Diseases of the female genital system, unspecified</x:t>
  </x:si>
  <x:si>
    <x:t xml:space="preserve">GA80</x:t>
  </x:si>
  <x:si>
    <x:t xml:space="preserve">Ulcerative disorders of the penis or scrotum</x:t>
  </x:si>
  <x:si>
    <x:t xml:space="preserve">GA80.0</x:t>
  </x:si>
  <x:si>
    <x:t xml:space="preserve">Aphthosis of penis or scrotum</x:t>
  </x:si>
  <x:si>
    <x:t xml:space="preserve">GA80.1</x:t>
  </x:si>
  <x:si>
    <x:t xml:space="preserve">Ulcer of penis of uncertain nature</x:t>
  </x:si>
  <x:si>
    <x:t xml:space="preserve">GA80.Y</x:t>
  </x:si>
  <x:si>
    <x:t xml:space="preserve">Other specified ulcerative disorders of penis and scrotum</x:t>
  </x:si>
  <x:si>
    <x:t xml:space="preserve">GA81</x:t>
  </x:si>
  <x:si>
    <x:t xml:space="preserve">Miscellaneous dermatoses of male genitalia</x:t>
  </x:si>
  <x:si>
    <x:t xml:space="preserve">GA81.0</x:t>
  </x:si>
  <x:si>
    <x:t xml:space="preserve">Penoscrotal pruritus</x:t>
  </x:si>
  <x:si>
    <x:t xml:space="preserve">GA81.Y</x:t>
  </x:si>
  <x:si>
    <x:t xml:space="preserve">Other specified dermatoses of male genitalia</x:t>
  </x:si>
  <x:si>
    <x:t xml:space="preserve">GA90</x:t>
  </x:si>
  <x:si>
    <x:t xml:space="preserve">Hyperplasia of prostate</x:t>
  </x:si>
  <x:si>
    <x:t xml:space="preserve">GA91</x:t>
  </x:si>
  <x:si>
    <x:t xml:space="preserve">Inflammatory and other diseases of prostate</x:t>
  </x:si>
  <x:si>
    <x:t xml:space="preserve">GA91.0</x:t>
  </x:si>
  <x:si>
    <x:t xml:space="preserve">Chronic prostatitis</x:t>
  </x:si>
  <x:si>
    <x:t xml:space="preserve">GA91.1</x:t>
  </x:si>
  <x:si>
    <x:t xml:space="preserve">Abscess of prostate</x:t>
  </x:si>
  <x:si>
    <x:t xml:space="preserve">GA91.2</x:t>
  </x:si>
  <x:si>
    <x:t xml:space="preserve">Prostatocystitis</x:t>
  </x:si>
  <x:si>
    <x:t xml:space="preserve">GA91.3</x:t>
  </x:si>
  <x:si>
    <x:t xml:space="preserve">Calculus of prostate</x:t>
  </x:si>
  <x:si>
    <x:t xml:space="preserve">GA91.4</x:t>
  </x:si>
  <x:si>
    <x:t xml:space="preserve">Haemorrhage of the prostate</x:t>
  </x:si>
  <x:si>
    <x:t xml:space="preserve">GA91.5</x:t>
  </x:si>
  <x:si>
    <x:t xml:space="preserve">Atrophy of prostate</x:t>
  </x:si>
  <x:si>
    <x:t xml:space="preserve">GA91.6</x:t>
  </x:si>
  <x:si>
    <x:t xml:space="preserve">Low grade intraepithelial lesion of prostate</x:t>
  </x:si>
  <x:si>
    <x:t xml:space="preserve">GA91.Y</x:t>
  </x:si>
  <x:si>
    <x:t xml:space="preserve">Other specified inflammatory and other diseases of prostate</x:t>
  </x:si>
  <x:si>
    <x:t xml:space="preserve">GA91.Z</x:t>
  </x:si>
  <x:si>
    <x:t xml:space="preserve">Inflammatory and other diseases of prostate, unspecified</x:t>
  </x:si>
  <x:si>
    <x:t xml:space="preserve">GB00</x:t>
  </x:si>
  <x:si>
    <x:t xml:space="preserve">Hydrocele or spermatocele</x:t>
  </x:si>
  <x:si>
    <x:t xml:space="preserve">GB00.0</x:t>
  </x:si>
  <x:si>
    <x:t xml:space="preserve">Encysted hydrocele</x:t>
  </x:si>
  <x:si>
    <x:t xml:space="preserve">GB00.1</x:t>
  </x:si>
  <x:si>
    <x:t xml:space="preserve">Infected hydrocele</x:t>
  </x:si>
  <x:si>
    <x:t xml:space="preserve">GB00.2</x:t>
  </x:si>
  <x:si>
    <x:t xml:space="preserve">Spermatocele</x:t>
  </x:si>
  <x:si>
    <x:t xml:space="preserve">GB00.Y</x:t>
  </x:si>
  <x:si>
    <x:t xml:space="preserve">Other specified hydrocele or spermatocele</x:t>
  </x:si>
  <x:si>
    <x:t xml:space="preserve">GB00.Z</x:t>
  </x:si>
  <x:si>
    <x:t xml:space="preserve">Hydrocele or spermatocele, unspecified</x:t>
  </x:si>
  <x:si>
    <x:t xml:space="preserve">GB01</x:t>
  </x:si>
  <x:si>
    <x:t xml:space="preserve">Torsion of testis, epididymis or appendices</x:t>
  </x:si>
  <x:si>
    <x:t xml:space="preserve">GB01.0</x:t>
  </x:si>
  <x:si>
    <x:t xml:space="preserve">Torsion of testis</x:t>
  </x:si>
  <x:si>
    <x:t xml:space="preserve">GB01.1</x:t>
  </x:si>
  <x:si>
    <x:t xml:space="preserve">Torsion of epididymis</x:t>
  </x:si>
  <x:si>
    <x:t xml:space="preserve">GB01.2</x:t>
  </x:si>
  <x:si>
    <x:t xml:space="preserve">Torsion of hydatids</x:t>
  </x:si>
  <x:si>
    <x:t xml:space="preserve">GB01.Z</x:t>
  </x:si>
  <x:si>
    <x:t xml:space="preserve">Torsion of testis, epididymis or appendices, unspecified</x:t>
  </x:si>
  <x:si>
    <x:t xml:space="preserve">GB02</x:t>
  </x:si>
  <x:si>
    <x:t xml:space="preserve">Orchitis or epididymitis</x:t>
  </x:si>
  <x:si>
    <x:t xml:space="preserve">GB02.0</x:t>
  </x:si>
  <x:si>
    <x:t xml:space="preserve">Orchitis, epididymitis or epididymo-orchitis with abscess</x:t>
  </x:si>
  <x:si>
    <x:t xml:space="preserve">GB02.1</x:t>
  </x:si>
  <x:si>
    <x:t xml:space="preserve">Orchitis, epididymitis or epididymo-orchitis without abscess</x:t>
  </x:si>
  <x:si>
    <x:t xml:space="preserve">GB02.Y</x:t>
  </x:si>
  <x:si>
    <x:t xml:space="preserve">Other specified orchitis or epididymitis</x:t>
  </x:si>
  <x:si>
    <x:t xml:space="preserve">GB02.Z</x:t>
  </x:si>
  <x:si>
    <x:t xml:space="preserve">Orchitis or epididymitis, unspecified</x:t>
  </x:si>
  <x:si>
    <x:t xml:space="preserve">GB03</x:t>
  </x:si>
  <x:si>
    <x:t xml:space="preserve">Atrophy of testis</x:t>
  </x:si>
  <x:si>
    <x:t xml:space="preserve">GB04</x:t>
  </x:si>
  <x:si>
    <x:t xml:space="preserve">Male infertility</x:t>
  </x:si>
  <x:si>
    <x:t xml:space="preserve">GB04.0</x:t>
  </x:si>
  <x:si>
    <x:t xml:space="preserve">Azoospermia</x:t>
  </x:si>
  <x:si>
    <x:t xml:space="preserve">GB04.Y</x:t>
  </x:si>
  <x:si>
    <x:t xml:space="preserve">Other specified male infertility</x:t>
  </x:si>
  <x:si>
    <x:t xml:space="preserve">GB04.Z</x:t>
  </x:si>
  <x:si>
    <x:t xml:space="preserve">Male infertility, unspecified</x:t>
  </x:si>
  <x:si>
    <x:t xml:space="preserve">GB05</x:t>
  </x:si>
  <x:si>
    <x:t xml:space="preserve">Redundant prepuce, phimosis or paraphimosis</x:t>
  </x:si>
  <x:si>
    <x:t xml:space="preserve">GB05.0</x:t>
  </x:si>
  <x:si>
    <x:t xml:space="preserve">Redundant prepuce</x:t>
  </x:si>
  <x:si>
    <x:t xml:space="preserve">GB05.1</x:t>
  </x:si>
  <x:si>
    <x:t xml:space="preserve">Frenulum breve</x:t>
  </x:si>
  <x:si>
    <x:t xml:space="preserve">GB05.2</x:t>
  </x:si>
  <x:si>
    <x:t xml:space="preserve">Phimosis</x:t>
  </x:si>
  <x:si>
    <x:t xml:space="preserve">GB05.3</x:t>
  </x:si>
  <x:si>
    <x:t xml:space="preserve">Paraphimosis</x:t>
  </x:si>
  <x:si>
    <x:t xml:space="preserve">GB05.4</x:t>
  </x:si>
  <x:si>
    <x:t xml:space="preserve">Adherent prepuce</x:t>
  </x:si>
  <x:si>
    <x:t xml:space="preserve">GB05.Z</x:t>
  </x:si>
  <x:si>
    <x:t xml:space="preserve">Redundant prepuce, phimosis or paraphimosis, unspecified</x:t>
  </x:si>
  <x:si>
    <x:t xml:space="preserve">GB06</x:t>
  </x:si>
  <x:si>
    <x:t xml:space="preserve">Certain specified disorders of penis</x:t>
  </x:si>
  <x:si>
    <x:t xml:space="preserve">GB06.0</x:t>
  </x:si>
  <x:si>
    <x:t xml:space="preserve">Balanoposthitis</x:t>
  </x:si>
  <x:si>
    <x:t xml:space="preserve">GB06.01</x:t>
  </x:si>
  <x:si>
    <x:t xml:space="preserve">Irritant balanoposthitis</x:t>
  </x:si>
  <x:si>
    <x:t xml:space="preserve">GB06.02</x:t>
  </x:si>
  <x:si>
    <x:t xml:space="preserve">Balanoposthitis due to infection</x:t>
  </x:si>
  <x:si>
    <x:t xml:space="preserve">GB06.0Y</x:t>
  </x:si>
  <x:si>
    <x:t xml:space="preserve">Other specified forms of balanitis and balanoposthitis</x:t>
  </x:si>
  <x:si>
    <x:t xml:space="preserve">GB06.0Z</x:t>
  </x:si>
  <x:si>
    <x:t xml:space="preserve">Balanoposthitis, unspecified</x:t>
  </x:si>
  <x:si>
    <x:t xml:space="preserve">GB06.1</x:t>
  </x:si>
  <x:si>
    <x:t xml:space="preserve">Priapism</x:t>
  </x:si>
  <x:si>
    <x:t xml:space="preserve">GB06.2</x:t>
  </x:si>
  <x:si>
    <x:t xml:space="preserve">Penile fibromatosis</x:t>
  </x:si>
  <x:si>
    <x:t xml:space="preserve">GB06.3</x:t>
  </x:si>
  <x:si>
    <x:t xml:space="preserve">Mondor disease of the penis</x:t>
  </x:si>
  <x:si>
    <x:t xml:space="preserve">GB06.4</x:t>
  </x:si>
  <x:si>
    <x:t xml:space="preserve">Chronic penile oedema</x:t>
  </x:si>
  <x:si>
    <x:t xml:space="preserve">GB06.5</x:t>
  </x:si>
  <x:si>
    <x:t xml:space="preserve">Sclerosing lymphangitis of penis</x:t>
  </x:si>
  <x:si>
    <x:t xml:space="preserve">GB06.Y</x:t>
  </x:si>
  <x:si>
    <x:t xml:space="preserve">Other specified disorders of penis</x:t>
  </x:si>
  <x:si>
    <x:t xml:space="preserve">GB06.Z</x:t>
  </x:si>
  <x:si>
    <x:t xml:space="preserve">Disorders of penis, unspecified</x:t>
  </x:si>
  <x:si>
    <x:t xml:space="preserve">GB07</x:t>
  </x:si>
  <x:si>
    <x:t xml:space="preserve">Inflammatory disorders of male genital organs, not elsewhere classified</x:t>
  </x:si>
  <x:si>
    <x:t xml:space="preserve">GB07.0</x:t>
  </x:si>
  <x:si>
    <x:t xml:space="preserve">Inflammatory disorders of seminal vesicle</x:t>
  </x:si>
  <x:si>
    <x:t xml:space="preserve">GB07.1</x:t>
  </x:si>
  <x:si>
    <x:t xml:space="preserve">Inflammatory disorders of spermatic cord, tunica vaginalis or vas deferens</x:t>
  </x:si>
  <x:si>
    <x:t xml:space="preserve">GB07.2</x:t>
  </x:si>
  <x:si>
    <x:t xml:space="preserve">Inflammatory disorders of scrotum</x:t>
  </x:si>
  <x:si>
    <x:t xml:space="preserve">GB07.Y</x:t>
  </x:si>
  <x:si>
    <x:t xml:space="preserve">Other specified inflammatory disorders of male genital organs, not elsewhere classified</x:t>
  </x:si>
  <x:si>
    <x:t xml:space="preserve">GB08</x:t>
  </x:si>
  <x:si>
    <x:t xml:space="preserve">Vascular disorders of male genital organs</x:t>
  </x:si>
  <x:si>
    <x:t xml:space="preserve">GB0Y</x:t>
  </x:si>
  <x:si>
    <x:t xml:space="preserve">Other specified diseases of the male genital system</x:t>
  </x:si>
  <x:si>
    <x:t xml:space="preserve">GB0Z</x:t>
  </x:si>
  <x:si>
    <x:t xml:space="preserve">Diseases of the male genital system, unspecified</x:t>
  </x:si>
  <x:si>
    <x:t xml:space="preserve">GB20</x:t>
  </x:si>
  <x:si>
    <x:t xml:space="preserve">Benign breast disease</x:t>
  </x:si>
  <x:si>
    <x:t xml:space="preserve">GB20.0</x:t>
  </x:si>
  <x:si>
    <x:t xml:space="preserve">Fibrocystic change of breast</x:t>
  </x:si>
  <x:si>
    <x:t xml:space="preserve">GB20.1</x:t>
  </x:si>
  <x:si>
    <x:t xml:space="preserve">Fibroadenosis of breast</x:t>
  </x:si>
  <x:si>
    <x:t xml:space="preserve">GB20.Y</x:t>
  </x:si>
  <x:si>
    <x:t xml:space="preserve">Other specified benign breast disease</x:t>
  </x:si>
  <x:si>
    <x:t xml:space="preserve">GB20.Z</x:t>
  </x:si>
  <x:si>
    <x:t xml:space="preserve">Benign breast disease, unspecified</x:t>
  </x:si>
  <x:si>
    <x:t xml:space="preserve">GB21</x:t>
  </x:si>
  <x:si>
    <x:t xml:space="preserve">Inflammatory disorders of breast</x:t>
  </x:si>
  <x:si>
    <x:t xml:space="preserve">GB21.0</x:t>
  </x:si>
  <x:si>
    <x:t xml:space="preserve">Breast abscess</x:t>
  </x:si>
  <x:si>
    <x:t xml:space="preserve">GB21.Y</x:t>
  </x:si>
  <x:si>
    <x:t xml:space="preserve">Other specified inflammatory disorders of breast</x:t>
  </x:si>
  <x:si>
    <x:t xml:space="preserve">GB21.Z</x:t>
  </x:si>
  <x:si>
    <x:t xml:space="preserve">Inflammatory disorders of breast, unspecified</x:t>
  </x:si>
  <x:si>
    <x:t xml:space="preserve">GB22</x:t>
  </x:si>
  <x:si>
    <x:t xml:space="preserve">Hypertrophy of breast</x:t>
  </x:si>
  <x:si>
    <x:t xml:space="preserve">GB23</x:t>
  </x:si>
  <x:si>
    <x:t xml:space="preserve">Certain specified disorders of breast</x:t>
  </x:si>
  <x:si>
    <x:t xml:space="preserve">GB23.0</x:t>
  </x:si>
  <x:si>
    <x:t xml:space="preserve">Mammary duct ectasia</x:t>
  </x:si>
  <x:si>
    <x:t xml:space="preserve">GB23.1</x:t>
  </x:si>
  <x:si>
    <x:t xml:space="preserve">Fissure or fistula of nipple</x:t>
  </x:si>
  <x:si>
    <x:t xml:space="preserve">GB23.2</x:t>
  </x:si>
  <x:si>
    <x:t xml:space="preserve">Fat necrosis of breast</x:t>
  </x:si>
  <x:si>
    <x:t xml:space="preserve">GB23.3</x:t>
  </x:si>
  <x:si>
    <x:t xml:space="preserve">Atrophy of breast</x:t>
  </x:si>
  <x:si>
    <x:t xml:space="preserve">GB23.4</x:t>
  </x:si>
  <x:si>
    <x:t xml:space="preserve">Galactorrhoea not associated with childbirth</x:t>
  </x:si>
  <x:si>
    <x:t xml:space="preserve">GB23.5</x:t>
  </x:si>
  <x:si>
    <x:t xml:space="preserve">Mastodynia</x:t>
  </x:si>
  <x:si>
    <x:t xml:space="preserve">GB2Z</x:t>
  </x:si>
  <x:si>
    <x:t xml:space="preserve">Disorders of breast, unspecified</x:t>
  </x:si>
  <x:si>
    <x:t xml:space="preserve">GB40</x:t>
  </x:si>
  <x:si>
    <x:t xml:space="preserve">Nephritic syndrome</x:t>
  </x:si>
  <x:si>
    <x:t xml:space="preserve">GB41</x:t>
  </x:si>
  <x:si>
    <x:t xml:space="preserve">Nephrotic syndrome</x:t>
  </x:si>
  <x:si>
    <x:t xml:space="preserve">GB42</x:t>
  </x:si>
  <x:si>
    <x:t xml:space="preserve">Persistent proteinuria or albuminuria</x:t>
  </x:si>
  <x:si>
    <x:t xml:space="preserve">GB42.0</x:t>
  </x:si>
  <x:si>
    <x:t xml:space="preserve">Albuminuria, Grade A2</x:t>
  </x:si>
  <x:si>
    <x:t xml:space="preserve">GB42.1</x:t>
  </x:si>
  <x:si>
    <x:t xml:space="preserve">Albuminuria, Grade A3</x:t>
  </x:si>
  <x:si>
    <x:t xml:space="preserve">GB42.Y</x:t>
  </x:si>
  <x:si>
    <x:t xml:space="preserve">Other specified persistent proteinuria or albuminuria</x:t>
  </x:si>
  <x:si>
    <x:t xml:space="preserve">GB42.Z</x:t>
  </x:si>
  <x:si>
    <x:t xml:space="preserve">Persistent proteinuria or albuminuria, unspecified</x:t>
  </x:si>
  <x:si>
    <x:t xml:space="preserve">GB4Y</x:t>
  </x:si>
  <x:si>
    <x:t xml:space="preserve">Other specified glomerular diseases</x:t>
  </x:si>
  <x:si>
    <x:t xml:space="preserve">GB4Z</x:t>
  </x:si>
  <x:si>
    <x:t xml:space="preserve">Glomerular diseases, unspecified</x:t>
  </x:si>
  <x:si>
    <x:t xml:space="preserve">GB50</x:t>
  </x:si>
  <x:si>
    <x:t xml:space="preserve">Acute tubulo-interstitial nephritis</x:t>
  </x:si>
  <x:si>
    <x:t xml:space="preserve">GB51</x:t>
  </x:si>
  <x:si>
    <x:t xml:space="preserve">Acute pyelonephritis</x:t>
  </x:si>
  <x:si>
    <x:t xml:space="preserve">GB52</x:t>
  </x:si>
  <x:si>
    <x:t xml:space="preserve">Acute tubular necrosis</x:t>
  </x:si>
  <x:si>
    <x:t xml:space="preserve">GB53</x:t>
  </x:si>
  <x:si>
    <x:t xml:space="preserve">Acute renal papillary necrosis</x:t>
  </x:si>
  <x:si>
    <x:t xml:space="preserve">GB54</x:t>
  </x:si>
  <x:si>
    <x:t xml:space="preserve">Tubulo-interstitial nephritis, not specified as acute or chronic</x:t>
  </x:si>
  <x:si>
    <x:t xml:space="preserve">GB55</x:t>
  </x:si>
  <x:si>
    <x:t xml:space="preserve">Chronic tubulo-interstitial nephritis</x:t>
  </x:si>
  <x:si>
    <x:t xml:space="preserve">GB55.0</x:t>
  </x:si>
  <x:si>
    <x:t xml:space="preserve">Balkan nephropathy</x:t>
  </x:si>
  <x:si>
    <x:t xml:space="preserve">GB55.1</x:t>
  </x:si>
  <x:si>
    <x:t xml:space="preserve">Nephropathy induced by heavy metals</x:t>
  </x:si>
  <x:si>
    <x:t xml:space="preserve">GB55.2</x:t>
  </x:si>
  <x:si>
    <x:t xml:space="preserve">Chronic urate nephropathy</x:t>
  </x:si>
  <x:si>
    <x:t xml:space="preserve">GB55.Y</x:t>
  </x:si>
  <x:si>
    <x:t xml:space="preserve">Other specified chronic tubulo-interstitial nephritis</x:t>
  </x:si>
  <x:si>
    <x:t xml:space="preserve">GB55.Z</x:t>
  </x:si>
  <x:si>
    <x:t xml:space="preserve">Chronic tubulo-interstitial nephritis, unspecified</x:t>
  </x:si>
  <x:si>
    <x:t xml:space="preserve">GB56</x:t>
  </x:si>
  <x:si>
    <x:t xml:space="preserve">Obstructive or reflux nephropathy</x:t>
  </x:si>
  <x:si>
    <x:t xml:space="preserve">GB56.0</x:t>
  </x:si>
  <x:si>
    <x:t xml:space="preserve">Hydronephrosis with ureteropelvic junction obstruction</x:t>
  </x:si>
  <x:si>
    <x:t xml:space="preserve">GB56.1</x:t>
  </x:si>
  <x:si>
    <x:t xml:space="preserve">Hydronephrosis with ureteral obstruction</x:t>
  </x:si>
  <x:si>
    <x:t xml:space="preserve">GB56.2</x:t>
  </x:si>
  <x:si>
    <x:t xml:space="preserve">Hydronephrosis with ureteral orifice obstruction</x:t>
  </x:si>
  <x:si>
    <x:t xml:space="preserve">GB56.3</x:t>
  </x:si>
  <x:si>
    <x:t xml:space="preserve">Hydronephrosis due to bladder obstruction</x:t>
  </x:si>
  <x:si>
    <x:t xml:space="preserve">GB56.4</x:t>
  </x:si>
  <x:si>
    <x:t xml:space="preserve">Other or unspecified hydronephrosis</x:t>
  </x:si>
  <x:si>
    <x:t xml:space="preserve">GB56.5</x:t>
  </x:si>
  <x:si>
    <x:t xml:space="preserve">Hydronephrosis and reflux nephropathy with vesicoureteral or vesico-uretero-renal reflux</x:t>
  </x:si>
  <x:si>
    <x:t xml:space="preserve">GB56.Y</x:t>
  </x:si>
  <x:si>
    <x:t xml:space="preserve">Other specified obstructive or reflux nephropathy</x:t>
  </x:si>
  <x:si>
    <x:t xml:space="preserve">GB56.Z</x:t>
  </x:si>
  <x:si>
    <x:t xml:space="preserve">Obstructive or reflux nephropathy, unspecified</x:t>
  </x:si>
  <x:si>
    <x:t xml:space="preserve">GB57</x:t>
  </x:si>
  <x:si>
    <x:t xml:space="preserve">Nephrocalcinosis</x:t>
  </x:si>
  <x:si>
    <x:t xml:space="preserve">GB58</x:t>
  </x:si>
  <x:si>
    <x:t xml:space="preserve">Pyonephrosis</x:t>
  </x:si>
  <x:si>
    <x:t xml:space="preserve">GB59</x:t>
  </x:si>
  <x:si>
    <x:t xml:space="preserve">Renal or perinephric abscess</x:t>
  </x:si>
  <x:si>
    <x:t xml:space="preserve">GB5Y</x:t>
  </x:si>
  <x:si>
    <x:t xml:space="preserve">Other specified renal tubulo-interstitial diseases</x:t>
  </x:si>
  <x:si>
    <x:t xml:space="preserve">GB5Z</x:t>
  </x:si>
  <x:si>
    <x:t xml:space="preserve">Renal tubulo-interstitial diseases, unspecified</x:t>
  </x:si>
  <x:si>
    <x:t xml:space="preserve">GB60</x:t>
  </x:si>
  <x:si>
    <x:t xml:space="preserve">Acute kidney failure</x:t>
  </x:si>
  <x:si>
    <x:t xml:space="preserve">GB60.0</x:t>
  </x:si>
  <x:si>
    <x:t xml:space="preserve">Acute kidney failure, stage 1</x:t>
  </x:si>
  <x:si>
    <x:t xml:space="preserve">GB60.1</x:t>
  </x:si>
  <x:si>
    <x:t xml:space="preserve">Acute kidney failure, stage 2</x:t>
  </x:si>
  <x:si>
    <x:t xml:space="preserve">GB60.2</x:t>
  </x:si>
  <x:si>
    <x:t xml:space="preserve">Acute kidney failure, stage 3</x:t>
  </x:si>
  <x:si>
    <x:t xml:space="preserve">GB60.Y</x:t>
  </x:si>
  <x:si>
    <x:t xml:space="preserve">Other specified acute kidney failure</x:t>
  </x:si>
  <x:si>
    <x:t xml:space="preserve">GB60.Z</x:t>
  </x:si>
  <x:si>
    <x:t xml:space="preserve">Acute kidney failure, stage unspecified</x:t>
  </x:si>
  <x:si>
    <x:t xml:space="preserve">GB61</x:t>
  </x:si>
  <x:si>
    <x:t xml:space="preserve">Chronic kidney disease</x:t>
  </x:si>
  <x:si>
    <x:t xml:space="preserve">GB61.0</x:t>
  </x:si>
  <x:si>
    <x:t xml:space="preserve">Chronic kidney disease, stage 1</x:t>
  </x:si>
  <x:si>
    <x:t xml:space="preserve">GB61.1</x:t>
  </x:si>
  <x:si>
    <x:t xml:space="preserve">Chronic kidney disease, stage 2</x:t>
  </x:si>
  <x:si>
    <x:t xml:space="preserve">GB61.2</x:t>
  </x:si>
  <x:si>
    <x:t xml:space="preserve">Chronic kidney disease, stage 3a</x:t>
  </x:si>
  <x:si>
    <x:t xml:space="preserve">GB61.3</x:t>
  </x:si>
  <x:si>
    <x:t xml:space="preserve">Chronic kidney disease, stage 3b</x:t>
  </x:si>
  <x:si>
    <x:t xml:space="preserve">GB61.4</x:t>
  </x:si>
  <x:si>
    <x:t xml:space="preserve">Chronic kidney disease, stage 4</x:t>
  </x:si>
  <x:si>
    <x:t xml:space="preserve">GB61.5</x:t>
  </x:si>
  <x:si>
    <x:t xml:space="preserve">Chronic kidney disease, stage 5</x:t>
  </x:si>
  <x:si>
    <x:t xml:space="preserve">GB61.Z</x:t>
  </x:si>
  <x:si>
    <x:t xml:space="preserve">Chronic kidney disease, stage unspecified</x:t>
  </x:si>
  <x:si>
    <x:t xml:space="preserve">GB6Z</x:t>
  </x:si>
  <x:si>
    <x:t xml:space="preserve">Kidney failure, unspecified</x:t>
  </x:si>
  <x:si>
    <x:t xml:space="preserve">GB70</x:t>
  </x:si>
  <x:si>
    <x:t xml:space="preserve">Calculus of upper urinary tract</x:t>
  </x:si>
  <x:si>
    <x:t xml:space="preserve">GB70.0</x:t>
  </x:si>
  <x:si>
    <x:t xml:space="preserve">Calculus of kidney</x:t>
  </x:si>
  <x:si>
    <x:t xml:space="preserve">GB70.00</x:t>
  </x:si>
  <x:si>
    <x:t xml:space="preserve">Staghorn calculus</x:t>
  </x:si>
  <x:si>
    <x:t xml:space="preserve">GB70.0Y</x:t>
  </x:si>
  <x:si>
    <x:t xml:space="preserve">Other specified calculus of kidney</x:t>
  </x:si>
  <x:si>
    <x:t xml:space="preserve">GB70.0Z</x:t>
  </x:si>
  <x:si>
    <x:t xml:space="preserve">Calculus of kidney, unspecified</x:t>
  </x:si>
  <x:si>
    <x:t xml:space="preserve">GB70.1</x:t>
  </x:si>
  <x:si>
    <x:t xml:space="preserve">Calculus of ureter</x:t>
  </x:si>
  <x:si>
    <x:t xml:space="preserve">GB70.Z</x:t>
  </x:si>
  <x:si>
    <x:t xml:space="preserve">Calculus of upper urinary tract, unspecified</x:t>
  </x:si>
  <x:si>
    <x:t xml:space="preserve">GB71</x:t>
  </x:si>
  <x:si>
    <x:t xml:space="preserve">Calculus of lower urinary tract</x:t>
  </x:si>
  <x:si>
    <x:t xml:space="preserve">GB71.0</x:t>
  </x:si>
  <x:si>
    <x:t xml:space="preserve">Calculus in bladder</x:t>
  </x:si>
  <x:si>
    <x:t xml:space="preserve">GB71.1</x:t>
  </x:si>
  <x:si>
    <x:t xml:space="preserve">Calculus in urethra</x:t>
  </x:si>
  <x:si>
    <x:t xml:space="preserve">GB71.2</x:t>
  </x:si>
  <x:si>
    <x:t xml:space="preserve">Calculus of bowel segments for urinary diversion</x:t>
  </x:si>
  <x:si>
    <x:t xml:space="preserve">GB71.Z</x:t>
  </x:si>
  <x:si>
    <x:t xml:space="preserve">Calculus of lower urinary tract, unspecified</x:t>
  </x:si>
  <x:si>
    <x:t xml:space="preserve">GB7Z</x:t>
  </x:si>
  <x:si>
    <x:t xml:space="preserve">Urolithiasis, unspecified</x:t>
  </x:si>
  <x:si>
    <x:t xml:space="preserve">GB80</x:t>
  </x:si>
  <x:si>
    <x:t xml:space="preserve">Nonfamilial nongenetic cystic kidney disease</x:t>
  </x:si>
  <x:si>
    <x:t xml:space="preserve">GB80.0</x:t>
  </x:si>
  <x:si>
    <x:t xml:space="preserve">Simple renal cyst</x:t>
  </x:si>
  <x:si>
    <x:t xml:space="preserve">GB80.1</x:t>
  </x:si>
  <x:si>
    <x:t xml:space="preserve">Complex renal cyst</x:t>
  </x:si>
  <x:si>
    <x:t xml:space="preserve">GB80.2</x:t>
  </x:si>
  <x:si>
    <x:t xml:space="preserve">Subscapular or perirenal urinoma</x:t>
  </x:si>
  <x:si>
    <x:t xml:space="preserve">GB80.Y</x:t>
  </x:si>
  <x:si>
    <x:t xml:space="preserve">Other specified nonfamilial nongenetic cystic kidney disease</x:t>
  </x:si>
  <x:si>
    <x:t xml:space="preserve">GB80.Z</x:t>
  </x:si>
  <x:si>
    <x:t xml:space="preserve">Nonfamilial nongenetic cystic kidney disease, unspecified</x:t>
  </x:si>
  <x:si>
    <x:t xml:space="preserve">GB81</x:t>
  </x:si>
  <x:si>
    <x:t xml:space="preserve">Autosomal dominant polycystic kidney disease</x:t>
  </x:si>
  <x:si>
    <x:t xml:space="preserve">GB82</x:t>
  </x:si>
  <x:si>
    <x:t xml:space="preserve">Autosomal dominant tubulointerstitial disease</x:t>
  </x:si>
  <x:si>
    <x:t xml:space="preserve">GB83</x:t>
  </x:si>
  <x:si>
    <x:t xml:space="preserve">Nephronophthisis</x:t>
  </x:si>
  <x:si>
    <x:t xml:space="preserve">GB8Y</x:t>
  </x:si>
  <x:si>
    <x:t xml:space="preserve">Other specified cystic or dysplastic kidney disease</x:t>
  </x:si>
  <x:si>
    <x:t xml:space="preserve">GB8Z</x:t>
  </x:si>
  <x:si>
    <x:t xml:space="preserve">Cystic or dysplastic kidney disease, unspecified</x:t>
  </x:si>
  <x:si>
    <x:t xml:space="preserve">GB90</x:t>
  </x:si>
  <x:si>
    <x:t xml:space="preserve">Certain specified disorders of kidney or ureter</x:t>
  </x:si>
  <x:si>
    <x:t xml:space="preserve">GB90.0</x:t>
  </x:si>
  <x:si>
    <x:t xml:space="preserve">Nephroptosis</x:t>
  </x:si>
  <x:si>
    <x:t xml:space="preserve">GB90.1</x:t>
  </x:si>
  <x:si>
    <x:t xml:space="preserve">Hydroureter</x:t>
  </x:si>
  <x:si>
    <x:t xml:space="preserve">GB90.2</x:t>
  </x:si>
  <x:si>
    <x:t xml:space="preserve">Ureteral kinking or deviation without obstruction</x:t>
  </x:si>
  <x:si>
    <x:t xml:space="preserve">GB90.3</x:t>
  </x:si>
  <x:si>
    <x:t xml:space="preserve">Ischaemia or infarction of kidney</x:t>
  </x:si>
  <x:si>
    <x:t xml:space="preserve">GB90.4</x:t>
  </x:si>
  <x:si>
    <x:t xml:space="preserve">Renal tubular function disorders</x:t>
  </x:si>
  <x:si>
    <x:t xml:space="preserve">GB90.40</x:t>
  </x:si>
  <x:si>
    <x:t xml:space="preserve">Hypotonia-cystinuria type 1</x:t>
  </x:si>
  <x:si>
    <x:t xml:space="preserve">GB90.41</x:t>
  </x:si>
  <x:si>
    <x:t xml:space="preserve">Pseudohypoaldosteronism type 1</x:t>
  </x:si>
  <x:si>
    <x:t xml:space="preserve">GB90.42</x:t>
  </x:si>
  <x:si>
    <x:t xml:space="preserve">Fanconi syndrome</x:t>
  </x:si>
  <x:si>
    <x:t xml:space="preserve">GB90.43</x:t>
  </x:si>
  <x:si>
    <x:t xml:space="preserve">Bartter syndrome</x:t>
  </x:si>
  <x:si>
    <x:t xml:space="preserve">GB90.44</x:t>
  </x:si>
  <x:si>
    <x:t xml:space="preserve">Renal tubular acidosis</x:t>
  </x:si>
  <x:si>
    <x:t xml:space="preserve">GB90.45</x:t>
  </x:si>
  <x:si>
    <x:t xml:space="preserve">Renal glycosuria</x:t>
  </x:si>
  <x:si>
    <x:t xml:space="preserve">GB90.46</x:t>
  </x:si>
  <x:si>
    <x:t xml:space="preserve">Tubular disorders of sodium or potassium transport</x:t>
  </x:si>
  <x:si>
    <x:t xml:space="preserve">GB90.47</x:t>
  </x:si>
  <x:si>
    <x:t xml:space="preserve">Aminoaciduria</x:t>
  </x:si>
  <x:si>
    <x:t xml:space="preserve">GB90.48</x:t>
  </x:si>
  <x:si>
    <x:t xml:space="preserve">Disorders of calcium or phosphate excretion</x:t>
  </x:si>
  <x:si>
    <x:t xml:space="preserve">GB90.49</x:t>
  </x:si>
  <x:si>
    <x:t xml:space="preserve">Renal hypocalciuria</x:t>
  </x:si>
  <x:si>
    <x:t xml:space="preserve">GB90.4A</x:t>
  </x:si>
  <x:si>
    <x:t xml:space="preserve">Nephrogenic diabetes insipidus</x:t>
  </x:si>
  <x:si>
    <x:t xml:space="preserve">GB90.4Y</x:t>
  </x:si>
  <x:si>
    <x:t xml:space="preserve">Other specified renal tubular function disorders</x:t>
  </x:si>
  <x:si>
    <x:t xml:space="preserve">GB90.4Z</x:t>
  </x:si>
  <x:si>
    <x:t xml:space="preserve">Renal tubular function disorders, unspecified</x:t>
  </x:si>
  <x:si>
    <x:t xml:space="preserve">GB90.Y</x:t>
  </x:si>
  <x:si>
    <x:t xml:space="preserve">Other specified disorders of kidney or ureter</x:t>
  </x:si>
  <x:si>
    <x:t xml:space="preserve">GC00</x:t>
  </x:si>
  <x:si>
    <x:t xml:space="preserve">Cystitis</x:t>
  </x:si>
  <x:si>
    <x:t xml:space="preserve">GC00.0</x:t>
  </x:si>
  <x:si>
    <x:t xml:space="preserve">Trigonitis</x:t>
  </x:si>
  <x:si>
    <x:t xml:space="preserve">GC00.1</x:t>
  </x:si>
  <x:si>
    <x:t xml:space="preserve">Infectious cystitis</x:t>
  </x:si>
  <x:si>
    <x:t xml:space="preserve">GC00.2</x:t>
  </x:si>
  <x:si>
    <x:t xml:space="preserve">Contracted urinary bladder</x:t>
  </x:si>
  <x:si>
    <x:t xml:space="preserve">GC00.3</x:t>
  </x:si>
  <x:si>
    <x:t xml:space="preserve">Interstitial cystitis</x:t>
  </x:si>
  <x:si>
    <x:t xml:space="preserve">GC00.Y</x:t>
  </x:si>
  <x:si>
    <x:t xml:space="preserve">Other specified cystitis</x:t>
  </x:si>
  <x:si>
    <x:t xml:space="preserve">GC00.Z</x:t>
  </x:si>
  <x:si>
    <x:t xml:space="preserve">Cystitis, unspecified</x:t>
  </x:si>
  <x:si>
    <x:t xml:space="preserve">GC01</x:t>
  </x:si>
  <x:si>
    <x:t xml:space="preserve">Other disorders of bladder</x:t>
  </x:si>
  <x:si>
    <x:t xml:space="preserve">GC01.0</x:t>
  </x:si>
  <x:si>
    <x:t xml:space="preserve">Bladder neck obstruction</x:t>
  </x:si>
  <x:si>
    <x:t xml:space="preserve">GC01.1</x:t>
  </x:si>
  <x:si>
    <x:t xml:space="preserve">Vesical fistula, not elsewhere classified</x:t>
  </x:si>
  <x:si>
    <x:t xml:space="preserve">GC01.2</x:t>
  </x:si>
  <x:si>
    <x:t xml:space="preserve">Diverticulum of bladder</x:t>
  </x:si>
  <x:si>
    <x:t xml:space="preserve">GC01.3</x:t>
  </x:si>
  <x:si>
    <x:t xml:space="preserve">Rupture of bladder, nontraumatic</x:t>
  </x:si>
  <x:si>
    <x:t xml:space="preserve">GC01.4</x:t>
  </x:si>
  <x:si>
    <x:t xml:space="preserve">Neuromuscular dysfunction of bladder, not elsewhere classified</x:t>
  </x:si>
  <x:si>
    <x:t xml:space="preserve">GC01.Y</x:t>
  </x:si>
  <x:si>
    <x:t xml:space="preserve">Other specified disorders of bladder</x:t>
  </x:si>
  <x:si>
    <x:t xml:space="preserve">GC01.Z</x:t>
  </x:si>
  <x:si>
    <x:t xml:space="preserve">Disorder of bladder, unspecified</x:t>
  </x:si>
  <x:si>
    <x:t xml:space="preserve">GC02</x:t>
  </x:si>
  <x:si>
    <x:t xml:space="preserve">Urethritis and urethral syndrome</x:t>
  </x:si>
  <x:si>
    <x:t xml:space="preserve">GC02.0</x:t>
  </x:si>
  <x:si>
    <x:t xml:space="preserve">Urethral abscess</x:t>
  </x:si>
  <x:si>
    <x:t xml:space="preserve">GC02.1</x:t>
  </x:si>
  <x:si>
    <x:t xml:space="preserve">Nonspecific urethritis</x:t>
  </x:si>
  <x:si>
    <x:t xml:space="preserve">GC02.Y</x:t>
  </x:si>
  <x:si>
    <x:t xml:space="preserve">Other specified urethritis and urethral syndrome</x:t>
  </x:si>
  <x:si>
    <x:t xml:space="preserve">GC02.Z</x:t>
  </x:si>
  <x:si>
    <x:t xml:space="preserve">Urethritis and urethral syndrome, unspecified</x:t>
  </x:si>
  <x:si>
    <x:t xml:space="preserve">GC03</x:t>
  </x:si>
  <x:si>
    <x:t xml:space="preserve">Urethral stricture</x:t>
  </x:si>
  <x:si>
    <x:t xml:space="preserve">GC04</x:t>
  </x:si>
  <x:si>
    <x:t xml:space="preserve">Fistula of the genitourinary tract</x:t>
  </x:si>
  <x:si>
    <x:t xml:space="preserve">GC04.0</x:t>
  </x:si>
  <x:si>
    <x:t xml:space="preserve">Urethral fistula</x:t>
  </x:si>
  <x:si>
    <x:t xml:space="preserve">GC04.1</x:t>
  </x:si>
  <x:si>
    <x:t xml:space="preserve">Fistulae involving female genital tract</x:t>
  </x:si>
  <x:si>
    <x:t xml:space="preserve">GC04.10</x:t>
  </x:si>
  <x:si>
    <x:t xml:space="preserve">Vesicovaginal fistula</x:t>
  </x:si>
  <x:si>
    <x:t xml:space="preserve">GC04.11</x:t>
  </x:si>
  <x:si>
    <x:t xml:space="preserve">Fistula of small intestine to vagina</x:t>
  </x:si>
  <x:si>
    <x:t xml:space="preserve">GC04.12</x:t>
  </x:si>
  <x:si>
    <x:t xml:space="preserve">Fistula of large intestine to vagina</x:t>
  </x:si>
  <x:si>
    <x:t xml:space="preserve">GC04.13</x:t>
  </x:si>
  <x:si>
    <x:t xml:space="preserve">Female genital tract-skin fistulae</x:t>
  </x:si>
  <x:si>
    <x:t xml:space="preserve">GC04.14</x:t>
  </x:si>
  <x:si>
    <x:t xml:space="preserve">Urethrovaginal fistula</x:t>
  </x:si>
  <x:si>
    <x:t xml:space="preserve">GC04.15</x:t>
  </x:si>
  <x:si>
    <x:t xml:space="preserve">Combined urethrovesicovaginal fistula</x:t>
  </x:si>
  <x:si>
    <x:t xml:space="preserve">GC04.16</x:t>
  </x:si>
  <x:si>
    <x:t xml:space="preserve">Rectovaginal fistula</x:t>
  </x:si>
  <x:si>
    <x:t xml:space="preserve">GC04.17</x:t>
  </x:si>
  <x:si>
    <x:t xml:space="preserve">Vesicouterine fistula with severe scar or extensive tissue loss</x:t>
  </x:si>
  <x:si>
    <x:t xml:space="preserve">GC04.18</x:t>
  </x:si>
  <x:si>
    <x:t xml:space="preserve">Other combined urinary fistula with severe scar or extensive tissue loss</x:t>
  </x:si>
  <x:si>
    <x:t xml:space="preserve">GC04.19</x:t>
  </x:si>
  <x:si>
    <x:t xml:space="preserve">Combined urinary and rectal fistula including cloaca with severe scar or extensive tissue loss</x:t>
  </x:si>
  <x:si>
    <x:t xml:space="preserve">GC04.1A</x:t>
  </x:si>
  <x:si>
    <x:t xml:space="preserve">Vaginal stenosis or gynatresia related to obstetric fistula</x:t>
  </x:si>
  <x:si>
    <x:t xml:space="preserve">GC04.1Y</x:t>
  </x:si>
  <x:si>
    <x:t xml:space="preserve">Other specified fistulae involving female genital tract</x:t>
  </x:si>
  <x:si>
    <x:t xml:space="preserve">GC04.1Z</x:t>
  </x:si>
  <x:si>
    <x:t xml:space="preserve">Fistulae involving female genital tract, unspecified</x:t>
  </x:si>
  <x:si>
    <x:t xml:space="preserve">GC04.2</x:t>
  </x:si>
  <x:si>
    <x:t xml:space="preserve">Ureteral fistula</x:t>
  </x:si>
  <x:si>
    <x:t xml:space="preserve">GC04.Y</x:t>
  </x:si>
  <x:si>
    <x:t xml:space="preserve">Other specified fistula of the genitourinary tract</x:t>
  </x:si>
  <x:si>
    <x:t xml:space="preserve">GC04.Z</x:t>
  </x:si>
  <x:si>
    <x:t xml:space="preserve">Fistula of the genitourinary tract, unspecified</x:t>
  </x:si>
  <x:si>
    <x:t xml:space="preserve">GC05</x:t>
  </x:si>
  <x:si>
    <x:t xml:space="preserve">Prolapsed urethral mucosa</x:t>
  </x:si>
  <x:si>
    <x:t xml:space="preserve">GC06</x:t>
  </x:si>
  <x:si>
    <x:t xml:space="preserve">Urethral diverticulum</x:t>
  </x:si>
  <x:si>
    <x:t xml:space="preserve">GC07</x:t>
  </x:si>
  <x:si>
    <x:t xml:space="preserve">Urethral caruncle</x:t>
  </x:si>
  <x:si>
    <x:t xml:space="preserve">GC08</x:t>
  </x:si>
  <x:si>
    <x:t xml:space="preserve">Urinary tract infection, site not specified</x:t>
  </x:si>
  <x:si>
    <x:t xml:space="preserve">GC08.0</x:t>
  </x:si>
  <x:si>
    <x:t xml:space="preserve">Urinary tract infection, site not specified, due to Escherichia coli</x:t>
  </x:si>
  <x:si>
    <x:t xml:space="preserve">GC08.1</x:t>
  </x:si>
  <x:si>
    <x:t xml:space="preserve">Urinary tract infection, site not specified, due to Klebsiella pneumoniae</x:t>
  </x:si>
  <x:si>
    <x:t xml:space="preserve">GC08.2</x:t>
  </x:si>
  <x:si>
    <x:t xml:space="preserve">Urinary tract infection, site not specified, due to Proteus</x:t>
  </x:si>
  <x:si>
    <x:t xml:space="preserve">GC08.Y</x:t>
  </x:si>
  <x:si>
    <x:t xml:space="preserve">Urinary tract infection, site not specified due to other agent</x:t>
  </x:si>
  <x:si>
    <x:t xml:space="preserve">GC08.Z</x:t>
  </x:si>
  <x:si>
    <x:t xml:space="preserve">Urinary tract infection, site and agent not specified</x:t>
  </x:si>
  <x:si>
    <x:t xml:space="preserve">GC0Y</x:t>
  </x:si>
  <x:si>
    <x:t xml:space="preserve">Other diseases of urinary system</x:t>
  </x:si>
  <x:si>
    <x:t xml:space="preserve">GC2Z</x:t>
  </x:si>
  <x:si>
    <x:t xml:space="preserve">Diseases of the urinary system, unspecified</x:t>
  </x:si>
  <x:si>
    <x:t xml:space="preserve">GC40</x:t>
  </x:si>
  <x:si>
    <x:t xml:space="preserve">Pelvic organ prolapse</x:t>
  </x:si>
  <x:si>
    <x:t xml:space="preserve">GC40.0</x:t>
  </x:si>
  <x:si>
    <x:t xml:space="preserve">Prolapse of anterior vaginal wall</x:t>
  </x:si>
  <x:si>
    <x:t xml:space="preserve">GC40.00</x:t>
  </x:si>
  <x:si>
    <x:t xml:space="preserve">Incomplete anterior vaginal wall prolapse</x:t>
  </x:si>
  <x:si>
    <x:t xml:space="preserve">GC40.01</x:t>
  </x:si>
  <x:si>
    <x:t xml:space="preserve">Complete anterior vaginal wall prolapse</x:t>
  </x:si>
  <x:si>
    <x:t xml:space="preserve">GC40.0Z</x:t>
  </x:si>
  <x:si>
    <x:t xml:space="preserve">Prolapse of anterior vaginal wall, unspecified</x:t>
  </x:si>
  <x:si>
    <x:t xml:space="preserve">GC40.1</x:t>
  </x:si>
  <x:si>
    <x:t xml:space="preserve">Prolapse of posterior vaginal wall</x:t>
  </x:si>
  <x:si>
    <x:t xml:space="preserve">GC40.10</x:t>
  </x:si>
  <x:si>
    <x:t xml:space="preserve">Incomplete posterior vaginal wall prolapse</x:t>
  </x:si>
  <x:si>
    <x:t xml:space="preserve">GC40.11</x:t>
  </x:si>
  <x:si>
    <x:t xml:space="preserve">Complete posterior vaginal wall prolapse</x:t>
  </x:si>
  <x:si>
    <x:t xml:space="preserve">GC40.1Z</x:t>
  </x:si>
  <x:si>
    <x:t xml:space="preserve">Prolapse of posterior vaginal wall, unspecified</x:t>
  </x:si>
  <x:si>
    <x:t xml:space="preserve">GC40.2</x:t>
  </x:si>
  <x:si>
    <x:t xml:space="preserve">Prolapse of the vaginal apex</x:t>
  </x:si>
  <x:si>
    <x:t xml:space="preserve">GC40.20</x:t>
  </x:si>
  <x:si>
    <x:t xml:space="preserve">Incomplete apical vaginal wall prolapse</x:t>
  </x:si>
  <x:si>
    <x:t xml:space="preserve">GC40.21</x:t>
  </x:si>
  <x:si>
    <x:t xml:space="preserve">Complete apical vaginal wall prolapse</x:t>
  </x:si>
  <x:si>
    <x:t xml:space="preserve">GC40.2Z</x:t>
  </x:si>
  <x:si>
    <x:t xml:space="preserve">Prolapse of the vaginal apex, unspecified</x:t>
  </x:si>
  <x:si>
    <x:t xml:space="preserve">GC40.3</x:t>
  </x:si>
  <x:si>
    <x:t xml:space="preserve">Uterovaginal prolapse</x:t>
  </x:si>
  <x:si>
    <x:t xml:space="preserve">GC40.30</x:t>
  </x:si>
  <x:si>
    <x:t xml:space="preserve">Incomplete uterovaginal prolapse</x:t>
  </x:si>
  <x:si>
    <x:t xml:space="preserve">GC40.31</x:t>
  </x:si>
  <x:si>
    <x:t xml:space="preserve">Incomplete uterine prolapse with anterior vaginal wall prolapse</x:t>
  </x:si>
  <x:si>
    <x:t xml:space="preserve">GC40.32</x:t>
  </x:si>
  <x:si>
    <x:t xml:space="preserve">Incomplete uterine prolapse with posterior vaginal wall prolapse</x:t>
  </x:si>
  <x:si>
    <x:t xml:space="preserve">GC40.33</x:t>
  </x:si>
  <x:si>
    <x:t xml:space="preserve">Incomplete uterine prolapse with anterior and posterior vaginal wall prolapse</x:t>
  </x:si>
  <x:si>
    <x:t xml:space="preserve">GC40.34</x:t>
  </x:si>
  <x:si>
    <x:t xml:space="preserve">Complete uterovaginal prolapse</x:t>
  </x:si>
  <x:si>
    <x:t xml:space="preserve">GC40.35</x:t>
  </x:si>
  <x:si>
    <x:t xml:space="preserve">Complete uterine prolapse with anterior vaginal wall prolapse</x:t>
  </x:si>
  <x:si>
    <x:t xml:space="preserve">GC40.36</x:t>
  </x:si>
  <x:si>
    <x:t xml:space="preserve">Complete uterine prolapse with posterior vaginal wall prolapse</x:t>
  </x:si>
  <x:si>
    <x:t xml:space="preserve">GC40.37</x:t>
  </x:si>
  <x:si>
    <x:t xml:space="preserve">Complete uterine prolapse with anterior and posterior vaginal wall prolapse</x:t>
  </x:si>
  <x:si>
    <x:t xml:space="preserve">GC40.3Z</x:t>
  </x:si>
  <x:si>
    <x:t xml:space="preserve">Uterovaginal prolapse, unspecified</x:t>
  </x:si>
  <x:si>
    <x:t xml:space="preserve">GC40.4</x:t>
  </x:si>
  <x:si>
    <x:t xml:space="preserve">Pelvic floor muscle disruption</x:t>
  </x:si>
  <x:si>
    <x:t xml:space="preserve">GC40.40</x:t>
  </x:si>
  <x:si>
    <x:t xml:space="preserve">Levator avulsion from symphysis pubis</x:t>
  </x:si>
  <x:si>
    <x:t xml:space="preserve">GC40.4Y</x:t>
  </x:si>
  <x:si>
    <x:t xml:space="preserve">Other specified pelvic floor muscle disruption</x:t>
  </x:si>
  <x:si>
    <x:t xml:space="preserve">GC40.4Z</x:t>
  </x:si>
  <x:si>
    <x:t xml:space="preserve">Pelvic floor muscle disruption, unspecified</x:t>
  </x:si>
  <x:si>
    <x:t xml:space="preserve">GC40.5</x:t>
  </x:si>
  <x:si>
    <x:t xml:space="preserve">Urinary incontinence associated with pelvic organ prolapse</x:t>
  </x:si>
  <x:si>
    <x:t xml:space="preserve">GC40.50</x:t>
  </x:si>
  <x:si>
    <x:t xml:space="preserve">Stress incontinence associated with pelvic organ prolapse</x:t>
  </x:si>
  <x:si>
    <x:t xml:space="preserve">GC40.51</x:t>
  </x:si>
  <x:si>
    <x:t xml:space="preserve">Urge incontinence associated with pelvic organ prolapse</x:t>
  </x:si>
  <x:si>
    <x:t xml:space="preserve">GC40.52</x:t>
  </x:si>
  <x:si>
    <x:t xml:space="preserve">Mixed urinary incontinence associated with pelvic organ prolapse</x:t>
  </x:si>
  <x:si>
    <x:t xml:space="preserve">GC40.53</x:t>
  </x:si>
  <x:si>
    <x:t xml:space="preserve">Overflow incontinence associated with pelvic organ prolapse</x:t>
  </x:si>
  <x:si>
    <x:t xml:space="preserve">GC40.54</x:t>
  </x:si>
  <x:si>
    <x:t xml:space="preserve">Urinary incontinence, not otherwise specified with pelvic organ prolapse</x:t>
  </x:si>
  <x:si>
    <x:t xml:space="preserve">GC40.6</x:t>
  </x:si>
  <x:si>
    <x:t xml:space="preserve">Functional bladder disorders associated with pelvic organ prolapse</x:t>
  </x:si>
  <x:si>
    <x:t xml:space="preserve">GC40.60</x:t>
  </x:si>
  <x:si>
    <x:t xml:space="preserve">Overactive bladder associated with pelvic organ prolapse</x:t>
  </x:si>
  <x:si>
    <x:t xml:space="preserve">GC40.6Y</x:t>
  </x:si>
  <x:si>
    <x:t xml:space="preserve">Other specified functional bladder disorders associated with pelvic organ prolapse</x:t>
  </x:si>
  <x:si>
    <x:t xml:space="preserve">GC40.6Z</x:t>
  </x:si>
  <x:si>
    <x:t xml:space="preserve">Functional bladder disorders associated with pelvic organ prolapse, unspecified</x:t>
  </x:si>
  <x:si>
    <x:t xml:space="preserve">GC40.Z</x:t>
  </x:si>
  <x:si>
    <x:t xml:space="preserve">Pelvic organ prolapse, unspecified</x:t>
  </x:si>
  <x:si>
    <x:t xml:space="preserve">GC41</x:t>
  </x:si>
  <x:si>
    <x:t xml:space="preserve">Anorectal dysfunction associated with pelvic organ prolapse</x:t>
  </x:si>
  <x:si>
    <x:t xml:space="preserve">GC42</x:t>
  </x:si>
  <x:si>
    <x:t xml:space="preserve">Sexual dysfunction associated with pelvic organ prolapse</x:t>
  </x:si>
  <x:si>
    <x:t xml:space="preserve">GC42.0</x:t>
  </x:si>
  <x:si>
    <x:t xml:space="preserve">Diminished sensation due to vaginal or introital laxity</x:t>
  </x:si>
  <x:si>
    <x:t xml:space="preserve">GC42.1</x:t>
  </x:si>
  <x:si>
    <x:t xml:space="preserve">Obstructed intercourse</x:t>
  </x:si>
  <x:si>
    <x:t xml:space="preserve">GC4Z</x:t>
  </x:si>
  <x:si>
    <x:t xml:space="preserve">Female pelvic floor dysfunction, unspecified</x:t>
  </x:si>
  <x:si>
    <x:t xml:space="preserve">GC50</x:t>
  </x:si>
  <x:si>
    <x:t xml:space="preserve">Functional bladder disorders, not otherwise specified</x:t>
  </x:si>
  <x:si>
    <x:t xml:space="preserve">GC50.0</x:t>
  </x:si>
  <x:si>
    <x:t xml:space="preserve">Overactive bladder</x:t>
  </x:si>
  <x:si>
    <x:t xml:space="preserve">GC50.1</x:t>
  </x:si>
  <x:si>
    <x:t xml:space="preserve">Absent or diminished bladder sensation</x:t>
  </x:si>
  <x:si>
    <x:t xml:space="preserve">GC50.10</x:t>
  </x:si>
  <x:si>
    <x:t xml:space="preserve">Absent or diminished bladder sensation associated with pelvic organ prolapse</x:t>
  </x:si>
  <x:si>
    <x:t xml:space="preserve">GC50.1Y</x:t>
  </x:si>
  <x:si>
    <x:t xml:space="preserve">Other specified absent or diminished bladder sensation</x:t>
  </x:si>
  <x:si>
    <x:t xml:space="preserve">GC50.1Z</x:t>
  </x:si>
  <x:si>
    <x:t xml:space="preserve">Absent or diminished bladder sensation, unspecified</x:t>
  </x:si>
  <x:si>
    <x:t xml:space="preserve">GC50.Y</x:t>
  </x:si>
  <x:si>
    <x:t xml:space="preserve">Other specified functional bladder disorders, not otherwise specified</x:t>
  </x:si>
  <x:si>
    <x:t xml:space="preserve">GC50.Z</x:t>
  </x:si>
  <x:si>
    <x:t xml:space="preserve">Functional bladder disorders, not otherwise specified, unspecified</x:t>
  </x:si>
  <x:si>
    <x:t xml:space="preserve">GC51</x:t>
  </x:si>
  <x:si>
    <x:t xml:space="preserve">Female Genital Mutilation</x:t>
  </x:si>
  <x:si>
    <x:t xml:space="preserve">GC51.0</x:t>
  </x:si>
  <x:si>
    <x:t xml:space="preserve">Female Genital Mutilation Type 1</x:t>
  </x:si>
  <x:si>
    <x:t xml:space="preserve">GC51.00</x:t>
  </x:si>
  <x:si>
    <x:t xml:space="preserve">Female Genital Mutilation Type 1a</x:t>
  </x:si>
  <x:si>
    <x:t xml:space="preserve">GC51.01</x:t>
  </x:si>
  <x:si>
    <x:t xml:space="preserve">Female Genital Mutilation Type 1b</x:t>
  </x:si>
  <x:si>
    <x:t xml:space="preserve">GC51.0Z</x:t>
  </x:si>
  <x:si>
    <x:t xml:space="preserve">Female Genital Mutilation Type 1, unspecified</x:t>
  </x:si>
  <x:si>
    <x:t xml:space="preserve">GC51.1</x:t>
  </x:si>
  <x:si>
    <x:t xml:space="preserve">Female Genital Mutilation Type 2</x:t>
  </x:si>
  <x:si>
    <x:t xml:space="preserve">GC51.10</x:t>
  </x:si>
  <x:si>
    <x:t xml:space="preserve">Female Genital Mutilation Type 2a</x:t>
  </x:si>
  <x:si>
    <x:t xml:space="preserve">GC51.11</x:t>
  </x:si>
  <x:si>
    <x:t xml:space="preserve">Female Genital Mutilation Type 2b</x:t>
  </x:si>
  <x:si>
    <x:t xml:space="preserve">GC51.12</x:t>
  </x:si>
  <x:si>
    <x:t xml:space="preserve">Female Genital Mutilation Type 2c</x:t>
  </x:si>
  <x:si>
    <x:t xml:space="preserve">GC51.1Z</x:t>
  </x:si>
  <x:si>
    <x:t xml:space="preserve">Female Genital Mutilation Type 2, unspecified</x:t>
  </x:si>
  <x:si>
    <x:t xml:space="preserve">GC51.2</x:t>
  </x:si>
  <x:si>
    <x:t xml:space="preserve">Female Genital Mutilation Type 3</x:t>
  </x:si>
  <x:si>
    <x:t xml:space="preserve">GC51.20</x:t>
  </x:si>
  <x:si>
    <x:t xml:space="preserve">Female Genital Mutilation Type 3a</x:t>
  </x:si>
  <x:si>
    <x:t xml:space="preserve">GC51.21</x:t>
  </x:si>
  <x:si>
    <x:t xml:space="preserve">Female Genital Mutilation Type 3b</x:t>
  </x:si>
  <x:si>
    <x:t xml:space="preserve">GC51.2Z</x:t>
  </x:si>
  <x:si>
    <x:t xml:space="preserve">Female Genital Mutilation Type 3, unspecified</x:t>
  </x:si>
  <x:si>
    <x:t xml:space="preserve">GC51.3</x:t>
  </x:si>
  <x:si>
    <x:t xml:space="preserve">Female Genital Mutilation Type 4</x:t>
  </x:si>
  <x:si>
    <x:t xml:space="preserve">GC51.Z</x:t>
  </x:si>
  <x:si>
    <x:t xml:space="preserve">Female Genital Mutilation, unspecified</x:t>
  </x:si>
  <x:si>
    <x:t xml:space="preserve">GC70</x:t>
  </x:si>
  <x:si>
    <x:t xml:space="preserve">Postoperative adhesions of vagina</x:t>
  </x:si>
  <x:si>
    <x:t xml:space="preserve">GC71</x:t>
  </x:si>
  <x:si>
    <x:t xml:space="preserve">Prolapse of vaginal vault after hysterectomy</x:t>
  </x:si>
  <x:si>
    <x:t xml:space="preserve">GC72</x:t>
  </x:si>
  <x:si>
    <x:t xml:space="preserve">Postprocedural urethral stricture</x:t>
  </x:si>
  <x:si>
    <x:t xml:space="preserve">GC73</x:t>
  </x:si>
  <x:si>
    <x:t xml:space="preserve">Postprocedural pelvic peritoneal adhesions</x:t>
  </x:si>
  <x:si>
    <x:t xml:space="preserve">GC74</x:t>
  </x:si>
  <x:si>
    <x:t xml:space="preserve">Malfunction or complication of external stoma of urinary tract</x:t>
  </x:si>
  <x:si>
    <x:t xml:space="preserve">GC75</x:t>
  </x:si>
  <x:si>
    <x:t xml:space="preserve">Malfunction of the afferent segment of a continent urinary pouch</x:t>
  </x:si>
  <x:si>
    <x:t xml:space="preserve">GC76</x:t>
  </x:si>
  <x:si>
    <x:t xml:space="preserve">Malfunction of the efferent segment of a continent urinary pouch</x:t>
  </x:si>
  <x:si>
    <x:t xml:space="preserve">GC77</x:t>
  </x:si>
  <x:si>
    <x:t xml:space="preserve">Postprocedural nonmenstrual uterine bleeding</x:t>
  </x:si>
  <x:si>
    <x:t xml:space="preserve">GC78</x:t>
  </x:si>
  <x:si>
    <x:t xml:space="preserve">Postprocedural acute female pelvic inflammatory disease</x:t>
  </x:si>
  <x:si>
    <x:t xml:space="preserve">GC79</x:t>
  </x:si>
  <x:si>
    <x:t xml:space="preserve">Disorders of breast reduction</x:t>
  </x:si>
  <x:si>
    <x:t xml:space="preserve">GC7A</x:t>
  </x:si>
  <x:si>
    <x:t xml:space="preserve">Disorders of breast augmentation</x:t>
  </x:si>
  <x:si>
    <x:t xml:space="preserve">GC7B</x:t>
  </x:si>
  <x:si>
    <x:t xml:space="preserve">Postinterventional ischemia or infarction of kidney</x:t>
  </x:si>
  <x:si>
    <x:t xml:space="preserve">GC8Y</x:t>
  </x:si>
  <x:si>
    <x:t xml:space="preserve">Other specified diseases of the genitourinary system</x:t>
  </x:si>
  <x:si>
    <x:t xml:space="preserve">GC8Z</x:t>
  </x:si>
  <x:si>
    <x:t xml:space="preserve">Diseases of the genitourinary system, unspecified</x:t>
  </x:si>
  <x:si>
    <x:t xml:space="preserve">HA00</x:t>
  </x:si>
  <x:si>
    <x:t xml:space="preserve">Hypoactive sexual desire dysfunction</x:t>
  </x:si>
  <x:si>
    <x:t xml:space="preserve">HA00.0</x:t>
  </x:si>
  <x:si>
    <x:t xml:space="preserve">Hypoactive sexual desire dysfunction, lifelong, generalised</x:t>
  </x:si>
  <x:si>
    <x:t xml:space="preserve">HA00.1</x:t>
  </x:si>
  <x:si>
    <x:t xml:space="preserve">Hypoactive sexual desire dysfunction, lifelong, situational</x:t>
  </x:si>
  <x:si>
    <x:t xml:space="preserve">HA00.2</x:t>
  </x:si>
  <x:si>
    <x:t xml:space="preserve">Hypoactive sexual desire dysfunction, acquired, generalised</x:t>
  </x:si>
  <x:si>
    <x:t xml:space="preserve">HA00.3</x:t>
  </x:si>
  <x:si>
    <x:t xml:space="preserve">Hypoactive sexual desire dysfunction, acquired, situational</x:t>
  </x:si>
  <x:si>
    <x:t xml:space="preserve">HA00.Z</x:t>
  </x:si>
  <x:si>
    <x:t xml:space="preserve">Hypoactive sexual desire dysfunction, unspecified</x:t>
  </x:si>
  <x:si>
    <x:t xml:space="preserve">HA01</x:t>
  </x:si>
  <x:si>
    <x:t xml:space="preserve">Sexual arousal dysfunctions</x:t>
  </x:si>
  <x:si>
    <x:t xml:space="preserve">HA01.0</x:t>
  </x:si>
  <x:si>
    <x:t xml:space="preserve">Female sexual arousal dysfunction</x:t>
  </x:si>
  <x:si>
    <x:t xml:space="preserve">HA01.00</x:t>
  </x:si>
  <x:si>
    <x:t xml:space="preserve">Female sexual arousal dysfunction, lifelong, generalised</x:t>
  </x:si>
  <x:si>
    <x:t xml:space="preserve">HA01.01</x:t>
  </x:si>
  <x:si>
    <x:t xml:space="preserve">Female sexual arousal dysfunction, lifelong, situational</x:t>
  </x:si>
  <x:si>
    <x:t xml:space="preserve">HA01.02</x:t>
  </x:si>
  <x:si>
    <x:t xml:space="preserve">Female sexual arousal dysfunction, acquired, generalised</x:t>
  </x:si>
  <x:si>
    <x:t xml:space="preserve">HA01.03</x:t>
  </x:si>
  <x:si>
    <x:t xml:space="preserve">Female sexual arousal dysfunction, acquired, situational</x:t>
  </x:si>
  <x:si>
    <x:t xml:space="preserve">HA01.0Z</x:t>
  </x:si>
  <x:si>
    <x:t xml:space="preserve">Female sexual arousal dysfunction, unspecified</x:t>
  </x:si>
  <x:si>
    <x:t xml:space="preserve">HA01.1</x:t>
  </x:si>
  <x:si>
    <x:t xml:space="preserve">Male erectile dysfunction</x:t>
  </x:si>
  <x:si>
    <x:t xml:space="preserve">HA01.10</x:t>
  </x:si>
  <x:si>
    <x:t xml:space="preserve">Male erectile dysfunction, lifelong, generalised</x:t>
  </x:si>
  <x:si>
    <x:t xml:space="preserve">HA01.11</x:t>
  </x:si>
  <x:si>
    <x:t xml:space="preserve">Male erectile dysfunction, lifelong, situational</x:t>
  </x:si>
  <x:si>
    <x:t xml:space="preserve">HA01.12</x:t>
  </x:si>
  <x:si>
    <x:t xml:space="preserve">Male erectile dysfunction, acquired, generalised</x:t>
  </x:si>
  <x:si>
    <x:t xml:space="preserve">HA01.13</x:t>
  </x:si>
  <x:si>
    <x:t xml:space="preserve">Male erectile dysfunction, acquired, situational</x:t>
  </x:si>
  <x:si>
    <x:t xml:space="preserve">HA01.1Z</x:t>
  </x:si>
  <x:si>
    <x:t xml:space="preserve">Male erectile dysfunction, unspecified</x:t>
  </x:si>
  <x:si>
    <x:t xml:space="preserve">HA01.Y</x:t>
  </x:si>
  <x:si>
    <x:t xml:space="preserve">Other specified sexual arousal dysfunctions</x:t>
  </x:si>
  <x:si>
    <x:t xml:space="preserve">HA01.Z</x:t>
  </x:si>
  <x:si>
    <x:t xml:space="preserve">Sexual arousal dysfunctions, unspecified</x:t>
  </x:si>
  <x:si>
    <x:t xml:space="preserve">HA02</x:t>
  </x:si>
  <x:si>
    <x:t xml:space="preserve">Orgasmic dysfunctions</x:t>
  </x:si>
  <x:si>
    <x:t xml:space="preserve">HA02.0</x:t>
  </x:si>
  <x:si>
    <x:t xml:space="preserve">Anorgasmia</x:t>
  </x:si>
  <x:si>
    <x:t xml:space="preserve">HA02.00</x:t>
  </x:si>
  <x:si>
    <x:t xml:space="preserve">Anorgasmia, lifelong, generalised</x:t>
  </x:si>
  <x:si>
    <x:t xml:space="preserve">HA02.01</x:t>
  </x:si>
  <x:si>
    <x:t xml:space="preserve">Anorgasmia, lifelong, situational</x:t>
  </x:si>
  <x:si>
    <x:t xml:space="preserve">HA02.02</x:t>
  </x:si>
  <x:si>
    <x:t xml:space="preserve">Anorgasmia, acquired, generalised</x:t>
  </x:si>
  <x:si>
    <x:t xml:space="preserve">HA02.03</x:t>
  </x:si>
  <x:si>
    <x:t xml:space="preserve">Anorgasmia, acquired, situational</x:t>
  </x:si>
  <x:si>
    <x:t xml:space="preserve">HA02.0Z</x:t>
  </x:si>
  <x:si>
    <x:t xml:space="preserve">Anorgasmia, unspecified</x:t>
  </x:si>
  <x:si>
    <x:t xml:space="preserve">HA02.Y</x:t>
  </x:si>
  <x:si>
    <x:t xml:space="preserve">Other specified orgasmic dysfunctions</x:t>
  </x:si>
  <x:si>
    <x:t xml:space="preserve">HA02.Z</x:t>
  </x:si>
  <x:si>
    <x:t xml:space="preserve">Orgasmic dysfunctions, unspecified</x:t>
  </x:si>
  <x:si>
    <x:t xml:space="preserve">HA03</x:t>
  </x:si>
  <x:si>
    <x:t xml:space="preserve">Ejaculatory dysfunctions</x:t>
  </x:si>
  <x:si>
    <x:t xml:space="preserve">HA03.0</x:t>
  </x:si>
  <x:si>
    <x:t xml:space="preserve">Male early ejaculation</x:t>
  </x:si>
  <x:si>
    <x:t xml:space="preserve">HA03.00</x:t>
  </x:si>
  <x:si>
    <x:t xml:space="preserve">Male early ejaculation, lifelong, generalised</x:t>
  </x:si>
  <x:si>
    <x:t xml:space="preserve">HA03.01</x:t>
  </x:si>
  <x:si>
    <x:t xml:space="preserve">Male early ejaculation, lifelong, situational</x:t>
  </x:si>
  <x:si>
    <x:t xml:space="preserve">HA03.02</x:t>
  </x:si>
  <x:si>
    <x:t xml:space="preserve">Male early ejaculation, acquired, generalised</x:t>
  </x:si>
  <x:si>
    <x:t xml:space="preserve">HA03.03</x:t>
  </x:si>
  <x:si>
    <x:t xml:space="preserve">Male early ejaculation, acquired, situational</x:t>
  </x:si>
  <x:si>
    <x:t xml:space="preserve">HA03.0Z</x:t>
  </x:si>
  <x:si>
    <x:t xml:space="preserve">Male early ejaculation, unspecified</x:t>
  </x:si>
  <x:si>
    <x:t xml:space="preserve">HA03.1</x:t>
  </x:si>
  <x:si>
    <x:t xml:space="preserve">Male delayed ejaculation</x:t>
  </x:si>
  <x:si>
    <x:t xml:space="preserve">HA03.10</x:t>
  </x:si>
  <x:si>
    <x:t xml:space="preserve">Male delayed ejaculation, lifelong, generalised</x:t>
  </x:si>
  <x:si>
    <x:t xml:space="preserve">HA03.11</x:t>
  </x:si>
  <x:si>
    <x:t xml:space="preserve">Male delayed ejaculation, lifelong, situational</x:t>
  </x:si>
  <x:si>
    <x:t xml:space="preserve">HA03.12</x:t>
  </x:si>
  <x:si>
    <x:t xml:space="preserve">Male delayed ejaculation, acquired, generalised</x:t>
  </x:si>
  <x:si>
    <x:t xml:space="preserve">HA03.13</x:t>
  </x:si>
  <x:si>
    <x:t xml:space="preserve">Male delayed ejaculation, acquired, situational</x:t>
  </x:si>
  <x:si>
    <x:t xml:space="preserve">HA03.1Z</x:t>
  </x:si>
  <x:si>
    <x:t xml:space="preserve">Male delayed ejaculation, unspecified</x:t>
  </x:si>
  <x:si>
    <x:t xml:space="preserve">HA03.Y</x:t>
  </x:si>
  <x:si>
    <x:t xml:space="preserve">Other specified ejaculatory dysfunctions</x:t>
  </x:si>
  <x:si>
    <x:t xml:space="preserve">HA03.Z</x:t>
  </x:si>
  <x:si>
    <x:t xml:space="preserve">Ejaculatory dysfunctions, unspecified</x:t>
  </x:si>
  <x:si>
    <x:t xml:space="preserve">HA0Y</x:t>
  </x:si>
  <x:si>
    <x:t xml:space="preserve">Other specified sexual dysfunctions</x:t>
  </x:si>
  <x:si>
    <x:t xml:space="preserve">HA0Z</x:t>
  </x:si>
  <x:si>
    <x:t xml:space="preserve">Sexual dysfunctions, unspecified</x:t>
  </x:si>
  <x:si>
    <x:t xml:space="preserve">HA20</x:t>
  </x:si>
  <x:si>
    <x:t xml:space="preserve">Sexual pain-penetration disorder</x:t>
  </x:si>
  <x:si>
    <x:t xml:space="preserve">HA20.0</x:t>
  </x:si>
  <x:si>
    <x:t xml:space="preserve">Sexual pain-penetration disorder, lifelong, generalised</x:t>
  </x:si>
  <x:si>
    <x:t xml:space="preserve">HA20.1</x:t>
  </x:si>
  <x:si>
    <x:t xml:space="preserve">Sexual pain-penetration disorder, lifelong, situational</x:t>
  </x:si>
  <x:si>
    <x:t xml:space="preserve">HA20.2</x:t>
  </x:si>
  <x:si>
    <x:t xml:space="preserve">Sexual pain-penetration disorder, acquired, generalised</x:t>
  </x:si>
  <x:si>
    <x:t xml:space="preserve">HA20.3</x:t>
  </x:si>
  <x:si>
    <x:t xml:space="preserve">Sexual pain-penetration disorder, acquired, situational</x:t>
  </x:si>
  <x:si>
    <x:t xml:space="preserve">HA20.Z</x:t>
  </x:si>
  <x:si>
    <x:t xml:space="preserve">Sexual pain-penetration disorder, unspecified</x:t>
  </x:si>
  <x:si>
    <x:t xml:space="preserve">HA2Y</x:t>
  </x:si>
  <x:si>
    <x:t xml:space="preserve">Other specified sexual pain disorders</x:t>
  </x:si>
  <x:si>
    <x:t xml:space="preserve">HA2Z</x:t>
  </x:si>
  <x:si>
    <x:t xml:space="preserve">Sexual pain disorders, unspecified</x:t>
  </x:si>
  <x:si>
    <x:t xml:space="preserve">HA40</x:t>
  </x:si>
  <x:si>
    <x:t xml:space="preserve">Aetiological considerations in sexual dysfunctions and sexual pain disorders</x:t>
  </x:si>
  <x:si>
    <x:t xml:space="preserve">HA40.0</x:t>
  </x:si>
  <x:si>
    <x:t xml:space="preserve">Aetiological considerations associated with a medical condition, injury, or the effects of surgery or radiation treatment</x:t>
  </x:si>
  <x:si>
    <x:t xml:space="preserve">HA40.1</x:t>
  </x:si>
  <x:si>
    <x:t xml:space="preserve">Aetiological considerations associated with psychological or behavioural factors, including mental disorders</x:t>
  </x:si>
  <x:si>
    <x:t xml:space="preserve">HA40.2</x:t>
  </x:si>
  <x:si>
    <x:t xml:space="preserve">Aetiological considerations associated with use of psychoactive substance or medication</x:t>
  </x:si>
  <x:si>
    <x:t xml:space="preserve">HA40.3</x:t>
  </x:si>
  <x:si>
    <x:t xml:space="preserve">Aetiological considerations associated with lack of knowledge or experience</x:t>
  </x:si>
  <x:si>
    <x:t xml:space="preserve">HA40.4</x:t>
  </x:si>
  <x:si>
    <x:t xml:space="preserve">Aetiological considerations associated with relationship factors</x:t>
  </x:si>
  <x:si>
    <x:t xml:space="preserve">HA40.5</x:t>
  </x:si>
  <x:si>
    <x:t xml:space="preserve">Aetiological considerations associated with cultural factors</x:t>
  </x:si>
  <x:si>
    <x:t xml:space="preserve">HA40.Y</x:t>
  </x:si>
  <x:si>
    <x:t xml:space="preserve">Other specified aetiological considerations in sexual dysfunctions and sexual pain disorders</x:t>
  </x:si>
  <x:si>
    <x:t xml:space="preserve">HA60</x:t>
  </x:si>
  <x:si>
    <x:t xml:space="preserve">Gender incongruence of adolescence or adulthood</x:t>
  </x:si>
  <x:si>
    <x:t xml:space="preserve">HA61</x:t>
  </x:si>
  <x:si>
    <x:t xml:space="preserve">Gender incongruence of childhood</x:t>
  </x:si>
  <x:si>
    <x:t xml:space="preserve">HA6Z</x:t>
  </x:si>
  <x:si>
    <x:t xml:space="preserve">Gender incongruence, unspecified</x:t>
  </x:si>
  <x:si>
    <x:t xml:space="preserve">HA8Y</x:t>
  </x:si>
  <x:si>
    <x:t xml:space="preserve">Other specified conditions related to sexual health</x:t>
  </x:si>
  <x:si>
    <x:t xml:space="preserve">HA8Z</x:t>
  </x:si>
  <x:si>
    <x:t xml:space="preserve">Conditions related to sexual health, unspecified</x:t>
  </x:si>
  <x:si>
    <x:t xml:space="preserve">JA00</x:t>
  </x:si>
  <x:si>
    <x:t xml:space="preserve">Abortion</x:t>
  </x:si>
  <x:si>
    <x:t xml:space="preserve">JA00.0</x:t>
  </x:si>
  <x:si>
    <x:t xml:space="preserve">Spontaneous abortion</x:t>
  </x:si>
  <x:si>
    <x:t xml:space="preserve">JA00.00</x:t>
  </x:si>
  <x:si>
    <x:t xml:space="preserve">Spontaneous abortion, incomplete, complicated by genital tract or pelvic infection</x:t>
  </x:si>
  <x:si>
    <x:t xml:space="preserve">JA00.01</x:t>
  </x:si>
  <x:si>
    <x:t xml:space="preserve">Spontaneous abortion, incomplete, complicated by delayed or excessive haemorrhage</x:t>
  </x:si>
  <x:si>
    <x:t xml:space="preserve">JA00.02</x:t>
  </x:si>
  <x:si>
    <x:t xml:space="preserve">Spontaneous abortion, incomplete, complicated by embolism</x:t>
  </x:si>
  <x:si>
    <x:t xml:space="preserve">JA00.03</x:t>
  </x:si>
  <x:si>
    <x:t xml:space="preserve">Spontaneous abortion, incomplete, with other or unspecified complications</x:t>
  </x:si>
  <x:si>
    <x:t xml:space="preserve">JA00.04</x:t>
  </x:si>
  <x:si>
    <x:t xml:space="preserve">Spontaneous abortion, incomplete, without complication</x:t>
  </x:si>
  <x:si>
    <x:t xml:space="preserve">JA00.05</x:t>
  </x:si>
  <x:si>
    <x:t xml:space="preserve">Spontaneous abortion, complete or unspecified, complicated by genital tract or pelvic infection</x:t>
  </x:si>
  <x:si>
    <x:t xml:space="preserve">JA00.06</x:t>
  </x:si>
  <x:si>
    <x:t xml:space="preserve">Spontaneous abortion, complete or unspecified, complicated by delayed or excessive haemorrhage</x:t>
  </x:si>
  <x:si>
    <x:t xml:space="preserve">JA00.07</x:t>
  </x:si>
  <x:si>
    <x:t xml:space="preserve">Spontaneous abortion, complete or unspecified, complicated by embolism</x:t>
  </x:si>
  <x:si>
    <x:t xml:space="preserve">JA00.08</x:t>
  </x:si>
  <x:si>
    <x:t xml:space="preserve">Spontaneous abortion, complete or unspecified, with other or unspecified complications</x:t>
  </x:si>
  <x:si>
    <x:t xml:space="preserve">JA00.09</x:t>
  </x:si>
  <x:si>
    <x:t xml:space="preserve">Spontaneous abortion, complete or unspecified, without complication</x:t>
  </x:si>
  <x:si>
    <x:t xml:space="preserve">JA00.1</x:t>
  </x:si>
  <x:si>
    <x:t xml:space="preserve">Induced abortion</x:t>
  </x:si>
  <x:si>
    <x:t xml:space="preserve">JA00.10</x:t>
  </x:si>
  <x:si>
    <x:t xml:space="preserve">Induced abortion, incomplete, complicated by genital tract or pelvic infection</x:t>
  </x:si>
  <x:si>
    <x:t xml:space="preserve">JA00.11</x:t>
  </x:si>
  <x:si>
    <x:t xml:space="preserve">Induced abortion, incomplete, complicated by delayed or excessive haemorrhage</x:t>
  </x:si>
  <x:si>
    <x:t xml:space="preserve">JA00.12</x:t>
  </x:si>
  <x:si>
    <x:t xml:space="preserve">Induced abortion, incomplete, complicated by embolism</x:t>
  </x:si>
  <x:si>
    <x:t xml:space="preserve">JA00.13</x:t>
  </x:si>
  <x:si>
    <x:t xml:space="preserve">Induced abortion, incomplete, with other or unspecified complications</x:t>
  </x:si>
  <x:si>
    <x:t xml:space="preserve">JA00.14</x:t>
  </x:si>
  <x:si>
    <x:t xml:space="preserve">Induced abortion, incomplete, without complication</x:t>
  </x:si>
  <x:si>
    <x:t xml:space="preserve">JA00.15</x:t>
  </x:si>
  <x:si>
    <x:t xml:space="preserve">Induced abortion, complete or unspecified, complicated by genital tract or pelvic infection</x:t>
  </x:si>
  <x:si>
    <x:t xml:space="preserve">JA00.16</x:t>
  </x:si>
  <x:si>
    <x:t xml:space="preserve">Induced abortion, complete or unspecified, complicated by delayed or excessive haemorrhage</x:t>
  </x:si>
  <x:si>
    <x:t xml:space="preserve">JA00.17</x:t>
  </x:si>
  <x:si>
    <x:t xml:space="preserve">Induced abortion, complete or unspecified, complicated by embolism</x:t>
  </x:si>
  <x:si>
    <x:t xml:space="preserve">JA00.18</x:t>
  </x:si>
  <x:si>
    <x:t xml:space="preserve">Induced abortion, complete or unspecified, with other complication</x:t>
  </x:si>
  <x:si>
    <x:t xml:space="preserve">JA00.19</x:t>
  </x:si>
  <x:si>
    <x:t xml:space="preserve">Induced abortion, complete or unspecified, without complication</x:t>
  </x:si>
  <x:si>
    <x:t xml:space="preserve">JA00.2</x:t>
  </x:si>
  <x:si>
    <x:t xml:space="preserve">Unspecified abortion</x:t>
  </x:si>
  <x:si>
    <x:t xml:space="preserve">JA00.20</x:t>
  </x:si>
  <x:si>
    <x:t xml:space="preserve">Unspecified abortion, incomplete, complicated by genital tract or pelvic infection</x:t>
  </x:si>
  <x:si>
    <x:t xml:space="preserve">JA00.21</x:t>
  </x:si>
  <x:si>
    <x:t xml:space="preserve">Unspecified abortion, incomplete, complicated by delayed or excessive haemorrhage</x:t>
  </x:si>
  <x:si>
    <x:t xml:space="preserve">JA00.22</x:t>
  </x:si>
  <x:si>
    <x:t xml:space="preserve">Unspecified abortion, incomplete, complicated by embolism</x:t>
  </x:si>
  <x:si>
    <x:t xml:space="preserve">JA00.23</x:t>
  </x:si>
  <x:si>
    <x:t xml:space="preserve">Unspecified abortion, incomplete, with other or unspecified complications</x:t>
  </x:si>
  <x:si>
    <x:t xml:space="preserve">JA00.24</x:t>
  </x:si>
  <x:si>
    <x:t xml:space="preserve">Unspecified abortion, incomplete, without complication</x:t>
  </x:si>
  <x:si>
    <x:t xml:space="preserve">JA00.25</x:t>
  </x:si>
  <x:si>
    <x:t xml:space="preserve">Unspecified abortion, complete or unspecified, complicated by genital tract or pelvic infection</x:t>
  </x:si>
  <x:si>
    <x:t xml:space="preserve">JA00.26</x:t>
  </x:si>
  <x:si>
    <x:t xml:space="preserve">Unspecified abortion, complete or unspecified, complicated by delayed or excessive haemorrhage</x:t>
  </x:si>
  <x:si>
    <x:t xml:space="preserve">JA00.27</x:t>
  </x:si>
  <x:si>
    <x:t xml:space="preserve">Unspecified abortion, complete or unspecified, complicated by embolism</x:t>
  </x:si>
  <x:si>
    <x:t xml:space="preserve">JA00.28</x:t>
  </x:si>
  <x:si>
    <x:t xml:space="preserve">Unspecified abortion, complete or unspecified, with other or unspecified complications</x:t>
  </x:si>
  <x:si>
    <x:t xml:space="preserve">JA00.29</x:t>
  </x:si>
  <x:si>
    <x:t xml:space="preserve">Unspecified abortion, complete or unspecified, without complication</x:t>
  </x:si>
  <x:si>
    <x:t xml:space="preserve">JA00.3</x:t>
  </x:si>
  <x:si>
    <x:t xml:space="preserve">Failed attempted abortion</x:t>
  </x:si>
  <x:si>
    <x:t xml:space="preserve">JA00.30</x:t>
  </x:si>
  <x:si>
    <x:t xml:space="preserve">Failed medical abortion, complicated by genital tract or pelvic infection</x:t>
  </x:si>
  <x:si>
    <x:t xml:space="preserve">JA00.31</x:t>
  </x:si>
  <x:si>
    <x:t xml:space="preserve">Failed medical abortion, complicated by delayed or excessive haemorrhage</x:t>
  </x:si>
  <x:si>
    <x:t xml:space="preserve">JA00.32</x:t>
  </x:si>
  <x:si>
    <x:t xml:space="preserve">Failed medical abortion, complicated by embolism</x:t>
  </x:si>
  <x:si>
    <x:t xml:space="preserve">JA00.33</x:t>
  </x:si>
  <x:si>
    <x:t xml:space="preserve">Failed medical abortion, with other or unspecified complications</x:t>
  </x:si>
  <x:si>
    <x:t xml:space="preserve">JA00.34</x:t>
  </x:si>
  <x:si>
    <x:t xml:space="preserve">Failed medical abortion, without complication</x:t>
  </x:si>
  <x:si>
    <x:t xml:space="preserve">JA00.35</x:t>
  </x:si>
  <x:si>
    <x:t xml:space="preserve">Other or unspecified failed attempted abortion, complicated by genital tract or pelvic infection</x:t>
  </x:si>
  <x:si>
    <x:t xml:space="preserve">JA00.36</x:t>
  </x:si>
  <x:si>
    <x:t xml:space="preserve">Other or unspecified failed attempted abortion, complicated by delayed or excessive haemorrhage</x:t>
  </x:si>
  <x:si>
    <x:t xml:space="preserve">JA00.37</x:t>
  </x:si>
  <x:si>
    <x:t xml:space="preserve">Other or unspecified failed attempted abortion, complicated by embolism</x:t>
  </x:si>
  <x:si>
    <x:t xml:space="preserve">JA00.38</x:t>
  </x:si>
  <x:si>
    <x:t xml:space="preserve">Other or unspecified failed attempted abortion, with other or unspecified complications</x:t>
  </x:si>
  <x:si>
    <x:t xml:space="preserve">JA00.39</x:t>
  </x:si>
  <x:si>
    <x:t xml:space="preserve">Other or unspecified failed attempted abortion, without complication</x:t>
  </x:si>
  <x:si>
    <x:t xml:space="preserve">JA01</x:t>
  </x:si>
  <x:si>
    <x:t xml:space="preserve">Ectopic pregnancy</x:t>
  </x:si>
  <x:si>
    <x:t xml:space="preserve">JA01.0</x:t>
  </x:si>
  <x:si>
    <x:t xml:space="preserve">Abdominal pregnancy</x:t>
  </x:si>
  <x:si>
    <x:t xml:space="preserve">JA01.1</x:t>
  </x:si>
  <x:si>
    <x:t xml:space="preserve">Tubal pregnancy</x:t>
  </x:si>
  <x:si>
    <x:t xml:space="preserve">JA01.2</x:t>
  </x:si>
  <x:si>
    <x:t xml:space="preserve">Ovarian pregnancy</x:t>
  </x:si>
  <x:si>
    <x:t xml:space="preserve">JA01.Y</x:t>
  </x:si>
  <x:si>
    <x:t xml:space="preserve">Other specified ectopic pregnancy</x:t>
  </x:si>
  <x:si>
    <x:t xml:space="preserve">JA01.Z</x:t>
  </x:si>
  <x:si>
    <x:t xml:space="preserve">Ectopic pregnancy, unspecified</x:t>
  </x:si>
  <x:si>
    <x:t xml:space="preserve">JA02</x:t>
  </x:si>
  <x:si>
    <x:t xml:space="preserve">Molar pregnancy</x:t>
  </x:si>
  <x:si>
    <x:t xml:space="preserve">JA02.0</x:t>
  </x:si>
  <x:si>
    <x:t xml:space="preserve">Complete hydatidiform mole</x:t>
  </x:si>
  <x:si>
    <x:t xml:space="preserve">JA02.1</x:t>
  </x:si>
  <x:si>
    <x:t xml:space="preserve">Incomplete or partial hydatidiform mole</x:t>
  </x:si>
  <x:si>
    <x:t xml:space="preserve">JA02.Y</x:t>
  </x:si>
  <x:si>
    <x:t xml:space="preserve">Other specified molar pregnancy</x:t>
  </x:si>
  <x:si>
    <x:t xml:space="preserve">JA02.Z</x:t>
  </x:si>
  <x:si>
    <x:t xml:space="preserve">Molar pregnancy, unspecified</x:t>
  </x:si>
  <x:si>
    <x:t xml:space="preserve">JA03</x:t>
  </x:si>
  <x:si>
    <x:t xml:space="preserve">Missed abortion</x:t>
  </x:si>
  <x:si>
    <x:t xml:space="preserve">JA04</x:t>
  </x:si>
  <x:si>
    <x:t xml:space="preserve">Blighted ovum or nonhydatidiform mole</x:t>
  </x:si>
  <x:si>
    <x:t xml:space="preserve">JA05</x:t>
  </x:si>
  <x:si>
    <x:t xml:space="preserve">Complications following abortion, ectopic or molar pregnancy</x:t>
  </x:si>
  <x:si>
    <x:t xml:space="preserve">JA05.0</x:t>
  </x:si>
  <x:si>
    <x:t xml:space="preserve">Genital tract or pelvic infection following abortion, ectopic or molar pregnancy</x:t>
  </x:si>
  <x:si>
    <x:t xml:space="preserve">JA05.1</x:t>
  </x:si>
  <x:si>
    <x:t xml:space="preserve">Delayed or excessive haemorrhage following abortion, ectopic or molar pregnancy</x:t>
  </x:si>
  <x:si>
    <x:t xml:space="preserve">JA05.2</x:t>
  </x:si>
  <x:si>
    <x:t xml:space="preserve">Embolism following abortion, ectopic or molar pregnancy</x:t>
  </x:si>
  <x:si>
    <x:t xml:space="preserve">JA05.3</x:t>
  </x:si>
  <x:si>
    <x:t xml:space="preserve">Shock following abortion, ectopic or molar pregnancy</x:t>
  </x:si>
  <x:si>
    <x:t xml:space="preserve">JA05.4</x:t>
  </x:si>
  <x:si>
    <x:t xml:space="preserve">Renal failure following abortion, ectopic or molar pregnancy</x:t>
  </x:si>
  <x:si>
    <x:t xml:space="preserve">JA05.5</x:t>
  </x:si>
  <x:si>
    <x:t xml:space="preserve">Metabolic disorders following abortion, ectopic or molar pregnancy</x:t>
  </x:si>
  <x:si>
    <x:t xml:space="preserve">JA05.6</x:t>
  </x:si>
  <x:si>
    <x:t xml:space="preserve">Damage to pelvic organs and tissues following abortion, ectopic or molar pregnancy</x:t>
  </x:si>
  <x:si>
    <x:t xml:space="preserve">JA05.7</x:t>
  </x:si>
  <x:si>
    <x:t xml:space="preserve">Other venous complications following abortion, ectopic or molar pregnancy</x:t>
  </x:si>
  <x:si>
    <x:t xml:space="preserve">JA05.Y</x:t>
  </x:si>
  <x:si>
    <x:t xml:space="preserve">Other specified complications following abortion, ectopic or molar pregnancy</x:t>
  </x:si>
  <x:si>
    <x:t xml:space="preserve">JA05.Z</x:t>
  </x:si>
  <x:si>
    <x:t xml:space="preserve">Complications following abortion, ectopic or molar pregnancy, unspecified</x:t>
  </x:si>
  <x:si>
    <x:t xml:space="preserve">JA0Z</x:t>
  </x:si>
  <x:si>
    <x:t xml:space="preserve">Abortive outcome of pregnancy, unspecified</x:t>
  </x:si>
  <x:si>
    <x:t xml:space="preserve">JA20</x:t>
  </x:si>
  <x:si>
    <x:t xml:space="preserve">Pre-existing hypertension complicating pregnancy, childbirth or the puerperium</x:t>
  </x:si>
  <x:si>
    <x:t xml:space="preserve">JA20.0</x:t>
  </x:si>
  <x:si>
    <x:t xml:space="preserve">Pre-existing essential hypertension complicating pregnancy, childbirth or the puerperium</x:t>
  </x:si>
  <x:si>
    <x:t xml:space="preserve">JA20.1</x:t>
  </x:si>
  <x:si>
    <x:t xml:space="preserve">Pre-existing hypertensive heart disease complicating pregnancy, childbirth or the puerperium</x:t>
  </x:si>
  <x:si>
    <x:t xml:space="preserve">JA20.2</x:t>
  </x:si>
  <x:si>
    <x:t xml:space="preserve">Pre-existing hypertensive renal disease complicating pregnancy, childbirth or the puerperium</x:t>
  </x:si>
  <x:si>
    <x:t xml:space="preserve">JA20.3</x:t>
  </x:si>
  <x:si>
    <x:t xml:space="preserve">Pre-existing hypertensive heart and renal disease complicating pregnancy, childbirth or the puerperium</x:t>
  </x:si>
  <x:si>
    <x:t xml:space="preserve">JA20.4</x:t>
  </x:si>
  <x:si>
    <x:t xml:space="preserve">Pre-existing secondary hypertension complicating pregnancy, childbirth or the puerperium</x:t>
  </x:si>
  <x:si>
    <x:t xml:space="preserve">JA20.Y</x:t>
  </x:si>
  <x:si>
    <x:t xml:space="preserve">Other specified pre-existing hypertension complicating pregnancy, childbirth or the puerperium</x:t>
  </x:si>
  <x:si>
    <x:t xml:space="preserve">JA20.Z</x:t>
  </x:si>
  <x:si>
    <x:t xml:space="preserve">Pre-existing hypertension complicating pregnancy, childbirth or the puerperium, unspecified</x:t>
  </x:si>
  <x:si>
    <x:t xml:space="preserve">JA21</x:t>
  </x:si>
  <x:si>
    <x:t xml:space="preserve">Pre-eclampsia superimposed on chronic hypertension</x:t>
  </x:si>
  <x:si>
    <x:t xml:space="preserve">JA22</x:t>
  </x:si>
  <x:si>
    <x:t xml:space="preserve">Gestational oedema or proteinuria without hypertension</x:t>
  </x:si>
  <x:si>
    <x:t xml:space="preserve">JA22.0</x:t>
  </x:si>
  <x:si>
    <x:t xml:space="preserve">Gestational proteinuria without hypertension</x:t>
  </x:si>
  <x:si>
    <x:t xml:space="preserve">JA22.1</x:t>
  </x:si>
  <x:si>
    <x:t xml:space="preserve">Gestational oedema without hypertension</x:t>
  </x:si>
  <x:si>
    <x:t xml:space="preserve">JA22.2</x:t>
  </x:si>
  <x:si>
    <x:t xml:space="preserve">Gestational oedema with proteinuria without hypertension</x:t>
  </x:si>
  <x:si>
    <x:t xml:space="preserve">JA23</x:t>
  </x:si>
  <x:si>
    <x:t xml:space="preserve">Gestational hypertension</x:t>
  </x:si>
  <x:si>
    <x:t xml:space="preserve">JA24</x:t>
  </x:si>
  <x:si>
    <x:t xml:space="preserve">Pre-eclampsia</x:t>
  </x:si>
  <x:si>
    <x:t xml:space="preserve">JA24.0</x:t>
  </x:si>
  <x:si>
    <x:t xml:space="preserve">Mild to moderate pre-eclampsia</x:t>
  </x:si>
  <x:si>
    <x:t xml:space="preserve">JA24.1</x:t>
  </x:si>
  <x:si>
    <x:t xml:space="preserve">Severe pre-eclampsia</x:t>
  </x:si>
  <x:si>
    <x:t xml:space="preserve">JA24.2</x:t>
  </x:si>
  <x:si>
    <x:t xml:space="preserve">HELLP syndrome</x:t>
  </x:si>
  <x:si>
    <x:t xml:space="preserve">JA24.Z</x:t>
  </x:si>
  <x:si>
    <x:t xml:space="preserve">Pre-eclampsia, unspecified</x:t>
  </x:si>
  <x:si>
    <x:t xml:space="preserve">JA25</x:t>
  </x:si>
  <x:si>
    <x:t xml:space="preserve">Eclampsia</x:t>
  </x:si>
  <x:si>
    <x:t xml:space="preserve">JA25.0</x:t>
  </x:si>
  <x:si>
    <x:t xml:space="preserve">Eclampsia in pregnancy</x:t>
  </x:si>
  <x:si>
    <x:t xml:space="preserve">JA25.1</x:t>
  </x:si>
  <x:si>
    <x:t xml:space="preserve">Eclampsia in labour</x:t>
  </x:si>
  <x:si>
    <x:t xml:space="preserve">JA25.2</x:t>
  </x:si>
  <x:si>
    <x:t xml:space="preserve">Eclampsia in the puerperium</x:t>
  </x:si>
  <x:si>
    <x:t xml:space="preserve">JA25.3</x:t>
  </x:si>
  <x:si>
    <x:t xml:space="preserve">Eclampsia, time period unspecified</x:t>
  </x:si>
  <x:si>
    <x:t xml:space="preserve">JA2Z</x:t>
  </x:si>
  <x:si>
    <x:t xml:space="preserve">Oedema, proteinuria, or hypertensive disorders in pregnancy, childbirth, or the puerperium, unspecified</x:t>
  </x:si>
  <x:si>
    <x:t xml:space="preserve">JA40</x:t>
  </x:si>
  <x:si>
    <x:t xml:space="preserve">Haemorrhage in early pregnancy</x:t>
  </x:si>
  <x:si>
    <x:t xml:space="preserve">JA40.0</x:t>
  </x:si>
  <x:si>
    <x:t xml:space="preserve">Threatened abortion</x:t>
  </x:si>
  <x:si>
    <x:t xml:space="preserve">JA40.Y</x:t>
  </x:si>
  <x:si>
    <x:t xml:space="preserve">Other specified haemorrhage in early pregnancy</x:t>
  </x:si>
  <x:si>
    <x:t xml:space="preserve">JA40.Z</x:t>
  </x:si>
  <x:si>
    <x:t xml:space="preserve">Haemorrhage in early pregnancy, unspecified</x:t>
  </x:si>
  <x:si>
    <x:t xml:space="preserve">JA41</x:t>
  </x:si>
  <x:si>
    <x:t xml:space="preserve">Antepartum haemorrhage</x:t>
  </x:si>
  <x:si>
    <x:t xml:space="preserve">JA41.0</x:t>
  </x:si>
  <x:si>
    <x:t xml:space="preserve">Antepartum haemorrhage with coagulation defect</x:t>
  </x:si>
  <x:si>
    <x:t xml:space="preserve">JA41.Y</x:t>
  </x:si>
  <x:si>
    <x:t xml:space="preserve">Other specified antepartum haemorrhage</x:t>
  </x:si>
  <x:si>
    <x:t xml:space="preserve">JA41.Z</x:t>
  </x:si>
  <x:si>
    <x:t xml:space="preserve">Antepartum haemorrhage, unspecified</x:t>
  </x:si>
  <x:si>
    <x:t xml:space="preserve">JA42</x:t>
  </x:si>
  <x:si>
    <x:t xml:space="preserve">Intrapartum haemorrhage</x:t>
  </x:si>
  <x:si>
    <x:t xml:space="preserve">JA42.0</x:t>
  </x:si>
  <x:si>
    <x:t xml:space="preserve">Intrapartum haemorrhage with coagulation defect</x:t>
  </x:si>
  <x:si>
    <x:t xml:space="preserve">JA42.1</x:t>
  </x:si>
  <x:si>
    <x:t xml:space="preserve">Intrapartum haemorrhage resulting from obstructed labour with uterine rupture</x:t>
  </x:si>
  <x:si>
    <x:t xml:space="preserve">JA42.2</x:t>
  </x:si>
  <x:si>
    <x:t xml:space="preserve">Intrapartum haemorrhage resulting from obstructed labour without mention of uterine rupture</x:t>
  </x:si>
  <x:si>
    <x:t xml:space="preserve">JA42.Y</x:t>
  </x:si>
  <x:si>
    <x:t xml:space="preserve">Other specified intrapartum haemorrhage</x:t>
  </x:si>
  <x:si>
    <x:t xml:space="preserve">JA42.Z</x:t>
  </x:si>
  <x:si>
    <x:t xml:space="preserve">Intrapartum haemorrhage, unspecified</x:t>
  </x:si>
  <x:si>
    <x:t xml:space="preserve">JA43</x:t>
  </x:si>
  <x:si>
    <x:t xml:space="preserve">Postpartum haemorrhage</x:t>
  </x:si>
  <x:si>
    <x:t xml:space="preserve">JA43.0</x:t>
  </x:si>
  <x:si>
    <x:t xml:space="preserve">Third-stage haemorrhage</x:t>
  </x:si>
  <x:si>
    <x:t xml:space="preserve">JA43.1</x:t>
  </x:si>
  <x:si>
    <x:t xml:space="preserve">Other immediate postpartum haemorrhage</x:t>
  </x:si>
  <x:si>
    <x:t xml:space="preserve">JA43.2</x:t>
  </x:si>
  <x:si>
    <x:t xml:space="preserve">Delayed or secondary postpartum haemorrhage</x:t>
  </x:si>
  <x:si>
    <x:t xml:space="preserve">JA43.3</x:t>
  </x:si>
  <x:si>
    <x:t xml:space="preserve">Postpartum coagulation defects</x:t>
  </x:si>
  <x:si>
    <x:t xml:space="preserve">JA43.4</x:t>
  </x:si>
  <x:si>
    <x:t xml:space="preserve">Postpartum haemorrhage following obstructed labour with uterine rupture</x:t>
  </x:si>
  <x:si>
    <x:t xml:space="preserve">JA43.5</x:t>
  </x:si>
  <x:si>
    <x:t xml:space="preserve">Postpartum haemorrhage following obstructed labour without mention of uterine rupture</x:t>
  </x:si>
  <x:si>
    <x:t xml:space="preserve">JA43.Y</x:t>
  </x:si>
  <x:si>
    <x:t xml:space="preserve">Other specified postpartum haemorrhage</x:t>
  </x:si>
  <x:si>
    <x:t xml:space="preserve">JA43.Z</x:t>
  </x:si>
  <x:si>
    <x:t xml:space="preserve">Postpartum haemorrhage, unspecified</x:t>
  </x:si>
  <x:si>
    <x:t xml:space="preserve">JA4Z</x:t>
  </x:si>
  <x:si>
    <x:t xml:space="preserve">Obstetric haemorrhage, unspecified</x:t>
  </x:si>
  <x:si>
    <x:t xml:space="preserve">JA60</x:t>
  </x:si>
  <x:si>
    <x:t xml:space="preserve">Excessive vomiting in pregnancy</x:t>
  </x:si>
  <x:si>
    <x:t xml:space="preserve">JA60.0</x:t>
  </x:si>
  <x:si>
    <x:t xml:space="preserve">Mild hyperemesis gravidarum</x:t>
  </x:si>
  <x:si>
    <x:t xml:space="preserve">JA60.1</x:t>
  </x:si>
  <x:si>
    <x:t xml:space="preserve">Hyperemesis gravidarum with metabolic disturbance</x:t>
  </x:si>
  <x:si>
    <x:t xml:space="preserve">JA60.2</x:t>
  </x:si>
  <x:si>
    <x:t xml:space="preserve">Late vomiting of pregnancy</x:t>
  </x:si>
  <x:si>
    <x:t xml:space="preserve">JA60.Y</x:t>
  </x:si>
  <x:si>
    <x:t xml:space="preserve">Other specified excessive vomiting in pregnancy</x:t>
  </x:si>
  <x:si>
    <x:t xml:space="preserve">JA60.Z</x:t>
  </x:si>
  <x:si>
    <x:t xml:space="preserve">Excessive vomiting in pregnancy, unspecified</x:t>
  </x:si>
  <x:si>
    <x:t xml:space="preserve">JA61</x:t>
  </x:si>
  <x:si>
    <x:t xml:space="preserve">Venous complications in pregnancy</x:t>
  </x:si>
  <x:si>
    <x:t xml:space="preserve">JA61.0</x:t>
  </x:si>
  <x:si>
    <x:t xml:space="preserve">Varicose veins of lower extremity in pregnancy</x:t>
  </x:si>
  <x:si>
    <x:t xml:space="preserve">JA61.1</x:t>
  </x:si>
  <x:si>
    <x:t xml:space="preserve">Genital varices in pregnancy</x:t>
  </x:si>
  <x:si>
    <x:t xml:space="preserve">JA61.2</x:t>
  </x:si>
  <x:si>
    <x:t xml:space="preserve">Superficial thrombophlebitis in pregnancy</x:t>
  </x:si>
  <x:si>
    <x:t xml:space="preserve">JA61.3</x:t>
  </x:si>
  <x:si>
    <x:t xml:space="preserve">Deep phlebothrombosis in pregnancy</x:t>
  </x:si>
  <x:si>
    <x:t xml:space="preserve">JA61.4</x:t>
  </x:si>
  <x:si>
    <x:t xml:space="preserve">Haemorrhoids in pregnancy</x:t>
  </x:si>
  <x:si>
    <x:t xml:space="preserve">JA61.5</x:t>
  </x:si>
  <x:si>
    <x:t xml:space="preserve">Cerebral venous thrombosis in pregnancy</x:t>
  </x:si>
  <x:si>
    <x:t xml:space="preserve">JA61.Y</x:t>
  </x:si>
  <x:si>
    <x:t xml:space="preserve">Other specified venous complications in pregnancy</x:t>
  </x:si>
  <x:si>
    <x:t xml:space="preserve">JA61.Z</x:t>
  </x:si>
  <x:si>
    <x:t xml:space="preserve">Venous complications in pregnancy, unspecified</x:t>
  </x:si>
  <x:si>
    <x:t xml:space="preserve">JA62</x:t>
  </x:si>
  <x:si>
    <x:t xml:space="preserve">Infections of genitourinary tract in pregnancy</x:t>
  </x:si>
  <x:si>
    <x:t xml:space="preserve">JA62.0</x:t>
  </x:si>
  <x:si>
    <x:t xml:space="preserve">Infections of kidney in pregnancy</x:t>
  </x:si>
  <x:si>
    <x:t xml:space="preserve">JA62.1</x:t>
  </x:si>
  <x:si>
    <x:t xml:space="preserve">Infections of bladder in pregnancy</x:t>
  </x:si>
  <x:si>
    <x:t xml:space="preserve">JA62.2</x:t>
  </x:si>
  <x:si>
    <x:t xml:space="preserve">Infections of urethra in pregnancy</x:t>
  </x:si>
  <x:si>
    <x:t xml:space="preserve">JA62.3</x:t>
  </x:si>
  <x:si>
    <x:t xml:space="preserve">Infections of other parts of urinary tract in pregnancy</x:t>
  </x:si>
  <x:si>
    <x:t xml:space="preserve">JA62.4</x:t>
  </x:si>
  <x:si>
    <x:t xml:space="preserve">Infections of the genital tract in pregnancy</x:t>
  </x:si>
  <x:si>
    <x:t xml:space="preserve">JA62.Y</x:t>
  </x:si>
  <x:si>
    <x:t xml:space="preserve">Infections of genitourinary tract in pregnancy, other specified site</x:t>
  </x:si>
  <x:si>
    <x:t xml:space="preserve">JA62.Z</x:t>
  </x:si>
  <x:si>
    <x:t xml:space="preserve">Infection of genitourinary tract in pregnancy, site unspecified</x:t>
  </x:si>
  <x:si>
    <x:t xml:space="preserve">JA63</x:t>
  </x:si>
  <x:si>
    <x:t xml:space="preserve">Diabetes mellitus in pregnancy</x:t>
  </x:si>
  <x:si>
    <x:t xml:space="preserve">JA63.0</x:t>
  </x:si>
  <x:si>
    <x:t xml:space="preserve">Pre-existing type 1 diabetes mellitus in pregnancy</x:t>
  </x:si>
  <x:si>
    <x:t xml:space="preserve">JA63.1</x:t>
  </x:si>
  <x:si>
    <x:t xml:space="preserve">Pre-existing type 2 diabetes mellitus in pregnancy</x:t>
  </x:si>
  <x:si>
    <x:t xml:space="preserve">JA63.2</x:t>
  </x:si>
  <x:si>
    <x:t xml:space="preserve">Diabetes mellitus arising in pregnancy</x:t>
  </x:si>
  <x:si>
    <x:t xml:space="preserve">JA63.Y</x:t>
  </x:si>
  <x:si>
    <x:t xml:space="preserve">Other specified diabetes mellitus in pregnancy</x:t>
  </x:si>
  <x:si>
    <x:t xml:space="preserve">JA63.Z</x:t>
  </x:si>
  <x:si>
    <x:t xml:space="preserve">Diabetes mellitus in pregnancy, unspecified</x:t>
  </x:si>
  <x:si>
    <x:t xml:space="preserve">JA64</x:t>
  </x:si>
  <x:si>
    <x:t xml:space="preserve">Malnutrition in pregnancy</x:t>
  </x:si>
  <x:si>
    <x:t xml:space="preserve">JA65</x:t>
  </x:si>
  <x:si>
    <x:t xml:space="preserve">Maternal care for other conditions predominantly related to pregnancy</x:t>
  </x:si>
  <x:si>
    <x:t xml:space="preserve">JA65.0</x:t>
  </x:si>
  <x:si>
    <x:t xml:space="preserve">Liver disorders in pregnancy, childbirth or the puerperium</x:t>
  </x:si>
  <x:si>
    <x:t xml:space="preserve">JA65.1</x:t>
  </x:si>
  <x:si>
    <x:t xml:space="preserve">Pregnancy dermatoses</x:t>
  </x:si>
  <x:si>
    <x:t xml:space="preserve">JA65.10</x:t>
  </x:si>
  <x:si>
    <x:t xml:space="preserve">Gestational pemphigoid</x:t>
  </x:si>
  <x:si>
    <x:t xml:space="preserve">JA65.11</x:t>
  </x:si>
  <x:si>
    <x:t xml:space="preserve">Pruritus of pregnancy</x:t>
  </x:si>
  <x:si>
    <x:t xml:space="preserve">JA65.12</x:t>
  </x:si>
  <x:si>
    <x:t xml:space="preserve">Polymorphic eruption of pregnancy</x:t>
  </x:si>
  <x:si>
    <x:t xml:space="preserve">JA65.1Y</x:t>
  </x:si>
  <x:si>
    <x:t xml:space="preserve">Other specified pregnancy dermatoses</x:t>
  </x:si>
  <x:si>
    <x:t xml:space="preserve">JA65.2</x:t>
  </x:si>
  <x:si>
    <x:t xml:space="preserve">Excessive weight gain in pregnancy</x:t>
  </x:si>
  <x:si>
    <x:t xml:space="preserve">JA65.3</x:t>
  </x:si>
  <x:si>
    <x:t xml:space="preserve">Low weight gain in pregnancy</x:t>
  </x:si>
  <x:si>
    <x:t xml:space="preserve">JA65.4</x:t>
  </x:si>
  <x:si>
    <x:t xml:space="preserve">Pregnancy care of habitual aborter</x:t>
  </x:si>
  <x:si>
    <x:t xml:space="preserve">JA65.5</x:t>
  </x:si>
  <x:si>
    <x:t xml:space="preserve">Retained intrauterine contraceptive device in pregnancy</x:t>
  </x:si>
  <x:si>
    <x:t xml:space="preserve">JA65.6</x:t>
  </x:si>
  <x:si>
    <x:t xml:space="preserve">Maternal hypotension syndrome</x:t>
  </x:si>
  <x:si>
    <x:t xml:space="preserve">JA65.7</x:t>
  </x:si>
  <x:si>
    <x:t xml:space="preserve">Subluxation of symphysis pubis in pregnancy, childbirth or the puerperium</x:t>
  </x:si>
  <x:si>
    <x:t xml:space="preserve">JA65.Y</x:t>
  </x:si>
  <x:si>
    <x:t xml:space="preserve">Maternal care for other specified conditions predominantly related to pregnancy</x:t>
  </x:si>
  <x:si>
    <x:t xml:space="preserve">JA65.Z</x:t>
  </x:si>
  <x:si>
    <x:t xml:space="preserve">Maternal care for unspecified conditions predominantly related to pregnancy</x:t>
  </x:si>
  <x:si>
    <x:t xml:space="preserve">JA66</x:t>
  </x:si>
  <x:si>
    <x:t xml:space="preserve">Clinical findings on antenatal screening of mother</x:t>
  </x:si>
  <x:si>
    <x:t xml:space="preserve">JA66.0</x:t>
  </x:si>
  <x:si>
    <x:t xml:space="preserve">Abnormal haematological finding on antenatal screening of mother</x:t>
  </x:si>
  <x:si>
    <x:t xml:space="preserve">JA66.1</x:t>
  </x:si>
  <x:si>
    <x:t xml:space="preserve">Abnormal biochemical finding on antenatal screening of mother</x:t>
  </x:si>
  <x:si>
    <x:t xml:space="preserve">JA66.2</x:t>
  </x:si>
  <x:si>
    <x:t xml:space="preserve">Abnormal cytological finding on antenatal screening of mother</x:t>
  </x:si>
  <x:si>
    <x:t xml:space="preserve">JA66.3</x:t>
  </x:si>
  <x:si>
    <x:t xml:space="preserve">Abnormal ultrasonic finding on antenatal screening of mother</x:t>
  </x:si>
  <x:si>
    <x:t xml:space="preserve">JA66.4</x:t>
  </x:si>
  <x:si>
    <x:t xml:space="preserve">Abnormal radiological finding on antenatal screening of mother</x:t>
  </x:si>
  <x:si>
    <x:t xml:space="preserve">JA66.5</x:t>
  </x:si>
  <x:si>
    <x:t xml:space="preserve">Abnormal chromosomal or genetic finding on antenatal screening of mother</x:t>
  </x:si>
  <x:si>
    <x:t xml:space="preserve">JA66.Y</x:t>
  </x:si>
  <x:si>
    <x:t xml:space="preserve">Other specified clinical findings on antenatal screening of mother</x:t>
  </x:si>
  <x:si>
    <x:t xml:space="preserve">JA66.Z</x:t>
  </x:si>
  <x:si>
    <x:t xml:space="preserve">Clinical findings on antenatal screening of mother, unspecified</x:t>
  </x:si>
  <x:si>
    <x:t xml:space="preserve">JA67</x:t>
  </x:si>
  <x:si>
    <x:t xml:space="preserve">Complications of anaesthesia during pregnancy</x:t>
  </x:si>
  <x:si>
    <x:t xml:space="preserve">JA67.0</x:t>
  </x:si>
  <x:si>
    <x:t xml:space="preserve">Pulmonary complications of anaesthesia during pregnancy</x:t>
  </x:si>
  <x:si>
    <x:t xml:space="preserve">JA67.1</x:t>
  </x:si>
  <x:si>
    <x:t xml:space="preserve">Cardiac complications of anaesthesia during pregnancy</x:t>
  </x:si>
  <x:si>
    <x:t xml:space="preserve">JA67.2</x:t>
  </x:si>
  <x:si>
    <x:t xml:space="preserve">Central nervous system complications of anaesthesia during pregnancy</x:t>
  </x:si>
  <x:si>
    <x:t xml:space="preserve">JA67.3</x:t>
  </x:si>
  <x:si>
    <x:t xml:space="preserve">Toxic reaction to local anaesthesia during pregnancy</x:t>
  </x:si>
  <x:si>
    <x:t xml:space="preserve">JA67.4</x:t>
  </x:si>
  <x:si>
    <x:t xml:space="preserve">Spinal or epidural anaesthesia-induced headache during pregnancy</x:t>
  </x:si>
  <x:si>
    <x:t xml:space="preserve">JA67.5</x:t>
  </x:si>
  <x:si>
    <x:t xml:space="preserve">Failed or difficult intubation during pregnancy</x:t>
  </x:si>
  <x:si>
    <x:t xml:space="preserve">JA67.6</x:t>
  </x:si>
  <x:si>
    <x:t xml:space="preserve">Awareness under general anaesthesia during pregnancy</x:t>
  </x:si>
  <x:si>
    <x:t xml:space="preserve">JA67.Y</x:t>
  </x:si>
  <x:si>
    <x:t xml:space="preserve">Other specified complications of anaesthesia during pregnancy</x:t>
  </x:si>
  <x:si>
    <x:t xml:space="preserve">JA67.Z</x:t>
  </x:si>
  <x:si>
    <x:t xml:space="preserve">Complications of anaesthesia during pregnancy, unspecified</x:t>
  </x:si>
  <x:si>
    <x:t xml:space="preserve">JA6Z</x:t>
  </x:si>
  <x:si>
    <x:t xml:space="preserve">Maternal disorders predominantly related to pregnancy, unspecified</x:t>
  </x:si>
  <x:si>
    <x:t xml:space="preserve">JA80</x:t>
  </x:si>
  <x:si>
    <x:t xml:space="preserve">Maternal care related to multiple gestation</x:t>
  </x:si>
  <x:si>
    <x:t xml:space="preserve">JA80.0</x:t>
  </x:si>
  <x:si>
    <x:t xml:space="preserve">Twin pregnancy</x:t>
  </x:si>
  <x:si>
    <x:t xml:space="preserve">JA80.1</x:t>
  </x:si>
  <x:si>
    <x:t xml:space="preserve">Triplet pregnancy</x:t>
  </x:si>
  <x:si>
    <x:t xml:space="preserve">JA80.2</x:t>
  </x:si>
  <x:si>
    <x:t xml:space="preserve">Quadruplet pregnancy</x:t>
  </x:si>
  <x:si>
    <x:t xml:space="preserve">JA80.Y</x:t>
  </x:si>
  <x:si>
    <x:t xml:space="preserve">Maternal care related to other specified multiple gestation</x:t>
  </x:si>
  <x:si>
    <x:t xml:space="preserve">JA80.Z</x:t>
  </x:si>
  <x:si>
    <x:t xml:space="preserve">Maternal care related to unspecified multiple gestation</x:t>
  </x:si>
  <x:si>
    <x:t xml:space="preserve">JA81</x:t>
  </x:si>
  <x:si>
    <x:t xml:space="preserve">Maternal care related to complications specific to multiple gestation</x:t>
  </x:si>
  <x:si>
    <x:t xml:space="preserve">JA81.0</x:t>
  </x:si>
  <x:si>
    <x:t xml:space="preserve">Papyraceous fetus</x:t>
  </x:si>
  <x:si>
    <x:t xml:space="preserve">JA81.1</x:t>
  </x:si>
  <x:si>
    <x:t xml:space="preserve">Continuing pregnancy after abortion of one fetus or more</x:t>
  </x:si>
  <x:si>
    <x:t xml:space="preserve">JA81.2</x:t>
  </x:si>
  <x:si>
    <x:t xml:space="preserve">Continuing pregnancy after intrauterine death of one fetus or more</x:t>
  </x:si>
  <x:si>
    <x:t xml:space="preserve">JA81.3</x:t>
  </x:si>
  <x:si>
    <x:t xml:space="preserve">Loss of pregnancy after abortion or intrauterine death of one fetus or more</x:t>
  </x:si>
  <x:si>
    <x:t xml:space="preserve">JA81.Y</x:t>
  </x:si>
  <x:si>
    <x:t xml:space="preserve">Other specified maternal care related to complications specific to multiple gestation</x:t>
  </x:si>
  <x:si>
    <x:t xml:space="preserve">JA81.Z</x:t>
  </x:si>
  <x:si>
    <x:t xml:space="preserve">Maternal care related to complications specific to multiple gestation, unspecified</x:t>
  </x:si>
  <x:si>
    <x:t xml:space="preserve">JA82</x:t>
  </x:si>
  <x:si>
    <x:t xml:space="preserve">Maternal care for known or suspected malpresentation of fetus</x:t>
  </x:si>
  <x:si>
    <x:t xml:space="preserve">JA82.0</x:t>
  </x:si>
  <x:si>
    <x:t xml:space="preserve">Maternal care for unstable lie</x:t>
  </x:si>
  <x:si>
    <x:t xml:space="preserve">JA82.1</x:t>
  </x:si>
  <x:si>
    <x:t xml:space="preserve">Maternal care for breech presentation</x:t>
  </x:si>
  <x:si>
    <x:t xml:space="preserve">JA82.2</x:t>
  </x:si>
  <x:si>
    <x:t xml:space="preserve">Maternal care for transverse or oblique lie</x:t>
  </x:si>
  <x:si>
    <x:t xml:space="preserve">JA82.3</x:t>
  </x:si>
  <x:si>
    <x:t xml:space="preserve">Maternal care for face, brow or chin presentation</x:t>
  </x:si>
  <x:si>
    <x:t xml:space="preserve">JA82.4</x:t>
  </x:si>
  <x:si>
    <x:t xml:space="preserve">Maternal care for high head at term</x:t>
  </x:si>
  <x:si>
    <x:t xml:space="preserve">JA82.5</x:t>
  </x:si>
  <x:si>
    <x:t xml:space="preserve">Maternal care for multiple gestation with malpresentation of one fetus or more</x:t>
  </x:si>
  <x:si>
    <x:t xml:space="preserve">JA82.6</x:t>
  </x:si>
  <x:si>
    <x:t xml:space="preserve">Maternal care for compound presentation</x:t>
  </x:si>
  <x:si>
    <x:t xml:space="preserve">JA82.Y</x:t>
  </x:si>
  <x:si>
    <x:t xml:space="preserve">Maternal care for known or suspected other specified malpresentation of fetus</x:t>
  </x:si>
  <x:si>
    <x:t xml:space="preserve">JA82.Z</x:t>
  </x:si>
  <x:si>
    <x:t xml:space="preserve">Maternal care for known or suspected malpresentation of fetus, unspecified</x:t>
  </x:si>
  <x:si>
    <x:t xml:space="preserve">JA83</x:t>
  </x:si>
  <x:si>
    <x:t xml:space="preserve">Maternal care for known or suspected disproportion</x:t>
  </x:si>
  <x:si>
    <x:t xml:space="preserve">JA83.0</x:t>
  </x:si>
  <x:si>
    <x:t xml:space="preserve">Maternal care for disproportion due to deformity of maternal pelvic bones</x:t>
  </x:si>
  <x:si>
    <x:t xml:space="preserve">JA83.1</x:t>
  </x:si>
  <x:si>
    <x:t xml:space="preserve">Maternal care for disproportion due to generally contracted pelvis</x:t>
  </x:si>
  <x:si>
    <x:t xml:space="preserve">JA83.2</x:t>
  </x:si>
  <x:si>
    <x:t xml:space="preserve">Maternal care for disproportion due to inlet contraction of pelvis</x:t>
  </x:si>
  <x:si>
    <x:t xml:space="preserve">JA83.3</x:t>
  </x:si>
  <x:si>
    <x:t xml:space="preserve">Maternal care for disproportion due to outlet contraction of pelvis</x:t>
  </x:si>
  <x:si>
    <x:t xml:space="preserve">JA83.4</x:t>
  </x:si>
  <x:si>
    <x:t xml:space="preserve">Maternal care for disproportion of mixed maternal and fetal origin</x:t>
  </x:si>
  <x:si>
    <x:t xml:space="preserve">JA83.5</x:t>
  </x:si>
  <x:si>
    <x:t xml:space="preserve">Maternal care for disproportion due to unusually large fetus</x:t>
  </x:si>
  <x:si>
    <x:t xml:space="preserve">JA83.6</x:t>
  </x:si>
  <x:si>
    <x:t xml:space="preserve">Maternal care for disproportion due to hydrocephalic fetus</x:t>
  </x:si>
  <x:si>
    <x:t xml:space="preserve">JA83.Y</x:t>
  </x:si>
  <x:si>
    <x:t xml:space="preserve">Maternal care for known or suspected other specified disproportion</x:t>
  </x:si>
  <x:si>
    <x:t xml:space="preserve">JA83.Z</x:t>
  </x:si>
  <x:si>
    <x:t xml:space="preserve">Maternal care for known or suspected disproportion, unspecified</x:t>
  </x:si>
  <x:si>
    <x:t xml:space="preserve">JA84</x:t>
  </x:si>
  <x:si>
    <x:t xml:space="preserve">Maternal care for known or suspected abnormality of pelvic organs</x:t>
  </x:si>
  <x:si>
    <x:t xml:space="preserve">JA84.0</x:t>
  </x:si>
  <x:si>
    <x:t xml:space="preserve">Maternal care for congenital malformation of uterus</x:t>
  </x:si>
  <x:si>
    <x:t xml:space="preserve">JA84.1</x:t>
  </x:si>
  <x:si>
    <x:t xml:space="preserve">Maternal care for tumour of corpus uteri</x:t>
  </x:si>
  <x:si>
    <x:t xml:space="preserve">JA84.2</x:t>
  </x:si>
  <x:si>
    <x:t xml:space="preserve">Maternal care due to uterine scar from previous surgery</x:t>
  </x:si>
  <x:si>
    <x:t xml:space="preserve">JA84.3</x:t>
  </x:si>
  <x:si>
    <x:t xml:space="preserve">Maternal care for cervical incompetence</x:t>
  </x:si>
  <x:si>
    <x:t xml:space="preserve">JA84.4</x:t>
  </x:si>
  <x:si>
    <x:t xml:space="preserve">Maternal care for abnormality of vagina</x:t>
  </x:si>
  <x:si>
    <x:t xml:space="preserve">JA84.5</x:t>
  </x:si>
  <x:si>
    <x:t xml:space="preserve">Maternal care for abnormality of vulva or perineum</x:t>
  </x:si>
  <x:si>
    <x:t xml:space="preserve">JA84.Y</x:t>
  </x:si>
  <x:si>
    <x:t xml:space="preserve">Maternal care for known or suspected other specified abnormality of pelvic organs</x:t>
  </x:si>
  <x:si>
    <x:t xml:space="preserve">JA84.Z</x:t>
  </x:si>
  <x:si>
    <x:t xml:space="preserve">Maternal care for known or suspected abnormality of pelvic organs, unspecified</x:t>
  </x:si>
  <x:si>
    <x:t xml:space="preserve">JA85</x:t>
  </x:si>
  <x:si>
    <x:t xml:space="preserve">Maternal care for known or suspected fetal abnormality or damage</x:t>
  </x:si>
  <x:si>
    <x:t xml:space="preserve">JA85.0</x:t>
  </x:si>
  <x:si>
    <x:t xml:space="preserve">Maternal care for known or suspected central nervous system malformation in fetus</x:t>
  </x:si>
  <x:si>
    <x:t xml:space="preserve">JA85.1</x:t>
  </x:si>
  <x:si>
    <x:t xml:space="preserve">Maternal care for known or suspected chromosomal abnormality in fetus</x:t>
  </x:si>
  <x:si>
    <x:t xml:space="preserve">JA85.2</x:t>
  </x:si>
  <x:si>
    <x:t xml:space="preserve">Maternal care for known or suspected hereditary disease in fetus</x:t>
  </x:si>
  <x:si>
    <x:t xml:space="preserve">JA85.3</x:t>
  </x:si>
  <x:si>
    <x:t xml:space="preserve">Maternal care for known or suspected damage to fetus from viral disease in mother</x:t>
  </x:si>
  <x:si>
    <x:t xml:space="preserve">JA85.Y</x:t>
  </x:si>
  <x:si>
    <x:t xml:space="preserve">Maternal care for known or suspected other specified fetal abnormality or damage</x:t>
  </x:si>
  <x:si>
    <x:t xml:space="preserve">JA85.Z</x:t>
  </x:si>
  <x:si>
    <x:t xml:space="preserve">Maternal care for known or suspected fetal abnormality or damage, unspecified</x:t>
  </x:si>
  <x:si>
    <x:t xml:space="preserve">JA86</x:t>
  </x:si>
  <x:si>
    <x:t xml:space="preserve">Maternal care for other known or suspected fetal problems</x:t>
  </x:si>
  <x:si>
    <x:t xml:space="preserve">JA86.0</x:t>
  </x:si>
  <x:si>
    <x:t xml:space="preserve">Maternal care for red cell antibodies</x:t>
  </x:si>
  <x:si>
    <x:t xml:space="preserve">JA86.1</x:t>
  </x:si>
  <x:si>
    <x:t xml:space="preserve">Maternal care for hydrops fetalis</x:t>
  </x:si>
  <x:si>
    <x:t xml:space="preserve">JA86.2</x:t>
  </x:si>
  <x:si>
    <x:t xml:space="preserve">Maternal care for signs of fetal hypoxia</x:t>
  </x:si>
  <x:si>
    <x:t xml:space="preserve">JA86.3</x:t>
  </x:si>
  <x:si>
    <x:t xml:space="preserve">Maternal care for intrauterine death</x:t>
  </x:si>
  <x:si>
    <x:t xml:space="preserve">JA86.4</x:t>
  </x:si>
  <x:si>
    <x:t xml:space="preserve">Maternal care for fetal growth restriction</x:t>
  </x:si>
  <x:si>
    <x:t xml:space="preserve">JA86.5</x:t>
  </x:si>
  <x:si>
    <x:t xml:space="preserve">Maternal care for suspected macrosomia</x:t>
  </x:si>
  <x:si>
    <x:t xml:space="preserve">JA86.6</x:t>
  </x:si>
  <x:si>
    <x:t xml:space="preserve">Maternal care for viable fetus in abdominal pregnancy</x:t>
  </x:si>
  <x:si>
    <x:t xml:space="preserve">JA86.Y</x:t>
  </x:si>
  <x:si>
    <x:t xml:space="preserve">Maternal care for other specified fetal problems</x:t>
  </x:si>
  <x:si>
    <x:t xml:space="preserve">JA86.Z</x:t>
  </x:si>
  <x:si>
    <x:t xml:space="preserve">Maternal care for other known or suspected fetal problems, unspecified</x:t>
  </x:si>
  <x:si>
    <x:t xml:space="preserve">JA87</x:t>
  </x:si>
  <x:si>
    <x:t xml:space="preserve">Maternal care related to polyhydramnios</x:t>
  </x:si>
  <x:si>
    <x:t xml:space="preserve">JA88</x:t>
  </x:si>
  <x:si>
    <x:t xml:space="preserve">Maternal care related to certain specified disorders of amniotic fluid or membranes</x:t>
  </x:si>
  <x:si>
    <x:t xml:space="preserve">JA88.0</x:t>
  </x:si>
  <x:si>
    <x:t xml:space="preserve">Oligohydramnios</x:t>
  </x:si>
  <x:si>
    <x:t xml:space="preserve">JA88.1</x:t>
  </x:si>
  <x:si>
    <x:t xml:space="preserve">Infection of amniotic sac or membranes</x:t>
  </x:si>
  <x:si>
    <x:t xml:space="preserve">JA88.Y</x:t>
  </x:si>
  <x:si>
    <x:t xml:space="preserve">Other specified disorders of amniotic fluid and membranes</x:t>
  </x:si>
  <x:si>
    <x:t xml:space="preserve">JA88.Z</x:t>
  </x:si>
  <x:si>
    <x:t xml:space="preserve">Disorders of amniotic fluid and membranes, unspecified</x:t>
  </x:si>
  <x:si>
    <x:t xml:space="preserve">JA89</x:t>
  </x:si>
  <x:si>
    <x:t xml:space="preserve">Maternal care related to premature rupture of membranes</x:t>
  </x:si>
  <x:si>
    <x:t xml:space="preserve">JA89.0</x:t>
  </x:si>
  <x:si>
    <x:t xml:space="preserve">Premature rupture of membranes, onset of labour within 24 hours</x:t>
  </x:si>
  <x:si>
    <x:t xml:space="preserve">JA89.1</x:t>
  </x:si>
  <x:si>
    <x:t xml:space="preserve">Premature rupture of membranes, onset of labour after 24 hours</x:t>
  </x:si>
  <x:si>
    <x:t xml:space="preserve">JA89.2</x:t>
  </x:si>
  <x:si>
    <x:t xml:space="preserve">Premature rupture of membranes, labour delayed by therapy</x:t>
  </x:si>
  <x:si>
    <x:t xml:space="preserve">JA89.3</x:t>
  </x:si>
  <x:si>
    <x:t xml:space="preserve">Preterm premature rupture of membranes</x:t>
  </x:si>
  <x:si>
    <x:t xml:space="preserve">JA89.Y</x:t>
  </x:si>
  <x:si>
    <x:t xml:space="preserve">Other specified maternal care related to premature rupture of membranes</x:t>
  </x:si>
  <x:si>
    <x:t xml:space="preserve">JA89.Z</x:t>
  </x:si>
  <x:si>
    <x:t xml:space="preserve">Maternal care related to premature rupture of membranes, unspecified</x:t>
  </x:si>
  <x:si>
    <x:t xml:space="preserve">JA8A</x:t>
  </x:si>
  <x:si>
    <x:t xml:space="preserve">Maternal care related to placental disorders</x:t>
  </x:si>
  <x:si>
    <x:t xml:space="preserve">JA8A.0</x:t>
  </x:si>
  <x:si>
    <x:t xml:space="preserve">Placental transfusion syndromes</x:t>
  </x:si>
  <x:si>
    <x:t xml:space="preserve">JA8A.1</x:t>
  </x:si>
  <x:si>
    <x:t xml:space="preserve">Malformation of placenta</x:t>
  </x:si>
  <x:si>
    <x:t xml:space="preserve">JA8A.2</x:t>
  </x:si>
  <x:si>
    <x:t xml:space="preserve">Morbidly adherent placenta</x:t>
  </x:si>
  <x:si>
    <x:t xml:space="preserve">JA8A.Y</x:t>
  </x:si>
  <x:si>
    <x:t xml:space="preserve">Other specified maternal care related to placental disorders</x:t>
  </x:si>
  <x:si>
    <x:t xml:space="preserve">JA8A.Z</x:t>
  </x:si>
  <x:si>
    <x:t xml:space="preserve">Maternal care related to placental disorders, unspecified</x:t>
  </x:si>
  <x:si>
    <x:t xml:space="preserve">JA8B</x:t>
  </x:si>
  <x:si>
    <x:t xml:space="preserve">Maternal care related to placenta praevia or low lying placenta</x:t>
  </x:si>
  <x:si>
    <x:t xml:space="preserve">JA8B.0</x:t>
  </x:si>
  <x:si>
    <x:t xml:space="preserve">Placenta praevia specified as without haemorrhage</x:t>
  </x:si>
  <x:si>
    <x:t xml:space="preserve">JA8B.1</x:t>
  </x:si>
  <x:si>
    <x:t xml:space="preserve">Placenta praevia with haemorrhage</x:t>
  </x:si>
  <x:si>
    <x:t xml:space="preserve">JA8B.Z</x:t>
  </x:si>
  <x:si>
    <x:t xml:space="preserve">Maternal care related to placenta praevia or low lying placenta, unspecified</x:t>
  </x:si>
  <x:si>
    <x:t xml:space="preserve">JA8C</x:t>
  </x:si>
  <x:si>
    <x:t xml:space="preserve">Maternal care related to premature separation of placenta</x:t>
  </x:si>
  <x:si>
    <x:t xml:space="preserve">JA8C.0</x:t>
  </x:si>
  <x:si>
    <x:t xml:space="preserve">Premature separation of placenta with coagulation defect</x:t>
  </x:si>
  <x:si>
    <x:t xml:space="preserve">JA8C.Y</x:t>
  </x:si>
  <x:si>
    <x:t xml:space="preserve">Other specified maternal care related to premature separation of placenta</x:t>
  </x:si>
  <x:si>
    <x:t xml:space="preserve">JA8C.Z</x:t>
  </x:si>
  <x:si>
    <x:t xml:space="preserve">Maternal care related to premature separation of placenta, unspecified</x:t>
  </x:si>
  <x:si>
    <x:t xml:space="preserve">JA8D</x:t>
  </x:si>
  <x:si>
    <x:t xml:space="preserve">Maternal care related to false labour</x:t>
  </x:si>
  <x:si>
    <x:t xml:space="preserve">JA8D.0</x:t>
  </x:si>
  <x:si>
    <x:t xml:space="preserve">False labour before 37 completed weeks of gestation</x:t>
  </x:si>
  <x:si>
    <x:t xml:space="preserve">JA8D.1</x:t>
  </x:si>
  <x:si>
    <x:t xml:space="preserve">False labour at or after 37 completed weeks of gestation</x:t>
  </x:si>
  <x:si>
    <x:t xml:space="preserve">JA8D.Z</x:t>
  </x:si>
  <x:si>
    <x:t xml:space="preserve">Maternal care related to false labour, unspecified</x:t>
  </x:si>
  <x:si>
    <x:t xml:space="preserve">JA8E</x:t>
  </x:si>
  <x:si>
    <x:t xml:space="preserve">Maternal care related to prolonged pregnancy</x:t>
  </x:si>
  <x:si>
    <x:t xml:space="preserve">JA8Y</x:t>
  </x:si>
  <x:si>
    <x:t xml:space="preserve">Maternal care related to other specified fetus, amniotic cavity or possible delivery problems</x:t>
  </x:si>
  <x:si>
    <x:t xml:space="preserve">JA8Z</x:t>
  </x:si>
  <x:si>
    <x:t xml:space="preserve">Maternal care related to unspecified fetus, amniotic cavity or possible delivery problems</x:t>
  </x:si>
  <x:si>
    <x:t xml:space="preserve">JB00</x:t>
  </x:si>
  <x:si>
    <x:t xml:space="preserve">Preterm labour or delivery</x:t>
  </x:si>
  <x:si>
    <x:t xml:space="preserve">JB00.0</x:t>
  </x:si>
  <x:si>
    <x:t xml:space="preserve">Preterm labour without delivery</x:t>
  </x:si>
  <x:si>
    <x:t xml:space="preserve">JB00.1</x:t>
  </x:si>
  <x:si>
    <x:t xml:space="preserve">Preterm spontaneous labour with preterm delivery</x:t>
  </x:si>
  <x:si>
    <x:t xml:space="preserve">JB00.2</x:t>
  </x:si>
  <x:si>
    <x:t xml:space="preserve">Preterm labour with term delivery</x:t>
  </x:si>
  <x:si>
    <x:t xml:space="preserve">JB00.3</x:t>
  </x:si>
  <x:si>
    <x:t xml:space="preserve">Preterm delivery following iatrogenic induction of labour or caesarean section</x:t>
  </x:si>
  <x:si>
    <x:t xml:space="preserve">JB00.Y</x:t>
  </x:si>
  <x:si>
    <x:t xml:space="preserve">Other specified preterm labour or delivery</x:t>
  </x:si>
  <x:si>
    <x:t xml:space="preserve">JB00.Z</x:t>
  </x:si>
  <x:si>
    <x:t xml:space="preserve">Preterm labour or delivery, unspecified</x:t>
  </x:si>
  <x:si>
    <x:t xml:space="preserve">JB01</x:t>
  </x:si>
  <x:si>
    <x:t xml:space="preserve">Failed induction of labour</x:t>
  </x:si>
  <x:si>
    <x:t xml:space="preserve">JB01.0</x:t>
  </x:si>
  <x:si>
    <x:t xml:space="preserve">Failed medical induction of labour</x:t>
  </x:si>
  <x:si>
    <x:t xml:space="preserve">JB01.1</x:t>
  </x:si>
  <x:si>
    <x:t xml:space="preserve">Failed instrumental induction of labour</x:t>
  </x:si>
  <x:si>
    <x:t xml:space="preserve">JB01.Z</x:t>
  </x:si>
  <x:si>
    <x:t xml:space="preserve">Failed induction of labour, unspecified</x:t>
  </x:si>
  <x:si>
    <x:t xml:space="preserve">JB02</x:t>
  </x:si>
  <x:si>
    <x:t xml:space="preserve">Abnormalities of forces of labour</x:t>
  </x:si>
  <x:si>
    <x:t xml:space="preserve">JB02.0</x:t>
  </x:si>
  <x:si>
    <x:t xml:space="preserve">Primary uterine inertia</x:t>
  </x:si>
  <x:si>
    <x:t xml:space="preserve">JB02.1</x:t>
  </x:si>
  <x:si>
    <x:t xml:space="preserve">Secondary uterine inertia</x:t>
  </x:si>
  <x:si>
    <x:t xml:space="preserve">JB02.2</x:t>
  </x:si>
  <x:si>
    <x:t xml:space="preserve">Other uterine inertia</x:t>
  </x:si>
  <x:si>
    <x:t xml:space="preserve">JB02.3</x:t>
  </x:si>
  <x:si>
    <x:t xml:space="preserve">Precipitate labour</x:t>
  </x:si>
  <x:si>
    <x:t xml:space="preserve">JB02.4</x:t>
  </x:si>
  <x:si>
    <x:t xml:space="preserve">Hypertonic, incoordinate, or prolonged uterine contractions</x:t>
  </x:si>
  <x:si>
    <x:t xml:space="preserve">JB02.Y</x:t>
  </x:si>
  <x:si>
    <x:t xml:space="preserve">Other specified abnormalities of forces of labour</x:t>
  </x:si>
  <x:si>
    <x:t xml:space="preserve">JB02.Z</x:t>
  </x:si>
  <x:si>
    <x:t xml:space="preserve">Abnormalities of forces of labour, unspecified</x:t>
  </x:si>
  <x:si>
    <x:t xml:space="preserve">JB03</x:t>
  </x:si>
  <x:si>
    <x:t xml:space="preserve">Long labour</x:t>
  </x:si>
  <x:si>
    <x:t xml:space="preserve">JB03.0</x:t>
  </x:si>
  <x:si>
    <x:t xml:space="preserve">Prolonged first stage of labour</x:t>
  </x:si>
  <x:si>
    <x:t xml:space="preserve">JB03.1</x:t>
  </x:si>
  <x:si>
    <x:t xml:space="preserve">Prolonged second stage of labour</x:t>
  </x:si>
  <x:si>
    <x:t xml:space="preserve">JB03.2</x:t>
  </x:si>
  <x:si>
    <x:t xml:space="preserve">Delayed delivery of successive neonates</x:t>
  </x:si>
  <x:si>
    <x:t xml:space="preserve">JB03.Z</x:t>
  </x:si>
  <x:si>
    <x:t xml:space="preserve">Long labour, unspecified</x:t>
  </x:si>
  <x:si>
    <x:t xml:space="preserve">JB04</x:t>
  </x:si>
  <x:si>
    <x:t xml:space="preserve">Obstructed labour due to malposition or malpresentation of fetus</x:t>
  </x:si>
  <x:si>
    <x:t xml:space="preserve">JB04.0</x:t>
  </x:si>
  <x:si>
    <x:t xml:space="preserve">Obstructed labour due to incomplete rotation of fetal head</x:t>
  </x:si>
  <x:si>
    <x:t xml:space="preserve">JB04.1</x:t>
  </x:si>
  <x:si>
    <x:t xml:space="preserve">Obstructed labour due to breech presentation</x:t>
  </x:si>
  <x:si>
    <x:t xml:space="preserve">JB04.2</x:t>
  </x:si>
  <x:si>
    <x:t xml:space="preserve">Obstructed labour due to face presentation</x:t>
  </x:si>
  <x:si>
    <x:t xml:space="preserve">JB04.3</x:t>
  </x:si>
  <x:si>
    <x:t xml:space="preserve">Obstructed labour due to brow presentation</x:t>
  </x:si>
  <x:si>
    <x:t xml:space="preserve">JB04.4</x:t>
  </x:si>
  <x:si>
    <x:t xml:space="preserve">Obstructed labour due to shoulder presentation</x:t>
  </x:si>
  <x:si>
    <x:t xml:space="preserve">JB04.5</x:t>
  </x:si>
  <x:si>
    <x:t xml:space="preserve">Obstructed labour due to compound presentation</x:t>
  </x:si>
  <x:si>
    <x:t xml:space="preserve">JB04.Y</x:t>
  </x:si>
  <x:si>
    <x:t xml:space="preserve">Obstructed labour due to other malposition and malpresentation of fetus</x:t>
  </x:si>
  <x:si>
    <x:t xml:space="preserve">JB04.Z</x:t>
  </x:si>
  <x:si>
    <x:t xml:space="preserve">Obstructed labour due to malposition or malpresentation of fetus, unspecified</x:t>
  </x:si>
  <x:si>
    <x:t xml:space="preserve">JB05</x:t>
  </x:si>
  <x:si>
    <x:t xml:space="preserve">Obstructed labour due to maternal pelvic abnormality</x:t>
  </x:si>
  <x:si>
    <x:t xml:space="preserve">JB05.0</x:t>
  </x:si>
  <x:si>
    <x:t xml:space="preserve">Obstructed labour due to deformed pelvis</x:t>
  </x:si>
  <x:si>
    <x:t xml:space="preserve">JB05.1</x:t>
  </x:si>
  <x:si>
    <x:t xml:space="preserve">Obstructed labour due to generally contracted pelvis</x:t>
  </x:si>
  <x:si>
    <x:t xml:space="preserve">JB05.2</x:t>
  </x:si>
  <x:si>
    <x:t xml:space="preserve">Obstructed labour due to pelvic inlet contraction</x:t>
  </x:si>
  <x:si>
    <x:t xml:space="preserve">JB05.3</x:t>
  </x:si>
  <x:si>
    <x:t xml:space="preserve">Obstructed labour due to pelvic outlet or mid-cavity contraction</x:t>
  </x:si>
  <x:si>
    <x:t xml:space="preserve">JB05.4</x:t>
  </x:si>
  <x:si>
    <x:t xml:space="preserve">Obstructed labour due to foetopelvic disproportion, unspecified</x:t>
  </x:si>
  <x:si>
    <x:t xml:space="preserve">JB05.5</x:t>
  </x:si>
  <x:si>
    <x:t xml:space="preserve">Obstructed labour due to abnormality of maternal pelvic organs</x:t>
  </x:si>
  <x:si>
    <x:t xml:space="preserve">JB05.Y</x:t>
  </x:si>
  <x:si>
    <x:t xml:space="preserve">Obstructed labour due to other maternal pelvic abnormalities</x:t>
  </x:si>
  <x:si>
    <x:t xml:space="preserve">JB05.Z</x:t>
  </x:si>
  <x:si>
    <x:t xml:space="preserve">Obstructed labour due to maternal pelvic abnormality, unspecified</x:t>
  </x:si>
  <x:si>
    <x:t xml:space="preserve">JB06</x:t>
  </x:si>
  <x:si>
    <x:t xml:space="preserve">Obstructed labour due to other causes</x:t>
  </x:si>
  <x:si>
    <x:t xml:space="preserve">JB06.0</x:t>
  </x:si>
  <x:si>
    <x:t xml:space="preserve">Obstructed labour due to shoulder dystocia</x:t>
  </x:si>
  <x:si>
    <x:t xml:space="preserve">JB06.1</x:t>
  </x:si>
  <x:si>
    <x:t xml:space="preserve">Obstructed labour due to locked twins</x:t>
  </x:si>
  <x:si>
    <x:t xml:space="preserve">JB06.2</x:t>
  </x:si>
  <x:si>
    <x:t xml:space="preserve">Obstructed labour due to unusually large fetus</x:t>
  </x:si>
  <x:si>
    <x:t xml:space="preserve">JB06.3</x:t>
  </x:si>
  <x:si>
    <x:t xml:space="preserve">Obstructed labour due to other abnormalities of fetus</x:t>
  </x:si>
  <x:si>
    <x:t xml:space="preserve">JB06.Y</x:t>
  </x:si>
  <x:si>
    <x:t xml:space="preserve">Obstructed labour due to other specified causes</x:t>
  </x:si>
  <x:si>
    <x:t xml:space="preserve">JB06.Z</x:t>
  </x:si>
  <x:si>
    <x:t xml:space="preserve">Obstructed labour due to unspecified causes</x:t>
  </x:si>
  <x:si>
    <x:t xml:space="preserve">JB07</x:t>
  </x:si>
  <x:si>
    <x:t xml:space="preserve">Labour or delivery complicated by fetal distress</x:t>
  </x:si>
  <x:si>
    <x:t xml:space="preserve">JB07.0</x:t>
  </x:si>
  <x:si>
    <x:t xml:space="preserve">Labour or delivery complicated by fetal heart rate anomaly</x:t>
  </x:si>
  <x:si>
    <x:t xml:space="preserve">JB07.1</x:t>
  </x:si>
  <x:si>
    <x:t xml:space="preserve">Labour or delivery complicated by meconium in amniotic fluid</x:t>
  </x:si>
  <x:si>
    <x:t xml:space="preserve">JB07.2</x:t>
  </x:si>
  <x:si>
    <x:t xml:space="preserve">Labour or delivery complicated by biochemical evidence of fetal stress</x:t>
  </x:si>
  <x:si>
    <x:t xml:space="preserve">JB07.Y</x:t>
  </x:si>
  <x:si>
    <x:t xml:space="preserve">Other specified labour or delivery complicated by fetal distress</x:t>
  </x:si>
  <x:si>
    <x:t xml:space="preserve">JB07.Z</x:t>
  </x:si>
  <x:si>
    <x:t xml:space="preserve">Labour or delivery complicated by fetal distress, unspecified</x:t>
  </x:si>
  <x:si>
    <x:t xml:space="preserve">JB08</x:t>
  </x:si>
  <x:si>
    <x:t xml:space="preserve">Labour or delivery complicated by umbilical cord complications</x:t>
  </x:si>
  <x:si>
    <x:t xml:space="preserve">JB08.0</x:t>
  </x:si>
  <x:si>
    <x:t xml:space="preserve">Labour or delivery complicated by prolapse of cord</x:t>
  </x:si>
  <x:si>
    <x:t xml:space="preserve">JB08.1</x:t>
  </x:si>
  <x:si>
    <x:t xml:space="preserve">Labour or delivery complicated by cord around neck, with compression</x:t>
  </x:si>
  <x:si>
    <x:t xml:space="preserve">JB08.2</x:t>
  </x:si>
  <x:si>
    <x:t xml:space="preserve">Labour or delivery complicated by short cord</x:t>
  </x:si>
  <x:si>
    <x:t xml:space="preserve">JB08.3</x:t>
  </x:si>
  <x:si>
    <x:t xml:space="preserve">Labour or delivery complicated by vasa praevia</x:t>
  </x:si>
  <x:si>
    <x:t xml:space="preserve">JB08.4</x:t>
  </x:si>
  <x:si>
    <x:t xml:space="preserve">Labour or delivery complicated by vascular lesion of cord</x:t>
  </x:si>
  <x:si>
    <x:t xml:space="preserve">JB08.5</x:t>
  </x:si>
  <x:si>
    <x:t xml:space="preserve">Labour or delivery complicated by other cord entanglement, with compression</x:t>
  </x:si>
  <x:si>
    <x:t xml:space="preserve">JB08.Y</x:t>
  </x:si>
  <x:si>
    <x:t xml:space="preserve">Labour and delivery complicated by other specified umbilical cord complications</x:t>
  </x:si>
  <x:si>
    <x:t xml:space="preserve">JB08.Z</x:t>
  </x:si>
  <x:si>
    <x:t xml:space="preserve">Labour or delivery complicated by umbilical cord complications, unspecified</x:t>
  </x:si>
  <x:si>
    <x:t xml:space="preserve">JB09</x:t>
  </x:si>
  <x:si>
    <x:t xml:space="preserve">Perineal laceration during delivery</x:t>
  </x:si>
  <x:si>
    <x:t xml:space="preserve">JB09.0</x:t>
  </x:si>
  <x:si>
    <x:t xml:space="preserve">First degree perineal laceration during delivery</x:t>
  </x:si>
  <x:si>
    <x:t xml:space="preserve">JB09.1</x:t>
  </x:si>
  <x:si>
    <x:t xml:space="preserve">Second degree perineal laceration during delivery</x:t>
  </x:si>
  <x:si>
    <x:t xml:space="preserve">JB09.2</x:t>
  </x:si>
  <x:si>
    <x:t xml:space="preserve">Third degree perineal laceration during delivery</x:t>
  </x:si>
  <x:si>
    <x:t xml:space="preserve">JB09.3</x:t>
  </x:si>
  <x:si>
    <x:t xml:space="preserve">Fourth degree perineal laceration during delivery</x:t>
  </x:si>
  <x:si>
    <x:t xml:space="preserve">JB09.Z</x:t>
  </x:si>
  <x:si>
    <x:t xml:space="preserve">Perineal laceration during delivery, unspecified</x:t>
  </x:si>
  <x:si>
    <x:t xml:space="preserve">JB0A</x:t>
  </x:si>
  <x:si>
    <x:t xml:space="preserve">Certain specified obstetric trauma</x:t>
  </x:si>
  <x:si>
    <x:t xml:space="preserve">JB0A.0</x:t>
  </x:si>
  <x:si>
    <x:t xml:space="preserve">Rupture of uterus before onset of labour</x:t>
  </x:si>
  <x:si>
    <x:t xml:space="preserve">JB0A.1</x:t>
  </x:si>
  <x:si>
    <x:t xml:space="preserve">Rupture of uterus during labour</x:t>
  </x:si>
  <x:si>
    <x:t xml:space="preserve">JB0A.2</x:t>
  </x:si>
  <x:si>
    <x:t xml:space="preserve">Postpartum inversion of uterus</x:t>
  </x:si>
  <x:si>
    <x:t xml:space="preserve">JB0A.3</x:t>
  </x:si>
  <x:si>
    <x:t xml:space="preserve">Obstetric laceration of cervix</x:t>
  </x:si>
  <x:si>
    <x:t xml:space="preserve">JB0A.4</x:t>
  </x:si>
  <x:si>
    <x:t xml:space="preserve">Obstetric high vaginal laceration</x:t>
  </x:si>
  <x:si>
    <x:t xml:space="preserve">JB0A.5</x:t>
  </x:si>
  <x:si>
    <x:t xml:space="preserve">Obstetric uterine laceration or tear</x:t>
  </x:si>
  <x:si>
    <x:t xml:space="preserve">JB0A.6</x:t>
  </x:si>
  <x:si>
    <x:t xml:space="preserve">Other obstetric injury to pelvic organs</x:t>
  </x:si>
  <x:si>
    <x:t xml:space="preserve">JB0A.7</x:t>
  </x:si>
  <x:si>
    <x:t xml:space="preserve">Obstetric damage to pelvic joints or ligaments</x:t>
  </x:si>
  <x:si>
    <x:t xml:space="preserve">JB0A.8</x:t>
  </x:si>
  <x:si>
    <x:t xml:space="preserve">Obstetric haematoma of pelvis</x:t>
  </x:si>
  <x:si>
    <x:t xml:space="preserve">JB0A.Y</x:t>
  </x:si>
  <x:si>
    <x:t xml:space="preserve">Other specified obstetric trauma</x:t>
  </x:si>
  <x:si>
    <x:t xml:space="preserve">JB0A.Z</x:t>
  </x:si>
  <x:si>
    <x:t xml:space="preserve">Obstetric trauma, unspecified</x:t>
  </x:si>
  <x:si>
    <x:t xml:space="preserve">JB0B</x:t>
  </x:si>
  <x:si>
    <x:t xml:space="preserve">Retained placenta or membranes, without haemorrhage</x:t>
  </x:si>
  <x:si>
    <x:t xml:space="preserve">JB0B.0</x:t>
  </x:si>
  <x:si>
    <x:t xml:space="preserve">Retained placenta without haemorrhage</x:t>
  </x:si>
  <x:si>
    <x:t xml:space="preserve">JB0B.1</x:t>
  </x:si>
  <x:si>
    <x:t xml:space="preserve">Retained portions of placenta or membranes, without haemorrhage</x:t>
  </x:si>
  <x:si>
    <x:t xml:space="preserve">JB0C</x:t>
  </x:si>
  <x:si>
    <x:t xml:space="preserve">Complications of anaesthesia during labour or delivery</x:t>
  </x:si>
  <x:si>
    <x:t xml:space="preserve">JB0C.0</x:t>
  </x:si>
  <x:si>
    <x:t xml:space="preserve">Aspiration pneumonitis due to anaesthesia during labour or delivery</x:t>
  </x:si>
  <x:si>
    <x:t xml:space="preserve">JB0C.1</x:t>
  </x:si>
  <x:si>
    <x:t xml:space="preserve">Other pulmonary complications of anaesthesia during labour or delivery</x:t>
  </x:si>
  <x:si>
    <x:t xml:space="preserve">JB0C.2</x:t>
  </x:si>
  <x:si>
    <x:t xml:space="preserve">Cardiac complications of anaesthesia during labour or delivery</x:t>
  </x:si>
  <x:si>
    <x:t xml:space="preserve">JB0C.3</x:t>
  </x:si>
  <x:si>
    <x:t xml:space="preserve">Central nervous system complications of anaesthesia during labour or delivery</x:t>
  </x:si>
  <x:si>
    <x:t xml:space="preserve">JB0C.4</x:t>
  </x:si>
  <x:si>
    <x:t xml:space="preserve">Toxic reaction to local anaesthesia during labour or delivery</x:t>
  </x:si>
  <x:si>
    <x:t xml:space="preserve">JB0C.5</x:t>
  </x:si>
  <x:si>
    <x:t xml:space="preserve">Spinal or epidural anaesthesia-induced headache during labour or delivery</x:t>
  </x:si>
  <x:si>
    <x:t xml:space="preserve">JB0C.6</x:t>
  </x:si>
  <x:si>
    <x:t xml:space="preserve">Other complications of spinal or epidural anaesthesia during labour or delivery</x:t>
  </x:si>
  <x:si>
    <x:t xml:space="preserve">JB0C.7</x:t>
  </x:si>
  <x:si>
    <x:t xml:space="preserve">Failed or difficult intubation during labour or delivery</x:t>
  </x:si>
  <x:si>
    <x:t xml:space="preserve">JB0C.8</x:t>
  </x:si>
  <x:si>
    <x:t xml:space="preserve">Awareness under general anaesthesia during labour or delivery</x:t>
  </x:si>
  <x:si>
    <x:t xml:space="preserve">JB0C.Y</x:t>
  </x:si>
  <x:si>
    <x:t xml:space="preserve">Other specified complications of anaesthesia during labour or delivery</x:t>
  </x:si>
  <x:si>
    <x:t xml:space="preserve">JB0C.Z</x:t>
  </x:si>
  <x:si>
    <x:t xml:space="preserve">Complications of anaesthesia during labour or delivery, unspecified</x:t>
  </x:si>
  <x:si>
    <x:t xml:space="preserve">JB0D</x:t>
  </x:si>
  <x:si>
    <x:t xml:space="preserve">Certain specified complications of labour or delivery, not elsewhere classified</x:t>
  </x:si>
  <x:si>
    <x:t xml:space="preserve">JB0D.0</x:t>
  </x:si>
  <x:si>
    <x:t xml:space="preserve">Maternal distress during labour or delivery</x:t>
  </x:si>
  <x:si>
    <x:t xml:space="preserve">JB0D.1</x:t>
  </x:si>
  <x:si>
    <x:t xml:space="preserve">Shock during or following labour or delivery</x:t>
  </x:si>
  <x:si>
    <x:t xml:space="preserve">JB0D.2</x:t>
  </x:si>
  <x:si>
    <x:t xml:space="preserve">Pyrexia during labour, not elsewhere classified</x:t>
  </x:si>
  <x:si>
    <x:t xml:space="preserve">JB0D.3</x:t>
  </x:si>
  <x:si>
    <x:t xml:space="preserve">Other complications of obstetric surgery or procedures</x:t>
  </x:si>
  <x:si>
    <x:t xml:space="preserve">JB0D.4</x:t>
  </x:si>
  <x:si>
    <x:t xml:space="preserve">Delayed delivery after artificial rupture of membranes</x:t>
  </x:si>
  <x:si>
    <x:t xml:space="preserve">JB0D.5</x:t>
  </x:si>
  <x:si>
    <x:t xml:space="preserve">Delayed delivery after spontaneous or unspecified rupture of membranes</x:t>
  </x:si>
  <x:si>
    <x:t xml:space="preserve">JB0D.6</x:t>
  </x:si>
  <x:si>
    <x:t xml:space="preserve">Vaginal delivery following previous caesarean section</x:t>
  </x:si>
  <x:si>
    <x:t xml:space="preserve">JB0D.7</x:t>
  </x:si>
  <x:si>
    <x:t xml:space="preserve">Failed application of vacuum extractor or forceps, unspecified</x:t>
  </x:si>
  <x:si>
    <x:t xml:space="preserve">JB0D.8</x:t>
  </x:si>
  <x:si>
    <x:t xml:space="preserve">Failed trial of labour, unspecified</x:t>
  </x:si>
  <x:si>
    <x:t xml:space="preserve">JB0D.Y</x:t>
  </x:si>
  <x:si>
    <x:t xml:space="preserve">Other specified complications of labour or delivery, not elsewhere classified</x:t>
  </x:si>
  <x:si>
    <x:t xml:space="preserve">JB0Y</x:t>
  </x:si>
  <x:si>
    <x:t xml:space="preserve">Other specified complications of labour or delivery</x:t>
  </x:si>
  <x:si>
    <x:t xml:space="preserve">JB0Z</x:t>
  </x:si>
  <x:si>
    <x:t xml:space="preserve">Complications of labour or delivery, unspecified</x:t>
  </x:si>
  <x:si>
    <x:t xml:space="preserve">JB20</x:t>
  </x:si>
  <x:si>
    <x:t xml:space="preserve">Single spontaneous delivery</x:t>
  </x:si>
  <x:si>
    <x:t xml:space="preserve">JB20.0</x:t>
  </x:si>
  <x:si>
    <x:t xml:space="preserve">Spontaneous vertex delivery</x:t>
  </x:si>
  <x:si>
    <x:t xml:space="preserve">JB20.1</x:t>
  </x:si>
  <x:si>
    <x:t xml:space="preserve">Spontaneous breech delivery</x:t>
  </x:si>
  <x:si>
    <x:t xml:space="preserve">JB20.Y</x:t>
  </x:si>
  <x:si>
    <x:t xml:space="preserve">Single spontaneous delivery with other specified presentation</x:t>
  </x:si>
  <x:si>
    <x:t xml:space="preserve">JB20.Z</x:t>
  </x:si>
  <x:si>
    <x:t xml:space="preserve">Single spontaneous delivery, unspecified</x:t>
  </x:si>
  <x:si>
    <x:t xml:space="preserve">JB21</x:t>
  </x:si>
  <x:si>
    <x:t xml:space="preserve">Single delivery by forceps or vacuum extractor</x:t>
  </x:si>
  <x:si>
    <x:t xml:space="preserve">JB22</x:t>
  </x:si>
  <x:si>
    <x:t xml:space="preserve">Single delivery by caesarean section</x:t>
  </x:si>
  <x:si>
    <x:t xml:space="preserve">JB22.0</x:t>
  </x:si>
  <x:si>
    <x:t xml:space="preserve">Delivery by elective caesarean section</x:t>
  </x:si>
  <x:si>
    <x:t xml:space="preserve">JB22.1</x:t>
  </x:si>
  <x:si>
    <x:t xml:space="preserve">Delivery by emergency caesarean section</x:t>
  </x:si>
  <x:si>
    <x:t xml:space="preserve">JB22.2</x:t>
  </x:si>
  <x:si>
    <x:t xml:space="preserve">Single delivery by caesarean hysterectomy</x:t>
  </x:si>
  <x:si>
    <x:t xml:space="preserve">JB22.Z</x:t>
  </x:si>
  <x:si>
    <x:t xml:space="preserve">Single delivery by caesarean section, unspecified</x:t>
  </x:si>
  <x:si>
    <x:t xml:space="preserve">JB23</x:t>
  </x:si>
  <x:si>
    <x:t xml:space="preserve">Other assisted single delivery</x:t>
  </x:si>
  <x:si>
    <x:t xml:space="preserve">JB23.0</x:t>
  </x:si>
  <x:si>
    <x:t xml:space="preserve">Breech extraction</x:t>
  </x:si>
  <x:si>
    <x:t xml:space="preserve">JB23.1</x:t>
  </x:si>
  <x:si>
    <x:t xml:space="preserve">Other assisted breech delivery</x:t>
  </x:si>
  <x:si>
    <x:t xml:space="preserve">JB23.2</x:t>
  </x:si>
  <x:si>
    <x:t xml:space="preserve">Other manipulation-assisted delivery</x:t>
  </x:si>
  <x:si>
    <x:t xml:space="preserve">JB23.3</x:t>
  </x:si>
  <x:si>
    <x:t xml:space="preserve">Delivery of viable fetus in abdominal pregnancy</x:t>
  </x:si>
  <x:si>
    <x:t xml:space="preserve">JB23.4</x:t>
  </x:si>
  <x:si>
    <x:t xml:space="preserve">Destructive operation for delivery</x:t>
  </x:si>
  <x:si>
    <x:t xml:space="preserve">JB23.Z</x:t>
  </x:si>
  <x:si>
    <x:t xml:space="preserve">Other assisted single delivery, unspecified</x:t>
  </x:si>
  <x:si>
    <x:t xml:space="preserve">JB24</x:t>
  </x:si>
  <x:si>
    <x:t xml:space="preserve">Multiple delivery</x:t>
  </x:si>
  <x:si>
    <x:t xml:space="preserve">JB24.0</x:t>
  </x:si>
  <x:si>
    <x:t xml:space="preserve">Multiple delivery, all spontaneous</x:t>
  </x:si>
  <x:si>
    <x:t xml:space="preserve">JB24.1</x:t>
  </x:si>
  <x:si>
    <x:t xml:space="preserve">Multiple delivery, all by forceps or vacuum extractor</x:t>
  </x:si>
  <x:si>
    <x:t xml:space="preserve">JB24.2</x:t>
  </x:si>
  <x:si>
    <x:t xml:space="preserve">Multiple delivery, all by caesarean section</x:t>
  </x:si>
  <x:si>
    <x:t xml:space="preserve">JB24.3</x:t>
  </x:si>
  <x:si>
    <x:t xml:space="preserve">Multiple delivery by combination of methods with caesarean</x:t>
  </x:si>
  <x:si>
    <x:t xml:space="preserve">JB24.Y</x:t>
  </x:si>
  <x:si>
    <x:t xml:space="preserve">Other specified multiple delivery</x:t>
  </x:si>
  <x:si>
    <x:t xml:space="preserve">JB24.Z</x:t>
  </x:si>
  <x:si>
    <x:t xml:space="preserve">Multiple delivery, unspecified</x:t>
  </x:si>
  <x:si>
    <x:t xml:space="preserve">JB2Z</x:t>
  </x:si>
  <x:si>
    <x:t xml:space="preserve">Delivery, unspecified</x:t>
  </x:si>
  <x:si>
    <x:t xml:space="preserve">JB40</x:t>
  </x:si>
  <x:si>
    <x:t xml:space="preserve">Infections in the puerperium</x:t>
  </x:si>
  <x:si>
    <x:t xml:space="preserve">JB40.0</x:t>
  </x:si>
  <x:si>
    <x:t xml:space="preserve">Puerperal sepsis</x:t>
  </x:si>
  <x:si>
    <x:t xml:space="preserve">JB40.1</x:t>
  </x:si>
  <x:si>
    <x:t xml:space="preserve">Infection of obstetric surgical wound</x:t>
  </x:si>
  <x:si>
    <x:t xml:space="preserve">JB40.2</x:t>
  </x:si>
  <x:si>
    <x:t xml:space="preserve">Other infection of genital tract following delivery</x:t>
  </x:si>
  <x:si>
    <x:t xml:space="preserve">JB40.3</x:t>
  </x:si>
  <x:si>
    <x:t xml:space="preserve">Urinary tract infection following delivery</x:t>
  </x:si>
  <x:si>
    <x:t xml:space="preserve">JB40.4</x:t>
  </x:si>
  <x:si>
    <x:t xml:space="preserve">Pyrexia of unknown origin following delivery</x:t>
  </x:si>
  <x:si>
    <x:t xml:space="preserve">JB40.Y</x:t>
  </x:si>
  <x:si>
    <x:t xml:space="preserve">Other specified infections in the puerperium</x:t>
  </x:si>
  <x:si>
    <x:t xml:space="preserve">JB40.Z</x:t>
  </x:si>
  <x:si>
    <x:t xml:space="preserve">Infections in the puerperium, unspecified</x:t>
  </x:si>
  <x:si>
    <x:t xml:space="preserve">JB41</x:t>
  </x:si>
  <x:si>
    <x:t xml:space="preserve">Venous complications in the puerperium</x:t>
  </x:si>
  <x:si>
    <x:t xml:space="preserve">JB41.0</x:t>
  </x:si>
  <x:si>
    <x:t xml:space="preserve">Superficial thrombophlebitis in the puerperium</x:t>
  </x:si>
  <x:si>
    <x:t xml:space="preserve">JB41.1</x:t>
  </x:si>
  <x:si>
    <x:t xml:space="preserve">Deep phlebothrombosis in the puerperium</x:t>
  </x:si>
  <x:si>
    <x:t xml:space="preserve">JB41.2</x:t>
  </x:si>
  <x:si>
    <x:t xml:space="preserve">Haemorrhoids in the puerperium</x:t>
  </x:si>
  <x:si>
    <x:t xml:space="preserve">JB41.3</x:t>
  </x:si>
  <x:si>
    <x:t xml:space="preserve">Cerebral venous thrombosis in the puerperium</x:t>
  </x:si>
  <x:si>
    <x:t xml:space="preserve">JB41.Y</x:t>
  </x:si>
  <x:si>
    <x:t xml:space="preserve">Other specified venous complications in the puerperium</x:t>
  </x:si>
  <x:si>
    <x:t xml:space="preserve">JB41.Z</x:t>
  </x:si>
  <x:si>
    <x:t xml:space="preserve">Venous complications in the puerperium, unspecified</x:t>
  </x:si>
  <x:si>
    <x:t xml:space="preserve">JB42</x:t>
  </x:si>
  <x:si>
    <x:t xml:space="preserve">Obstetric embolism</x:t>
  </x:si>
  <x:si>
    <x:t xml:space="preserve">JB42.0</x:t>
  </x:si>
  <x:si>
    <x:t xml:space="preserve">Obstetric air embolism</x:t>
  </x:si>
  <x:si>
    <x:t xml:space="preserve">JB42.1</x:t>
  </x:si>
  <x:si>
    <x:t xml:space="preserve">Amniotic fluid embolism</x:t>
  </x:si>
  <x:si>
    <x:t xml:space="preserve">JB42.2</x:t>
  </x:si>
  <x:si>
    <x:t xml:space="preserve">Obstetric blood-clot embolism</x:t>
  </x:si>
  <x:si>
    <x:t xml:space="preserve">JB42.3</x:t>
  </x:si>
  <x:si>
    <x:t xml:space="preserve">Obstetric pyaemic or septic embolism</x:t>
  </x:si>
  <x:si>
    <x:t xml:space="preserve">JB42.Y</x:t>
  </x:si>
  <x:si>
    <x:t xml:space="preserve">Other specified obstetric embolism</x:t>
  </x:si>
  <x:si>
    <x:t xml:space="preserve">JB42.Z</x:t>
  </x:si>
  <x:si>
    <x:t xml:space="preserve">Obstetric embolism, unspecified</x:t>
  </x:si>
  <x:si>
    <x:t xml:space="preserve">JB43</x:t>
  </x:si>
  <x:si>
    <x:t xml:space="preserve">Complications of anaesthesia during the puerperium</x:t>
  </x:si>
  <x:si>
    <x:t xml:space="preserve">JB43.0</x:t>
  </x:si>
  <x:si>
    <x:t xml:space="preserve">Pulmonary complications of anaesthesia during the puerperium</x:t>
  </x:si>
  <x:si>
    <x:t xml:space="preserve">JB43.1</x:t>
  </x:si>
  <x:si>
    <x:t xml:space="preserve">Cardiac complications of anaesthesia during the puerperium</x:t>
  </x:si>
  <x:si>
    <x:t xml:space="preserve">JB43.2</x:t>
  </x:si>
  <x:si>
    <x:t xml:space="preserve">Central nervous system complications of anaesthesia during the puerperium</x:t>
  </x:si>
  <x:si>
    <x:t xml:space="preserve">JB43.3</x:t>
  </x:si>
  <x:si>
    <x:t xml:space="preserve">Spinal or epidural anaesthesia-induced headache during the puerperium</x:t>
  </x:si>
  <x:si>
    <x:t xml:space="preserve">JB43.4</x:t>
  </x:si>
  <x:si>
    <x:t xml:space="preserve">Other complications of spinal or epidural anaesthesia during the puerperium</x:t>
  </x:si>
  <x:si>
    <x:t xml:space="preserve">JB43.5</x:t>
  </x:si>
  <x:si>
    <x:t xml:space="preserve">Failed or difficult intubation during the puerperium</x:t>
  </x:si>
  <x:si>
    <x:t xml:space="preserve">JB43.6</x:t>
  </x:si>
  <x:si>
    <x:t xml:space="preserve">Awareness under general anaesthesia during the puerperium</x:t>
  </x:si>
  <x:si>
    <x:t xml:space="preserve">JB43.Y</x:t>
  </x:si>
  <x:si>
    <x:t xml:space="preserve">Other specified complications of anaesthesia during the puerperium</x:t>
  </x:si>
  <x:si>
    <x:t xml:space="preserve">JB43.Z</x:t>
  </x:si>
  <x:si>
    <x:t xml:space="preserve">Complications of anaesthesia during the puerperium, unspecified</x:t>
  </x:si>
  <x:si>
    <x:t xml:space="preserve">JB44</x:t>
  </x:si>
  <x:si>
    <x:t xml:space="preserve">Certain specified complications of the puerperium</x:t>
  </x:si>
  <x:si>
    <x:t xml:space="preserve">JB44.0</x:t>
  </x:si>
  <x:si>
    <x:t xml:space="preserve">Disruption of caesarean section wound</x:t>
  </x:si>
  <x:si>
    <x:t xml:space="preserve">JB44.1</x:t>
  </x:si>
  <x:si>
    <x:t xml:space="preserve">Disruption of perineal obstetric wound</x:t>
  </x:si>
  <x:si>
    <x:t xml:space="preserve">JB44.2</x:t>
  </x:si>
  <x:si>
    <x:t xml:space="preserve">Haematoma of obstetric wound</x:t>
  </x:si>
  <x:si>
    <x:t xml:space="preserve">JB44.3</x:t>
  </x:si>
  <x:si>
    <x:t xml:space="preserve">Cardiomyopathy in the puerperium</x:t>
  </x:si>
  <x:si>
    <x:t xml:space="preserve">JB44.4</x:t>
  </x:si>
  <x:si>
    <x:t xml:space="preserve">Postpartum acute renal failure</x:t>
  </x:si>
  <x:si>
    <x:t xml:space="preserve">JB44.5</x:t>
  </x:si>
  <x:si>
    <x:t xml:space="preserve">Postpartum thyroiditis</x:t>
  </x:si>
  <x:si>
    <x:t xml:space="preserve">JB44.6</x:t>
  </x:si>
  <x:si>
    <x:t xml:space="preserve">Puerperal osteomalacia</x:t>
  </x:si>
  <x:si>
    <x:t xml:space="preserve">JB44.Y</x:t>
  </x:si>
  <x:si>
    <x:t xml:space="preserve">Other specified complications of the puerperium</x:t>
  </x:si>
  <x:si>
    <x:t xml:space="preserve">JB44.Z</x:t>
  </x:si>
  <x:si>
    <x:t xml:space="preserve">Complications of the puerperium, unspecified</x:t>
  </x:si>
  <x:si>
    <x:t xml:space="preserve">JB45</x:t>
  </x:si>
  <x:si>
    <x:t xml:space="preserve">Infections of breast associated with childbirth</x:t>
  </x:si>
  <x:si>
    <x:t xml:space="preserve">JB45.0</x:t>
  </x:si>
  <x:si>
    <x:t xml:space="preserve">Abscess of breast associated with childbirth</x:t>
  </x:si>
  <x:si>
    <x:t xml:space="preserve">JB45.1</x:t>
  </x:si>
  <x:si>
    <x:t xml:space="preserve">Nonpurulent mastitis associated with childbirth</x:t>
  </x:si>
  <x:si>
    <x:t xml:space="preserve">JB45.Y</x:t>
  </x:si>
  <x:si>
    <x:t xml:space="preserve">Other specified infections of breast associated with childbirth</x:t>
  </x:si>
  <x:si>
    <x:t xml:space="preserve">JB45.Z</x:t>
  </x:si>
  <x:si>
    <x:t xml:space="preserve">Infections of breast associated with childbirth, unspecified</x:t>
  </x:si>
  <x:si>
    <x:t xml:space="preserve">JB46</x:t>
  </x:si>
  <x:si>
    <x:t xml:space="preserve">Certain specified disorders of breast or lactation associated with childbirth</x:t>
  </x:si>
  <x:si>
    <x:t xml:space="preserve">JB46.0</x:t>
  </x:si>
  <x:si>
    <x:t xml:space="preserve">Retracted nipple associated with childbirth</x:t>
  </x:si>
  <x:si>
    <x:t xml:space="preserve">JB46.1</x:t>
  </x:si>
  <x:si>
    <x:t xml:space="preserve">Cracked nipple associated with childbirth</x:t>
  </x:si>
  <x:si>
    <x:t xml:space="preserve">JB46.2</x:t>
  </x:si>
  <x:si>
    <x:t xml:space="preserve">Other or unspecified disorders of breast associated with childbirth</x:t>
  </x:si>
  <x:si>
    <x:t xml:space="preserve">JB46.3</x:t>
  </x:si>
  <x:si>
    <x:t xml:space="preserve">Agalactia</x:t>
  </x:si>
  <x:si>
    <x:t xml:space="preserve">JB46.4</x:t>
  </x:si>
  <x:si>
    <x:t xml:space="preserve">Hypogalactia</x:t>
  </x:si>
  <x:si>
    <x:t xml:space="preserve">JB46.5</x:t>
  </x:si>
  <x:si>
    <x:t xml:space="preserve">Suppressed lactation</x:t>
  </x:si>
  <x:si>
    <x:t xml:space="preserve">JB46.6</x:t>
  </x:si>
  <x:si>
    <x:t xml:space="preserve">Galactorrhoea</x:t>
  </x:si>
  <x:si>
    <x:t xml:space="preserve">JB46.7</x:t>
  </x:si>
  <x:si>
    <x:t xml:space="preserve">Other or unspecified disorders of lactation</x:t>
  </x:si>
  <x:si>
    <x:t xml:space="preserve">JB4Z</x:t>
  </x:si>
  <x:si>
    <x:t xml:space="preserve">Complications predominantly related to the puerperium, unspecified</x:t>
  </x:si>
  <x:si>
    <x:t xml:space="preserve">JB60</x:t>
  </x:si>
  <x:si>
    <x:t xml:space="preserve">Obstetric death of unspecified cause</x:t>
  </x:si>
  <x:si>
    <x:t xml:space="preserve">JB61</x:t>
  </x:si>
  <x:si>
    <x:t xml:space="preserve">Death from any obstetric cause occurring more than 42 days but less than one year after delivery</x:t>
  </x:si>
  <x:si>
    <x:t xml:space="preserve">JB61.0</x:t>
  </x:si>
  <x:si>
    <x:t xml:space="preserve">Death from direct obstetric cause occurring more than 42 days but less than one year after delivery</x:t>
  </x:si>
  <x:si>
    <x:t xml:space="preserve">JB61.1</x:t>
  </x:si>
  <x:si>
    <x:t xml:space="preserve">Death from indirect obstetric cause occurring more than 42 days but less than one year after delivery</x:t>
  </x:si>
  <x:si>
    <x:t xml:space="preserve">JB61.Z</x:t>
  </x:si>
  <x:si>
    <x:t xml:space="preserve">Death from obstetric cause occurring more than 42 days but less than one year after delivery, unspecified whether direct or indirect</x:t>
  </x:si>
  <x:si>
    <x:t xml:space="preserve">JB62</x:t>
  </x:si>
  <x:si>
    <x:t xml:space="preserve">Death from sequelae of obstetric causes</x:t>
  </x:si>
  <x:si>
    <x:t xml:space="preserve">JB62.0</x:t>
  </x:si>
  <x:si>
    <x:t xml:space="preserve">Death from sequelae of direct obstetric cause</x:t>
  </x:si>
  <x:si>
    <x:t xml:space="preserve">JB62.1</x:t>
  </x:si>
  <x:si>
    <x:t xml:space="preserve">Death from sequelae of indirect obstetric cause</x:t>
  </x:si>
  <x:si>
    <x:t xml:space="preserve">JB62.Z</x:t>
  </x:si>
  <x:si>
    <x:t xml:space="preserve">Death from sequelae of obstetric causes, unspecified</x:t>
  </x:si>
  <x:si>
    <x:t xml:space="preserve">JB63</x:t>
  </x:si>
  <x:si>
    <x:t xml:space="preserve">Maternal infectious diseases classifiable elsewhere but complicating pregnancy, childbirth or the puerperium</x:t>
  </x:si>
  <x:si>
    <x:t xml:space="preserve">JB63.0</x:t>
  </x:si>
  <x:si>
    <x:t xml:space="preserve">Tuberculosis complicating pregnancy, childbirth or the puerperium</x:t>
  </x:si>
  <x:si>
    <x:t xml:space="preserve">JB63.00</x:t>
  </x:si>
  <x:si>
    <x:t xml:space="preserve">Tuberculous placenta</x:t>
  </x:si>
  <x:si>
    <x:t xml:space="preserve">JB63.0Y</x:t>
  </x:si>
  <x:si>
    <x:t xml:space="preserve">Other specified tuberculosis complicating pregnancy, childbirth or the puerperium</x:t>
  </x:si>
  <x:si>
    <x:t xml:space="preserve">JB63.0Z</x:t>
  </x:si>
  <x:si>
    <x:t xml:space="preserve">Tuberculosis complicating pregnancy, childbirth or the puerperium, unspecified</x:t>
  </x:si>
  <x:si>
    <x:t xml:space="preserve">JB63.1</x:t>
  </x:si>
  <x:si>
    <x:t xml:space="preserve">Syphilis complicating pregnancy, childbirth or the puerperium</x:t>
  </x:si>
  <x:si>
    <x:t xml:space="preserve">JB63.2</x:t>
  </x:si>
  <x:si>
    <x:t xml:space="preserve">Gonorrhoea complicating pregnancy, childbirth or the puerperium</x:t>
  </x:si>
  <x:si>
    <x:t xml:space="preserve">JB63.3</x:t>
  </x:si>
  <x:si>
    <x:t xml:space="preserve">Other infections with a predominantly sexual mode of transmission complicating pregnancy, childbirth or the puerperium</x:t>
  </x:si>
  <x:si>
    <x:t xml:space="preserve">JB63.4</x:t>
  </x:si>
  <x:si>
    <x:t xml:space="preserve">Viral hepatitis complicating pregnancy, childbirth or the puerperium</x:t>
  </x:si>
  <x:si>
    <x:t xml:space="preserve">JB63.5</x:t>
  </x:si>
  <x:si>
    <x:t xml:space="preserve">Other viral diseases complicating pregnancy, childbirth or the puerperium</x:t>
  </x:si>
  <x:si>
    <x:t xml:space="preserve">JB63.6</x:t>
  </x:si>
  <x:si>
    <x:t xml:space="preserve">Protozoal diseases complicating pregnancy, childbirth or the puerperium</x:t>
  </x:si>
  <x:si>
    <x:t xml:space="preserve">JB63.60</x:t>
  </x:si>
  <x:si>
    <x:t xml:space="preserve">Malaria complicating pregnancy, childbirth, or the puerperium</x:t>
  </x:si>
  <x:si>
    <x:t xml:space="preserve">JB63.6Y</x:t>
  </x:si>
  <x:si>
    <x:t xml:space="preserve">Other specified protozoal diseases complicating pregnancy, childbirth or the puerperium</x:t>
  </x:si>
  <x:si>
    <x:t xml:space="preserve">JB63.6Z</x:t>
  </x:si>
  <x:si>
    <x:t xml:space="preserve">Protozoal diseases complicating pregnancy, childbirth or the puerperium, unspecified</x:t>
  </x:si>
  <x:si>
    <x:t xml:space="preserve">JB63.7</x:t>
  </x:si>
  <x:si>
    <x:t xml:space="preserve">Human immunodeficiency disease complicating pregnancy, childbirth or the puerperium</x:t>
  </x:si>
  <x:si>
    <x:t xml:space="preserve">JB63.Y</x:t>
  </x:si>
  <x:si>
    <x:t xml:space="preserve">Other specified maternal infectious diseases classifiable elsewhere but complicating pregnancy, childbirth or the puerperium</x:t>
  </x:si>
  <x:si>
    <x:t xml:space="preserve">JB63.Z</x:t>
  </x:si>
  <x:si>
    <x:t xml:space="preserve">Maternal infectious diseases classifiable elsewhere but complicating pregnancy, childbirth or the puerperium, unspecified</x:t>
  </x:si>
  <x:si>
    <x:t xml:space="preserve">JB64</x:t>
  </x:si>
  <x:si>
    <x:t xml:space="preserve">Certain maternal diseases classifiable elsewhere but complicating pregnancy, childbirth or the puerperium</x:t>
  </x:si>
  <x:si>
    <x:t xml:space="preserve">JB64.0</x:t>
  </x:si>
  <x:si>
    <x:t xml:space="preserve">Anaemia complicating pregnancy, childbirth or the puerperium</x:t>
  </x:si>
  <x:si>
    <x:t xml:space="preserve">JB64.1</x:t>
  </x:si>
  <x:si>
    <x:t xml:space="preserve">Other diseases of the blood or blood-forming organs or certain disorders involving the immune mechanism complicating pregnancy, childbirth or the puerperium</x:t>
  </x:si>
  <x:si>
    <x:t xml:space="preserve">JB64.2</x:t>
  </x:si>
  <x:si>
    <x:t xml:space="preserve">Endocrine, nutritional or metabolic diseases complicating pregnancy, childbirth or the puerperium</x:t>
  </x:si>
  <x:si>
    <x:t xml:space="preserve">JB64.3</x:t>
  </x:si>
  <x:si>
    <x:t xml:space="preserve">Diseases of the nervous system complicating pregnancy, childbirth or the puerperium</x:t>
  </x:si>
  <x:si>
    <x:t xml:space="preserve">JB64.4</x:t>
  </x:si>
  <x:si>
    <x:t xml:space="preserve">Diseases of the circulatory system complicating pregnancy, childbirth or the puerperium</x:t>
  </x:si>
  <x:si>
    <x:t xml:space="preserve">JB64.5</x:t>
  </x:si>
  <x:si>
    <x:t xml:space="preserve">Diseases of the respiratory system complicating pregnancy, childbirth or the puerperium</x:t>
  </x:si>
  <x:si>
    <x:t xml:space="preserve">JB64.6</x:t>
  </x:si>
  <x:si>
    <x:t xml:space="preserve">Diseases of the digestive system complicating pregnancy, childbirth or the puerperium</x:t>
  </x:si>
  <x:si>
    <x:t xml:space="preserve">JB64.7</x:t>
  </x:si>
  <x:si>
    <x:t xml:space="preserve">Diseases of the skin complicating pregnancy, childbirth or the puerperium</x:t>
  </x:si>
  <x:si>
    <x:t xml:space="preserve">JB64.8</x:t>
  </x:si>
  <x:si>
    <x:t xml:space="preserve">Congenital anomaly complicating pregnancy</x:t>
  </x:si>
  <x:si>
    <x:t xml:space="preserve">JB64.Y</x:t>
  </x:si>
  <x:si>
    <x:t xml:space="preserve">Other specified maternal diseases classifiable elsewhere but complicating pregnancy, childbirth or the puerperium</x:t>
  </x:si>
  <x:si>
    <x:t xml:space="preserve">JB65</x:t>
  </x:si>
  <x:si>
    <x:t xml:space="preserve">Sequelae of complication of pregnancy, childbirth or the puerperium</x:t>
  </x:si>
  <x:si>
    <x:t xml:space="preserve">JB6Y</x:t>
  </x:si>
  <x:si>
    <x:t xml:space="preserve">Other specified obstetric conditions, not elsewhere classified</x:t>
  </x:si>
  <x:si>
    <x:t xml:space="preserve">JB6Z</x:t>
  </x:si>
  <x:si>
    <x:t xml:space="preserve">Unspecified obstetric condition</x:t>
  </x:si>
  <x:si>
    <x:t xml:space="preserve">KA00</x:t>
  </x:si>
  <x:si>
    <x:t xml:space="preserve">Fetus or newborn affected by maternal conditions that may be unrelated to present pregnancy</x:t>
  </x:si>
  <x:si>
    <x:t xml:space="preserve">KA00.0</x:t>
  </x:si>
  <x:si>
    <x:t xml:space="preserve">Fetus or newborn affected by maternal hypertensive disorders</x:t>
  </x:si>
  <x:si>
    <x:t xml:space="preserve">KA00.1</x:t>
  </x:si>
  <x:si>
    <x:t xml:space="preserve">Fetus or newborn affected by gestational oedema or proteinuria without hypertension</x:t>
  </x:si>
  <x:si>
    <x:t xml:space="preserve">KA00.2</x:t>
  </x:si>
  <x:si>
    <x:t xml:space="preserve">Fetus or newborn affected by maternal renal or urinary tract diseases</x:t>
  </x:si>
  <x:si>
    <x:t xml:space="preserve">KA00.3</x:t>
  </x:si>
  <x:si>
    <x:t xml:space="preserve">Fetus or newborn affected by maternal infectious diseases</x:t>
  </x:si>
  <x:si>
    <x:t xml:space="preserve">KA00.4</x:t>
  </x:si>
  <x:si>
    <x:t xml:space="preserve">Fetus or newborn affected by periodontal disease in mother</x:t>
  </x:si>
  <x:si>
    <x:t xml:space="preserve">KA00.5</x:t>
  </x:si>
  <x:si>
    <x:t xml:space="preserve">Fetus or newborn affected by maternal respiratory diseases</x:t>
  </x:si>
  <x:si>
    <x:t xml:space="preserve">KA00.6</x:t>
  </x:si>
  <x:si>
    <x:t xml:space="preserve">Fetus or newborn affected by maternal nutritional disorders</x:t>
  </x:si>
  <x:si>
    <x:t xml:space="preserve">KA00.60</x:t>
  </x:si>
  <x:si>
    <x:t xml:space="preserve">Fetus or newborn affected by maternal malnutrition</x:t>
  </x:si>
  <x:si>
    <x:t xml:space="preserve">KA00.61</x:t>
  </x:si>
  <x:si>
    <x:t xml:space="preserve">Fetus or newborn affected by maternal overweight or obesity</x:t>
  </x:si>
  <x:si>
    <x:t xml:space="preserve">KA00.6Y</x:t>
  </x:si>
  <x:si>
    <x:t xml:space="preserve">Other specified fetus or newborn affected by maternal nutritional disorders</x:t>
  </x:si>
  <x:si>
    <x:t xml:space="preserve">KA00.6Z</x:t>
  </x:si>
  <x:si>
    <x:t xml:space="preserve">Fetus or newborn affected by maternal nutritional disorders, unspecified</x:t>
  </x:si>
  <x:si>
    <x:t xml:space="preserve">KA00.7</x:t>
  </x:si>
  <x:si>
    <x:t xml:space="preserve">Fetus or newborn affected by abnormal maternal chemistry</x:t>
  </x:si>
  <x:si>
    <x:t xml:space="preserve">KA00.8</x:t>
  </x:si>
  <x:si>
    <x:t xml:space="preserve">Fetus or newborn affected by maternal injury</x:t>
  </x:si>
  <x:si>
    <x:t xml:space="preserve">KA00.9</x:t>
  </x:si>
  <x:si>
    <x:t xml:space="preserve">Fetus or newborn affected by maternal chemotherapy</x:t>
  </x:si>
  <x:si>
    <x:t xml:space="preserve">KA00.A</x:t>
  </x:si>
  <x:si>
    <x:t xml:space="preserve">Fetus or newborn affected by surgical procedure on mother</x:t>
  </x:si>
  <x:si>
    <x:t xml:space="preserve">KA00.B</x:t>
  </x:si>
  <x:si>
    <x:t xml:space="preserve">Fetus or newborn affected by maternal anaemia</x:t>
  </x:si>
  <x:si>
    <x:t xml:space="preserve">KA00.Y</x:t>
  </x:si>
  <x:si>
    <x:t xml:space="preserve">Fetus or newborn affected by other specified maternal condition that may be unrelated to present pregnancy</x:t>
  </x:si>
  <x:si>
    <x:t xml:space="preserve">KA00.Z</x:t>
  </x:si>
  <x:si>
    <x:t xml:space="preserve">Fetus or newborn affected by unspecified maternal condition that may be unrelated to present pregnancy</x:t>
  </x:si>
  <x:si>
    <x:t xml:space="preserve">KA01</x:t>
  </x:si>
  <x:si>
    <x:t xml:space="preserve">Fetus or newborn affected by maternal complications of pregnancy</x:t>
  </x:si>
  <x:si>
    <x:t xml:space="preserve">KA01.0</x:t>
  </x:si>
  <x:si>
    <x:t xml:space="preserve">Fetus or newborn affected by incompetence of cervix uteri</x:t>
  </x:si>
  <x:si>
    <x:t xml:space="preserve">KA01.1</x:t>
  </x:si>
  <x:si>
    <x:t xml:space="preserve">Fetus or newborn affected by premature rupture of membranes</x:t>
  </x:si>
  <x:si>
    <x:t xml:space="preserve">KA01.2</x:t>
  </x:si>
  <x:si>
    <x:t xml:space="preserve">Fetus or newborn affected by oligohydramnios</x:t>
  </x:si>
  <x:si>
    <x:t xml:space="preserve">KA01.3</x:t>
  </x:si>
  <x:si>
    <x:t xml:space="preserve">Fetus or newborn affected by polyhydramnios</x:t>
  </x:si>
  <x:si>
    <x:t xml:space="preserve">KA01.4</x:t>
  </x:si>
  <x:si>
    <x:t xml:space="preserve">Fetus or newborn affected by ectopic pregnancy</x:t>
  </x:si>
  <x:si>
    <x:t xml:space="preserve">KA01.5</x:t>
  </x:si>
  <x:si>
    <x:t xml:space="preserve">Fetus or newborn affected by multiple pregnancy</x:t>
  </x:si>
  <x:si>
    <x:t xml:space="preserve">KA01.6</x:t>
  </x:si>
  <x:si>
    <x:t xml:space="preserve">Fetus or newborn affected by maternal death</x:t>
  </x:si>
  <x:si>
    <x:t xml:space="preserve">KA01.7</x:t>
  </x:si>
  <x:si>
    <x:t xml:space="preserve">Fetus or newborn affected by malpresentation before labour</x:t>
  </x:si>
  <x:si>
    <x:t xml:space="preserve">KA01.8</x:t>
  </x:si>
  <x:si>
    <x:t xml:space="preserve">Fetus or newborn affected by maternal blood loss</x:t>
  </x:si>
  <x:si>
    <x:t xml:space="preserve">KA01.Y</x:t>
  </x:si>
  <x:si>
    <x:t xml:space="preserve">Fetus or newborn affected by other specified maternal complication of pregnancy</x:t>
  </x:si>
  <x:si>
    <x:t xml:space="preserve">KA01.Z</x:t>
  </x:si>
  <x:si>
    <x:t xml:space="preserve">Fetus or newborn affected by unspecified maternal complication of pregnancy</x:t>
  </x:si>
  <x:si>
    <x:t xml:space="preserve">KA02</x:t>
  </x:si>
  <x:si>
    <x:t xml:space="preserve">Fetus or newborn affected by complications of placenta</x:t>
  </x:si>
  <x:si>
    <x:t xml:space="preserve">KA02.0</x:t>
  </x:si>
  <x:si>
    <x:t xml:space="preserve">Fetus or newborn affected by placenta praevia</x:t>
  </x:si>
  <x:si>
    <x:t xml:space="preserve">KA02.1</x:t>
  </x:si>
  <x:si>
    <x:t xml:space="preserve">Fetus or newborn affected by placental oedema or large placenta</x:t>
  </x:si>
  <x:si>
    <x:t xml:space="preserve">KA02.2</x:t>
  </x:si>
  <x:si>
    <x:t xml:space="preserve">Fetus or newborn affected by placental infarction</x:t>
  </x:si>
  <x:si>
    <x:t xml:space="preserve">KA02.3</x:t>
  </x:si>
  <x:si>
    <x:t xml:space="preserve">Fetus or newborn affected by placental insufficiency or small placenta</x:t>
  </x:si>
  <x:si>
    <x:t xml:space="preserve">KA02.4</x:t>
  </x:si>
  <x:si>
    <x:t xml:space="preserve">Fetus or newborn affected by placental transfusion syndromes</x:t>
  </x:si>
  <x:si>
    <x:t xml:space="preserve">KA02.Y</x:t>
  </x:si>
  <x:si>
    <x:t xml:space="preserve">Fetus or newborn affected by other specified complication of placenta</x:t>
  </x:si>
  <x:si>
    <x:t xml:space="preserve">KA02.Z</x:t>
  </x:si>
  <x:si>
    <x:t xml:space="preserve">Fetus or newborn affected by unspecified complication of placenta</x:t>
  </x:si>
  <x:si>
    <x:t xml:space="preserve">KA03</x:t>
  </x:si>
  <x:si>
    <x:t xml:space="preserve">Fetus or newborn affected by complications of umbilical cord</x:t>
  </x:si>
  <x:si>
    <x:t xml:space="preserve">KA03.0</x:t>
  </x:si>
  <x:si>
    <x:t xml:space="preserve">Fetus or newborn affected by prolapsed cord</x:t>
  </x:si>
  <x:si>
    <x:t xml:space="preserve">KA03.1</x:t>
  </x:si>
  <x:si>
    <x:t xml:space="preserve">Fetus or newborn affected by other compression of umbilical cord</x:t>
  </x:si>
  <x:si>
    <x:t xml:space="preserve">KA03.2</x:t>
  </x:si>
  <x:si>
    <x:t xml:space="preserve">Fetus or newborn affected by abnormalities of umbilical cord length</x:t>
  </x:si>
  <x:si>
    <x:t xml:space="preserve">KA03.20</x:t>
  </x:si>
  <x:si>
    <x:t xml:space="preserve">Fetus or newborn affected by short umbilical cord</x:t>
  </x:si>
  <x:si>
    <x:t xml:space="preserve">KA03.21</x:t>
  </x:si>
  <x:si>
    <x:t xml:space="preserve">Fetus or newborn affected by long umbilical cord</x:t>
  </x:si>
  <x:si>
    <x:t xml:space="preserve">KA03.2Y</x:t>
  </x:si>
  <x:si>
    <x:t xml:space="preserve">Other specified fetus or newborn affected by abnormalities of umbilical cord length</x:t>
  </x:si>
  <x:si>
    <x:t xml:space="preserve">KA03.2Z</x:t>
  </x:si>
  <x:si>
    <x:t xml:space="preserve">Fetus or newborn affected by abnormalities of umbilical cord length, unspecified</x:t>
  </x:si>
  <x:si>
    <x:t xml:space="preserve">KA03.3</x:t>
  </x:si>
  <x:si>
    <x:t xml:space="preserve">Fetus or newborn affected by vasa praevia</x:t>
  </x:si>
  <x:si>
    <x:t xml:space="preserve">KA03.4</x:t>
  </x:si>
  <x:si>
    <x:t xml:space="preserve">Fetus or newborn affected by traumatic injury of the umbilical cord</x:t>
  </x:si>
  <x:si>
    <x:t xml:space="preserve">KA03.Y</x:t>
  </x:si>
  <x:si>
    <x:t xml:space="preserve">Fetus or newborn affected by other specified complication of umbilical cord</x:t>
  </x:si>
  <x:si>
    <x:t xml:space="preserve">KA03.Z</x:t>
  </x:si>
  <x:si>
    <x:t xml:space="preserve">Fetus or newborn affected by unspecified complication of umbilical cord</x:t>
  </x:si>
  <x:si>
    <x:t xml:space="preserve">KA04</x:t>
  </x:si>
  <x:si>
    <x:t xml:space="preserve">Fetus or newborn affected by other abnormalities of membranes</x:t>
  </x:si>
  <x:si>
    <x:t xml:space="preserve">KA04.0</x:t>
  </x:si>
  <x:si>
    <x:t xml:space="preserve">Fetus or newborn affected by chorioamnionitis</x:t>
  </x:si>
  <x:si>
    <x:t xml:space="preserve">KA04.1</x:t>
  </x:si>
  <x:si>
    <x:t xml:space="preserve">Fetus or newborn affected by amniotic band syndrome</x:t>
  </x:si>
  <x:si>
    <x:t xml:space="preserve">KA04.Y</x:t>
  </x:si>
  <x:si>
    <x:t xml:space="preserve">Fetus or newborn affected by other specified abnormality of membranes</x:t>
  </x:si>
  <x:si>
    <x:t xml:space="preserve">KA04.Z</x:t>
  </x:si>
  <x:si>
    <x:t xml:space="preserve">Fetus or newborn affected by unspecified abnormality of membranes</x:t>
  </x:si>
  <x:si>
    <x:t xml:space="preserve">KA05</x:t>
  </x:si>
  <x:si>
    <x:t xml:space="preserve">Fetus or newborn affected by certain complications of labour or delivery</x:t>
  </x:si>
  <x:si>
    <x:t xml:space="preserve">KA05.0</x:t>
  </x:si>
  <x:si>
    <x:t xml:space="preserve">Fetus or newborn affected by breech delivery or extraction</x:t>
  </x:si>
  <x:si>
    <x:t xml:space="preserve">KA05.1</x:t>
  </x:si>
  <x:si>
    <x:t xml:space="preserve">Fetus or newborn affected by other malpresentation, malposition or disproportion during labour or delivery</x:t>
  </x:si>
  <x:si>
    <x:t xml:space="preserve">KA05.2</x:t>
  </x:si>
  <x:si>
    <x:t xml:space="preserve">Fetus or newborn affected by forceps delivery</x:t>
  </x:si>
  <x:si>
    <x:t xml:space="preserve">KA05.3</x:t>
  </x:si>
  <x:si>
    <x:t xml:space="preserve">Fetus or newborn affected by delivery by vacuum extractor</x:t>
  </x:si>
  <x:si>
    <x:t xml:space="preserve">KA05.4</x:t>
  </x:si>
  <x:si>
    <x:t xml:space="preserve">Fetus or newborn affected by caesarean delivery</x:t>
  </x:si>
  <x:si>
    <x:t xml:space="preserve">KA05.5</x:t>
  </x:si>
  <x:si>
    <x:t xml:space="preserve">Fetus or newborn affected by precipitate delivery</x:t>
  </x:si>
  <x:si>
    <x:t xml:space="preserve">KA05.6</x:t>
  </x:si>
  <x:si>
    <x:t xml:space="preserve">Fetus or newborn affected by abnormal uterine contractions</x:t>
  </x:si>
  <x:si>
    <x:t xml:space="preserve">KA05.7</x:t>
  </x:si>
  <x:si>
    <x:t xml:space="preserve">Fetus or newborn affected by abnormality in fetal intrauterine heart rate or rhythm</x:t>
  </x:si>
  <x:si>
    <x:t xml:space="preserve">KA05.70</x:t>
  </x:si>
  <x:si>
    <x:t xml:space="preserve">Fetus and newborn affected by abnormality in fetal intrauterine heart rate or rhythm before onset of labour</x:t>
  </x:si>
  <x:si>
    <x:t xml:space="preserve">KA05.71</x:t>
  </x:si>
  <x:si>
    <x:t xml:space="preserve">Fetus and newborn affected by abnormality in fetal intrauterine heart rate or rhythm during labour</x:t>
  </x:si>
  <x:si>
    <x:t xml:space="preserve">KA05.7Z</x:t>
  </x:si>
  <x:si>
    <x:t xml:space="preserve">Fetus or newborn affected by abnormality in fetal intrauterine heart rate or rhythm, unspecified</x:t>
  </x:si>
  <x:si>
    <x:t xml:space="preserve">KA05.8</x:t>
  </x:si>
  <x:si>
    <x:t xml:space="preserve">Meconium passage during delivery</x:t>
  </x:si>
  <x:si>
    <x:t xml:space="preserve">KA05.Y</x:t>
  </x:si>
  <x:si>
    <x:t xml:space="preserve">Fetus or newborn affected or suspected to be affected by other specified complications of labour or delivery</x:t>
  </x:si>
  <x:si>
    <x:t xml:space="preserve">KA05.Z</x:t>
  </x:si>
  <x:si>
    <x:t xml:space="preserve">Fetus or newborn affected or suspected to be affected by unspecified complications of labour or delivery</x:t>
  </x:si>
  <x:si>
    <x:t xml:space="preserve">KA06</x:t>
  </x:si>
  <x:si>
    <x:t xml:space="preserve">Fetus or newborn affected by noxious influences transmitted via placenta or breast milk</x:t>
  </x:si>
  <x:si>
    <x:t xml:space="preserve">KA06.0</x:t>
  </x:si>
  <x:si>
    <x:t xml:space="preserve">Fetus or newborn affected by maternal anaesthesia or analgesia in pregnancy, labour or delivery</x:t>
  </x:si>
  <x:si>
    <x:t xml:space="preserve">KA06.1</x:t>
  </x:si>
  <x:si>
    <x:t xml:space="preserve">Fetus or newborn affected by maternal use of tobacco</x:t>
  </x:si>
  <x:si>
    <x:t xml:space="preserve">KA06.2</x:t>
  </x:si>
  <x:si>
    <x:t xml:space="preserve">Fetus or newborn affected by maternal use of alcohol</x:t>
  </x:si>
  <x:si>
    <x:t xml:space="preserve">KA06.3</x:t>
  </x:si>
  <x:si>
    <x:t xml:space="preserve">Fetus or newborn affected by maternal use of drugs of addiction</x:t>
  </x:si>
  <x:si>
    <x:t xml:space="preserve">KA06.4</x:t>
  </x:si>
  <x:si>
    <x:t xml:space="preserve">Fetus or newborn affected by maternal use of nutritional chemical substances</x:t>
  </x:si>
  <x:si>
    <x:t xml:space="preserve">KA06.5</x:t>
  </x:si>
  <x:si>
    <x:t xml:space="preserve">Fetus or newborn affected by maternal exposure to environmental chemical substances</x:t>
  </x:si>
  <x:si>
    <x:t xml:space="preserve">KA06.Y</x:t>
  </x:si>
  <x:si>
    <x:t xml:space="preserve">Fetus or newborn affected by other specified noxious influence transmitted via placenta or breast milk</x:t>
  </x:si>
  <x:si>
    <x:t xml:space="preserve">KA06.Z</x:t>
  </x:si>
  <x:si>
    <x:t xml:space="preserve">Fetus or newborn affected by unspecified noxious influence transmitted via placenta or breast milk</x:t>
  </x:si>
  <x:si>
    <x:t xml:space="preserve">KA07</x:t>
  </x:si>
  <x:si>
    <x:t xml:space="preserve">Neonatal dermatoses due to maternal antibodies</x:t>
  </x:si>
  <x:si>
    <x:t xml:space="preserve">KA07.0</x:t>
  </x:si>
  <x:si>
    <x:t xml:space="preserve">Neonatal lupus erythematosus</x:t>
  </x:si>
  <x:si>
    <x:t xml:space="preserve">KA07.1</x:t>
  </x:si>
  <x:si>
    <x:t xml:space="preserve">Neonatal pemphigus</x:t>
  </x:si>
  <x:si>
    <x:t xml:space="preserve">KA07.Y</x:t>
  </x:si>
  <x:si>
    <x:t xml:space="preserve">Other specified neonatal dermatoses due to maternal antibodies</x:t>
  </x:si>
  <x:si>
    <x:t xml:space="preserve">KA0Z</x:t>
  </x:si>
  <x:si>
    <x:t xml:space="preserve">Fetus or newborn affected by unspecified maternal factors or by complications of pregnancy, labour or delivery</x:t>
  </x:si>
  <x:si>
    <x:t xml:space="preserve">KA20</x:t>
  </x:si>
  <x:si>
    <x:t xml:space="preserve">Disorders of newborn related to slow fetal growth or fetal malnutrition</x:t>
  </x:si>
  <x:si>
    <x:t xml:space="preserve">KA20.0</x:t>
  </x:si>
  <x:si>
    <x:t xml:space="preserve">Small for gestational age</x:t>
  </x:si>
  <x:si>
    <x:t xml:space="preserve">KA20.00</x:t>
  </x:si>
  <x:si>
    <x:t xml:space="preserve">Small for gestational age, symmetrical</x:t>
  </x:si>
  <x:si>
    <x:t xml:space="preserve">KA20.01</x:t>
  </x:si>
  <x:si>
    <x:t xml:space="preserve">Small for gestational age, asymmetrical</x:t>
  </x:si>
  <x:si>
    <x:t xml:space="preserve">KA20.0Z</x:t>
  </x:si>
  <x:si>
    <x:t xml:space="preserve">Small for gestational age, unspecified</x:t>
  </x:si>
  <x:si>
    <x:t xml:space="preserve">KA20.1</x:t>
  </x:si>
  <x:si>
    <x:t xml:space="preserve">Intrauterine growth restriction</x:t>
  </x:si>
  <x:si>
    <x:t xml:space="preserve">KA20.10</x:t>
  </x:si>
  <x:si>
    <x:t xml:space="preserve">Asymmetrical intrauterine growth restriction</x:t>
  </x:si>
  <x:si>
    <x:t xml:space="preserve">KA20.11</x:t>
  </x:si>
  <x:si>
    <x:t xml:space="preserve">Symmetrical intrauterine growth restriction</x:t>
  </x:si>
  <x:si>
    <x:t xml:space="preserve">KA20.12</x:t>
  </x:si>
  <x:si>
    <x:t xml:space="preserve">Intrauterine growth restriction associated with small for gestational age</x:t>
  </x:si>
  <x:si>
    <x:t xml:space="preserve">KA20.1Y</x:t>
  </x:si>
  <x:si>
    <x:t xml:space="preserve">Other specified intrauterine growth restriction</x:t>
  </x:si>
  <x:si>
    <x:t xml:space="preserve">KA20.1Z</x:t>
  </x:si>
  <x:si>
    <x:t xml:space="preserve">Intrauterine growth restriction, unspecified</x:t>
  </x:si>
  <x:si>
    <x:t xml:space="preserve">KA20.2</x:t>
  </x:si>
  <x:si>
    <x:t xml:space="preserve">Fetal intrauterine malnutrition without mention of small for gestational age</x:t>
  </x:si>
  <x:si>
    <x:t xml:space="preserve">KA20.Y</x:t>
  </x:si>
  <x:si>
    <x:t xml:space="preserve">Other specified disorders of newborn related to slow fetal growth or fetal malnutrition</x:t>
  </x:si>
  <x:si>
    <x:t xml:space="preserve">KA20.Z</x:t>
  </x:si>
  <x:si>
    <x:t xml:space="preserve">Disorders of newborn related to slow fetal growth or fetal malnutrition, unspecified</x:t>
  </x:si>
  <x:si>
    <x:t xml:space="preserve">KA21</x:t>
  </x:si>
  <x:si>
    <x:t xml:space="preserve">Disorders of newborn related to short gestation or low birth weight, not elsewhere classified</x:t>
  </x:si>
  <x:si>
    <x:t xml:space="preserve">KA21.0</x:t>
  </x:si>
  <x:si>
    <x:t xml:space="preserve">Extremely low birth weight of newborn</x:t>
  </x:si>
  <x:si>
    <x:t xml:space="preserve">KA21.00</x:t>
  </x:si>
  <x:si>
    <x:t xml:space="preserve">Extremely low birth weight of newborn, 499g or less</x:t>
  </x:si>
  <x:si>
    <x:t xml:space="preserve">KA21.01</x:t>
  </x:si>
  <x:si>
    <x:t xml:space="preserve">Extremely low birth weight of newborn, 500-749g</x:t>
  </x:si>
  <x:si>
    <x:t xml:space="preserve">KA21.02</x:t>
  </x:si>
  <x:si>
    <x:t xml:space="preserve">Extremely low birth weight of newborn, 750-999g</x:t>
  </x:si>
  <x:si>
    <x:t xml:space="preserve">KA21.0Z</x:t>
  </x:si>
  <x:si>
    <x:t xml:space="preserve">Extremely low birth weight of newborn, unspecified</x:t>
  </x:si>
  <x:si>
    <x:t xml:space="preserve">KA21.1</x:t>
  </x:si>
  <x:si>
    <x:t xml:space="preserve">Very low birth weight of newborn</x:t>
  </x:si>
  <x:si>
    <x:t xml:space="preserve">KA21.10</x:t>
  </x:si>
  <x:si>
    <x:t xml:space="preserve">Very low birth weight of newborn, 1000-1249g</x:t>
  </x:si>
  <x:si>
    <x:t xml:space="preserve">KA21.11</x:t>
  </x:si>
  <x:si>
    <x:t xml:space="preserve">Very low birth weight of newborn, 1250-1499g</x:t>
  </x:si>
  <x:si>
    <x:t xml:space="preserve">KA21.1Z</x:t>
  </x:si>
  <x:si>
    <x:t xml:space="preserve">Very low birth weight of newborn, unspecified</x:t>
  </x:si>
  <x:si>
    <x:t xml:space="preserve">KA21.2</x:t>
  </x:si>
  <x:si>
    <x:t xml:space="preserve">Low birth weight of newborn</x:t>
  </x:si>
  <x:si>
    <x:t xml:space="preserve">KA21.20</x:t>
  </x:si>
  <x:si>
    <x:t xml:space="preserve">Low birth weight of newborn, 1500-1999g</x:t>
  </x:si>
  <x:si>
    <x:t xml:space="preserve">KA21.21</x:t>
  </x:si>
  <x:si>
    <x:t xml:space="preserve">Low birth weight of newborn, 2000-2499g</x:t>
  </x:si>
  <x:si>
    <x:t xml:space="preserve">KA21.2Z</x:t>
  </x:si>
  <x:si>
    <x:t xml:space="preserve">Low birth weight of newborn, unspecified</x:t>
  </x:si>
  <x:si>
    <x:t xml:space="preserve">KA21.3</x:t>
  </x:si>
  <x:si>
    <x:t xml:space="preserve">Extreme prematurity of newborn</x:t>
  </x:si>
  <x:si>
    <x:t xml:space="preserve">KA21.30</x:t>
  </x:si>
  <x:si>
    <x:t xml:space="preserve">Extreme prematurity of newborn, gestational age less than 22 completed weeks</x:t>
  </x:si>
  <x:si>
    <x:t xml:space="preserve">KA21.31</x:t>
  </x:si>
  <x:si>
    <x:t xml:space="preserve">Extreme prematurity of newborn, gestational age 22 completed weeks</x:t>
  </x:si>
  <x:si>
    <x:t xml:space="preserve">KA21.32</x:t>
  </x:si>
  <x:si>
    <x:t xml:space="preserve">Extreme prematurity of newborn, gestational age 23 completed weeks</x:t>
  </x:si>
  <x:si>
    <x:t xml:space="preserve">KA21.33</x:t>
  </x:si>
  <x:si>
    <x:t xml:space="preserve">Extreme prematurity of newborn, gestational age 24 completed weeks</x:t>
  </x:si>
  <x:si>
    <x:t xml:space="preserve">KA21.34</x:t>
  </x:si>
  <x:si>
    <x:t xml:space="preserve">Extreme prematurity of newborn, gestational age 25 completed weeks</x:t>
  </x:si>
  <x:si>
    <x:t xml:space="preserve">KA21.35</x:t>
  </x:si>
  <x:si>
    <x:t xml:space="preserve">Extreme prematurity of newborn, gestational age 26 completed weeks</x:t>
  </x:si>
  <x:si>
    <x:t xml:space="preserve">KA21.36</x:t>
  </x:si>
  <x:si>
    <x:t xml:space="preserve">Extreme prematurity of newborn, gestational age 27 completed weeks</x:t>
  </x:si>
  <x:si>
    <x:t xml:space="preserve">KA21.3Z</x:t>
  </x:si>
  <x:si>
    <x:t xml:space="preserve">Extreme prematurity of newborn, unspecified</x:t>
  </x:si>
  <x:si>
    <x:t xml:space="preserve">KA21.4</x:t>
  </x:si>
  <x:si>
    <x:t xml:space="preserve">Preterm newborn</x:t>
  </x:si>
  <x:si>
    <x:t xml:space="preserve">KA21.40</x:t>
  </x:si>
  <x:si>
    <x:t xml:space="preserve">Preterm newborn, gestational age 28 completed weeks</x:t>
  </x:si>
  <x:si>
    <x:t xml:space="preserve">KA21.41</x:t>
  </x:si>
  <x:si>
    <x:t xml:space="preserve">Preterm newborn, gestational age 29 completed weeks</x:t>
  </x:si>
  <x:si>
    <x:t xml:space="preserve">KA21.42</x:t>
  </x:si>
  <x:si>
    <x:t xml:space="preserve">Preterm newborn, gestational age 30 completed weeks</x:t>
  </x:si>
  <x:si>
    <x:t xml:space="preserve">KA21.43</x:t>
  </x:si>
  <x:si>
    <x:t xml:space="preserve">Preterm newborn, gestational age 31 completed weeks</x:t>
  </x:si>
  <x:si>
    <x:t xml:space="preserve">KA21.44</x:t>
  </x:si>
  <x:si>
    <x:t xml:space="preserve">Preterm newborn, gestational age 32 completed weeks</x:t>
  </x:si>
  <x:si>
    <x:t xml:space="preserve">KA21.45</x:t>
  </x:si>
  <x:si>
    <x:t xml:space="preserve">Preterm newborn, gestational age 33 completed weeks</x:t>
  </x:si>
  <x:si>
    <x:t xml:space="preserve">KA21.46</x:t>
  </x:si>
  <x:si>
    <x:t xml:space="preserve">Preterm newborn, gestational age 34 completed weeks</x:t>
  </x:si>
  <x:si>
    <x:t xml:space="preserve">KA21.47</x:t>
  </x:si>
  <x:si>
    <x:t xml:space="preserve">Preterm newborn, gestational age 35 completed weeks</x:t>
  </x:si>
  <x:si>
    <x:t xml:space="preserve">KA21.48</x:t>
  </x:si>
  <x:si>
    <x:t xml:space="preserve">Preterm newborn, gestational age 36 completed weeks</x:t>
  </x:si>
  <x:si>
    <x:t xml:space="preserve">KA21.4Z</x:t>
  </x:si>
  <x:si>
    <x:t xml:space="preserve">Preterm newborn, unspecified</x:t>
  </x:si>
  <x:si>
    <x:t xml:space="preserve">KA22</x:t>
  </x:si>
  <x:si>
    <x:t xml:space="preserve">Disorders of newborn related to long gestation or high birth weight</x:t>
  </x:si>
  <x:si>
    <x:t xml:space="preserve">KA22.0</x:t>
  </x:si>
  <x:si>
    <x:t xml:space="preserve">Exceptionally large newborn</x:t>
  </x:si>
  <x:si>
    <x:t xml:space="preserve">KA22.1</x:t>
  </x:si>
  <x:si>
    <x:t xml:space="preserve">Large newborn for gestational age</x:t>
  </x:si>
  <x:si>
    <x:t xml:space="preserve">KA22.2</x:t>
  </x:si>
  <x:si>
    <x:t xml:space="preserve">Post-term newborn</x:t>
  </x:si>
  <x:si>
    <x:t xml:space="preserve">KA22.3</x:t>
  </x:si>
  <x:si>
    <x:t xml:space="preserve">Postmaturity syndrome</x:t>
  </x:si>
  <x:si>
    <x:t xml:space="preserve">KA2Y</x:t>
  </x:si>
  <x:si>
    <x:t xml:space="preserve">Other specified disorders of newborn related to length of gestation or fetal growth</x:t>
  </x:si>
  <x:si>
    <x:t xml:space="preserve">KA2Z</x:t>
  </x:si>
  <x:si>
    <x:t xml:space="preserve">Disorders of newborn related to length of gestation or fetal growth, unspecified</x:t>
  </x:si>
  <x:si>
    <x:t xml:space="preserve">KA40</x:t>
  </x:si>
  <x:si>
    <x:t xml:space="preserve">Birth injury to central nervous system</x:t>
  </x:si>
  <x:si>
    <x:t xml:space="preserve">KA40.0</x:t>
  </x:si>
  <x:si>
    <x:t xml:space="preserve">Intracranial laceration or haemorrhage due to birth injury</x:t>
  </x:si>
  <x:si>
    <x:t xml:space="preserve">KA40.00</x:t>
  </x:si>
  <x:si>
    <x:t xml:space="preserve">Subdural haemorrhage due to birth injury</x:t>
  </x:si>
  <x:si>
    <x:t xml:space="preserve">KA40.01</x:t>
  </x:si>
  <x:si>
    <x:t xml:space="preserve">Cerebral haemorrhage due to birth injury</x:t>
  </x:si>
  <x:si>
    <x:t xml:space="preserve">KA40.02</x:t>
  </x:si>
  <x:si>
    <x:t xml:space="preserve">Cerebellar haemorrhage due to birth injury</x:t>
  </x:si>
  <x:si>
    <x:t xml:space="preserve">KA40.03</x:t>
  </x:si>
  <x:si>
    <x:t xml:space="preserve">Intraventricular haemorrhage due to birth injury</x:t>
  </x:si>
  <x:si>
    <x:t xml:space="preserve">KA40.04</x:t>
  </x:si>
  <x:si>
    <x:t xml:space="preserve">Subarachnoid haemorrhage due to birth injury</x:t>
  </x:si>
  <x:si>
    <x:t xml:space="preserve">KA40.05</x:t>
  </x:si>
  <x:si>
    <x:t xml:space="preserve">Tentorial tear due to birth injury</x:t>
  </x:si>
  <x:si>
    <x:t xml:space="preserve">KA40.06</x:t>
  </x:si>
  <x:si>
    <x:t xml:space="preserve">Cerebellar contusion due to birth injury</x:t>
  </x:si>
  <x:si>
    <x:t xml:space="preserve">KA40.07</x:t>
  </x:si>
  <x:si>
    <x:t xml:space="preserve">Cerebral contusion due to birth injury</x:t>
  </x:si>
  <x:si>
    <x:t xml:space="preserve">KA40.08</x:t>
  </x:si>
  <x:si>
    <x:t xml:space="preserve">Extradural or epidural haemorrhage due to birth injury</x:t>
  </x:si>
  <x:si>
    <x:t xml:space="preserve">KA40.0Y</x:t>
  </x:si>
  <x:si>
    <x:t xml:space="preserve">Other specified intracranial laceration or haemorrhage due to birth injury</x:t>
  </x:si>
  <x:si>
    <x:t xml:space="preserve">KA40.0Z</x:t>
  </x:si>
  <x:si>
    <x:t xml:space="preserve">Intracranial laceration or haemorrhage due to birth injury, unspecified</x:t>
  </x:si>
  <x:si>
    <x:t xml:space="preserve">KA40.1</x:t>
  </x:si>
  <x:si>
    <x:t xml:space="preserve">Cerebral oedema due to birth injury</x:t>
  </x:si>
  <x:si>
    <x:t xml:space="preserve">KA40.2</x:t>
  </x:si>
  <x:si>
    <x:t xml:space="preserve">Birth injury to spine or spinal cord</x:t>
  </x:si>
  <x:si>
    <x:t xml:space="preserve">KA40.3</x:t>
  </x:si>
  <x:si>
    <x:t xml:space="preserve">Birth injury to brainstem</x:t>
  </x:si>
  <x:si>
    <x:t xml:space="preserve">KA40.Y</x:t>
  </x:si>
  <x:si>
    <x:t xml:space="preserve">Other specified birth injury to central nervous system</x:t>
  </x:si>
  <x:si>
    <x:t xml:space="preserve">KA40.Z</x:t>
  </x:si>
  <x:si>
    <x:t xml:space="preserve">Birth injury to central nervous system, unspecified</x:t>
  </x:si>
  <x:si>
    <x:t xml:space="preserve">KA41</x:t>
  </x:si>
  <x:si>
    <x:t xml:space="preserve">Birth injury to eye</x:t>
  </x:si>
  <x:si>
    <x:t xml:space="preserve">KA42</x:t>
  </x:si>
  <x:si>
    <x:t xml:space="preserve">Birth injury to scalp</x:t>
  </x:si>
  <x:si>
    <x:t xml:space="preserve">KA42.0</x:t>
  </x:si>
  <x:si>
    <x:t xml:space="preserve">Bruising of scalp due to birth injury</x:t>
  </x:si>
  <x:si>
    <x:t xml:space="preserve">KA42.1</x:t>
  </x:si>
  <x:si>
    <x:t xml:space="preserve">Cephalohaematoma due to birth injury</x:t>
  </x:si>
  <x:si>
    <x:t xml:space="preserve">KA42.2</x:t>
  </x:si>
  <x:si>
    <x:t xml:space="preserve">Chignon due to birth injury</x:t>
  </x:si>
  <x:si>
    <x:t xml:space="preserve">KA42.3</x:t>
  </x:si>
  <x:si>
    <x:t xml:space="preserve">Monitoring injury of scalp of newborn</x:t>
  </x:si>
  <x:si>
    <x:t xml:space="preserve">KA42.4</x:t>
  </x:si>
  <x:si>
    <x:t xml:space="preserve">Subgaleal epicranial subaponeurotic haemorrhage due to birth injury</x:t>
  </x:si>
  <x:si>
    <x:t xml:space="preserve">KA42.Y</x:t>
  </x:si>
  <x:si>
    <x:t xml:space="preserve">Other specified birth injury to scalp</x:t>
  </x:si>
  <x:si>
    <x:t xml:space="preserve">KA42.Z</x:t>
  </x:si>
  <x:si>
    <x:t xml:space="preserve">Birth injury to scalp, unspecified</x:t>
  </x:si>
  <x:si>
    <x:t xml:space="preserve">KA43</x:t>
  </x:si>
  <x:si>
    <x:t xml:space="preserve">Birth injury to skin or soft tissues</x:t>
  </x:si>
  <x:si>
    <x:t xml:space="preserve">KA43.0</x:t>
  </x:si>
  <x:si>
    <x:t xml:space="preserve">Birth injury to sternocleidomastoid</x:t>
  </x:si>
  <x:si>
    <x:t xml:space="preserve">KA43.1</x:t>
  </x:si>
  <x:si>
    <x:t xml:space="preserve">Birth injury to external genitalia</x:t>
  </x:si>
  <x:si>
    <x:t xml:space="preserve">KA43.2</x:t>
  </x:si>
  <x:si>
    <x:t xml:space="preserve">Subcutaneous fat necrosis due to birth injury</x:t>
  </x:si>
  <x:si>
    <x:t xml:space="preserve">KA43.3</x:t>
  </x:si>
  <x:si>
    <x:t xml:space="preserve">Birth injury to face</x:t>
  </x:si>
  <x:si>
    <x:t xml:space="preserve">KA43.Y</x:t>
  </x:si>
  <x:si>
    <x:t xml:space="preserve">Other specified birth injury to skin or soft tissues</x:t>
  </x:si>
  <x:si>
    <x:t xml:space="preserve">KA43.Z</x:t>
  </x:si>
  <x:si>
    <x:t xml:space="preserve">Birth injury to skin or soft tissues, unspecified</x:t>
  </x:si>
  <x:si>
    <x:t xml:space="preserve">KA44</x:t>
  </x:si>
  <x:si>
    <x:t xml:space="preserve">Birth injury to peripheral nervous system</x:t>
  </x:si>
  <x:si>
    <x:t xml:space="preserve">KA44.0</x:t>
  </x:si>
  <x:si>
    <x:t xml:space="preserve">Birth injury to cranial nerves</x:t>
  </x:si>
  <x:si>
    <x:t xml:space="preserve">KA44.00</x:t>
  </x:si>
  <x:si>
    <x:t xml:space="preserve">Birth injury to facial nerve</x:t>
  </x:si>
  <x:si>
    <x:t xml:space="preserve">KA44.0Y</x:t>
  </x:si>
  <x:si>
    <x:t xml:space="preserve">Birth injury to other specified cranial nerve</x:t>
  </x:si>
  <x:si>
    <x:t xml:space="preserve">KA44.0Z</x:t>
  </x:si>
  <x:si>
    <x:t xml:space="preserve">Birth injury to unspecified cranial nerve</x:t>
  </x:si>
  <x:si>
    <x:t xml:space="preserve">KA44.1</x:t>
  </x:si>
  <x:si>
    <x:t xml:space="preserve">Brachial plexus palsy in newborn</x:t>
  </x:si>
  <x:si>
    <x:t xml:space="preserve">KA44.10</x:t>
  </x:si>
  <x:si>
    <x:t xml:space="preserve">Erb paralysis</x:t>
  </x:si>
  <x:si>
    <x:t xml:space="preserve">KA44.11</x:t>
  </x:si>
  <x:si>
    <x:t xml:space="preserve">Klumpke paralysis</x:t>
  </x:si>
  <x:si>
    <x:t xml:space="preserve">KA44.1Z</x:t>
  </x:si>
  <x:si>
    <x:t xml:space="preserve">Brachial plexus palsy in newborn, unspecified</x:t>
  </x:si>
  <x:si>
    <x:t xml:space="preserve">KA44.2</x:t>
  </x:si>
  <x:si>
    <x:t xml:space="preserve">Phrenic nerve paralysis due to birth injury</x:t>
  </x:si>
  <x:si>
    <x:t xml:space="preserve">KA44.Y</x:t>
  </x:si>
  <x:si>
    <x:t xml:space="preserve">Birth injury to other specified peripheral nerve</x:t>
  </x:si>
  <x:si>
    <x:t xml:space="preserve">KA44.Z</x:t>
  </x:si>
  <x:si>
    <x:t xml:space="preserve">Birth injury to unspecified peripheral nerve</x:t>
  </x:si>
  <x:si>
    <x:t xml:space="preserve">KA45</x:t>
  </x:si>
  <x:si>
    <x:t xml:space="preserve">Birth injury to skeleton</x:t>
  </x:si>
  <x:si>
    <x:t xml:space="preserve">KA45.0</x:t>
  </x:si>
  <x:si>
    <x:t xml:space="preserve">Fracture of skull due to birth injury</x:t>
  </x:si>
  <x:si>
    <x:t xml:space="preserve">KA45.00</x:t>
  </x:si>
  <x:si>
    <x:t xml:space="preserve">Linear skull fracture due to birth injury</x:t>
  </x:si>
  <x:si>
    <x:t xml:space="preserve">KA45.01</x:t>
  </x:si>
  <x:si>
    <x:t xml:space="preserve">Depressed skull fracture due to birth injury</x:t>
  </x:si>
  <x:si>
    <x:t xml:space="preserve">KA45.0Y</x:t>
  </x:si>
  <x:si>
    <x:t xml:space="preserve">Other specified fracture of skull due to birth injury</x:t>
  </x:si>
  <x:si>
    <x:t xml:space="preserve">KA45.0Z</x:t>
  </x:si>
  <x:si>
    <x:t xml:space="preserve">Fracture of skull due to birth injury, unspecified</x:t>
  </x:si>
  <x:si>
    <x:t xml:space="preserve">KA45.1</x:t>
  </x:si>
  <x:si>
    <x:t xml:space="preserve">Occipital osteodiastasis due to birth injury</x:t>
  </x:si>
  <x:si>
    <x:t xml:space="preserve">KA45.2</x:t>
  </x:si>
  <x:si>
    <x:t xml:space="preserve">Birth injury to facial bones</x:t>
  </x:si>
  <x:si>
    <x:t xml:space="preserve">KA45.20</x:t>
  </x:si>
  <x:si>
    <x:t xml:space="preserve">Mandibular bone fracture due to birth injury</x:t>
  </x:si>
  <x:si>
    <x:t xml:space="preserve">KA45.21</x:t>
  </x:si>
  <x:si>
    <x:t xml:space="preserve">Nasal bone fracture due to birth injury</x:t>
  </x:si>
  <x:si>
    <x:t xml:space="preserve">KA45.2Y</x:t>
  </x:si>
  <x:si>
    <x:t xml:space="preserve">Birth injury to other specified facial bones</x:t>
  </x:si>
  <x:si>
    <x:t xml:space="preserve">KA45.2Z</x:t>
  </x:si>
  <x:si>
    <x:t xml:space="preserve">Birth injury to facial bones, unspecified</x:t>
  </x:si>
  <x:si>
    <x:t xml:space="preserve">KA45.3</x:t>
  </x:si>
  <x:si>
    <x:t xml:space="preserve">Birth injury of thorax</x:t>
  </x:si>
  <x:si>
    <x:t xml:space="preserve">KA45.4</x:t>
  </x:si>
  <x:si>
    <x:t xml:space="preserve">Fracture, dislocation or subluxation of spine due to birth injury</x:t>
  </x:si>
  <x:si>
    <x:t xml:space="preserve">KA45.5</x:t>
  </x:si>
  <x:si>
    <x:t xml:space="preserve">Fracture of clavicle due to birth injury</x:t>
  </x:si>
  <x:si>
    <x:t xml:space="preserve">KA45.6</x:t>
  </x:si>
  <x:si>
    <x:t xml:space="preserve">Birth injury to long bones</x:t>
  </x:si>
  <x:si>
    <x:t xml:space="preserve">KA45.Y</x:t>
  </x:si>
  <x:si>
    <x:t xml:space="preserve">Other specified birth injury to skeleton</x:t>
  </x:si>
  <x:si>
    <x:t xml:space="preserve">KA45.Z</x:t>
  </x:si>
  <x:si>
    <x:t xml:space="preserve">Birth injury to skeleton, unspecified</x:t>
  </x:si>
  <x:si>
    <x:t xml:space="preserve">KA46</x:t>
  </x:si>
  <x:si>
    <x:t xml:space="preserve">Birth injury to other organs</x:t>
  </x:si>
  <x:si>
    <x:t xml:space="preserve">KA46.0</x:t>
  </x:si>
  <x:si>
    <x:t xml:space="preserve">Birth injury to liver</x:t>
  </x:si>
  <x:si>
    <x:t xml:space="preserve">KA46.1</x:t>
  </x:si>
  <x:si>
    <x:t xml:space="preserve">Birth injury to spleen</x:t>
  </x:si>
  <x:si>
    <x:t xml:space="preserve">KA46.2</x:t>
  </x:si>
  <x:si>
    <x:t xml:space="preserve">Adrenal haemorrhage due to birth injury</x:t>
  </x:si>
  <x:si>
    <x:t xml:space="preserve">KA46.Y</x:t>
  </x:si>
  <x:si>
    <x:t xml:space="preserve">Birth injury to other specified organ</x:t>
  </x:si>
  <x:si>
    <x:t xml:space="preserve">KA4Z</x:t>
  </x:si>
  <x:si>
    <x:t xml:space="preserve">Birth injury, unspecified</x:t>
  </x:si>
  <x:si>
    <x:t xml:space="preserve">KA60</x:t>
  </x:si>
  <x:si>
    <x:t xml:space="preserve">Sepsis of fetus or newborn</x:t>
  </x:si>
  <x:si>
    <x:t xml:space="preserve">KA61</x:t>
  </x:si>
  <x:si>
    <x:t xml:space="preserve">Other bacterial infections of the fetus or newborn</x:t>
  </x:si>
  <x:si>
    <x:t xml:space="preserve">KA61.0</x:t>
  </x:si>
  <x:si>
    <x:t xml:space="preserve">Congenital tuberculosis</x:t>
  </x:si>
  <x:si>
    <x:t xml:space="preserve">KA61.1</x:t>
  </x:si>
  <x:si>
    <x:t xml:space="preserve">Neonatal listeriosis</x:t>
  </x:si>
  <x:si>
    <x:t xml:space="preserve">KA61.Z</x:t>
  </x:si>
  <x:si>
    <x:t xml:space="preserve">Bacterial infection of the fetus or newborn, unspecified</x:t>
  </x:si>
  <x:si>
    <x:t xml:space="preserve">KA62</x:t>
  </x:si>
  <x:si>
    <x:t xml:space="preserve">Viral infection in the fetus or newborn</x:t>
  </x:si>
  <x:si>
    <x:t xml:space="preserve">KA62.0</x:t>
  </x:si>
  <x:si>
    <x:t xml:space="preserve">Congenital Zika virus infection</x:t>
  </x:si>
  <x:si>
    <x:t xml:space="preserve">KA62.1</x:t>
  </x:si>
  <x:si>
    <x:t xml:space="preserve">Congenital Epstein-Barr virus infection</x:t>
  </x:si>
  <x:si>
    <x:t xml:space="preserve">KA62.2</x:t>
  </x:si>
  <x:si>
    <x:t xml:space="preserve">Congenital Varicella Zoster virus infection</x:t>
  </x:si>
  <x:si>
    <x:t xml:space="preserve">KA62.3</x:t>
  </x:si>
  <x:si>
    <x:t xml:space="preserve">Congenital cytomegalovirus infection</x:t>
  </x:si>
  <x:si>
    <x:t xml:space="preserve">KA62.4</x:t>
  </x:si>
  <x:si>
    <x:t xml:space="preserve">Congenital echovirus infection</x:t>
  </x:si>
  <x:si>
    <x:t xml:space="preserve">KA62.5</x:t>
  </x:si>
  <x:si>
    <x:t xml:space="preserve">Congenital enterovirus infection</x:t>
  </x:si>
  <x:si>
    <x:t xml:space="preserve">KA62.6</x:t>
  </x:si>
  <x:si>
    <x:t xml:space="preserve">Congenital human immunodeficiency virus infection</x:t>
  </x:si>
  <x:si>
    <x:t xml:space="preserve">KA62.7</x:t>
  </x:si>
  <x:si>
    <x:t xml:space="preserve">Congenital parvovirus syndrome</x:t>
  </x:si>
  <x:si>
    <x:t xml:space="preserve">KA62.8</x:t>
  </x:si>
  <x:si>
    <x:t xml:space="preserve">Congenital rubella syndrome</x:t>
  </x:si>
  <x:si>
    <x:t xml:space="preserve">KA62.9</x:t>
  </x:si>
  <x:si>
    <x:t xml:space="preserve">Congenital viral hepatitis</x:t>
  </x:si>
  <x:si>
    <x:t xml:space="preserve">KA62.A</x:t>
  </x:si>
  <x:si>
    <x:t xml:space="preserve">Perinatal Herpes simplex infection</x:t>
  </x:si>
  <x:si>
    <x:t xml:space="preserve">KA62.Y</x:t>
  </x:si>
  <x:si>
    <x:t xml:space="preserve">Other specified viral infection in the fetus or newborn</x:t>
  </x:si>
  <x:si>
    <x:t xml:space="preserve">KA62.Z</x:t>
  </x:si>
  <x:si>
    <x:t xml:space="preserve">Viral infection in the fetus or newborn, unspecified</x:t>
  </x:si>
  <x:si>
    <x:t xml:space="preserve">KA63</x:t>
  </x:si>
  <x:si>
    <x:t xml:space="preserve">Fungal infection of fetus or newborn</x:t>
  </x:si>
  <x:si>
    <x:t xml:space="preserve">KA63.0</x:t>
  </x:si>
  <x:si>
    <x:t xml:space="preserve">Malassezia infection in newborn</x:t>
  </x:si>
  <x:si>
    <x:t xml:space="preserve">KA63.1</x:t>
  </x:si>
  <x:si>
    <x:t xml:space="preserve">Neonatal aspergillosis</x:t>
  </x:si>
  <x:si>
    <x:t xml:space="preserve">KA63.2</x:t>
  </x:si>
  <x:si>
    <x:t xml:space="preserve">Neonatal candidosis</x:t>
  </x:si>
  <x:si>
    <x:t xml:space="preserve">KA63.Y</x:t>
  </x:si>
  <x:si>
    <x:t xml:space="preserve">Other specified fungal infection of fetus or newborn</x:t>
  </x:si>
  <x:si>
    <x:t xml:space="preserve">KA63.Z</x:t>
  </x:si>
  <x:si>
    <x:t xml:space="preserve">Fungal infection of fetus or newborn, unspecified</x:t>
  </x:si>
  <x:si>
    <x:t xml:space="preserve">KA64</x:t>
  </x:si>
  <x:si>
    <x:t xml:space="preserve">Parasitic diseases in the fetus or newborn</x:t>
  </x:si>
  <x:si>
    <x:t xml:space="preserve">KA64.0</x:t>
  </x:si>
  <x:si>
    <x:t xml:space="preserve">Congenital toxoplasmosis</x:t>
  </x:si>
  <x:si>
    <x:t xml:space="preserve">KA64.1</x:t>
  </x:si>
  <x:si>
    <x:t xml:space="preserve">Congenital falciparum malaria</x:t>
  </x:si>
  <x:si>
    <x:t xml:space="preserve">KA64.Y</x:t>
  </x:si>
  <x:si>
    <x:t xml:space="preserve">Other specified parasitic diseases in the fetus or newborn</x:t>
  </x:si>
  <x:si>
    <x:t xml:space="preserve">KA64.Z</x:t>
  </x:si>
  <x:si>
    <x:t xml:space="preserve">Parasitic diseases in the fetus or newborn, unspecified</x:t>
  </x:si>
  <x:si>
    <x:t xml:space="preserve">KA65</x:t>
  </x:si>
  <x:si>
    <x:t xml:space="preserve">Neonatal infections of certain specified sites</x:t>
  </x:si>
  <x:si>
    <x:t xml:space="preserve">KA65.0</x:t>
  </x:si>
  <x:si>
    <x:t xml:space="preserve">Neonatal conjunctivitis or dacryocystitis</x:t>
  </x:si>
  <x:si>
    <x:t xml:space="preserve">KA65.1</x:t>
  </x:si>
  <x:si>
    <x:t xml:space="preserve">Omphalitis of newborn</x:t>
  </x:si>
  <x:si>
    <x:t xml:space="preserve">KA65.2</x:t>
  </x:si>
  <x:si>
    <x:t xml:space="preserve">Neonatal urinary tract infection</x:t>
  </x:si>
  <x:si>
    <x:t xml:space="preserve">KA65.3</x:t>
  </x:si>
  <x:si>
    <x:t xml:space="preserve">Neonatal infectious mastitis</x:t>
  </x:si>
  <x:si>
    <x:t xml:space="preserve">KA65.4</x:t>
  </x:si>
  <x:si>
    <x:t xml:space="preserve">Neonatal meningitis</x:t>
  </x:si>
  <x:si>
    <x:t xml:space="preserve">KA65.Y</x:t>
  </x:si>
  <x:si>
    <x:t xml:space="preserve">Neonatal infections of other specified sites</x:t>
  </x:si>
  <x:si>
    <x:t xml:space="preserve">KA6Y</x:t>
  </x:si>
  <x:si>
    <x:t xml:space="preserve">Other specified infections of the fetus or newborn</x:t>
  </x:si>
  <x:si>
    <x:t xml:space="preserve">KA6Z</x:t>
  </x:si>
  <x:si>
    <x:t xml:space="preserve">Infections of the fetus or newborn, unspecified</x:t>
  </x:si>
  <x:si>
    <x:t xml:space="preserve">KA80</x:t>
  </x:si>
  <x:si>
    <x:t xml:space="preserve">Fetal blood loss</x:t>
  </x:si>
  <x:si>
    <x:t xml:space="preserve">KA80.0</x:t>
  </x:si>
  <x:si>
    <x:t xml:space="preserve">Fetal blood loss from vasa praevia</x:t>
  </x:si>
  <x:si>
    <x:t xml:space="preserve">KA80.1</x:t>
  </x:si>
  <x:si>
    <x:t xml:space="preserve">Fetal blood loss from ruptured cord</x:t>
  </x:si>
  <x:si>
    <x:t xml:space="preserve">KA80.2</x:t>
  </x:si>
  <x:si>
    <x:t xml:space="preserve">Fetal blood loss from placenta</x:t>
  </x:si>
  <x:si>
    <x:t xml:space="preserve">KA80.3</x:t>
  </x:si>
  <x:si>
    <x:t xml:space="preserve">Haemorrhage into co-twin</x:t>
  </x:si>
  <x:si>
    <x:t xml:space="preserve">KA80.4</x:t>
  </x:si>
  <x:si>
    <x:t xml:space="preserve">Haemorrhage into maternal circulation</x:t>
  </x:si>
  <x:si>
    <x:t xml:space="preserve">KA80.5</x:t>
  </x:si>
  <x:si>
    <x:t xml:space="preserve">Fetal blood loss from cut end of co-twin cord</x:t>
  </x:si>
  <x:si>
    <x:t xml:space="preserve">KA80.Y</x:t>
  </x:si>
  <x:si>
    <x:t xml:space="preserve">Other specified fetal blood loss</x:t>
  </x:si>
  <x:si>
    <x:t xml:space="preserve">KA80.Z</x:t>
  </x:si>
  <x:si>
    <x:t xml:space="preserve">Fetal blood loss, unspecified</x:t>
  </x:si>
  <x:si>
    <x:t xml:space="preserve">KA81</x:t>
  </x:si>
  <x:si>
    <x:t xml:space="preserve">Umbilical haemorrhage of newborn</x:t>
  </x:si>
  <x:si>
    <x:t xml:space="preserve">KA82</x:t>
  </x:si>
  <x:si>
    <x:t xml:space="preserve">Intracranial nontraumatic haemorrhage of fetus or newborn</x:t>
  </x:si>
  <x:si>
    <x:t xml:space="preserve">KA82.0</x:t>
  </x:si>
  <x:si>
    <x:t xml:space="preserve">Intraventricular nontraumatic haemorrhage, grade 1, of fetus or newborn</x:t>
  </x:si>
  <x:si>
    <x:t xml:space="preserve">KA82.1</x:t>
  </x:si>
  <x:si>
    <x:t xml:space="preserve">Intraventricular nontraumatic haemorrhage, grade 2, of fetus or newborn</x:t>
  </x:si>
  <x:si>
    <x:t xml:space="preserve">KA82.2</x:t>
  </x:si>
  <x:si>
    <x:t xml:space="preserve">Intraventricular nontraumatic haemorrhage, grade 3, of fetus or newborn</x:t>
  </x:si>
  <x:si>
    <x:t xml:space="preserve">KA82.3</x:t>
  </x:si>
  <x:si>
    <x:t xml:space="preserve">Intraventricular nontraumatic haemorrhage, grade 4, of fetus or newborn</x:t>
  </x:si>
  <x:si>
    <x:t xml:space="preserve">KA82.4</x:t>
  </x:si>
  <x:si>
    <x:t xml:space="preserve">Intracerebral nontraumatic haemorrhage of fetus or newborn</x:t>
  </x:si>
  <x:si>
    <x:t xml:space="preserve">KA82.5</x:t>
  </x:si>
  <x:si>
    <x:t xml:space="preserve">Subarachnoid nontraumatic haemorrhage of fetus or newborn</x:t>
  </x:si>
  <x:si>
    <x:t xml:space="preserve">KA82.6</x:t>
  </x:si>
  <x:si>
    <x:t xml:space="preserve">Cerebellar nontraumatic, hemispheres or vermis or posterior fossa haemorrhage of fetus or newborn</x:t>
  </x:si>
  <x:si>
    <x:t xml:space="preserve">KA82.7</x:t>
  </x:si>
  <x:si>
    <x:t xml:space="preserve">Subdural nontraumatic haemorrhage of fetus or newborn</x:t>
  </x:si>
  <x:si>
    <x:t xml:space="preserve">KA82.Z</x:t>
  </x:si>
  <x:si>
    <x:t xml:space="preserve">Intracranial nontraumatic haemorrhage of fetus or newborn, unspecified</x:t>
  </x:si>
  <x:si>
    <x:t xml:space="preserve">KA83</x:t>
  </x:si>
  <x:si>
    <x:t xml:space="preserve">Certain specified neonatal haemorrhages</x:t>
  </x:si>
  <x:si>
    <x:t xml:space="preserve">KA83.0</x:t>
  </x:si>
  <x:si>
    <x:t xml:space="preserve">Neonatal bleeding originating in the mouth, nose or pharynx</x:t>
  </x:si>
  <x:si>
    <x:t xml:space="preserve">KA83.1</x:t>
  </x:si>
  <x:si>
    <x:t xml:space="preserve">Neonatal bleeding originating in the oesophagus, stomach, small or large intestine</x:t>
  </x:si>
  <x:si>
    <x:t xml:space="preserve">KA83.2</x:t>
  </x:si>
  <x:si>
    <x:t xml:space="preserve">Neonatal rectal haemorrhage</x:t>
  </x:si>
  <x:si>
    <x:t xml:space="preserve">KA83.3</x:t>
  </x:si>
  <x:si>
    <x:t xml:space="preserve">Neonatal hepatic haemorrhage</x:t>
  </x:si>
  <x:si>
    <x:t xml:space="preserve">KA83.4</x:t>
  </x:si>
  <x:si>
    <x:t xml:space="preserve">Neonatal haemorrhage originating in adrenal gland</x:t>
  </x:si>
  <x:si>
    <x:t xml:space="preserve">KA83.5</x:t>
  </x:si>
  <x:si>
    <x:t xml:space="preserve">Neonatal haemorrhage originating in spleen</x:t>
  </x:si>
  <x:si>
    <x:t xml:space="preserve">KA83.6</x:t>
  </x:si>
  <x:si>
    <x:t xml:space="preserve">Neonatal haemorrhage originating in kidney or bladder</x:t>
  </x:si>
  <x:si>
    <x:t xml:space="preserve">KA83.7</x:t>
  </x:si>
  <x:si>
    <x:t xml:space="preserve">Neonatal haemorrhage originating in trachea or pulmonary parenchyma</x:t>
  </x:si>
  <x:si>
    <x:t xml:space="preserve">KA83.8</x:t>
  </x:si>
  <x:si>
    <x:t xml:space="preserve">Neonatal cutaneous haemorrhage</x:t>
  </x:si>
  <x:si>
    <x:t xml:space="preserve">KA83.9</x:t>
  </x:si>
  <x:si>
    <x:t xml:space="preserve">Neonatal vaginal or uterine haemorrhage</x:t>
  </x:si>
  <x:si>
    <x:t xml:space="preserve">KA83.A</x:t>
  </x:si>
  <x:si>
    <x:t xml:space="preserve">Neonatal epistaxis</x:t>
  </x:si>
  <x:si>
    <x:t xml:space="preserve">KA84</x:t>
  </x:si>
  <x:si>
    <x:t xml:space="preserve">Haemolytic disease of fetus or newborn</x:t>
  </x:si>
  <x:si>
    <x:t xml:space="preserve">KA84.0</x:t>
  </x:si>
  <x:si>
    <x:t xml:space="preserve">Rh isoimmunization of fetus or newborn</x:t>
  </x:si>
  <x:si>
    <x:t xml:space="preserve">KA84.1</x:t>
  </x:si>
  <x:si>
    <x:t xml:space="preserve">Isoimmunization due to other red cell factors</x:t>
  </x:si>
  <x:si>
    <x:t xml:space="preserve">KA84.2</x:t>
  </x:si>
  <x:si>
    <x:t xml:space="preserve">ABO isoimmunization of fetus or newborn</x:t>
  </x:si>
  <x:si>
    <x:t xml:space="preserve">KA84.3</x:t>
  </x:si>
  <x:si>
    <x:t xml:space="preserve">Haemolytic anaemia due to other unclassified antibodies of fetus or newborn</x:t>
  </x:si>
  <x:si>
    <x:t xml:space="preserve">KA84.4</x:t>
  </x:si>
  <x:si>
    <x:t xml:space="preserve">Haemolytic disease due to disease of other neonatal organs</x:t>
  </x:si>
  <x:si>
    <x:t xml:space="preserve">KA84.5</x:t>
  </x:si>
  <x:si>
    <x:t xml:space="preserve">Neonatal haemolysis due to systemic bacterial infection with or without concomitant diffuse intravascular coagulation</x:t>
  </x:si>
  <x:si>
    <x:t xml:space="preserve">KA84.Z</x:t>
  </x:si>
  <x:si>
    <x:t xml:space="preserve">Haemolytic disease of fetus or newborn, unspecified</x:t>
  </x:si>
  <x:si>
    <x:t xml:space="preserve">KA85</x:t>
  </x:si>
  <x:si>
    <x:t xml:space="preserve">Hydrops fetalis due to haemolytic disease</x:t>
  </x:si>
  <x:si>
    <x:t xml:space="preserve">KA85.0</x:t>
  </x:si>
  <x:si>
    <x:t xml:space="preserve">Hydrops fetalis due to isoimmunization</x:t>
  </x:si>
  <x:si>
    <x:t xml:space="preserve">KA85.Y</x:t>
  </x:si>
  <x:si>
    <x:t xml:space="preserve">Other specified hydrops fetalis due to haemolytic disease</x:t>
  </x:si>
  <x:si>
    <x:t xml:space="preserve">KA85.Z</x:t>
  </x:si>
  <x:si>
    <x:t xml:space="preserve">Hydrops fetalis due to haemolytic disease, unspecified</x:t>
  </x:si>
  <x:si>
    <x:t xml:space="preserve">KA86</x:t>
  </x:si>
  <x:si>
    <x:t xml:space="preserve">Neonatal kernicterus</x:t>
  </x:si>
  <x:si>
    <x:t xml:space="preserve">KA87</x:t>
  </x:si>
  <x:si>
    <x:t xml:space="preserve">Neonatal hyperbilirubinaemia</x:t>
  </x:si>
  <x:si>
    <x:t xml:space="preserve">KA87.0</x:t>
  </x:si>
  <x:si>
    <x:t xml:space="preserve">Neonatal hyperbilirubinaemia due to swallowed maternal blood</x:t>
  </x:si>
  <x:si>
    <x:t xml:space="preserve">KA87.1</x:t>
  </x:si>
  <x:si>
    <x:t xml:space="preserve">Neonatal hyperbilirubinaemia due to enzymatic defect in bilirubin degradation</x:t>
  </x:si>
  <x:si>
    <x:t xml:space="preserve">KA87.2</x:t>
  </x:si>
  <x:si>
    <x:t xml:space="preserve">Neonatal hyperbilirubinaemia due to breast milk inhibitor of bilirubin conjugation</x:t>
  </x:si>
  <x:si>
    <x:t xml:space="preserve">KA87.3</x:t>
  </x:si>
  <x:si>
    <x:t xml:space="preserve">Neonatal hyperbilirubinaemia due to total parenteral nutrition</x:t>
  </x:si>
  <x:si>
    <x:t xml:space="preserve">KA87.4</x:t>
  </x:si>
  <x:si>
    <x:t xml:space="preserve">Neonatal hyperbilirubinaemia due to drugs or toxins transmitted from mother</x:t>
  </x:si>
  <x:si>
    <x:t xml:space="preserve">KA87.5</x:t>
  </x:si>
  <x:si>
    <x:t xml:space="preserve">Neonatal hyperbilirubinaemia due to drugs or toxins given to newborn</x:t>
  </x:si>
  <x:si>
    <x:t xml:space="preserve">KA87.6</x:t>
  </x:si>
  <x:si>
    <x:t xml:space="preserve">Neonatal hyperbilirubinaemia from other or unspecified hepatocellular damage</x:t>
  </x:si>
  <x:si>
    <x:t xml:space="preserve">KA87.Y</x:t>
  </x:si>
  <x:si>
    <x:t xml:space="preserve">Other specified neonatal hyperbilirubinaemia</x:t>
  </x:si>
  <x:si>
    <x:t xml:space="preserve">KA87.Z</x:t>
  </x:si>
  <x:si>
    <x:t xml:space="preserve">Neonatal hyperbilirubinaemia, unspecified</x:t>
  </x:si>
  <x:si>
    <x:t xml:space="preserve">KA88</x:t>
  </x:si>
  <x:si>
    <x:t xml:space="preserve">Disseminated intravascular coagulation of fetus or newborn</x:t>
  </x:si>
  <x:si>
    <x:t xml:space="preserve">KA89</x:t>
  </x:si>
  <x:si>
    <x:t xml:space="preserve">Transient neonatal thrombocytopaenia</x:t>
  </x:si>
  <x:si>
    <x:t xml:space="preserve">KA89.0</x:t>
  </x:si>
  <x:si>
    <x:t xml:space="preserve">Thrombocytopaenia following systemic infection, including diffuse intravascular coagulation</x:t>
  </x:si>
  <x:si>
    <x:t xml:space="preserve">KA89.Y</x:t>
  </x:si>
  <x:si>
    <x:t xml:space="preserve">Other specified transient neonatal thrombocytopaenia</x:t>
  </x:si>
  <x:si>
    <x:t xml:space="preserve">KA89.Z</x:t>
  </x:si>
  <x:si>
    <x:t xml:space="preserve">Transient neonatal thrombocytopaenia, unspecified</x:t>
  </x:si>
  <x:si>
    <x:t xml:space="preserve">KA8A</x:t>
  </x:si>
  <x:si>
    <x:t xml:space="preserve">Polycythaemia neonatorum</x:t>
  </x:si>
  <x:si>
    <x:t xml:space="preserve">KA8A.0</x:t>
  </x:si>
  <x:si>
    <x:t xml:space="preserve">Polycythaemia neonatorum due to placental insufficiency or fetal intrauterine growth restriction</x:t>
  </x:si>
  <x:si>
    <x:t xml:space="preserve">KA8A.1</x:t>
  </x:si>
  <x:si>
    <x:t xml:space="preserve">Polycythaemia neonatorum due to twin to twin transfusion</x:t>
  </x:si>
  <x:si>
    <x:t xml:space="preserve">KA8A.2</x:t>
  </x:si>
  <x:si>
    <x:t xml:space="preserve">Polycythaemia neonatorum due to inherited disorder of erythropoietin production</x:t>
  </x:si>
  <x:si>
    <x:t xml:space="preserve">KA8A.3</x:t>
  </x:si>
  <x:si>
    <x:t xml:space="preserve">Polycythaemia neonatorum following umbilical cord transfusion or stripping at delivery</x:t>
  </x:si>
  <x:si>
    <x:t xml:space="preserve">KA8A.4</x:t>
  </x:si>
  <x:si>
    <x:t xml:space="preserve">Polycythaemia neonatorum following blood transfusion</x:t>
  </x:si>
  <x:si>
    <x:t xml:space="preserve">KA8A.Y</x:t>
  </x:si>
  <x:si>
    <x:t xml:space="preserve">Other specified polycythaemia neonatorum</x:t>
  </x:si>
  <x:si>
    <x:t xml:space="preserve">KA8A.Z</x:t>
  </x:si>
  <x:si>
    <x:t xml:space="preserve">Polycythaemia neonatorum, unspecified</x:t>
  </x:si>
  <x:si>
    <x:t xml:space="preserve">KA8B</x:t>
  </x:si>
  <x:si>
    <x:t xml:space="preserve">Anaemia of prematurity</x:t>
  </x:si>
  <x:si>
    <x:t xml:space="preserve">KA8C</x:t>
  </x:si>
  <x:si>
    <x:t xml:space="preserve">Congenital hypoplastic anaemia</x:t>
  </x:si>
  <x:si>
    <x:t xml:space="preserve">KA8D</x:t>
  </x:si>
  <x:si>
    <x:t xml:space="preserve">Transient neonatal neutropaenia</x:t>
  </x:si>
  <x:si>
    <x:t xml:space="preserve">KA8E</x:t>
  </x:si>
  <x:si>
    <x:t xml:space="preserve">Alloimmune neonatal neutropaenia</x:t>
  </x:si>
  <x:si>
    <x:t xml:space="preserve">KA8F</x:t>
  </x:si>
  <x:si>
    <x:t xml:space="preserve">Neonatal vitamin K deficiency</x:t>
  </x:si>
  <x:si>
    <x:t xml:space="preserve">KA8F.0</x:t>
  </x:si>
  <x:si>
    <x:t xml:space="preserve">Diffuse bleeding diathesis due to vitamin K deficient haemorrhagic disease of fetus or newborn</x:t>
  </x:si>
  <x:si>
    <x:t xml:space="preserve">KA8F.Y</x:t>
  </x:si>
  <x:si>
    <x:t xml:space="preserve">Other specified neonatal vitamin K deficiency</x:t>
  </x:si>
  <x:si>
    <x:t xml:space="preserve">KA8F.Z</x:t>
  </x:si>
  <x:si>
    <x:t xml:space="preserve">Neonatal vitamin K deficiency, unspecified</x:t>
  </x:si>
  <x:si>
    <x:t xml:space="preserve">KA8Y</x:t>
  </x:si>
  <x:si>
    <x:t xml:space="preserve">Other specified haemorrhagic or haematological disorders of fetus or newborn</x:t>
  </x:si>
  <x:si>
    <x:t xml:space="preserve">KA8Z</x:t>
  </x:si>
  <x:si>
    <x:t xml:space="preserve">Haemorrhagic or haematological disorders of fetus or newborn, unspecified</x:t>
  </x:si>
  <x:si>
    <x:t xml:space="preserve">KB00</x:t>
  </x:si>
  <x:si>
    <x:t xml:space="preserve">Neonatal cerebral ischaemia</x:t>
  </x:si>
  <x:si>
    <x:t xml:space="preserve">KB00.0</x:t>
  </x:si>
  <x:si>
    <x:t xml:space="preserve">Perinatal arterial stroke</x:t>
  </x:si>
  <x:si>
    <x:t xml:space="preserve">KB00.1</x:t>
  </x:si>
  <x:si>
    <x:t xml:space="preserve">Neonatal cerebral sinovenous thrombosis</x:t>
  </x:si>
  <x:si>
    <x:t xml:space="preserve">KB00.Y</x:t>
  </x:si>
  <x:si>
    <x:t xml:space="preserve">Other specified neonatal cerebral ischaemia</x:t>
  </x:si>
  <x:si>
    <x:t xml:space="preserve">KB00.Z</x:t>
  </x:si>
  <x:si>
    <x:t xml:space="preserve">Neonatal cerebral ischaemia, unspecified</x:t>
  </x:si>
  <x:si>
    <x:t xml:space="preserve">KB01</x:t>
  </x:si>
  <x:si>
    <x:t xml:space="preserve">Periventricular cysts of newborn</x:t>
  </x:si>
  <x:si>
    <x:t xml:space="preserve">KB02</x:t>
  </x:si>
  <x:si>
    <x:t xml:space="preserve">Neonatal cerebral leukomalacia</x:t>
  </x:si>
  <x:si>
    <x:t xml:space="preserve">KB03</x:t>
  </x:si>
  <x:si>
    <x:t xml:space="preserve">Neonatal encephalopathy</x:t>
  </x:si>
  <x:si>
    <x:t xml:space="preserve">KB04</x:t>
  </x:si>
  <x:si>
    <x:t xml:space="preserve">Hypoxic ischaemic encephalopathy of newborn</x:t>
  </x:si>
  <x:si>
    <x:t xml:space="preserve">KB05</x:t>
  </x:si>
  <x:si>
    <x:t xml:space="preserve">Neonatal hydrocephalus</x:t>
  </x:si>
  <x:si>
    <x:t xml:space="preserve">KB05.0</x:t>
  </x:si>
  <x:si>
    <x:t xml:space="preserve">Neonatal obstructive hydrocephalus</x:t>
  </x:si>
  <x:si>
    <x:t xml:space="preserve">KB05.Y</x:t>
  </x:si>
  <x:si>
    <x:t xml:space="preserve">Other specified neonatal hydrocephalus</x:t>
  </x:si>
  <x:si>
    <x:t xml:space="preserve">KB05.Z</x:t>
  </x:si>
  <x:si>
    <x:t xml:space="preserve">Neonatal hydrocephalus, unspecified</x:t>
  </x:si>
  <x:si>
    <x:t xml:space="preserve">KB06</x:t>
  </x:si>
  <x:si>
    <x:t xml:space="preserve">Neonatal seizures</x:t>
  </x:si>
  <x:si>
    <x:t xml:space="preserve">KB07</x:t>
  </x:si>
  <x:si>
    <x:t xml:space="preserve">Compression of brain in neonate</x:t>
  </x:si>
  <x:si>
    <x:t xml:space="preserve">KB08</x:t>
  </x:si>
  <x:si>
    <x:t xml:space="preserve">Disorders of muscle tone of newborn</x:t>
  </x:si>
  <x:si>
    <x:t xml:space="preserve">KB08.0</x:t>
  </x:si>
  <x:si>
    <x:t xml:space="preserve">Transient neonatal myasthenia gravis</x:t>
  </x:si>
  <x:si>
    <x:t xml:space="preserve">KB08.1</x:t>
  </x:si>
  <x:si>
    <x:t xml:space="preserve">Congenital hypertonia</x:t>
  </x:si>
  <x:si>
    <x:t xml:space="preserve">KB08.2</x:t>
  </x:si>
  <x:si>
    <x:t xml:space="preserve">Congenital hypotonia</x:t>
  </x:si>
  <x:si>
    <x:t xml:space="preserve">KB08.Y</x:t>
  </x:si>
  <x:si>
    <x:t xml:space="preserve">Other specified disorders of muscle tone of newborn</x:t>
  </x:si>
  <x:si>
    <x:t xml:space="preserve">KB08.Z</x:t>
  </x:si>
  <x:si>
    <x:t xml:space="preserve">Disorders of muscle tone of newborn, unspecified</x:t>
  </x:si>
  <x:si>
    <x:t xml:space="preserve">KB0Y</x:t>
  </x:si>
  <x:si>
    <x:t xml:space="preserve">Other specified neurological disorders specific to the perinatal or neonatal period</x:t>
  </x:si>
  <x:si>
    <x:t xml:space="preserve">KB0Z</x:t>
  </x:si>
  <x:si>
    <x:t xml:space="preserve">Neurological disorders specific to the perinatal or neonatal period, unspecified</x:t>
  </x:si>
  <x:si>
    <x:t xml:space="preserve">KB20</x:t>
  </x:si>
  <x:si>
    <x:t xml:space="preserve">Intrauterine hypoxia</x:t>
  </x:si>
  <x:si>
    <x:t xml:space="preserve">KB20.0</x:t>
  </x:si>
  <x:si>
    <x:t xml:space="preserve">Intrauterine hypoxia first noted before onset of labour</x:t>
  </x:si>
  <x:si>
    <x:t xml:space="preserve">KB20.1</x:t>
  </x:si>
  <x:si>
    <x:t xml:space="preserve">Intrauterine hypoxia first noted during labour or delivery</x:t>
  </x:si>
  <x:si>
    <x:t xml:space="preserve">KB20.Z</x:t>
  </x:si>
  <x:si>
    <x:t xml:space="preserve">Intrauterine hypoxia, unspecified</x:t>
  </x:si>
  <x:si>
    <x:t xml:space="preserve">KB21</x:t>
  </x:si>
  <x:si>
    <x:t xml:space="preserve">Birth asphyxia</x:t>
  </x:si>
  <x:si>
    <x:t xml:space="preserve">KB21.0</x:t>
  </x:si>
  <x:si>
    <x:t xml:space="preserve">Severe birth asphyxia</x:t>
  </x:si>
  <x:si>
    <x:t xml:space="preserve">KB21.1</x:t>
  </x:si>
  <x:si>
    <x:t xml:space="preserve">Mild and moderate birth asphyxia</x:t>
  </x:si>
  <x:si>
    <x:t xml:space="preserve">KB21.Z</x:t>
  </x:si>
  <x:si>
    <x:t xml:space="preserve">Birth asphyxia, unspecified</x:t>
  </x:si>
  <x:si>
    <x:t xml:space="preserve">KB22</x:t>
  </x:si>
  <x:si>
    <x:t xml:space="preserve">Metabolic acidaemia in newborn</x:t>
  </x:si>
  <x:si>
    <x:t xml:space="preserve">KB23</x:t>
  </x:si>
  <x:si>
    <x:t xml:space="preserve">Respiratory distress of newborn</x:t>
  </x:si>
  <x:si>
    <x:t xml:space="preserve">KB23.0</x:t>
  </x:si>
  <x:si>
    <x:t xml:space="preserve">Respiratory distress syndrome of newborn</x:t>
  </x:si>
  <x:si>
    <x:t xml:space="preserve">KB23.00</x:t>
  </x:si>
  <x:si>
    <x:t xml:space="preserve">Respiratory distress syndrome of the newborn, altered by maternal corticosteroid therapy</x:t>
  </x:si>
  <x:si>
    <x:t xml:space="preserve">KB23.01</x:t>
  </x:si>
  <x:si>
    <x:t xml:space="preserve">Respiratory distress syndrome of the newborn, altered by pulmonary surfactant replacement therapy</x:t>
  </x:si>
  <x:si>
    <x:t xml:space="preserve">KB23.02</x:t>
  </x:si>
  <x:si>
    <x:t xml:space="preserve">Respiratory distress syndrome of the newborn, altered by maternal corticosteroid therapy or pulmonary surfactant replacement therapy</x:t>
  </x:si>
  <x:si>
    <x:t xml:space="preserve">KB23.0Y</x:t>
  </x:si>
  <x:si>
    <x:t xml:space="preserve">Other specified respiratory distress syndrome of newborn</x:t>
  </x:si>
  <x:si>
    <x:t xml:space="preserve">KB23.0Z</x:t>
  </x:si>
  <x:si>
    <x:t xml:space="preserve">Respiratory distress syndrome of newborn, unspecified</x:t>
  </x:si>
  <x:si>
    <x:t xml:space="preserve">KB23.1</x:t>
  </x:si>
  <x:si>
    <x:t xml:space="preserve">Transient tachypnoea of newborn</x:t>
  </x:si>
  <x:si>
    <x:t xml:space="preserve">KB23.2</x:t>
  </x:si>
  <x:si>
    <x:t xml:space="preserve">Respiratory instability of prematurity</x:t>
  </x:si>
  <x:si>
    <x:t xml:space="preserve">KB23.Y</x:t>
  </x:si>
  <x:si>
    <x:t xml:space="preserve">Other specified respiratory distress of newborn</x:t>
  </x:si>
  <x:si>
    <x:t xml:space="preserve">KB23.Z</x:t>
  </x:si>
  <x:si>
    <x:t xml:space="preserve">Respiratory distress of newborn, unspecified</x:t>
  </x:si>
  <x:si>
    <x:t xml:space="preserve">KB24</x:t>
  </x:si>
  <x:si>
    <x:t xml:space="preserve">Congenital pneumonia</x:t>
  </x:si>
  <x:si>
    <x:t xml:space="preserve">KB25</x:t>
  </x:si>
  <x:si>
    <x:t xml:space="preserve">Neonatal tracheitis</x:t>
  </x:si>
  <x:si>
    <x:t xml:space="preserve">KB26</x:t>
  </x:si>
  <x:si>
    <x:t xml:space="preserve">Neonatal aspiration syndromes</x:t>
  </x:si>
  <x:si>
    <x:t xml:space="preserve">KB26.0</x:t>
  </x:si>
  <x:si>
    <x:t xml:space="preserve">Neonatal aspiration of meconium</x:t>
  </x:si>
  <x:si>
    <x:t xml:space="preserve">KB26.1</x:t>
  </x:si>
  <x:si>
    <x:t xml:space="preserve">Neonatal aspiration of amniotic fluid or mucus</x:t>
  </x:si>
  <x:si>
    <x:t xml:space="preserve">KB26.2</x:t>
  </x:si>
  <x:si>
    <x:t xml:space="preserve">Neonatal aspiration of blood</x:t>
  </x:si>
  <x:si>
    <x:t xml:space="preserve">KB26.3</x:t>
  </x:si>
  <x:si>
    <x:t xml:space="preserve">Neonatal aspiration of milk or regurgitated food</x:t>
  </x:si>
  <x:si>
    <x:t xml:space="preserve">KB26.Y</x:t>
  </x:si>
  <x:si>
    <x:t xml:space="preserve">Other specified neonatal aspiration syndromes</x:t>
  </x:si>
  <x:si>
    <x:t xml:space="preserve">KB26.Z</x:t>
  </x:si>
  <x:si>
    <x:t xml:space="preserve">Neonatal aspiration syndromes, unspecified</x:t>
  </x:si>
  <x:si>
    <x:t xml:space="preserve">KB27</x:t>
  </x:si>
  <x:si>
    <x:t xml:space="preserve">Pulmonary air leak or related conditions originating in the perinatal period</x:t>
  </x:si>
  <x:si>
    <x:t xml:space="preserve">KB27.0</x:t>
  </x:si>
  <x:si>
    <x:t xml:space="preserve">Interstitial emphysema originating in the perinatal period</x:t>
  </x:si>
  <x:si>
    <x:t xml:space="preserve">KB27.1</x:t>
  </x:si>
  <x:si>
    <x:t xml:space="preserve">Pneumothorax originating in the perinatal period</x:t>
  </x:si>
  <x:si>
    <x:t xml:space="preserve">KB27.2</x:t>
  </x:si>
  <x:si>
    <x:t xml:space="preserve">Pneumomediastinum originating in the perinatal period</x:t>
  </x:si>
  <x:si>
    <x:t xml:space="preserve">KB27.3</x:t>
  </x:si>
  <x:si>
    <x:t xml:space="preserve">Pneumopericardium originating in the perinatal period</x:t>
  </x:si>
  <x:si>
    <x:t xml:space="preserve">KB27.4</x:t>
  </x:si>
  <x:si>
    <x:t xml:space="preserve">Pneumoperitoneum, originating in the perinatal period, due to primary pulmonary air leak syndromes</x:t>
  </x:si>
  <x:si>
    <x:t xml:space="preserve">KB27.Y</x:t>
  </x:si>
  <x:si>
    <x:t xml:space="preserve">Other specified pulmonary air leak or related conditions originating in the perinatal period</x:t>
  </x:si>
  <x:si>
    <x:t xml:space="preserve">KB27.Z</x:t>
  </x:si>
  <x:si>
    <x:t xml:space="preserve">Pulmonary air leak or related conditions originating in the perinatal period, unspecified</x:t>
  </x:si>
  <x:si>
    <x:t xml:space="preserve">KB28</x:t>
  </x:si>
  <x:si>
    <x:t xml:space="preserve">Pulmonary haemorrhage originating in the perinatal period</x:t>
  </x:si>
  <x:si>
    <x:t xml:space="preserve">KB28.0</x:t>
  </x:si>
  <x:si>
    <x:t xml:space="preserve">Tracheobronchial haemorrhage originating in the perinatal period</x:t>
  </x:si>
  <x:si>
    <x:t xml:space="preserve">KB28.1</x:t>
  </x:si>
  <x:si>
    <x:t xml:space="preserve">Traumatic pulmonary haemorrhage originating in the perinatal period</x:t>
  </x:si>
  <x:si>
    <x:t xml:space="preserve">KB28.Y</x:t>
  </x:si>
  <x:si>
    <x:t xml:space="preserve">Other specified pulmonary haemorrhage originating in the perinatal period</x:t>
  </x:si>
  <x:si>
    <x:t xml:space="preserve">KB28.Z</x:t>
  </x:si>
  <x:si>
    <x:t xml:space="preserve">Pulmonary haemorrhage originating in the perinatal period, unspecified</x:t>
  </x:si>
  <x:si>
    <x:t xml:space="preserve">KB29</x:t>
  </x:si>
  <x:si>
    <x:t xml:space="preserve">Chronic respiratory disease originating in the perinatal period</x:t>
  </x:si>
  <x:si>
    <x:t xml:space="preserve">KB29.0</x:t>
  </x:si>
  <x:si>
    <x:t xml:space="preserve">Bronchopulmonary dysplasia originating in the perinatal period</x:t>
  </x:si>
  <x:si>
    <x:t xml:space="preserve">KB29.Y</x:t>
  </x:si>
  <x:si>
    <x:t xml:space="preserve">Other specified chronic respiratory disease originating in the perinatal period</x:t>
  </x:si>
  <x:si>
    <x:t xml:space="preserve">KB29.Z</x:t>
  </x:si>
  <x:si>
    <x:t xml:space="preserve">Chronic respiratory disease originating in the perinatal period, unspecified</x:t>
  </x:si>
  <x:si>
    <x:t xml:space="preserve">KB2A</x:t>
  </x:si>
  <x:si>
    <x:t xml:space="preserve">Apnoea of newborn</x:t>
  </x:si>
  <x:si>
    <x:t xml:space="preserve">KB2A.0</x:t>
  </x:si>
  <x:si>
    <x:t xml:space="preserve">Central neonatal apnoea</x:t>
  </x:si>
  <x:si>
    <x:t xml:space="preserve">KB2A.1</x:t>
  </x:si>
  <x:si>
    <x:t xml:space="preserve">Obstructive neonatal apnoea</x:t>
  </x:si>
  <x:si>
    <x:t xml:space="preserve">KB2A.2</x:t>
  </x:si>
  <x:si>
    <x:t xml:space="preserve">Mixed neonatal apnoea</x:t>
  </x:si>
  <x:si>
    <x:t xml:space="preserve">KB2A.3</x:t>
  </x:si>
  <x:si>
    <x:t xml:space="preserve">Apnoea of newborn, due to neurologic injury</x:t>
  </x:si>
  <x:si>
    <x:t xml:space="preserve">KB2A.Y</x:t>
  </x:si>
  <x:si>
    <x:t xml:space="preserve">Other specified apnoea of newborn</x:t>
  </x:si>
  <x:si>
    <x:t xml:space="preserve">KB2A.Z</x:t>
  </x:si>
  <x:si>
    <x:t xml:space="preserve">Apnoea of newborn, unspecified</x:t>
  </x:si>
  <x:si>
    <x:t xml:space="preserve">KB2B</x:t>
  </x:si>
  <x:si>
    <x:t xml:space="preserve">Primary atelectasis of newborn</x:t>
  </x:si>
  <x:si>
    <x:t xml:space="preserve">KB2C</x:t>
  </x:si>
  <x:si>
    <x:t xml:space="preserve">Cyanotic attacks of newborn</x:t>
  </x:si>
  <x:si>
    <x:t xml:space="preserve">KB2D</x:t>
  </x:si>
  <x:si>
    <x:t xml:space="preserve">Respiratory failure of newborn</x:t>
  </x:si>
  <x:si>
    <x:t xml:space="preserve">KB2E</x:t>
  </x:si>
  <x:si>
    <x:t xml:space="preserve">Respiratory arrest of newborn</x:t>
  </x:si>
  <x:si>
    <x:t xml:space="preserve">KB2F</x:t>
  </x:si>
  <x:si>
    <x:t xml:space="preserve">Congenital lung or lobar atelectasis</x:t>
  </x:si>
  <x:si>
    <x:t xml:space="preserve">KB2G</x:t>
  </x:si>
  <x:si>
    <x:t xml:space="preserve">Tracheal haemorrhage of newborn due to airway trauma</x:t>
  </x:si>
  <x:si>
    <x:t xml:space="preserve">KB2H</x:t>
  </x:si>
  <x:si>
    <x:t xml:space="preserve">Acquired vocal cord paralysis in newborn</x:t>
  </x:si>
  <x:si>
    <x:t xml:space="preserve">KB2J</x:t>
  </x:si>
  <x:si>
    <x:t xml:space="preserve">Airway obstruction in the neonate due to airway abnormality</x:t>
  </x:si>
  <x:si>
    <x:t xml:space="preserve">KB2J.0</x:t>
  </x:si>
  <x:si>
    <x:t xml:space="preserve">Hypotonia of hypopharynx in neonate</x:t>
  </x:si>
  <x:si>
    <x:t xml:space="preserve">KB2J.1</x:t>
  </x:si>
  <x:si>
    <x:t xml:space="preserve">Hypopharyngeal mass in neonate</x:t>
  </x:si>
  <x:si>
    <x:t xml:space="preserve">KB2J.2</x:t>
  </x:si>
  <x:si>
    <x:t xml:space="preserve">Tracheo-bronchial malacia in neonate</x:t>
  </x:si>
  <x:si>
    <x:t xml:space="preserve">KB2J.Y</x:t>
  </x:si>
  <x:si>
    <x:t xml:space="preserve">Other specified airway obstruction in the neonate due to airway abnormality</x:t>
  </x:si>
  <x:si>
    <x:t xml:space="preserve">KB2J.Z</x:t>
  </x:si>
  <x:si>
    <x:t xml:space="preserve">Airway obstruction in the neonate due to airway abnormality, unspecified</x:t>
  </x:si>
  <x:si>
    <x:t xml:space="preserve">KB2K</x:t>
  </x:si>
  <x:si>
    <x:t xml:space="preserve">Pulmonary cysts in newborn</x:t>
  </x:si>
  <x:si>
    <x:t xml:space="preserve">KB2K.0</x:t>
  </x:si>
  <x:si>
    <x:t xml:space="preserve">Acquired pulmonary cysts in newborn</x:t>
  </x:si>
  <x:si>
    <x:t xml:space="preserve">KB2K.Z</x:t>
  </x:si>
  <x:si>
    <x:t xml:space="preserve">Pulmonary cysts in newborn, unspecified</x:t>
  </x:si>
  <x:si>
    <x:t xml:space="preserve">KB2Y</x:t>
  </x:si>
  <x:si>
    <x:t xml:space="preserve">Other specified respiratory disorders specific to the perinatal or neonatal period</x:t>
  </x:si>
  <x:si>
    <x:t xml:space="preserve">KB2Z</x:t>
  </x:si>
  <x:si>
    <x:t xml:space="preserve">Respiratory disorders specific to the perinatal or neonatal period, unspecified</x:t>
  </x:si>
  <x:si>
    <x:t xml:space="preserve">KB40</x:t>
  </x:si>
  <x:si>
    <x:t xml:space="preserve">Neonatal cardiac failure</x:t>
  </x:si>
  <x:si>
    <x:t xml:space="preserve">KB40.0</x:t>
  </x:si>
  <x:si>
    <x:t xml:space="preserve">Neonatal cardiac failure due to pulmonary overperfusion</x:t>
  </x:si>
  <x:si>
    <x:t xml:space="preserve">KB40.1</x:t>
  </x:si>
  <x:si>
    <x:t xml:space="preserve">Neonatal cardiac failure due to decreased left ventricular output</x:t>
  </x:si>
  <x:si>
    <x:t xml:space="preserve">KB40.Y</x:t>
  </x:si>
  <x:si>
    <x:t xml:space="preserve">Other specified neonatal cardiac failure</x:t>
  </x:si>
  <x:si>
    <x:t xml:space="preserve">KB40.Z</x:t>
  </x:si>
  <x:si>
    <x:t xml:space="preserve">Neonatal cardiac failure, unspecified</x:t>
  </x:si>
  <x:si>
    <x:t xml:space="preserve">KB41</x:t>
  </x:si>
  <x:si>
    <x:t xml:space="preserve">Cardiac arrhythmias in the neonate</x:t>
  </x:si>
  <x:si>
    <x:t xml:space="preserve">KB42</x:t>
  </x:si>
  <x:si>
    <x:t xml:space="preserve">Persistent pulmonary hypertension of the newborn</x:t>
  </x:si>
  <x:si>
    <x:t xml:space="preserve">KB44</x:t>
  </x:si>
  <x:si>
    <x:t xml:space="preserve">Transient myocardial ischaemia of newborn</x:t>
  </x:si>
  <x:si>
    <x:t xml:space="preserve">KB45</x:t>
  </x:si>
  <x:si>
    <x:t xml:space="preserve">Neonatal hypertension</x:t>
  </x:si>
  <x:si>
    <x:t xml:space="preserve">KB46</x:t>
  </x:si>
  <x:si>
    <x:t xml:space="preserve">Neonatal hypotension</x:t>
  </x:si>
  <x:si>
    <x:t xml:space="preserve">KB47</x:t>
  </x:si>
  <x:si>
    <x:t xml:space="preserve">Benign or innocent cardiac murmurs in newborn</x:t>
  </x:si>
  <x:si>
    <x:t xml:space="preserve">KB48</x:t>
  </x:si>
  <x:si>
    <x:t xml:space="preserve">Patent arterial duct of prematurity</x:t>
  </x:si>
  <x:si>
    <x:t xml:space="preserve">KB4Y</x:t>
  </x:si>
  <x:si>
    <x:t xml:space="preserve">Other specified cardiovascular disorders present in the perinatal or neonatal period</x:t>
  </x:si>
  <x:si>
    <x:t xml:space="preserve">KB4Z</x:t>
  </x:si>
  <x:si>
    <x:t xml:space="preserve">Cardiovascular disorders present in the perinatal or neonatal period, unspecified</x:t>
  </x:si>
  <x:si>
    <x:t xml:space="preserve">KB60</x:t>
  </x:si>
  <x:si>
    <x:t xml:space="preserve">Transitory disorders of carbohydrate metabolism specific to fetus or newborn</x:t>
  </x:si>
  <x:si>
    <x:t xml:space="preserve">KB60.0</x:t>
  </x:si>
  <x:si>
    <x:t xml:space="preserve">Syndrome of infant of mother with gestational diabetes</x:t>
  </x:si>
  <x:si>
    <x:t xml:space="preserve">KB60.1</x:t>
  </x:si>
  <x:si>
    <x:t xml:space="preserve">Syndrome of infant of a diabetic mother, type 1 or 2, nongestational, insulin dependent</x:t>
  </x:si>
  <x:si>
    <x:t xml:space="preserve">KB60.2</x:t>
  </x:si>
  <x:si>
    <x:t xml:space="preserve">Neonatal diabetes mellitus</x:t>
  </x:si>
  <x:si>
    <x:t xml:space="preserve">KB60.20</x:t>
  </x:si>
  <x:si>
    <x:t xml:space="preserve">Transient neonatal diabetes mellitus</x:t>
  </x:si>
  <x:si>
    <x:t xml:space="preserve">KB60.2Y</x:t>
  </x:si>
  <x:si>
    <x:t xml:space="preserve">Other specified neonatal diabetes mellitus</x:t>
  </x:si>
  <x:si>
    <x:t xml:space="preserve">KB60.2Z</x:t>
  </x:si>
  <x:si>
    <x:t xml:space="preserve">Neonatal diabetes mellitus, unspecified</x:t>
  </x:si>
  <x:si>
    <x:t xml:space="preserve">KB60.3</x:t>
  </x:si>
  <x:si>
    <x:t xml:space="preserve">Neonatal hyperglycaemia</x:t>
  </x:si>
  <x:si>
    <x:t xml:space="preserve">KB60.30</x:t>
  </x:si>
  <x:si>
    <x:t xml:space="preserve">Neonatal hyperglycaemia due to insulin deficiency</x:t>
  </x:si>
  <x:si>
    <x:t xml:space="preserve">KB60.31</x:t>
  </x:si>
  <x:si>
    <x:t xml:space="preserve">Neonatal hyperglycaemia due to iatrogenic intravenous therapy</x:t>
  </x:si>
  <x:si>
    <x:t xml:space="preserve">KB60.3Y</x:t>
  </x:si>
  <x:si>
    <x:t xml:space="preserve">Other specified neonatal hyperglycaemia</x:t>
  </x:si>
  <x:si>
    <x:t xml:space="preserve">KB60.3Z</x:t>
  </x:si>
  <x:si>
    <x:t xml:space="preserve">Neonatal hyperglycaemia, unspecified</x:t>
  </x:si>
  <x:si>
    <x:t xml:space="preserve">KB60.4</x:t>
  </x:si>
  <x:si>
    <x:t xml:space="preserve">Neonatal hypoglycaemia</x:t>
  </x:si>
  <x:si>
    <x:t xml:space="preserve">KB60.40</x:t>
  </x:si>
  <x:si>
    <x:t xml:space="preserve">Transient hyperinsulinaemic neonatal hypoglycaemia</x:t>
  </x:si>
  <x:si>
    <x:t xml:space="preserve">KB60.41</x:t>
  </x:si>
  <x:si>
    <x:t xml:space="preserve">Transitory iatrogenic neonatal hypoglycaemia</x:t>
  </x:si>
  <x:si>
    <x:t xml:space="preserve">KB60.42</x:t>
  </x:si>
  <x:si>
    <x:t xml:space="preserve">Other transitory neonatal hypoglycaemia</x:t>
  </x:si>
  <x:si>
    <x:t xml:space="preserve">KB60.4Y</x:t>
  </x:si>
  <x:si>
    <x:t xml:space="preserve">Other specified neonatal hypoglycaemia</x:t>
  </x:si>
  <x:si>
    <x:t xml:space="preserve">KB60.4Z</x:t>
  </x:si>
  <x:si>
    <x:t xml:space="preserve">Neonatal hypoglycaemia, unspecified</x:t>
  </x:si>
  <x:si>
    <x:t xml:space="preserve">KB60.Y</x:t>
  </x:si>
  <x:si>
    <x:t xml:space="preserve">Other specified transitory disorders of carbohydrate metabolism specific to fetus or newborn</x:t>
  </x:si>
  <x:si>
    <x:t xml:space="preserve">KB60.Z</x:t>
  </x:si>
  <x:si>
    <x:t xml:space="preserve">Transitory disorders of carbohydrate metabolism specific to fetus or newborn, unspecified</x:t>
  </x:si>
  <x:si>
    <x:t xml:space="preserve">KB61</x:t>
  </x:si>
  <x:si>
    <x:t xml:space="preserve">Transitory neonatal disorders of calcium or magnesium metabolism</x:t>
  </x:si>
  <x:si>
    <x:t xml:space="preserve">KB61.0</x:t>
  </x:si>
  <x:si>
    <x:t xml:space="preserve">Neonatal hypomagnesaemia</x:t>
  </x:si>
  <x:si>
    <x:t xml:space="preserve">KB61.1</x:t>
  </x:si>
  <x:si>
    <x:t xml:space="preserve">Neonatal tetany without calcium or magnesium deficiency</x:t>
  </x:si>
  <x:si>
    <x:t xml:space="preserve">KB61.2</x:t>
  </x:si>
  <x:si>
    <x:t xml:space="preserve">Neonatal hypocalcaemia</x:t>
  </x:si>
  <x:si>
    <x:t xml:space="preserve">KB61.3</x:t>
  </x:si>
  <x:si>
    <x:t xml:space="preserve">Neonatal osteopenia</x:t>
  </x:si>
  <x:si>
    <x:t xml:space="preserve">KB61.Y</x:t>
  </x:si>
  <x:si>
    <x:t xml:space="preserve">Other specified transitory neonatal disorders of calcium or magnesium metabolism</x:t>
  </x:si>
  <x:si>
    <x:t xml:space="preserve">KB61.Z</x:t>
  </x:si>
  <x:si>
    <x:t xml:space="preserve">Transitory neonatal disorders of calcium or magnesium metabolism, unspecified</x:t>
  </x:si>
  <x:si>
    <x:t xml:space="preserve">KB62</x:t>
  </x:si>
  <x:si>
    <x:t xml:space="preserve">Transitory neonatal disorders of thyroid function</x:t>
  </x:si>
  <x:si>
    <x:t xml:space="preserve">KB62.0</x:t>
  </x:si>
  <x:si>
    <x:t xml:space="preserve">Transitory neonatal hyperthyroidism</x:t>
  </x:si>
  <x:si>
    <x:t xml:space="preserve">KB62.1</x:t>
  </x:si>
  <x:si>
    <x:t xml:space="preserve">Other transitory neonatal disorders of thyroid function, not elsewhere classified</x:t>
  </x:si>
  <x:si>
    <x:t xml:space="preserve">KB62.2</x:t>
  </x:si>
  <x:si>
    <x:t xml:space="preserve">Transient hyperthyrotropinaemia</x:t>
  </x:si>
  <x:si>
    <x:t xml:space="preserve">KB62.3</x:t>
  </x:si>
  <x:si>
    <x:t xml:space="preserve">Transient hypothyroxinaemia</x:t>
  </x:si>
  <x:si>
    <x:t xml:space="preserve">KB62.Y</x:t>
  </x:si>
  <x:si>
    <x:t xml:space="preserve">Other specified transitory neonatal disorders of thyroid function</x:t>
  </x:si>
  <x:si>
    <x:t xml:space="preserve">KB62.Z</x:t>
  </x:si>
  <x:si>
    <x:t xml:space="preserve">Transitory neonatal disorders of thyroid function, unspecified</x:t>
  </x:si>
  <x:si>
    <x:t xml:space="preserve">KB63</x:t>
  </x:si>
  <x:si>
    <x:t xml:space="preserve">Certain specified transitory neonatal electrolyte or metabolic disturbances</x:t>
  </x:si>
  <x:si>
    <x:t xml:space="preserve">KB63.0</x:t>
  </x:si>
  <x:si>
    <x:t xml:space="preserve">Late metabolic acidosis of newborn</x:t>
  </x:si>
  <x:si>
    <x:t xml:space="preserve">KB63.1</x:t>
  </x:si>
  <x:si>
    <x:t xml:space="preserve">Dehydration of newborn</x:t>
  </x:si>
  <x:si>
    <x:t xml:space="preserve">KB63.2</x:t>
  </x:si>
  <x:si>
    <x:t xml:space="preserve">Disturbances of sodium balance of newborn</x:t>
  </x:si>
  <x:si>
    <x:t xml:space="preserve">KB63.20</x:t>
  </x:si>
  <x:si>
    <x:t xml:space="preserve">Hyponatremia of newborn</x:t>
  </x:si>
  <x:si>
    <x:t xml:space="preserve">KB63.21</x:t>
  </x:si>
  <x:si>
    <x:t xml:space="preserve">Hypernatremia of newborn</x:t>
  </x:si>
  <x:si>
    <x:t xml:space="preserve">KB63.2Y</x:t>
  </x:si>
  <x:si>
    <x:t xml:space="preserve">Other specified disturbances of sodium balance of newborn</x:t>
  </x:si>
  <x:si>
    <x:t xml:space="preserve">KB63.2Z</x:t>
  </x:si>
  <x:si>
    <x:t xml:space="preserve">Disturbances of sodium balance of newborn, unspecified</x:t>
  </x:si>
  <x:si>
    <x:t xml:space="preserve">KB63.3</x:t>
  </x:si>
  <x:si>
    <x:t xml:space="preserve">Disturbances of potassium balance of newborn</x:t>
  </x:si>
  <x:si>
    <x:t xml:space="preserve">KB63.30</x:t>
  </x:si>
  <x:si>
    <x:t xml:space="preserve">Hypokalaemia of newborn</x:t>
  </x:si>
  <x:si>
    <x:t xml:space="preserve">KB63.31</x:t>
  </x:si>
  <x:si>
    <x:t xml:space="preserve">Hyperkalaemia of newborn</x:t>
  </x:si>
  <x:si>
    <x:t xml:space="preserve">KB63.3Y</x:t>
  </x:si>
  <x:si>
    <x:t xml:space="preserve">Other specified disturbances of potassium balance of newborn</x:t>
  </x:si>
  <x:si>
    <x:t xml:space="preserve">KB63.3Z</x:t>
  </x:si>
  <x:si>
    <x:t xml:space="preserve">Disturbances of potassium balance of newborn, unspecified</x:t>
  </x:si>
  <x:si>
    <x:t xml:space="preserve">KB63.4</x:t>
  </x:si>
  <x:si>
    <x:t xml:space="preserve">Transitory tyrosinaemia of newborn</x:t>
  </x:si>
  <x:si>
    <x:t xml:space="preserve">KB63.5</x:t>
  </x:si>
  <x:si>
    <x:t xml:space="preserve">Metabolic bone disease of prematurity</x:t>
  </x:si>
  <x:si>
    <x:t xml:space="preserve">KB64</x:t>
  </x:si>
  <x:si>
    <x:t xml:space="preserve">Transitory neonatal hypoparathyroidism</x:t>
  </x:si>
  <x:si>
    <x:t xml:space="preserve">KB6Z</x:t>
  </x:si>
  <x:si>
    <x:t xml:space="preserve">Transitory endocrine or metabolic disorders specific to fetus or newborn, unspecified</x:t>
  </x:si>
  <x:si>
    <x:t xml:space="preserve">KB80</x:t>
  </x:si>
  <x:si>
    <x:t xml:space="preserve">Gastro-oesophageal reflux disease in newborn</x:t>
  </x:si>
  <x:si>
    <x:t xml:space="preserve">KB81</x:t>
  </x:si>
  <x:si>
    <x:t xml:space="preserve">Oesophagitis in newborn</x:t>
  </x:si>
  <x:si>
    <x:t xml:space="preserve">KB81.0</x:t>
  </x:si>
  <x:si>
    <x:t xml:space="preserve">Neonatal eosinophilic oesophagitis</x:t>
  </x:si>
  <x:si>
    <x:t xml:space="preserve">KB81.Y</x:t>
  </x:si>
  <x:si>
    <x:t xml:space="preserve">Other specified oesophagitis in newborn</x:t>
  </x:si>
  <x:si>
    <x:t xml:space="preserve">KB81.Z</x:t>
  </x:si>
  <x:si>
    <x:t xml:space="preserve">Oesophagitis in newborn, unspecified</x:t>
  </x:si>
  <x:si>
    <x:t xml:space="preserve">KB82</x:t>
  </x:si>
  <x:si>
    <x:t xml:space="preserve">Prenatal gastric perforation</x:t>
  </x:si>
  <x:si>
    <x:t xml:space="preserve">KB83</x:t>
  </x:si>
  <x:si>
    <x:t xml:space="preserve">Postnatal gastric perforation</x:t>
  </x:si>
  <x:si>
    <x:t xml:space="preserve">KB84</x:t>
  </x:si>
  <x:si>
    <x:t xml:space="preserve">Postnatal isolated ileal perforation</x:t>
  </x:si>
  <x:si>
    <x:t xml:space="preserve">KB85</x:t>
  </x:si>
  <x:si>
    <x:t xml:space="preserve">Prenatal intrauterine intestinal perforation</x:t>
  </x:si>
  <x:si>
    <x:t xml:space="preserve">KB85.0</x:t>
  </x:si>
  <x:si>
    <x:t xml:space="preserve">Prenatal intrauterine intestinal perforation due to in utero volvulus</x:t>
  </x:si>
  <x:si>
    <x:t xml:space="preserve">KB85.1</x:t>
  </x:si>
  <x:si>
    <x:t xml:space="preserve">Prenatal intrauterine intestinal perforation due to intestinal atresia or stenosis</x:t>
  </x:si>
  <x:si>
    <x:t xml:space="preserve">KB85.2</x:t>
  </x:si>
  <x:si>
    <x:t xml:space="preserve">Prenatal intrauterine intestinal perforation due to intraluminal obstruction</x:t>
  </x:si>
  <x:si>
    <x:t xml:space="preserve">KB85.Y</x:t>
  </x:si>
  <x:si>
    <x:t xml:space="preserve">Other specified prenatal intrauterine intestinal perforation</x:t>
  </x:si>
  <x:si>
    <x:t xml:space="preserve">KB85.Z</x:t>
  </x:si>
  <x:si>
    <x:t xml:space="preserve">Prenatal intrauterine intestinal perforation, unspecified</x:t>
  </x:si>
  <x:si>
    <x:t xml:space="preserve">KB86</x:t>
  </x:si>
  <x:si>
    <x:t xml:space="preserve">Postnatal intestinal perforation</x:t>
  </x:si>
  <x:si>
    <x:t xml:space="preserve">KB86.0</x:t>
  </x:si>
  <x:si>
    <x:t xml:space="preserve">Postnatal intestinal perforation due to drugs</x:t>
  </x:si>
  <x:si>
    <x:t xml:space="preserve">KB86.1</x:t>
  </x:si>
  <x:si>
    <x:t xml:space="preserve">Postnatal intestinal perforation due to in utero volvulus</x:t>
  </x:si>
  <x:si>
    <x:t xml:space="preserve">KB86.2</x:t>
  </x:si>
  <x:si>
    <x:t xml:space="preserve">Postnatal intestinal perforation due to intestinal atresia or stenosis</x:t>
  </x:si>
  <x:si>
    <x:t xml:space="preserve">KB86.3</x:t>
  </x:si>
  <x:si>
    <x:t xml:space="preserve">Postnatal intestinal perforation due to intraluminal obstruction</x:t>
  </x:si>
  <x:si>
    <x:t xml:space="preserve">KB86.Y</x:t>
  </x:si>
  <x:si>
    <x:t xml:space="preserve">Other specified postnatal intestinal perforation</x:t>
  </x:si>
  <x:si>
    <x:t xml:space="preserve">KB86.Z</x:t>
  </x:si>
  <x:si>
    <x:t xml:space="preserve">Postnatal intestinal perforation, unspecified</x:t>
  </x:si>
  <x:si>
    <x:t xml:space="preserve">KB87</x:t>
  </x:si>
  <x:si>
    <x:t xml:space="preserve">Intestinal obstruction of newborn</x:t>
  </x:si>
  <x:si>
    <x:t xml:space="preserve">KB87.0</x:t>
  </x:si>
  <x:si>
    <x:t xml:space="preserve">Intestinal obstruction due to inspissated milk</x:t>
  </x:si>
  <x:si>
    <x:t xml:space="preserve">KB87.1</x:t>
  </x:si>
  <x:si>
    <x:t xml:space="preserve">Meconium plug without ileus</x:t>
  </x:si>
  <x:si>
    <x:t xml:space="preserve">KB87.2</x:t>
  </x:si>
  <x:si>
    <x:t xml:space="preserve">Meconium ileus without perforation</x:t>
  </x:si>
  <x:si>
    <x:t xml:space="preserve">KB87.3</x:t>
  </x:si>
  <x:si>
    <x:t xml:space="preserve">Transitory ileus of newborn</x:t>
  </x:si>
  <x:si>
    <x:t xml:space="preserve">KB87.4</x:t>
  </x:si>
  <x:si>
    <x:t xml:space="preserve">Meconium ileus with perforation</x:t>
  </x:si>
  <x:si>
    <x:t xml:space="preserve">KB87.Y</x:t>
  </x:si>
  <x:si>
    <x:t xml:space="preserve">Other specified intestinal obstruction of newborn</x:t>
  </x:si>
  <x:si>
    <x:t xml:space="preserve">KB87.Z</x:t>
  </x:si>
  <x:si>
    <x:t xml:space="preserve">Intestinal obstruction of newborn, unspecified</x:t>
  </x:si>
  <x:si>
    <x:t xml:space="preserve">KB88</x:t>
  </x:si>
  <x:si>
    <x:t xml:space="preserve">Necrotising enterocolitis of newborn</x:t>
  </x:si>
  <x:si>
    <x:t xml:space="preserve">KB88.0</x:t>
  </x:si>
  <x:si>
    <x:t xml:space="preserve">Necrotising enterocolitis of newborn, Stage 1A &amp; B</x:t>
  </x:si>
  <x:si>
    <x:t xml:space="preserve">KB88.1</x:t>
  </x:si>
  <x:si>
    <x:t xml:space="preserve">Necrotising enterocolitis of newborn, Stage 2A &amp; B</x:t>
  </x:si>
  <x:si>
    <x:t xml:space="preserve">KB88.2</x:t>
  </x:si>
  <x:si>
    <x:t xml:space="preserve">Necrotising enterocolitis of newborn, Stage 3A</x:t>
  </x:si>
  <x:si>
    <x:t xml:space="preserve">KB88.3</x:t>
  </x:si>
  <x:si>
    <x:t xml:space="preserve">Necrotising enterocolitis of newborn, Stage 3B</x:t>
  </x:si>
  <x:si>
    <x:t xml:space="preserve">KB88.Y</x:t>
  </x:si>
  <x:si>
    <x:t xml:space="preserve">Other specified necrotising enterocolitis of newborn</x:t>
  </x:si>
  <x:si>
    <x:t xml:space="preserve">KB88.Z</x:t>
  </x:si>
  <x:si>
    <x:t xml:space="preserve">Necrotising enterocolitis of newborn, unspecified</x:t>
  </x:si>
  <x:si>
    <x:t xml:space="preserve">KB89</x:t>
  </x:si>
  <x:si>
    <x:t xml:space="preserve">Neonatal malabsorption syndromes</x:t>
  </x:si>
  <x:si>
    <x:t xml:space="preserve">KB89.0</x:t>
  </x:si>
  <x:si>
    <x:t xml:space="preserve">Neonatal malabsorption due to endocrine secreting tumour</x:t>
  </x:si>
  <x:si>
    <x:t xml:space="preserve">KB89.1</x:t>
  </x:si>
  <x:si>
    <x:t xml:space="preserve">Short bowel syndrome in neonate</x:t>
  </x:si>
  <x:si>
    <x:t xml:space="preserve">KB89.Y</x:t>
  </x:si>
  <x:si>
    <x:t xml:space="preserve">Other specified neonatal malabsorption syndromes</x:t>
  </x:si>
  <x:si>
    <x:t xml:space="preserve">KB89.Z</x:t>
  </x:si>
  <x:si>
    <x:t xml:space="preserve">Neonatal malabsorption syndromes, unspecified</x:t>
  </x:si>
  <x:si>
    <x:t xml:space="preserve">KB8A</x:t>
  </x:si>
  <x:si>
    <x:t xml:space="preserve">Neonatal haematemesis or melaena due to swallowed maternal blood</x:t>
  </x:si>
  <x:si>
    <x:t xml:space="preserve">KB8B</x:t>
  </x:si>
  <x:si>
    <x:t xml:space="preserve">Neonatal peritonitis</x:t>
  </x:si>
  <x:si>
    <x:t xml:space="preserve">KB8C</x:t>
  </x:si>
  <x:si>
    <x:t xml:space="preserve">Noninfectious neonatal diarrhoea</x:t>
  </x:si>
  <x:si>
    <x:t xml:space="preserve">KB8Y</x:t>
  </x:si>
  <x:si>
    <x:t xml:space="preserve">Other specified digestive system disorders of fetus or newborn</x:t>
  </x:si>
  <x:si>
    <x:t xml:space="preserve">KB8Z</x:t>
  </x:si>
  <x:si>
    <x:t xml:space="preserve">Digestive system disorders of fetus or newborn, unspecified</x:t>
  </x:si>
  <x:si>
    <x:t xml:space="preserve">KC00</x:t>
  </x:si>
  <x:si>
    <x:t xml:space="preserve">Congenital hydrocele</x:t>
  </x:si>
  <x:si>
    <x:t xml:space="preserve">KC01</x:t>
  </x:si>
  <x:si>
    <x:t xml:space="preserve">Congenital renal failure</x:t>
  </x:si>
  <x:si>
    <x:t xml:space="preserve">KC0Y</x:t>
  </x:si>
  <x:si>
    <x:t xml:space="preserve">Other specified genitourinary system disorders specific to the perinatal or neonatal period</x:t>
  </x:si>
  <x:si>
    <x:t xml:space="preserve">KC0Z</x:t>
  </x:si>
  <x:si>
    <x:t xml:space="preserve">Genitourinary system disorders specific to the perinatal or neonatal period, unspecified</x:t>
  </x:si>
  <x:si>
    <x:t xml:space="preserve">KC20</x:t>
  </x:si>
  <x:si>
    <x:t xml:space="preserve">Conditions involving the umbilical cord</x:t>
  </x:si>
  <x:si>
    <x:t xml:space="preserve">KC20.0</x:t>
  </x:si>
  <x:si>
    <x:t xml:space="preserve">Delayed separation of umbilical cord</x:t>
  </x:si>
  <x:si>
    <x:t xml:space="preserve">KC20.1</x:t>
  </x:si>
  <x:si>
    <x:t xml:space="preserve">Umbilical cutis or polyp of newborn</x:t>
  </x:si>
  <x:si>
    <x:t xml:space="preserve">KC20.2</x:t>
  </x:si>
  <x:si>
    <x:t xml:space="preserve">Umbilical granuloma of newborn</x:t>
  </x:si>
  <x:si>
    <x:t xml:space="preserve">KC20.Y</x:t>
  </x:si>
  <x:si>
    <x:t xml:space="preserve">Other specified conditions involving the umbilical cord</x:t>
  </x:si>
  <x:si>
    <x:t xml:space="preserve">KC20.Z</x:t>
  </x:si>
  <x:si>
    <x:t xml:space="preserve">Conditions involving the umbilical cord, unspecified</x:t>
  </x:si>
  <x:si>
    <x:t xml:space="preserve">KC21</x:t>
  </x:si>
  <x:si>
    <x:t xml:space="preserve">Inflammatory dermatoses of the newborn</x:t>
  </x:si>
  <x:si>
    <x:t xml:space="preserve">KC21.0</x:t>
  </x:si>
  <x:si>
    <x:t xml:space="preserve">Neonatal acne</x:t>
  </x:si>
  <x:si>
    <x:t xml:space="preserve">KC21.1</x:t>
  </x:si>
  <x:si>
    <x:t xml:space="preserve">Neonatal toxic erythema</x:t>
  </x:si>
  <x:si>
    <x:t xml:space="preserve">KC21.2</x:t>
  </x:si>
  <x:si>
    <x:t xml:space="preserve">Perianal dermatitis of the newborn</x:t>
  </x:si>
  <x:si>
    <x:t xml:space="preserve">KC21.Y</x:t>
  </x:si>
  <x:si>
    <x:t xml:space="preserve">Other specified inflammatory dermatoses of the newborn</x:t>
  </x:si>
  <x:si>
    <x:t xml:space="preserve">KC22</x:t>
  </x:si>
  <x:si>
    <x:t xml:space="preserve">Neonatal disorders of subcutaneous fat</x:t>
  </x:si>
  <x:si>
    <x:t xml:space="preserve">KC22.0</x:t>
  </x:si>
  <x:si>
    <x:t xml:space="preserve">Subcutaneous fat necrosis of the newborn</x:t>
  </x:si>
  <x:si>
    <x:t xml:space="preserve">KC22.1</x:t>
  </x:si>
  <x:si>
    <x:t xml:space="preserve">Cold panniculitis of the newborn</x:t>
  </x:si>
  <x:si>
    <x:t xml:space="preserve">KC22.2</x:t>
  </x:si>
  <x:si>
    <x:t xml:space="preserve">Sclerema neonatorum</x:t>
  </x:si>
  <x:si>
    <x:t xml:space="preserve">KC22.Y</x:t>
  </x:si>
  <x:si>
    <x:t xml:space="preserve">Other specified neonatal disorders of subcutaneous fat</x:t>
  </x:si>
  <x:si>
    <x:t xml:space="preserve">KC22.Z</x:t>
  </x:si>
  <x:si>
    <x:t xml:space="preserve">Neonatal disorders of subcutaneous fat, unspecified</x:t>
  </x:si>
  <x:si>
    <x:t xml:space="preserve">KC23</x:t>
  </x:si>
  <x:si>
    <x:t xml:space="preserve">Neonatal disorders of the oral mucosa</x:t>
  </x:si>
  <x:si>
    <x:t xml:space="preserve">KC24</x:t>
  </x:si>
  <x:si>
    <x:t xml:space="preserve">Neonatal nutritional disorders affecting the skin</x:t>
  </x:si>
  <x:si>
    <x:t xml:space="preserve">KC30</x:t>
  </x:si>
  <x:si>
    <x:t xml:space="preserve">Skin fragility of prematurity</x:t>
  </x:si>
  <x:si>
    <x:t xml:space="preserve">KC31</x:t>
  </x:si>
  <x:si>
    <x:t xml:space="preserve">Congenital erosive or vesicular dermatosis healing with reticulated supple scarring</x:t>
  </x:si>
  <x:si>
    <x:t xml:space="preserve">KC3Y</x:t>
  </x:si>
  <x:si>
    <x:t xml:space="preserve">Other specified skin disorders associated with prematurity</x:t>
  </x:si>
  <x:si>
    <x:t xml:space="preserve">KC40</x:t>
  </x:si>
  <x:si>
    <x:t xml:space="preserve">Miscellaneous skin disorders in the neonate</x:t>
  </x:si>
  <x:si>
    <x:t xml:space="preserve">KC40.0</x:t>
  </x:si>
  <x:si>
    <x:t xml:space="preserve">Congenital sucking blisters</x:t>
  </x:si>
  <x:si>
    <x:t xml:space="preserve">KC40.1</x:t>
  </x:si>
  <x:si>
    <x:t xml:space="preserve">Neonatal milia</x:t>
  </x:si>
  <x:si>
    <x:t xml:space="preserve">KC40.Y</x:t>
  </x:si>
  <x:si>
    <x:t xml:space="preserve">Other specified skin disorders in the neonate</x:t>
  </x:si>
  <x:si>
    <x:t xml:space="preserve">KC41</x:t>
  </x:si>
  <x:si>
    <x:t xml:space="preserve">Miscellaneous specified conditions of integument specific to fetus or newborn</x:t>
  </x:si>
  <x:si>
    <x:t xml:space="preserve">KC41.0</x:t>
  </x:si>
  <x:si>
    <x:t xml:space="preserve">Breast engorgement of newborn</x:t>
  </x:si>
  <x:si>
    <x:t xml:space="preserve">KC41.1</x:t>
  </x:si>
  <x:si>
    <x:t xml:space="preserve">Hydrops fetalis not due to haemolytic disease</x:t>
  </x:si>
  <x:si>
    <x:t xml:space="preserve">KC41.Y</x:t>
  </x:si>
  <x:si>
    <x:t xml:space="preserve">Other specified conditions of integument specific to fetus and newborn</x:t>
  </x:si>
  <x:si>
    <x:t xml:space="preserve">KC50</x:t>
  </x:si>
  <x:si>
    <x:t xml:space="preserve">Neonatal phototherapy burn</x:t>
  </x:si>
  <x:si>
    <x:t xml:space="preserve">KC5Y</x:t>
  </x:si>
  <x:si>
    <x:t xml:space="preserve">Other specified postnatal iatrogenic skin injury</x:t>
  </x:si>
  <x:si>
    <x:t xml:space="preserve">KC5Z</x:t>
  </x:si>
  <x:si>
    <x:t xml:space="preserve">Postnatal iatrogenic skin injury, unspecified</x:t>
  </x:si>
  <x:si>
    <x:t xml:space="preserve">KC7Y</x:t>
  </x:si>
  <x:si>
    <x:t xml:space="preserve">Other specified iatrogenic injuries involving the skin of the neonate</x:t>
  </x:si>
  <x:si>
    <x:t xml:space="preserve">KC9Z</x:t>
  </x:si>
  <x:si>
    <x:t xml:space="preserve">Disorders involving the integument of fetus or newborn, unspecified</x:t>
  </x:si>
  <x:si>
    <x:t xml:space="preserve">KD10</x:t>
  </x:si>
  <x:si>
    <x:t xml:space="preserve">Environmental hyperthermia of newborn</x:t>
  </x:si>
  <x:si>
    <x:t xml:space="preserve">KD11</x:t>
  </x:si>
  <x:si>
    <x:t xml:space="preserve">Fever of newborn</x:t>
  </x:si>
  <x:si>
    <x:t xml:space="preserve">KD12</x:t>
  </x:si>
  <x:si>
    <x:t xml:space="preserve">Hypothermia of newborn</x:t>
  </x:si>
  <x:si>
    <x:t xml:space="preserve">KD12.0</x:t>
  </x:si>
  <x:si>
    <x:t xml:space="preserve">Neonatal cold injury syndrome</x:t>
  </x:si>
  <x:si>
    <x:t xml:space="preserve">KD12.Y</x:t>
  </x:si>
  <x:si>
    <x:t xml:space="preserve">Other specified hypothermia of newborn</x:t>
  </x:si>
  <x:si>
    <x:t xml:space="preserve">KD12.Z</x:t>
  </x:si>
  <x:si>
    <x:t xml:space="preserve">Hypothermia of newborn, unspecified</x:t>
  </x:si>
  <x:si>
    <x:t xml:space="preserve">KD1Y</x:t>
  </x:si>
  <x:si>
    <x:t xml:space="preserve">Other specified disturbances of temperature regulation of newborn</x:t>
  </x:si>
  <x:si>
    <x:t xml:space="preserve">KD1Z</x:t>
  </x:si>
  <x:si>
    <x:t xml:space="preserve">Disturbances of temperature regulation of newborn, unspecified</x:t>
  </x:si>
  <x:si>
    <x:t xml:space="preserve">KD30</x:t>
  </x:si>
  <x:si>
    <x:t xml:space="preserve">Birth depression</x:t>
  </x:si>
  <x:si>
    <x:t xml:space="preserve">KD30.0</x:t>
  </x:si>
  <x:si>
    <x:t xml:space="preserve">Birth depression with 5 minute Apgar score 0-3</x:t>
  </x:si>
  <x:si>
    <x:t xml:space="preserve">KD30.1</x:t>
  </x:si>
  <x:si>
    <x:t xml:space="preserve">Birth depression with 5 minute Apgar score 4-6</x:t>
  </x:si>
  <x:si>
    <x:t xml:space="preserve">KD30.2</x:t>
  </x:si>
  <x:si>
    <x:t xml:space="preserve">Birth depression with associated metabolic acidaemia of cord blood</x:t>
  </x:si>
  <x:si>
    <x:t xml:space="preserve">KD30.Z</x:t>
  </x:si>
  <x:si>
    <x:t xml:space="preserve">Birth depression, unspecified</x:t>
  </x:si>
  <x:si>
    <x:t xml:space="preserve">KD31</x:t>
  </x:si>
  <x:si>
    <x:t xml:space="preserve">Wide cranial sutures of newborn</x:t>
  </x:si>
  <x:si>
    <x:t xml:space="preserve">KD32</x:t>
  </x:si>
  <x:si>
    <x:t xml:space="preserve">Feeding problems of newborn</x:t>
  </x:si>
  <x:si>
    <x:t xml:space="preserve">KD32.0</x:t>
  </x:si>
  <x:si>
    <x:t xml:space="preserve">Slow feeding of newborn</x:t>
  </x:si>
  <x:si>
    <x:t xml:space="preserve">KD32.1</x:t>
  </x:si>
  <x:si>
    <x:t xml:space="preserve">Underfeeding of newborn</x:t>
  </x:si>
  <x:si>
    <x:t xml:space="preserve">KD32.2</x:t>
  </x:si>
  <x:si>
    <x:t xml:space="preserve">Overfeeding of newborn</x:t>
  </x:si>
  <x:si>
    <x:t xml:space="preserve">KD32.3</x:t>
  </x:si>
  <x:si>
    <x:t xml:space="preserve">Neonatal difficulty in feeding at breast</x:t>
  </x:si>
  <x:si>
    <x:t xml:space="preserve">KD32.4</x:t>
  </x:si>
  <x:si>
    <x:t xml:space="preserve">Failure to thrive in newborn</x:t>
  </x:si>
  <x:si>
    <x:t xml:space="preserve">KD32.Y</x:t>
  </x:si>
  <x:si>
    <x:t xml:space="preserve">Other specified feeding problems of newborn</x:t>
  </x:si>
  <x:si>
    <x:t xml:space="preserve">KD32.Z</x:t>
  </x:si>
  <x:si>
    <x:t xml:space="preserve">Feeding problems of newborn, unspecified</x:t>
  </x:si>
  <x:si>
    <x:t xml:space="preserve">KD33</x:t>
  </x:si>
  <x:si>
    <x:t xml:space="preserve">Jittery baby, not elsewhere classified</x:t>
  </x:si>
  <x:si>
    <x:t xml:space="preserve">KD34</x:t>
  </x:si>
  <x:si>
    <x:t xml:space="preserve">Reactions or intoxications due to drugs administered to fetus or newborn</x:t>
  </x:si>
  <x:si>
    <x:t xml:space="preserve">KD35</x:t>
  </x:si>
  <x:si>
    <x:t xml:space="preserve">Neonatal withdrawal syndrome from maternal use of drugs of addiction</x:t>
  </x:si>
  <x:si>
    <x:t xml:space="preserve">KD36</x:t>
  </x:si>
  <x:si>
    <x:t xml:space="preserve">Withdrawal symptoms from therapeutic use of drugs in newborn</x:t>
  </x:si>
  <x:si>
    <x:t xml:space="preserve">KD37</x:t>
  </x:si>
  <x:si>
    <x:t xml:space="preserve">Exposure to tobacco smoke in the perinatal period</x:t>
  </x:si>
  <x:si>
    <x:t xml:space="preserve">KD38</x:t>
  </x:si>
  <x:si>
    <x:t xml:space="preserve">Meconium staining</x:t>
  </x:si>
  <x:si>
    <x:t xml:space="preserve">KD39</x:t>
  </x:si>
  <x:si>
    <x:t xml:space="preserve">Complications of intrauterine procedures, not elsewhere classified</x:t>
  </x:si>
  <x:si>
    <x:t xml:space="preserve">KD39.0</x:t>
  </x:si>
  <x:si>
    <x:t xml:space="preserve">Fetus or newborn affected by amniocentesis</x:t>
  </x:si>
  <x:si>
    <x:t xml:space="preserve">KD39.1</x:t>
  </x:si>
  <x:si>
    <x:t xml:space="preserve">Fetus or newborn affected by chorionic villous sampling</x:t>
  </x:si>
  <x:si>
    <x:t xml:space="preserve">KD39.2</x:t>
  </x:si>
  <x:si>
    <x:t xml:space="preserve">Fetus or newborn affected by fetal blood sampling</x:t>
  </x:si>
  <x:si>
    <x:t xml:space="preserve">KD39.3</x:t>
  </x:si>
  <x:si>
    <x:t xml:space="preserve">Fetus or newborn affected by complications of fetal surgery</x:t>
  </x:si>
  <x:si>
    <x:t xml:space="preserve">KD39.4</x:t>
  </x:si>
  <x:si>
    <x:t xml:space="preserve">Fetus or newborn affected by complications of intrauterine fetal surgery</x:t>
  </x:si>
  <x:si>
    <x:t xml:space="preserve">KD39.Y</x:t>
  </x:si>
  <x:si>
    <x:t xml:space="preserve">Other specified complications of intrauterine procedures, not elsewhere classified</x:t>
  </x:si>
  <x:si>
    <x:t xml:space="preserve">KD39.Z</x:t>
  </x:si>
  <x:si>
    <x:t xml:space="preserve">Complications of intrauterine procedures, not elsewhere classified, unspecified</x:t>
  </x:si>
  <x:si>
    <x:t xml:space="preserve">KD3A</x:t>
  </x:si>
  <x:si>
    <x:t xml:space="preserve">Termination of pregnancy, affecting surviving fetus or newborn</x:t>
  </x:si>
  <x:si>
    <x:t xml:space="preserve">KD3B</x:t>
  </x:si>
  <x:si>
    <x:t xml:space="preserve">Fetal death, cause not specified</x:t>
  </x:si>
  <x:si>
    <x:t xml:space="preserve">KD3B.0</x:t>
  </x:si>
  <x:si>
    <x:t xml:space="preserve">Antepartum fetal death</x:t>
  </x:si>
  <x:si>
    <x:t xml:space="preserve">KD3B.1</x:t>
  </x:si>
  <x:si>
    <x:t xml:space="preserve">Intrapartum fetal death</x:t>
  </x:si>
  <x:si>
    <x:t xml:space="preserve">KD3B.Z</x:t>
  </x:si>
  <x:si>
    <x:t xml:space="preserve">Unspecified time of fetal death, cause not specified</x:t>
  </x:si>
  <x:si>
    <x:t xml:space="preserve">KD3C</x:t>
  </x:si>
  <x:si>
    <x:t xml:space="preserve">Vomiting in newborn</x:t>
  </x:si>
  <x:si>
    <x:t xml:space="preserve">KD3C.0</x:t>
  </x:si>
  <x:si>
    <x:t xml:space="preserve">Bilious vomiting of newborn</x:t>
  </x:si>
  <x:si>
    <x:t xml:space="preserve">KD3C.Y</x:t>
  </x:si>
  <x:si>
    <x:t xml:space="preserve">Other specified vomiting in newborn</x:t>
  </x:si>
  <x:si>
    <x:t xml:space="preserve">KD3C.Z</x:t>
  </x:si>
  <x:si>
    <x:t xml:space="preserve">Vomiting in newborn, unspecified</x:t>
  </x:si>
  <x:si>
    <x:t xml:space="preserve">KD3Y</x:t>
  </x:si>
  <x:si>
    <x:t xml:space="preserve">Other specified disorders originating in the perinatal period</x:t>
  </x:si>
  <x:si>
    <x:t xml:space="preserve">KD5Z</x:t>
  </x:si>
  <x:si>
    <x:t xml:space="preserve">Conditions originating in the perinatal or neonatal period, unspecified</x:t>
  </x:si>
  <x:si>
    <x:t xml:space="preserve">LA00</x:t>
  </x:si>
  <x:si>
    <x:t xml:space="preserve">Anencephaly or similar anomalies</x:t>
  </x:si>
  <x:si>
    <x:t xml:space="preserve">LA00.0</x:t>
  </x:si>
  <x:si>
    <x:t xml:space="preserve">Anencephaly</x:t>
  </x:si>
  <x:si>
    <x:t xml:space="preserve">LA00.00</x:t>
  </x:si>
  <x:si>
    <x:t xml:space="preserve">Craniorachischisis</x:t>
  </x:si>
  <x:si>
    <x:t xml:space="preserve">LA00.0Y</x:t>
  </x:si>
  <x:si>
    <x:t xml:space="preserve">Other specified anencephaly</x:t>
  </x:si>
  <x:si>
    <x:t xml:space="preserve">LA00.0Z</x:t>
  </x:si>
  <x:si>
    <x:t xml:space="preserve">Anencephaly, unspecified</x:t>
  </x:si>
  <x:si>
    <x:t xml:space="preserve">LA00.1</x:t>
  </x:si>
  <x:si>
    <x:t xml:space="preserve">Iniencephaly</x:t>
  </x:si>
  <x:si>
    <x:t xml:space="preserve">LA00.2</x:t>
  </x:si>
  <x:si>
    <x:t xml:space="preserve">Acephaly</x:t>
  </x:si>
  <x:si>
    <x:t xml:space="preserve">LA00.3</x:t>
  </x:si>
  <x:si>
    <x:t xml:space="preserve">Amyelencephaly</x:t>
  </x:si>
  <x:si>
    <x:t xml:space="preserve">LA00.Y</x:t>
  </x:si>
  <x:si>
    <x:t xml:space="preserve">Other specified anencephaly or similar anomalies</x:t>
  </x:si>
  <x:si>
    <x:t xml:space="preserve">LA00.Z</x:t>
  </x:si>
  <x:si>
    <x:t xml:space="preserve">Anencephaly or similar anomalies, unspecified</x:t>
  </x:si>
  <x:si>
    <x:t xml:space="preserve">LA01</x:t>
  </x:si>
  <x:si>
    <x:t xml:space="preserve">Cephalocele</x:t>
  </x:si>
  <x:si>
    <x:t xml:space="preserve">LA02</x:t>
  </x:si>
  <x:si>
    <x:t xml:space="preserve">Spina bifida</x:t>
  </x:si>
  <x:si>
    <x:t xml:space="preserve">LA02.0</x:t>
  </x:si>
  <x:si>
    <x:t xml:space="preserve">Spina bifida cystica</x:t>
  </x:si>
  <x:si>
    <x:t xml:space="preserve">LA02.00</x:t>
  </x:si>
  <x:si>
    <x:t xml:space="preserve">Myelomeningocele with hydrocephalus</x:t>
  </x:si>
  <x:si>
    <x:t xml:space="preserve">LA02.01</x:t>
  </x:si>
  <x:si>
    <x:t xml:space="preserve">Myelomeningocele without hydrocephalus</x:t>
  </x:si>
  <x:si>
    <x:t xml:space="preserve">LA02.02</x:t>
  </x:si>
  <x:si>
    <x:t xml:space="preserve">Myelocystocele</x:t>
  </x:si>
  <x:si>
    <x:t xml:space="preserve">LA02.0Y</x:t>
  </x:si>
  <x:si>
    <x:t xml:space="preserve">Other specified spina bifida cystica</x:t>
  </x:si>
  <x:si>
    <x:t xml:space="preserve">LA02.0Z</x:t>
  </x:si>
  <x:si>
    <x:t xml:space="preserve">Spina bifida cystica, unspecified</x:t>
  </x:si>
  <x:si>
    <x:t xml:space="preserve">LA02.1</x:t>
  </x:si>
  <x:si>
    <x:t xml:space="preserve">Spina bifida aperta</x:t>
  </x:si>
  <x:si>
    <x:t xml:space="preserve">LA02.Y</x:t>
  </x:si>
  <x:si>
    <x:t xml:space="preserve">Other specified spina bifida</x:t>
  </x:si>
  <x:si>
    <x:t xml:space="preserve">LA02.Z</x:t>
  </x:si>
  <x:si>
    <x:t xml:space="preserve">Spina bifida, unspecified</x:t>
  </x:si>
  <x:si>
    <x:t xml:space="preserve">LA03</x:t>
  </x:si>
  <x:si>
    <x:t xml:space="preserve">Arnold-Chiari malformation type II</x:t>
  </x:si>
  <x:si>
    <x:t xml:space="preserve">LA04</x:t>
  </x:si>
  <x:si>
    <x:t xml:space="preserve">Congenital hydrocephalus</x:t>
  </x:si>
  <x:si>
    <x:t xml:space="preserve">LA04.0</x:t>
  </x:si>
  <x:si>
    <x:t xml:space="preserve">Hydrocephalus with stenosis of the aqueduct of Sylvius</x:t>
  </x:si>
  <x:si>
    <x:t xml:space="preserve">LA04.Y</x:t>
  </x:si>
  <x:si>
    <x:t xml:space="preserve">Other specified congenital hydrocephalus</x:t>
  </x:si>
  <x:si>
    <x:t xml:space="preserve">LA04.Z</x:t>
  </x:si>
  <x:si>
    <x:t xml:space="preserve">Congenital hydrocephalus, unspecified</x:t>
  </x:si>
  <x:si>
    <x:t xml:space="preserve">LA05</x:t>
  </x:si>
  <x:si>
    <x:t xml:space="preserve">Cerebral structural developmental anomalies</x:t>
  </x:si>
  <x:si>
    <x:t xml:space="preserve">LA05.0</x:t>
  </x:si>
  <x:si>
    <x:t xml:space="preserve">Microcephaly</x:t>
  </x:si>
  <x:si>
    <x:t xml:space="preserve">LA05.1</x:t>
  </x:si>
  <x:si>
    <x:t xml:space="preserve">Megalencephaly</x:t>
  </x:si>
  <x:si>
    <x:t xml:space="preserve">LA05.2</x:t>
  </x:si>
  <x:si>
    <x:t xml:space="preserve">Holoprosencephaly</x:t>
  </x:si>
  <x:si>
    <x:t xml:space="preserve">LA05.3</x:t>
  </x:si>
  <x:si>
    <x:t xml:space="preserve">Corpus callosum agenesis</x:t>
  </x:si>
  <x:si>
    <x:t xml:space="preserve">LA05.4</x:t>
  </x:si>
  <x:si>
    <x:t xml:space="preserve">Arrhinencephaly</x:t>
  </x:si>
  <x:si>
    <x:t xml:space="preserve">LA05.5</x:t>
  </x:si>
  <x:si>
    <x:t xml:space="preserve">Abnormal neuronal migration</x:t>
  </x:si>
  <x:si>
    <x:t xml:space="preserve">LA05.50</x:t>
  </x:si>
  <x:si>
    <x:t xml:space="preserve">Polymicrogyria</x:t>
  </x:si>
  <x:si>
    <x:t xml:space="preserve">LA05.51</x:t>
  </x:si>
  <x:si>
    <x:t xml:space="preserve">Cortical dysplasia</x:t>
  </x:si>
  <x:si>
    <x:t xml:space="preserve">LA05.5Y</x:t>
  </x:si>
  <x:si>
    <x:t xml:space="preserve">Other specified abnormal neuronal migration</x:t>
  </x:si>
  <x:si>
    <x:t xml:space="preserve">LA05.5Z</x:t>
  </x:si>
  <x:si>
    <x:t xml:space="preserve">Abnormal neuronal migration, unspecified</x:t>
  </x:si>
  <x:si>
    <x:t xml:space="preserve">LA05.6</x:t>
  </x:si>
  <x:si>
    <x:t xml:space="preserve">Encephaloclastic disorders</x:t>
  </x:si>
  <x:si>
    <x:t xml:space="preserve">LA05.60</x:t>
  </x:si>
  <x:si>
    <x:t xml:space="preserve">Porencephaly</x:t>
  </x:si>
  <x:si>
    <x:t xml:space="preserve">LA05.61</x:t>
  </x:si>
  <x:si>
    <x:t xml:space="preserve">Schizencephaly</x:t>
  </x:si>
  <x:si>
    <x:t xml:space="preserve">LA05.62</x:t>
  </x:si>
  <x:si>
    <x:t xml:space="preserve">Hydranencephaly</x:t>
  </x:si>
  <x:si>
    <x:t xml:space="preserve">LA05.6Y</x:t>
  </x:si>
  <x:si>
    <x:t xml:space="preserve">Other specified encephaloclastic disorders</x:t>
  </x:si>
  <x:si>
    <x:t xml:space="preserve">LA05.6Z</x:t>
  </x:si>
  <x:si>
    <x:t xml:space="preserve">Encephaloclastic disorders, unspecified</x:t>
  </x:si>
  <x:si>
    <x:t xml:space="preserve">LA05.7</x:t>
  </x:si>
  <x:si>
    <x:t xml:space="preserve">Brain cystic malformations</x:t>
  </x:si>
  <x:si>
    <x:t xml:space="preserve">LA05.8</x:t>
  </x:si>
  <x:si>
    <x:t xml:space="preserve">Colpocephaly</x:t>
  </x:si>
  <x:si>
    <x:t xml:space="preserve">LA05.Y</x:t>
  </x:si>
  <x:si>
    <x:t xml:space="preserve">Other specified cerebral structural developmental anomalies</x:t>
  </x:si>
  <x:si>
    <x:t xml:space="preserve">LA05.Z</x:t>
  </x:si>
  <x:si>
    <x:t xml:space="preserve">Cerebral structural developmental anomalies, unspecified</x:t>
  </x:si>
  <x:si>
    <x:t xml:space="preserve">LA06</x:t>
  </x:si>
  <x:si>
    <x:t xml:space="preserve">Cerebellar structural developmental anomalies</x:t>
  </x:si>
  <x:si>
    <x:t xml:space="preserve">LA06.0</x:t>
  </x:si>
  <x:si>
    <x:t xml:space="preserve">Dandy-Walker malformation</x:t>
  </x:si>
  <x:si>
    <x:t xml:space="preserve">LA06.1</x:t>
  </x:si>
  <x:si>
    <x:t xml:space="preserve">Hypoplasia or agenesis of cerebellar hemispheres</x:t>
  </x:si>
  <x:si>
    <x:t xml:space="preserve">LA06.2</x:t>
  </x:si>
  <x:si>
    <x:t xml:space="preserve">Focal cerebellar dysplasia</x:t>
  </x:si>
  <x:si>
    <x:t xml:space="preserve">LA06.Y</x:t>
  </x:si>
  <x:si>
    <x:t xml:space="preserve">Other specified cerebellar structural developmental anomalies</x:t>
  </x:si>
  <x:si>
    <x:t xml:space="preserve">LA06.Z</x:t>
  </x:si>
  <x:si>
    <x:t xml:space="preserve">Cerebellar structural developmental anomalies, unspecified</x:t>
  </x:si>
  <x:si>
    <x:t xml:space="preserve">LA07</x:t>
  </x:si>
  <x:si>
    <x:t xml:space="preserve">Structural developmental anomalies of the neurenteric canal, spinal cord or vertebral column</x:t>
  </x:si>
  <x:si>
    <x:t xml:space="preserve">LA07.0</x:t>
  </x:si>
  <x:si>
    <x:t xml:space="preserve">Primary tethered cord syndrome</x:t>
  </x:si>
  <x:si>
    <x:t xml:space="preserve">LA07.1</x:t>
  </x:si>
  <x:si>
    <x:t xml:space="preserve">Diastematomyelia</x:t>
  </x:si>
  <x:si>
    <x:t xml:space="preserve">LA07.2</x:t>
  </x:si>
  <x:si>
    <x:t xml:space="preserve">Amyelia</x:t>
  </x:si>
  <x:si>
    <x:t xml:space="preserve">LA07.3</x:t>
  </x:si>
  <x:si>
    <x:t xml:space="preserve">Primary syringomyelia or hydromyelia</x:t>
  </x:si>
  <x:si>
    <x:t xml:space="preserve">LA07.4</x:t>
  </x:si>
  <x:si>
    <x:t xml:space="preserve">Arnold-Chiari malformation type I</x:t>
  </x:si>
  <x:si>
    <x:t xml:space="preserve">LA07.Y</x:t>
  </x:si>
  <x:si>
    <x:t xml:space="preserve">Other specified structural developmental anomalies of the neurenteric canal, spinal cord or vertebral column</x:t>
  </x:si>
  <x:si>
    <x:t xml:space="preserve">LA07.Z</x:t>
  </x:si>
  <x:si>
    <x:t xml:space="preserve">Structural developmental anomalies of the neurenteric canal, spinal cord or vertebral column, unspecified</x:t>
  </x:si>
  <x:si>
    <x:t xml:space="preserve">LA0Y</x:t>
  </x:si>
  <x:si>
    <x:t xml:space="preserve">Other specified structural developmental anomalies of the nervous system</x:t>
  </x:si>
  <x:si>
    <x:t xml:space="preserve">LA0Z</x:t>
  </x:si>
  <x:si>
    <x:t xml:space="preserve">Structural developmental anomalies of the nervous system, unspecified</x:t>
  </x:si>
  <x:si>
    <x:t xml:space="preserve">LA10</x:t>
  </x:si>
  <x:si>
    <x:t xml:space="preserve">Structural developmental anomalies of ocular globes</x:t>
  </x:si>
  <x:si>
    <x:t xml:space="preserve">LA10.0</x:t>
  </x:si>
  <x:si>
    <x:t xml:space="preserve">Microphthalmos</x:t>
  </x:si>
  <x:si>
    <x:t xml:space="preserve">LA10.1</x:t>
  </x:si>
  <x:si>
    <x:t xml:space="preserve">Clinical anophthalmos</x:t>
  </x:si>
  <x:si>
    <x:t xml:space="preserve">LA10.2</x:t>
  </x:si>
  <x:si>
    <x:t xml:space="preserve">Buphthalmos</x:t>
  </x:si>
  <x:si>
    <x:t xml:space="preserve">LA10.3</x:t>
  </x:si>
  <x:si>
    <x:t xml:space="preserve">Congenital macrophthalmos</x:t>
  </x:si>
  <x:si>
    <x:t xml:space="preserve">LA10.Y</x:t>
  </x:si>
  <x:si>
    <x:t xml:space="preserve">Other specified structural developmental anomalies of ocular globes</x:t>
  </x:si>
  <x:si>
    <x:t xml:space="preserve">LA10.Z</x:t>
  </x:si>
  <x:si>
    <x:t xml:space="preserve">Structural developmental anomalies of ocular globes, unspecified</x:t>
  </x:si>
  <x:si>
    <x:t xml:space="preserve">LA11</x:t>
  </x:si>
  <x:si>
    <x:t xml:space="preserve">Structural developmental anomalies of the anterior segment of eye</x:t>
  </x:si>
  <x:si>
    <x:t xml:space="preserve">LA11.0</x:t>
  </x:si>
  <x:si>
    <x:t xml:space="preserve">Blue sclera</x:t>
  </x:si>
  <x:si>
    <x:t xml:space="preserve">LA11.1</x:t>
  </x:si>
  <x:si>
    <x:t xml:space="preserve">Structural developmental anomalies of cornea</x:t>
  </x:si>
  <x:si>
    <x:t xml:space="preserve">LA11.2</x:t>
  </x:si>
  <x:si>
    <x:t xml:space="preserve">Anterior segment dysgenesis</x:t>
  </x:si>
  <x:si>
    <x:t xml:space="preserve">LA11.3</x:t>
  </x:si>
  <x:si>
    <x:t xml:space="preserve">Aniridia</x:t>
  </x:si>
  <x:si>
    <x:t xml:space="preserve">LA11.4</x:t>
  </x:si>
  <x:si>
    <x:t xml:space="preserve">Coloboma of iris</x:t>
  </x:si>
  <x:si>
    <x:t xml:space="preserve">LA11.5</x:t>
  </x:si>
  <x:si>
    <x:t xml:space="preserve">Congenital corneal opacity</x:t>
  </x:si>
  <x:si>
    <x:t xml:space="preserve">LA11.6</x:t>
  </x:si>
  <x:si>
    <x:t xml:space="preserve">Structural disorders of the pupil</x:t>
  </x:si>
  <x:si>
    <x:t xml:space="preserve">LA11.60</x:t>
  </x:si>
  <x:si>
    <x:t xml:space="preserve">Irregular pupil of the eye</x:t>
  </x:si>
  <x:si>
    <x:t xml:space="preserve">LA11.61</x:t>
  </x:si>
  <x:si>
    <x:t xml:space="preserve">Iridoschisis</x:t>
  </x:si>
  <x:si>
    <x:t xml:space="preserve">LA11.62</x:t>
  </x:si>
  <x:si>
    <x:t xml:space="preserve">Anomalies of pupillary function</x:t>
  </x:si>
  <x:si>
    <x:t xml:space="preserve">LA11.6Y</x:t>
  </x:si>
  <x:si>
    <x:t xml:space="preserve">Other specified structural disorders of the pupil</x:t>
  </x:si>
  <x:si>
    <x:t xml:space="preserve">LA11.6Z</x:t>
  </x:si>
  <x:si>
    <x:t xml:space="preserve">Structural disorders of the pupil, unspecified</x:t>
  </x:si>
  <x:si>
    <x:t xml:space="preserve">LA11.Y</x:t>
  </x:si>
  <x:si>
    <x:t xml:space="preserve">Other specified structural developmental anomalies of the anterior segment of eye</x:t>
  </x:si>
  <x:si>
    <x:t xml:space="preserve">LA11.Z</x:t>
  </x:si>
  <x:si>
    <x:t xml:space="preserve">Structural developmental anomalies of the anterior segment of eye, unspecified</x:t>
  </x:si>
  <x:si>
    <x:t xml:space="preserve">LA12</x:t>
  </x:si>
  <x:si>
    <x:t xml:space="preserve">Structural developmental anomalies of lens or zonula</x:t>
  </x:si>
  <x:si>
    <x:t xml:space="preserve">LA12.0</x:t>
  </x:si>
  <x:si>
    <x:t xml:space="preserve">Coloboma of lens</x:t>
  </x:si>
  <x:si>
    <x:t xml:space="preserve">LA12.1</x:t>
  </x:si>
  <x:si>
    <x:t xml:space="preserve">Congenital cataract</x:t>
  </x:si>
  <x:si>
    <x:t xml:space="preserve">LA12.2</x:t>
  </x:si>
  <x:si>
    <x:t xml:space="preserve">Congenital aphakia</x:t>
  </x:si>
  <x:si>
    <x:t xml:space="preserve">LA12.3</x:t>
  </x:si>
  <x:si>
    <x:t xml:space="preserve">Spherophakia</x:t>
  </x:si>
  <x:si>
    <x:t xml:space="preserve">LA12.Y</x:t>
  </x:si>
  <x:si>
    <x:t xml:space="preserve">Other specified structural developmental anomalies of lens or zonula</x:t>
  </x:si>
  <x:si>
    <x:t xml:space="preserve">LA12.Z</x:t>
  </x:si>
  <x:si>
    <x:t xml:space="preserve">Structural developmental anomalies of lens or zonula, unspecified</x:t>
  </x:si>
  <x:si>
    <x:t xml:space="preserve">LA13</x:t>
  </x:si>
  <x:si>
    <x:t xml:space="preserve">Structural developmental anomalies of the posterior segment of eye</x:t>
  </x:si>
  <x:si>
    <x:t xml:space="preserve">LA13.0</x:t>
  </x:si>
  <x:si>
    <x:t xml:space="preserve">Congenital anomalies of the vitreous</x:t>
  </x:si>
  <x:si>
    <x:t xml:space="preserve">LA13.1</x:t>
  </x:si>
  <x:si>
    <x:t xml:space="preserve">Coloboma of choroid or retina</x:t>
  </x:si>
  <x:si>
    <x:t xml:space="preserve">LA13.2</x:t>
  </x:si>
  <x:si>
    <x:t xml:space="preserve">Coloboma of macula</x:t>
  </x:si>
  <x:si>
    <x:t xml:space="preserve">LA13.3</x:t>
  </x:si>
  <x:si>
    <x:t xml:space="preserve">Congenital vitreoretinal dysplasia</x:t>
  </x:si>
  <x:si>
    <x:t xml:space="preserve">LA13.5</x:t>
  </x:si>
  <x:si>
    <x:t xml:space="preserve">Congenital retinal aneurysm</x:t>
  </x:si>
  <x:si>
    <x:t xml:space="preserve">LA13.6</x:t>
  </x:si>
  <x:si>
    <x:t xml:space="preserve">Congenital malformations of choroid</x:t>
  </x:si>
  <x:si>
    <x:t xml:space="preserve">LA13.7</x:t>
  </x:si>
  <x:si>
    <x:t xml:space="preserve">Congenital malformation of optic disc</x:t>
  </x:si>
  <x:si>
    <x:t xml:space="preserve">LA13.70</x:t>
  </x:si>
  <x:si>
    <x:t xml:space="preserve">Isolated optic nerve hypoplasia</x:t>
  </x:si>
  <x:si>
    <x:t xml:space="preserve">LA13.71</x:t>
  </x:si>
  <x:si>
    <x:t xml:space="preserve">Optic nerve aplasia</x:t>
  </x:si>
  <x:si>
    <x:t xml:space="preserve">LA13.72</x:t>
  </x:si>
  <x:si>
    <x:t xml:space="preserve">Congenitally elevated optic disc</x:t>
  </x:si>
  <x:si>
    <x:t xml:space="preserve">LA13.73</x:t>
  </x:si>
  <x:si>
    <x:t xml:space="preserve">Optic disc dysplasia</x:t>
  </x:si>
  <x:si>
    <x:t xml:space="preserve">LA13.74</x:t>
  </x:si>
  <x:si>
    <x:t xml:space="preserve">Megalopapilla</x:t>
  </x:si>
  <x:si>
    <x:t xml:space="preserve">LA13.76</x:t>
  </x:si>
  <x:si>
    <x:t xml:space="preserve">Coloboma of optic disc</x:t>
  </x:si>
  <x:si>
    <x:t xml:space="preserve">LA13.7Y</x:t>
  </x:si>
  <x:si>
    <x:t xml:space="preserve">Other specified congenital malformation of optic disc</x:t>
  </x:si>
  <x:si>
    <x:t xml:space="preserve">LA13.7Z</x:t>
  </x:si>
  <x:si>
    <x:t xml:space="preserve">Congenital malformation of optic disc, unspecified</x:t>
  </x:si>
  <x:si>
    <x:t xml:space="preserve">LA13.8</x:t>
  </x:si>
  <x:si>
    <x:t xml:space="preserve">Certain congenital malformations of posterior segment of eye</x:t>
  </x:si>
  <x:si>
    <x:t xml:space="preserve">LA13.80</x:t>
  </x:si>
  <x:si>
    <x:t xml:space="preserve">Anastomosis of retinal or choroidal vessels</x:t>
  </x:si>
  <x:si>
    <x:t xml:space="preserve">LA13.Y</x:t>
  </x:si>
  <x:si>
    <x:t xml:space="preserve">Other specified structural developmental anomalies of the posterior segment of eye</x:t>
  </x:si>
  <x:si>
    <x:t xml:space="preserve">LA13.Z</x:t>
  </x:si>
  <x:si>
    <x:t xml:space="preserve">Structural developmental anomalies of the posterior segment of eye, unspecified</x:t>
  </x:si>
  <x:si>
    <x:t xml:space="preserve">LA14</x:t>
  </x:si>
  <x:si>
    <x:t xml:space="preserve">Structural developmental anomalies of eyelid, lacrimal apparatus or orbit</x:t>
  </x:si>
  <x:si>
    <x:t xml:space="preserve">LA14.0</x:t>
  </x:si>
  <x:si>
    <x:t xml:space="preserve">Structural developmental anomalies of eyelids</x:t>
  </x:si>
  <x:si>
    <x:t xml:space="preserve">LA14.00</x:t>
  </x:si>
  <x:si>
    <x:t xml:space="preserve">Palpebral cleft or coloboma</x:t>
  </x:si>
  <x:si>
    <x:t xml:space="preserve">LA14.01</x:t>
  </x:si>
  <x:si>
    <x:t xml:space="preserve">Cryptophthalmia</x:t>
  </x:si>
  <x:si>
    <x:t xml:space="preserve">LA14.02</x:t>
  </x:si>
  <x:si>
    <x:t xml:space="preserve">Congenital entropion</x:t>
  </x:si>
  <x:si>
    <x:t xml:space="preserve">LA14.03</x:t>
  </x:si>
  <x:si>
    <x:t xml:space="preserve">Congenital ectropion</x:t>
  </x:si>
  <x:si>
    <x:t xml:space="preserve">LA14.04</x:t>
  </x:si>
  <x:si>
    <x:t xml:space="preserve">Congenital ptosis</x:t>
  </x:si>
  <x:si>
    <x:t xml:space="preserve">LA14.05</x:t>
  </x:si>
  <x:si>
    <x:t xml:space="preserve">Congenital eyelid retraction</x:t>
  </x:si>
  <x:si>
    <x:t xml:space="preserve">LA14.06</x:t>
  </x:si>
  <x:si>
    <x:t xml:space="preserve">Epibulbar choristoma</x:t>
  </x:si>
  <x:si>
    <x:t xml:space="preserve">LA14.07</x:t>
  </x:si>
  <x:si>
    <x:t xml:space="preserve">Ankyloblepharon filiforme adnatum</x:t>
  </x:si>
  <x:si>
    <x:t xml:space="preserve">LA14.0Y</x:t>
  </x:si>
  <x:si>
    <x:t xml:space="preserve">Other specified structural developmental anomalies of eyelids</x:t>
  </x:si>
  <x:si>
    <x:t xml:space="preserve">LA14.1</x:t>
  </x:si>
  <x:si>
    <x:t xml:space="preserve">Structural developmental anomalies of lacrimal apparatus</x:t>
  </x:si>
  <x:si>
    <x:t xml:space="preserve">LA14.10</x:t>
  </x:si>
  <x:si>
    <x:t xml:space="preserve">Aplasia of lacrimal or salivary glands</x:t>
  </x:si>
  <x:si>
    <x:t xml:space="preserve">LA14.11</x:t>
  </x:si>
  <x:si>
    <x:t xml:space="preserve">Agenesis of lacrimal ducts</x:t>
  </x:si>
  <x:si>
    <x:t xml:space="preserve">LA14.12</x:t>
  </x:si>
  <x:si>
    <x:t xml:space="preserve">Congenital dacryocele</x:t>
  </x:si>
  <x:si>
    <x:t xml:space="preserve">LA14.13</x:t>
  </x:si>
  <x:si>
    <x:t xml:space="preserve">Congenital agenesis of lacrimal punctum</x:t>
  </x:si>
  <x:si>
    <x:t xml:space="preserve">LA14.14</x:t>
  </x:si>
  <x:si>
    <x:t xml:space="preserve">Congenital stenosis or stricture of lacrimal duct</x:t>
  </x:si>
  <x:si>
    <x:t xml:space="preserve">LA14.1Y</x:t>
  </x:si>
  <x:si>
    <x:t xml:space="preserve">Other specified structural developmental anomalies of lacrimal apparatus</x:t>
  </x:si>
  <x:si>
    <x:t xml:space="preserve">LA14.1Z</x:t>
  </x:si>
  <x:si>
    <x:t xml:space="preserve">Structural developmental anomalies of lacrimal apparatus, unspecified</x:t>
  </x:si>
  <x:si>
    <x:t xml:space="preserve">LA14.2</x:t>
  </x:si>
  <x:si>
    <x:t xml:space="preserve">Structural developmental anomalies of orbit</x:t>
  </x:si>
  <x:si>
    <x:t xml:space="preserve">LA14.Y</x:t>
  </x:si>
  <x:si>
    <x:t xml:space="preserve">Other specified structural developmental anomalies of eyelid, lacrimal apparatus or orbit</x:t>
  </x:si>
  <x:si>
    <x:t xml:space="preserve">LA14.Z</x:t>
  </x:si>
  <x:si>
    <x:t xml:space="preserve">Structural developmental anomalies of eyelid, lacrimal apparatus or orbit, unspecified</x:t>
  </x:si>
  <x:si>
    <x:t xml:space="preserve">LA1Y</x:t>
  </x:si>
  <x:si>
    <x:t xml:space="preserve">Other specified structural developmental anomalies of the eye, eyelid or lacrimal apparatus</x:t>
  </x:si>
  <x:si>
    <x:t xml:space="preserve">LA1Z</x:t>
  </x:si>
  <x:si>
    <x:t xml:space="preserve">Structural developmental anomalies of the eye, eyelid or lacrimal apparatus, unspecified</x:t>
  </x:si>
  <x:si>
    <x:t xml:space="preserve">LA20</x:t>
  </x:si>
  <x:si>
    <x:t xml:space="preserve">Structural anomaly of eustachian apparatus</x:t>
  </x:si>
  <x:si>
    <x:t xml:space="preserve">LA21</x:t>
  </x:si>
  <x:si>
    <x:t xml:space="preserve">Minor anomalies of pinnae</x:t>
  </x:si>
  <x:si>
    <x:t xml:space="preserve">LA21.0</x:t>
  </x:si>
  <x:si>
    <x:t xml:space="preserve">Macrotia</x:t>
  </x:si>
  <x:si>
    <x:t xml:space="preserve">LA21.1</x:t>
  </x:si>
  <x:si>
    <x:t xml:space="preserve">Protruding ear</x:t>
  </x:si>
  <x:si>
    <x:t xml:space="preserve">LA21.2</x:t>
  </x:si>
  <x:si>
    <x:t xml:space="preserve">Low-set ear</x:t>
  </x:si>
  <x:si>
    <x:t xml:space="preserve">LA21.3</x:t>
  </x:si>
  <x:si>
    <x:t xml:space="preserve">Misshapen ear</x:t>
  </x:si>
  <x:si>
    <x:t xml:space="preserve">LA21.Y</x:t>
  </x:si>
  <x:si>
    <x:t xml:space="preserve">Other specified minor anomalies of pinnae</x:t>
  </x:si>
  <x:si>
    <x:t xml:space="preserve">LA21.Z</x:t>
  </x:si>
  <x:si>
    <x:t xml:space="preserve">Minor anomalies of pinnae, unspecified</x:t>
  </x:si>
  <x:si>
    <x:t xml:space="preserve">LA22</x:t>
  </x:si>
  <x:si>
    <x:t xml:space="preserve">Structural developmental anomalies of ear causing hearing impairment</x:t>
  </x:si>
  <x:si>
    <x:t xml:space="preserve">LA22.0</x:t>
  </x:si>
  <x:si>
    <x:t xml:space="preserve">Microtia</x:t>
  </x:si>
  <x:si>
    <x:t xml:space="preserve">LA22.1</x:t>
  </x:si>
  <x:si>
    <x:t xml:space="preserve">Anotia</x:t>
  </x:si>
  <x:si>
    <x:t xml:space="preserve">LA22.2</x:t>
  </x:si>
  <x:si>
    <x:t xml:space="preserve">Aplasia or hypoplasia of external auditory canal</x:t>
  </x:si>
  <x:si>
    <x:t xml:space="preserve">LA22.3</x:t>
  </x:si>
  <x:si>
    <x:t xml:space="preserve">Structural developmental anomalies of ear ossicles</x:t>
  </x:si>
  <x:si>
    <x:t xml:space="preserve">LA22.4</x:t>
  </x:si>
  <x:si>
    <x:t xml:space="preserve">Structural developmental anomalies of inner ear</x:t>
  </x:si>
  <x:si>
    <x:t xml:space="preserve">LA22.Y</x:t>
  </x:si>
  <x:si>
    <x:t xml:space="preserve">Other specified structural developmental anomalies of ear causing hearing impairment</x:t>
  </x:si>
  <x:si>
    <x:t xml:space="preserve">LA22.Z</x:t>
  </x:si>
  <x:si>
    <x:t xml:space="preserve">Structural developmental anomalies of ear causing hearing impairment, unspecified</x:t>
  </x:si>
  <x:si>
    <x:t xml:space="preserve">LA23</x:t>
  </x:si>
  <x:si>
    <x:t xml:space="preserve">Otocephaly</x:t>
  </x:si>
  <x:si>
    <x:t xml:space="preserve">LA24</x:t>
  </x:si>
  <x:si>
    <x:t xml:space="preserve">Accessory auricle</x:t>
  </x:si>
  <x:si>
    <x:t xml:space="preserve">LA2Y</x:t>
  </x:si>
  <x:si>
    <x:t xml:space="preserve">Other specified structural developmental anomalies of the ear</x:t>
  </x:si>
  <x:si>
    <x:t xml:space="preserve">LA2Z</x:t>
  </x:si>
  <x:si>
    <x:t xml:space="preserve">Structural developmental anomalies of the ear, unspecified</x:t>
  </x:si>
  <x:si>
    <x:t xml:space="preserve">LA30</x:t>
  </x:si>
  <x:si>
    <x:t xml:space="preserve">Structural developmental anomalies of teeth and periodontal tissues</x:t>
  </x:si>
  <x:si>
    <x:t xml:space="preserve">LA30.0</x:t>
  </x:si>
  <x:si>
    <x:t xml:space="preserve">Anodontia</x:t>
  </x:si>
  <x:si>
    <x:t xml:space="preserve">LA30.1</x:t>
  </x:si>
  <x:si>
    <x:t xml:space="preserve">Hypodontia</x:t>
  </x:si>
  <x:si>
    <x:t xml:space="preserve">LA30.2</x:t>
  </x:si>
  <x:si>
    <x:t xml:space="preserve">Oligodontia</x:t>
  </x:si>
  <x:si>
    <x:t xml:space="preserve">LA30.3</x:t>
  </x:si>
  <x:si>
    <x:t xml:space="preserve">Hyperdontia</x:t>
  </x:si>
  <x:si>
    <x:t xml:space="preserve">LA30.4</x:t>
  </x:si>
  <x:si>
    <x:t xml:space="preserve">Abnormalities of size or form of teeth</x:t>
  </x:si>
  <x:si>
    <x:t xml:space="preserve">LA30.5</x:t>
  </x:si>
  <x:si>
    <x:t xml:space="preserve">Anomalies in tooth resorption or loss</x:t>
  </x:si>
  <x:si>
    <x:t xml:space="preserve">LA30.50</x:t>
  </x:si>
  <x:si>
    <x:t xml:space="preserve">Early exfoliation of teeth</x:t>
  </x:si>
  <x:si>
    <x:t xml:space="preserve">LA30.51</x:t>
  </x:si>
  <x:si>
    <x:t xml:space="preserve">Late exfoliation of teeth</x:t>
  </x:si>
  <x:si>
    <x:t xml:space="preserve">LA30.5Y</x:t>
  </x:si>
  <x:si>
    <x:t xml:space="preserve">Other specified anomalies in tooth resorption or loss</x:t>
  </x:si>
  <x:si>
    <x:t xml:space="preserve">LA30.5Z</x:t>
  </x:si>
  <x:si>
    <x:t xml:space="preserve">Anomalies in tooth resorption or loss, unspecified</x:t>
  </x:si>
  <x:si>
    <x:t xml:space="preserve">LA30.6</x:t>
  </x:si>
  <x:si>
    <x:t xml:space="preserve">Amelogenesis imperfecta</x:t>
  </x:si>
  <x:si>
    <x:t xml:space="preserve">LA30.7</x:t>
  </x:si>
  <x:si>
    <x:t xml:space="preserve">Dentine dysplasia</x:t>
  </x:si>
  <x:si>
    <x:t xml:space="preserve">LA30.8</x:t>
  </x:si>
  <x:si>
    <x:t xml:space="preserve">Dentinogenesis imperfecta</x:t>
  </x:si>
  <x:si>
    <x:t xml:space="preserve">LA30.9</x:t>
  </x:si>
  <x:si>
    <x:t xml:space="preserve">Odontogenesis imperfecta</x:t>
  </x:si>
  <x:si>
    <x:t xml:space="preserve">LA30.Y</x:t>
  </x:si>
  <x:si>
    <x:t xml:space="preserve">Other specified structural developmental anomalies of teeth and periodontal tissues</x:t>
  </x:si>
  <x:si>
    <x:t xml:space="preserve">LA30.Z</x:t>
  </x:si>
  <x:si>
    <x:t xml:space="preserve">Structural developmental anomalies of teeth and periodontal tissues, unspecified</x:t>
  </x:si>
  <x:si>
    <x:t xml:space="preserve">LA31</x:t>
  </x:si>
  <x:si>
    <x:t xml:space="preserve">Structural developmental anomalies of mouth or tongue</x:t>
  </x:si>
  <x:si>
    <x:t xml:space="preserve">LA31.0</x:t>
  </x:si>
  <x:si>
    <x:t xml:space="preserve">Congenital macroglossia</x:t>
  </x:si>
  <x:si>
    <x:t xml:space="preserve">LA31.1</x:t>
  </x:si>
  <x:si>
    <x:t xml:space="preserve">Hypoglossia or aglossia</x:t>
  </x:si>
  <x:si>
    <x:t xml:space="preserve">LA31.2</x:t>
  </x:si>
  <x:si>
    <x:t xml:space="preserve">Ankyloglossia</x:t>
  </x:si>
  <x:si>
    <x:t xml:space="preserve">LA31.3</x:t>
  </x:si>
  <x:si>
    <x:t xml:space="preserve">Macrostomia</x:t>
  </x:si>
  <x:si>
    <x:t xml:space="preserve">LA31.4</x:t>
  </x:si>
  <x:si>
    <x:t xml:space="preserve">Microstomia</x:t>
  </x:si>
  <x:si>
    <x:t xml:space="preserve">LA31.Y</x:t>
  </x:si>
  <x:si>
    <x:t xml:space="preserve">Other specified structural developmental anomalies of mouth or tongue</x:t>
  </x:si>
  <x:si>
    <x:t xml:space="preserve">LA31.Z</x:t>
  </x:si>
  <x:si>
    <x:t xml:space="preserve">Structural developmental anomalies of mouth or tongue, unspecified</x:t>
  </x:si>
  <x:si>
    <x:t xml:space="preserve">LA40</x:t>
  </x:si>
  <x:si>
    <x:t xml:space="preserve">Cleft lip</x:t>
  </x:si>
  <x:si>
    <x:t xml:space="preserve">LA40.0</x:t>
  </x:si>
  <x:si>
    <x:t xml:space="preserve">Cleft lip, unilateral</x:t>
  </x:si>
  <x:si>
    <x:t xml:space="preserve">LA40.1</x:t>
  </x:si>
  <x:si>
    <x:t xml:space="preserve">Cleft lip, bilateral</x:t>
  </x:si>
  <x:si>
    <x:t xml:space="preserve">LA40.2</x:t>
  </x:si>
  <x:si>
    <x:t xml:space="preserve">Cleft lip, median</x:t>
  </x:si>
  <x:si>
    <x:t xml:space="preserve">LA40.Z</x:t>
  </x:si>
  <x:si>
    <x:t xml:space="preserve">Cleft lip, unspecified</x:t>
  </x:si>
  <x:si>
    <x:t xml:space="preserve">LA41</x:t>
  </x:si>
  <x:si>
    <x:t xml:space="preserve">Cleft lip and alveolus</x:t>
  </x:si>
  <x:si>
    <x:t xml:space="preserve">LA41.0</x:t>
  </x:si>
  <x:si>
    <x:t xml:space="preserve">Cleft lip and alveolus, unilateral</x:t>
  </x:si>
  <x:si>
    <x:t xml:space="preserve">LA41.1</x:t>
  </x:si>
  <x:si>
    <x:t xml:space="preserve">Cleft lip and alveolus, bilateral</x:t>
  </x:si>
  <x:si>
    <x:t xml:space="preserve">LA41.Z</x:t>
  </x:si>
  <x:si>
    <x:t xml:space="preserve">Cleft lip and alveolus, unspecified</x:t>
  </x:si>
  <x:si>
    <x:t xml:space="preserve">LA42</x:t>
  </x:si>
  <x:si>
    <x:t xml:space="preserve">Cleft palate</x:t>
  </x:si>
  <x:si>
    <x:t xml:space="preserve">LA42.0</x:t>
  </x:si>
  <x:si>
    <x:t xml:space="preserve">Cleft hard palate</x:t>
  </x:si>
  <x:si>
    <x:t xml:space="preserve">LA42.1</x:t>
  </x:si>
  <x:si>
    <x:t xml:space="preserve">Cleft soft palate</x:t>
  </x:si>
  <x:si>
    <x:t xml:space="preserve">LA42.2</x:t>
  </x:si>
  <x:si>
    <x:t xml:space="preserve">Cleft uvula</x:t>
  </x:si>
  <x:si>
    <x:t xml:space="preserve">LA42.Z</x:t>
  </x:si>
  <x:si>
    <x:t xml:space="preserve">Cleft palate, unspecified</x:t>
  </x:si>
  <x:si>
    <x:t xml:space="preserve">LA4Y</x:t>
  </x:si>
  <x:si>
    <x:t xml:space="preserve">Other specified clefts of lip, alveolus or palate</x:t>
  </x:si>
  <x:si>
    <x:t xml:space="preserve">LA4Z</x:t>
  </x:si>
  <x:si>
    <x:t xml:space="preserve">Clefts of lip, alveolus or palate, unspecified</x:t>
  </x:si>
  <x:si>
    <x:t xml:space="preserve">LA50</x:t>
  </x:si>
  <x:si>
    <x:t xml:space="preserve">Congenital velopharyngeal incompetence</x:t>
  </x:si>
  <x:si>
    <x:t xml:space="preserve">LA51</x:t>
  </x:si>
  <x:si>
    <x:t xml:space="preserve">Facial clefts</x:t>
  </x:si>
  <x:si>
    <x:t xml:space="preserve">LA52</x:t>
  </x:si>
  <x:si>
    <x:t xml:space="preserve">Facial asymmetry</x:t>
  </x:si>
  <x:si>
    <x:t xml:space="preserve">LA53</x:t>
  </x:si>
  <x:si>
    <x:t xml:space="preserve">Macrocheilia</x:t>
  </x:si>
  <x:si>
    <x:t xml:space="preserve">LA54</x:t>
  </x:si>
  <x:si>
    <x:t xml:space="preserve">Microcheilia</x:t>
  </x:si>
  <x:si>
    <x:t xml:space="preserve">LA55</x:t>
  </x:si>
  <x:si>
    <x:t xml:space="preserve">Compression facies</x:t>
  </x:si>
  <x:si>
    <x:t xml:space="preserve">LA56</x:t>
  </x:si>
  <x:si>
    <x:t xml:space="preserve">Pierre Robin syndrome</x:t>
  </x:si>
  <x:si>
    <x:t xml:space="preserve">LA5Y</x:t>
  </x:si>
  <x:si>
    <x:t xml:space="preserve">Other specified structural developmental anomalies of the face</x:t>
  </x:si>
  <x:si>
    <x:t xml:space="preserve">LA5Z</x:t>
  </x:si>
  <x:si>
    <x:t xml:space="preserve">Structural developmental anomalies of the face, unspecified</x:t>
  </x:si>
  <x:si>
    <x:t xml:space="preserve">LA60</x:t>
  </x:si>
  <x:si>
    <x:t xml:space="preserve">Webbed neck</x:t>
  </x:si>
  <x:si>
    <x:t xml:space="preserve">LA61</x:t>
  </x:si>
  <x:si>
    <x:t xml:space="preserve">Congenital sternomastoid tumour</x:t>
  </x:si>
  <x:si>
    <x:t xml:space="preserve">LA62</x:t>
  </x:si>
  <x:si>
    <x:t xml:space="preserve">Congenital torticollis</x:t>
  </x:si>
  <x:si>
    <x:t xml:space="preserve">LA6Y</x:t>
  </x:si>
  <x:si>
    <x:t xml:space="preserve">Other specified structural developmental anomalies of the neck</x:t>
  </x:si>
  <x:si>
    <x:t xml:space="preserve">LA6Z</x:t>
  </x:si>
  <x:si>
    <x:t xml:space="preserve">Structural developmental anomalies of the neck, unspecified</x:t>
  </x:si>
  <x:si>
    <x:t xml:space="preserve">LA70</x:t>
  </x:si>
  <x:si>
    <x:t xml:space="preserve">Structural developmental anomalies of the nose or cavum</x:t>
  </x:si>
  <x:si>
    <x:t xml:space="preserve">LA70.0</x:t>
  </x:si>
  <x:si>
    <x:t xml:space="preserve">Arrhinia</x:t>
  </x:si>
  <x:si>
    <x:t xml:space="preserve">LA70.1</x:t>
  </x:si>
  <x:si>
    <x:t xml:space="preserve">Bifid nose</x:t>
  </x:si>
  <x:si>
    <x:t xml:space="preserve">LA70.2</x:t>
  </x:si>
  <x:si>
    <x:t xml:space="preserve">Choanal atresia</x:t>
  </x:si>
  <x:si>
    <x:t xml:space="preserve">LA70.3</x:t>
  </x:si>
  <x:si>
    <x:t xml:space="preserve">Congenital perforated nasal septum</x:t>
  </x:si>
  <x:si>
    <x:t xml:space="preserve">LA70.Y</x:t>
  </x:si>
  <x:si>
    <x:t xml:space="preserve">Other specified structural developmental anomalies of the nose or cavum</x:t>
  </x:si>
  <x:si>
    <x:t xml:space="preserve">LA70.Z</x:t>
  </x:si>
  <x:si>
    <x:t xml:space="preserve">Structural developmental anomalies of the nose or cavum, unspecified</x:t>
  </x:si>
  <x:si>
    <x:t xml:space="preserve">LA71</x:t>
  </x:si>
  <x:si>
    <x:t xml:space="preserve">Structural developmental anomalies of larynx</x:t>
  </x:si>
  <x:si>
    <x:t xml:space="preserve">LA71.0</x:t>
  </x:si>
  <x:si>
    <x:t xml:space="preserve">Congenital laryngomalacia</x:t>
  </x:si>
  <x:si>
    <x:t xml:space="preserve">LA71.1</x:t>
  </x:si>
  <x:si>
    <x:t xml:space="preserve">Laryngocele</x:t>
  </x:si>
  <x:si>
    <x:t xml:space="preserve">LA71.2</x:t>
  </x:si>
  <x:si>
    <x:t xml:space="preserve">Laryngeal hypoplasia</x:t>
  </x:si>
  <x:si>
    <x:t xml:space="preserve">LA71.3</x:t>
  </x:si>
  <x:si>
    <x:t xml:space="preserve">Congenital subglottic stenosis</x:t>
  </x:si>
  <x:si>
    <x:t xml:space="preserve">LA71.Y</x:t>
  </x:si>
  <x:si>
    <x:t xml:space="preserve">Other specified structural developmental anomalies of larynx</x:t>
  </x:si>
  <x:si>
    <x:t xml:space="preserve">LA71.Z</x:t>
  </x:si>
  <x:si>
    <x:t xml:space="preserve">Structural developmental anomalies of larynx, unspecified</x:t>
  </x:si>
  <x:si>
    <x:t xml:space="preserve">LA72</x:t>
  </x:si>
  <x:si>
    <x:t xml:space="preserve">Laryngotracheooesophageal cleft</x:t>
  </x:si>
  <x:si>
    <x:t xml:space="preserve">LA73</x:t>
  </x:si>
  <x:si>
    <x:t xml:space="preserve">Structural developmental anomalies of trachea</x:t>
  </x:si>
  <x:si>
    <x:t xml:space="preserve">LA73.0</x:t>
  </x:si>
  <x:si>
    <x:t xml:space="preserve">Congenital stenosis of trachea</x:t>
  </x:si>
  <x:si>
    <x:t xml:space="preserve">LA73.1</x:t>
  </x:si>
  <x:si>
    <x:t xml:space="preserve">Congenital tracheomalacia</x:t>
  </x:si>
  <x:si>
    <x:t xml:space="preserve">LA73.Y</x:t>
  </x:si>
  <x:si>
    <x:t xml:space="preserve">Other specified structural developmental anomalies of trachea</x:t>
  </x:si>
  <x:si>
    <x:t xml:space="preserve">LA73.Z</x:t>
  </x:si>
  <x:si>
    <x:t xml:space="preserve">Structural developmental anomalies of trachea, unspecified</x:t>
  </x:si>
  <x:si>
    <x:t xml:space="preserve">LA74</x:t>
  </x:si>
  <x:si>
    <x:t xml:space="preserve">Structural developmental anomalies of bronchi</x:t>
  </x:si>
  <x:si>
    <x:t xml:space="preserve">LA74.0</x:t>
  </x:si>
  <x:si>
    <x:t xml:space="preserve">Congenital stenosis or atresia of bronchus</x:t>
  </x:si>
  <x:si>
    <x:t xml:space="preserve">LA74.1</x:t>
  </x:si>
  <x:si>
    <x:t xml:space="preserve">Congenital bronchomalacia</x:t>
  </x:si>
  <x:si>
    <x:t xml:space="preserve">LA74.Y</x:t>
  </x:si>
  <x:si>
    <x:t xml:space="preserve">Other specified structural developmental anomalies of bronchi</x:t>
  </x:si>
  <x:si>
    <x:t xml:space="preserve">LA74.Z</x:t>
  </x:si>
  <x:si>
    <x:t xml:space="preserve">Structural developmental anomalies of bronchi, unspecified</x:t>
  </x:si>
  <x:si>
    <x:t xml:space="preserve">LA75</x:t>
  </x:si>
  <x:si>
    <x:t xml:space="preserve">Structural developmental anomalies of lungs</x:t>
  </x:si>
  <x:si>
    <x:t xml:space="preserve">LA75.0</x:t>
  </x:si>
  <x:si>
    <x:t xml:space="preserve">Accessory lobe of lung</x:t>
  </x:si>
  <x:si>
    <x:t xml:space="preserve">LA75.1</x:t>
  </x:si>
  <x:si>
    <x:t xml:space="preserve">Agenesis of lung</x:t>
  </x:si>
  <x:si>
    <x:t xml:space="preserve">LA75.2</x:t>
  </x:si>
  <x:si>
    <x:t xml:space="preserve">Congenital hypoplasia of lung</x:t>
  </x:si>
  <x:si>
    <x:t xml:space="preserve">LA75.3</x:t>
  </x:si>
  <x:si>
    <x:t xml:space="preserve">Congenital hyperplasia of lung</x:t>
  </x:si>
  <x:si>
    <x:t xml:space="preserve">LA75.4</x:t>
  </x:si>
  <x:si>
    <x:t xml:space="preserve">Congenital pulmonary airway malformations</x:t>
  </x:si>
  <x:si>
    <x:t xml:space="preserve">LA75.5</x:t>
  </x:si>
  <x:si>
    <x:t xml:space="preserve">Congenital lobar emphysema</x:t>
  </x:si>
  <x:si>
    <x:t xml:space="preserve">LA75.6</x:t>
  </x:si>
  <x:si>
    <x:t xml:space="preserve">Congenital sequestration of lung</x:t>
  </x:si>
  <x:si>
    <x:t xml:space="preserve">LA75.Y</x:t>
  </x:si>
  <x:si>
    <x:t xml:space="preserve">Other specified structural developmental anomalies of lungs</x:t>
  </x:si>
  <x:si>
    <x:t xml:space="preserve">LA75.Z</x:t>
  </x:si>
  <x:si>
    <x:t xml:space="preserve">Structural developmental anomalies of lungs, unspecified</x:t>
  </x:si>
  <x:si>
    <x:t xml:space="preserve">LA76</x:t>
  </x:si>
  <x:si>
    <x:t xml:space="preserve">Structural developmental anomalies of pleura</x:t>
  </x:si>
  <x:si>
    <x:t xml:space="preserve">LA77</x:t>
  </x:si>
  <x:si>
    <x:t xml:space="preserve">Congenital cyst of mediastinum</x:t>
  </x:si>
  <x:si>
    <x:t xml:space="preserve">LA7Y</x:t>
  </x:si>
  <x:si>
    <x:t xml:space="preserve">Other specified structural developmental anomalies of the respiratory system</x:t>
  </x:si>
  <x:si>
    <x:t xml:space="preserve">LA7Z</x:t>
  </x:si>
  <x:si>
    <x:t xml:space="preserve">Structural developmental anomalies of the respiratory system, unspecified</x:t>
  </x:si>
  <x:si>
    <x:t xml:space="preserve">LA80</x:t>
  </x:si>
  <x:si>
    <x:t xml:space="preserve">Anomalous position-orientation of heart</x:t>
  </x:si>
  <x:si>
    <x:t xml:space="preserve">LA80.0</x:t>
  </x:si>
  <x:si>
    <x:t xml:space="preserve">Laevocardia</x:t>
  </x:si>
  <x:si>
    <x:t xml:space="preserve">LA80.1</x:t>
  </x:si>
  <x:si>
    <x:t xml:space="preserve">Dextrocardia</x:t>
  </x:si>
  <x:si>
    <x:t xml:space="preserve">LA80.2</x:t>
  </x:si>
  <x:si>
    <x:t xml:space="preserve">Mesocardia</x:t>
  </x:si>
  <x:si>
    <x:t xml:space="preserve">LA80.3</x:t>
  </x:si>
  <x:si>
    <x:t xml:space="preserve">Extrathoracic heart</x:t>
  </x:si>
  <x:si>
    <x:t xml:space="preserve">LA80.Y</x:t>
  </x:si>
  <x:si>
    <x:t xml:space="preserve">Other specified anomalous position-orientation of heart</x:t>
  </x:si>
  <x:si>
    <x:t xml:space="preserve">LA80.Z</x:t>
  </x:si>
  <x:si>
    <x:t xml:space="preserve">Anomalous position-orientation of heart, unspecified</x:t>
  </x:si>
  <x:si>
    <x:t xml:space="preserve">LA81</x:t>
  </x:si>
  <x:si>
    <x:t xml:space="preserve">Abnormal ventricular relationships</x:t>
  </x:si>
  <x:si>
    <x:t xml:space="preserve">LA82</x:t>
  </x:si>
  <x:si>
    <x:t xml:space="preserve">Total mirror imagery</x:t>
  </x:si>
  <x:si>
    <x:t xml:space="preserve">LA83</x:t>
  </x:si>
  <x:si>
    <x:t xml:space="preserve">Right isomerism</x:t>
  </x:si>
  <x:si>
    <x:t xml:space="preserve">LA84</x:t>
  </x:si>
  <x:si>
    <x:t xml:space="preserve">Left isomerism</x:t>
  </x:si>
  <x:si>
    <x:t xml:space="preserve">LA85</x:t>
  </x:si>
  <x:si>
    <x:t xml:space="preserve">Congenital anomaly of an atrioventricular or ventriculo-arterial connection</x:t>
  </x:si>
  <x:si>
    <x:t xml:space="preserve">LA85.0</x:t>
  </x:si>
  <x:si>
    <x:t xml:space="preserve">Discordant atrioventricular connections</x:t>
  </x:si>
  <x:si>
    <x:t xml:space="preserve">LA85.00</x:t>
  </x:si>
  <x:si>
    <x:t xml:space="preserve">Congenitally corrected transposition of great arteries</x:t>
  </x:si>
  <x:si>
    <x:t xml:space="preserve">LA85.0Y</x:t>
  </x:si>
  <x:si>
    <x:t xml:space="preserve">Other specified discordant atrioventricular connections</x:t>
  </x:si>
  <x:si>
    <x:t xml:space="preserve">LA85.0Z</x:t>
  </x:si>
  <x:si>
    <x:t xml:space="preserve">Discordant atrioventricular connections, unspecified</x:t>
  </x:si>
  <x:si>
    <x:t xml:space="preserve">LA85.1</x:t>
  </x:si>
  <x:si>
    <x:t xml:space="preserve">Transposition of the great arteries</x:t>
  </x:si>
  <x:si>
    <x:t xml:space="preserve">LA85.2</x:t>
  </x:si>
  <x:si>
    <x:t xml:space="preserve">Double outlet right ventricle</x:t>
  </x:si>
  <x:si>
    <x:t xml:space="preserve">LA85.20</x:t>
  </x:si>
  <x:si>
    <x:t xml:space="preserve">Double outlet right ventricle with subpulmonary ventricular septal defect, transposition type</x:t>
  </x:si>
  <x:si>
    <x:t xml:space="preserve">LA85.21</x:t>
  </x:si>
  <x:si>
    <x:t xml:space="preserve">Double outlet right ventricle with non-committed ventricular septal defect</x:t>
  </x:si>
  <x:si>
    <x:t xml:space="preserve">LA85.22</x:t>
  </x:si>
  <x:si>
    <x:t xml:space="preserve">Double outlet right ventricle with subaortic or doubly committed ventricular septal defect without pulmonary stenosis, ventricular septal defect type</x:t>
  </x:si>
  <x:si>
    <x:t xml:space="preserve">LA85.23</x:t>
  </x:si>
  <x:si>
    <x:t xml:space="preserve">Double outlet right ventricle with subaortic or doubly committed ventricular septal defect and pulmonary stenosis, Fallot type</x:t>
  </x:si>
  <x:si>
    <x:t xml:space="preserve">LA85.2Y</x:t>
  </x:si>
  <x:si>
    <x:t xml:space="preserve">Other specified double outlet right ventricle</x:t>
  </x:si>
  <x:si>
    <x:t xml:space="preserve">LA85.2Z</x:t>
  </x:si>
  <x:si>
    <x:t xml:space="preserve">Double outlet right ventricle, unspecified</x:t>
  </x:si>
  <x:si>
    <x:t xml:space="preserve">LA85.3</x:t>
  </x:si>
  <x:si>
    <x:t xml:space="preserve">Double outlet left ventricle</x:t>
  </x:si>
  <x:si>
    <x:t xml:space="preserve">LA85.4</x:t>
  </x:si>
  <x:si>
    <x:t xml:space="preserve">Common arterial trunk</x:t>
  </x:si>
  <x:si>
    <x:t xml:space="preserve">LA85.40</x:t>
  </x:si>
  <x:si>
    <x:t xml:space="preserve">Common arterial trunk with aortic dominance</x:t>
  </x:si>
  <x:si>
    <x:t xml:space="preserve">LA85.41</x:t>
  </x:si>
  <x:si>
    <x:t xml:space="preserve">Common arterial trunk with pulmonary dominance and interrupted aortic arch</x:t>
  </x:si>
  <x:si>
    <x:t xml:space="preserve">LA85.4Y</x:t>
  </x:si>
  <x:si>
    <x:t xml:space="preserve">Other specified common arterial trunk</x:t>
  </x:si>
  <x:si>
    <x:t xml:space="preserve">LA85.4Z</x:t>
  </x:si>
  <x:si>
    <x:t xml:space="preserve">Common arterial trunk, unspecified</x:t>
  </x:si>
  <x:si>
    <x:t xml:space="preserve">LA85.Y</x:t>
  </x:si>
  <x:si>
    <x:t xml:space="preserve">Other specified congenital anomaly of an atrioventricular or ventriculo-arterial connection</x:t>
  </x:si>
  <x:si>
    <x:t xml:space="preserve">LA85.Z</x:t>
  </x:si>
  <x:si>
    <x:t xml:space="preserve">Congenital anomaly of an atrioventricular or ventriculo-arterial connection, unspecified</x:t>
  </x:si>
  <x:si>
    <x:t xml:space="preserve">LA86</x:t>
  </x:si>
  <x:si>
    <x:t xml:space="preserve">Congenital anomaly of mediastinal vein</x:t>
  </x:si>
  <x:si>
    <x:t xml:space="preserve">LA86.0</x:t>
  </x:si>
  <x:si>
    <x:t xml:space="preserve">Left superior caval vein</x:t>
  </x:si>
  <x:si>
    <x:t xml:space="preserve">LA86.1</x:t>
  </x:si>
  <x:si>
    <x:t xml:space="preserve">Unroofed coronary sinus</x:t>
  </x:si>
  <x:si>
    <x:t xml:space="preserve">LA86.2</x:t>
  </x:si>
  <x:si>
    <x:t xml:space="preserve">Anomalous pulmonary venous connection</x:t>
  </x:si>
  <x:si>
    <x:t xml:space="preserve">LA86.20</x:t>
  </x:si>
  <x:si>
    <x:t xml:space="preserve">Total anomalous pulmonary venous connection</x:t>
  </x:si>
  <x:si>
    <x:t xml:space="preserve">LA86.21</x:t>
  </x:si>
  <x:si>
    <x:t xml:space="preserve">Partial anomalous pulmonary venous connection</x:t>
  </x:si>
  <x:si>
    <x:t xml:space="preserve">LA86.22</x:t>
  </x:si>
  <x:si>
    <x:t xml:space="preserve">Scimitar syndrome</x:t>
  </x:si>
  <x:si>
    <x:t xml:space="preserve">LA86.2Y</x:t>
  </x:si>
  <x:si>
    <x:t xml:space="preserve">Other specified anomalous pulmonary venous connection</x:t>
  </x:si>
  <x:si>
    <x:t xml:space="preserve">LA86.2Z</x:t>
  </x:si>
  <x:si>
    <x:t xml:space="preserve">Anomalous pulmonary venous connection, unspecified</x:t>
  </x:si>
  <x:si>
    <x:t xml:space="preserve">LA86.3</x:t>
  </x:si>
  <x:si>
    <x:t xml:space="preserve">Congenital pulmonary venous stenosis or hypoplasia</x:t>
  </x:si>
  <x:si>
    <x:t xml:space="preserve">LA86.Y</x:t>
  </x:si>
  <x:si>
    <x:t xml:space="preserve">Other specified congenital anomaly of mediastinal vein</x:t>
  </x:si>
  <x:si>
    <x:t xml:space="preserve">LA86.Z</x:t>
  </x:si>
  <x:si>
    <x:t xml:space="preserve">Congenital anomaly of mediastinal vein, unspecified</x:t>
  </x:si>
  <x:si>
    <x:t xml:space="preserve">LA87</x:t>
  </x:si>
  <x:si>
    <x:t xml:space="preserve">Congenital anomaly of an atrioventricular valve or atrioventricular septum</x:t>
  </x:si>
  <x:si>
    <x:t xml:space="preserve">LA87.0</x:t>
  </x:si>
  <x:si>
    <x:t xml:space="preserve">Congenital anomaly of tricuspid valve</x:t>
  </x:si>
  <x:si>
    <x:t xml:space="preserve">LA87.00</x:t>
  </x:si>
  <x:si>
    <x:t xml:space="preserve">Congenital tricuspid regurgitation</x:t>
  </x:si>
  <x:si>
    <x:t xml:space="preserve">LA87.01</x:t>
  </x:si>
  <x:si>
    <x:t xml:space="preserve">Congenital tricuspid valvar stenosis</x:t>
  </x:si>
  <x:si>
    <x:t xml:space="preserve">LA87.02</x:t>
  </x:si>
  <x:si>
    <x:t xml:space="preserve">Dysplasia of tricuspid valve</x:t>
  </x:si>
  <x:si>
    <x:t xml:space="preserve">LA87.03</x:t>
  </x:si>
  <x:si>
    <x:t xml:space="preserve">Ebstein malformation of tricuspid valve</x:t>
  </x:si>
  <x:si>
    <x:t xml:space="preserve">LA87.0Y</x:t>
  </x:si>
  <x:si>
    <x:t xml:space="preserve">Other specified congenital anomaly of tricuspid valve</x:t>
  </x:si>
  <x:si>
    <x:t xml:space="preserve">LA87.0Z</x:t>
  </x:si>
  <x:si>
    <x:t xml:space="preserve">Congenital anomaly of tricuspid valve, unspecified</x:t>
  </x:si>
  <x:si>
    <x:t xml:space="preserve">LA87.1</x:t>
  </x:si>
  <x:si>
    <x:t xml:space="preserve">Congenital anomaly of mitral valve</x:t>
  </x:si>
  <x:si>
    <x:t xml:space="preserve">LA87.10</x:t>
  </x:si>
  <x:si>
    <x:t xml:space="preserve">Congenital mitral regurgitation</x:t>
  </x:si>
  <x:si>
    <x:t xml:space="preserve">LA87.11</x:t>
  </x:si>
  <x:si>
    <x:t xml:space="preserve">Congenital mitral valvar stenosis</x:t>
  </x:si>
  <x:si>
    <x:t xml:space="preserve">LA87.12</x:t>
  </x:si>
  <x:si>
    <x:t xml:space="preserve">Dysplasia of mitral valve</x:t>
  </x:si>
  <x:si>
    <x:t xml:space="preserve">LA87.13</x:t>
  </x:si>
  <x:si>
    <x:t xml:space="preserve">Congenital anomaly of mitral subvalvar apparatus</x:t>
  </x:si>
  <x:si>
    <x:t xml:space="preserve">LA87.1Y</x:t>
  </x:si>
  <x:si>
    <x:t xml:space="preserve">Other specified congenital anomaly of mitral valve</x:t>
  </x:si>
  <x:si>
    <x:t xml:space="preserve">LA87.1Z</x:t>
  </x:si>
  <x:si>
    <x:t xml:space="preserve">Congenital anomaly of mitral valve, unspecified</x:t>
  </x:si>
  <x:si>
    <x:t xml:space="preserve">LA87.3</x:t>
  </x:si>
  <x:si>
    <x:t xml:space="preserve">Common atrioventricular junction without an atrioventricular septal defect</x:t>
  </x:si>
  <x:si>
    <x:t xml:space="preserve">LA87.4</x:t>
  </x:si>
  <x:si>
    <x:t xml:space="preserve">Common atrioventricular junction with atrioventricular septal defect</x:t>
  </x:si>
  <x:si>
    <x:t xml:space="preserve">LA87.40</x:t>
  </x:si>
  <x:si>
    <x:t xml:space="preserve">Atrioventricular septal defect with communication at the atrial level only</x:t>
  </x:si>
  <x:si>
    <x:t xml:space="preserve">LA87.41</x:t>
  </x:si>
  <x:si>
    <x:t xml:space="preserve">Atrioventricular septal defect with communication at the ventricular level only</x:t>
  </x:si>
  <x:si>
    <x:t xml:space="preserve">LA87.42</x:t>
  </x:si>
  <x:si>
    <x:t xml:space="preserve">Atrioventricular septal defect with communication at atrial level and restrictive communication at ventricular level</x:t>
  </x:si>
  <x:si>
    <x:t xml:space="preserve">LA87.43</x:t>
  </x:si>
  <x:si>
    <x:t xml:space="preserve">Atrioventricular septal defect with communication at atrial level and unrestrictive communication at ventricular level</x:t>
  </x:si>
  <x:si>
    <x:t xml:space="preserve">LA87.44</x:t>
  </x:si>
  <x:si>
    <x:t xml:space="preserve">Atrioventricular septal defect with ventricular imbalance</x:t>
  </x:si>
  <x:si>
    <x:t xml:space="preserve">LA87.45</x:t>
  </x:si>
  <x:si>
    <x:t xml:space="preserve">Atrioventricular septal defect and tetralogy of Fallot</x:t>
  </x:si>
  <x:si>
    <x:t xml:space="preserve">LA87.4Y</x:t>
  </x:si>
  <x:si>
    <x:t xml:space="preserve">Other specified common atrioventricular junction with atrioventricular septal defect</x:t>
  </x:si>
  <x:si>
    <x:t xml:space="preserve">LA87.4Z</x:t>
  </x:si>
  <x:si>
    <x:t xml:space="preserve">Common atrioventricular junction with atrioventricular septal defect, unspecified</x:t>
  </x:si>
  <x:si>
    <x:t xml:space="preserve">LA87.Y</x:t>
  </x:si>
  <x:si>
    <x:t xml:space="preserve">Other specified congenital anomaly of an atrioventricular valve or atrioventricular septum</x:t>
  </x:si>
  <x:si>
    <x:t xml:space="preserve">LA87.Z</x:t>
  </x:si>
  <x:si>
    <x:t xml:space="preserve">Congenital anomaly of an atrioventricular valve or atrioventricular septum, unspecified</x:t>
  </x:si>
  <x:si>
    <x:t xml:space="preserve">LA88</x:t>
  </x:si>
  <x:si>
    <x:t xml:space="preserve">Congenital anomaly of a ventricle or the ventricular septum</x:t>
  </x:si>
  <x:si>
    <x:t xml:space="preserve">LA88.0</x:t>
  </x:si>
  <x:si>
    <x:t xml:space="preserve">Congenital right ventricular outflow tract obstruction</x:t>
  </x:si>
  <x:si>
    <x:t xml:space="preserve">LA88.1</x:t>
  </x:si>
  <x:si>
    <x:t xml:space="preserve">Double chambered right ventricle</x:t>
  </x:si>
  <x:si>
    <x:t xml:space="preserve">LA88.2</x:t>
  </x:si>
  <x:si>
    <x:t xml:space="preserve">Tetralogy of Fallot</x:t>
  </x:si>
  <x:si>
    <x:t xml:space="preserve">LA88.20</x:t>
  </x:si>
  <x:si>
    <x:t xml:space="preserve">Tetralogy of Fallot with absent pulmonary valve syndrome</x:t>
  </x:si>
  <x:si>
    <x:t xml:space="preserve">LA88.21</x:t>
  </x:si>
  <x:si>
    <x:t xml:space="preserve">Tetralogy of Fallot with pulmonary atresia</x:t>
  </x:si>
  <x:si>
    <x:t xml:space="preserve">LA88.22</x:t>
  </x:si>
  <x:si>
    <x:t xml:space="preserve">Tetralogy of Fallot with pulmonary atresia and systemic-to-pulmonary collateral artery</x:t>
  </x:si>
  <x:si>
    <x:t xml:space="preserve">LA88.2Y</x:t>
  </x:si>
  <x:si>
    <x:t xml:space="preserve">Other specified tetralogy of Fallot</x:t>
  </x:si>
  <x:si>
    <x:t xml:space="preserve">LA88.2Z</x:t>
  </x:si>
  <x:si>
    <x:t xml:space="preserve">Tetralogy of Fallot, unspecified</x:t>
  </x:si>
  <x:si>
    <x:t xml:space="preserve">LA88.3</x:t>
  </x:si>
  <x:si>
    <x:t xml:space="preserve">Congenital left ventricular outflow tract obstruction</x:t>
  </x:si>
  <x:si>
    <x:t xml:space="preserve">LA88.4</x:t>
  </x:si>
  <x:si>
    <x:t xml:space="preserve">Ventricular septal defect</x:t>
  </x:si>
  <x:si>
    <x:t xml:space="preserve">LA88.40</x:t>
  </x:si>
  <x:si>
    <x:t xml:space="preserve">Trabecular muscular ventricular septal defect</x:t>
  </x:si>
  <x:si>
    <x:t xml:space="preserve">LA88.41</x:t>
  </x:si>
  <x:si>
    <x:t xml:space="preserve">Perimembranous central ventricular septal defect</x:t>
  </x:si>
  <x:si>
    <x:t xml:space="preserve">LA88.42</x:t>
  </x:si>
  <x:si>
    <x:t xml:space="preserve">Ventricular septal defect haemodynamically insignificant</x:t>
  </x:si>
  <x:si>
    <x:t xml:space="preserve">LA88.4Y</x:t>
  </x:si>
  <x:si>
    <x:t xml:space="preserve">Other specified ventricular septal defect</x:t>
  </x:si>
  <x:si>
    <x:t xml:space="preserve">LA88.4Z</x:t>
  </x:si>
  <x:si>
    <x:t xml:space="preserve">Ventricular septal defect, unspecified</x:t>
  </x:si>
  <x:si>
    <x:t xml:space="preserve">LA88.Y</x:t>
  </x:si>
  <x:si>
    <x:t xml:space="preserve">Other specified congenital anomaly of a ventricle or the ventricular septum</x:t>
  </x:si>
  <x:si>
    <x:t xml:space="preserve">LA88.Z</x:t>
  </x:si>
  <x:si>
    <x:t xml:space="preserve">Congenital anomaly of a ventricle or the ventricular septum, unspecified</x:t>
  </x:si>
  <x:si>
    <x:t xml:space="preserve">LA89</x:t>
  </x:si>
  <x:si>
    <x:t xml:space="preserve">Functionally univentricular heart</x:t>
  </x:si>
  <x:si>
    <x:t xml:space="preserve">LA89.0</x:t>
  </x:si>
  <x:si>
    <x:t xml:space="preserve">Double inlet atrioventricular connection</x:t>
  </x:si>
  <x:si>
    <x:t xml:space="preserve">LA89.1</x:t>
  </x:si>
  <x:si>
    <x:t xml:space="preserve">Tricuspid atresia</x:t>
  </x:si>
  <x:si>
    <x:t xml:space="preserve">LA89.2</x:t>
  </x:si>
  <x:si>
    <x:t xml:space="preserve">Mitral atresia</x:t>
  </x:si>
  <x:si>
    <x:t xml:space="preserve">LA89.3</x:t>
  </x:si>
  <x:si>
    <x:t xml:space="preserve">Hypoplastic left heart syndrome</x:t>
  </x:si>
  <x:si>
    <x:t xml:space="preserve">LA89.Y</x:t>
  </x:si>
  <x:si>
    <x:t xml:space="preserve">Other specified functionally univentricular heart</x:t>
  </x:si>
  <x:si>
    <x:t xml:space="preserve">LA89.Z</x:t>
  </x:si>
  <x:si>
    <x:t xml:space="preserve">Functionally univentricular heart, unspecified</x:t>
  </x:si>
  <x:si>
    <x:t xml:space="preserve">LA8A</x:t>
  </x:si>
  <x:si>
    <x:t xml:space="preserve">Congenital anomaly of a ventriculo-arterial valve or adjacent regions</x:t>
  </x:si>
  <x:si>
    <x:t xml:space="preserve">LA8A.0</x:t>
  </x:si>
  <x:si>
    <x:t xml:space="preserve">Congenital anomaly of pulmonary valve</x:t>
  </x:si>
  <x:si>
    <x:t xml:space="preserve">LA8A.00</x:t>
  </x:si>
  <x:si>
    <x:t xml:space="preserve">Congenital pulmonary valvar stenosis</x:t>
  </x:si>
  <x:si>
    <x:t xml:space="preserve">LA8A.01</x:t>
  </x:si>
  <x:si>
    <x:t xml:space="preserve">Congenital pulmonary regurgitation</x:t>
  </x:si>
  <x:si>
    <x:t xml:space="preserve">LA8A.0Y</x:t>
  </x:si>
  <x:si>
    <x:t xml:space="preserve">Other specified congenital anomaly of pulmonary valve</x:t>
  </x:si>
  <x:si>
    <x:t xml:space="preserve">LA8A.0Z</x:t>
  </x:si>
  <x:si>
    <x:t xml:space="preserve">Congenital anomaly of pulmonary valve, unspecified</x:t>
  </x:si>
  <x:si>
    <x:t xml:space="preserve">LA8A.1</x:t>
  </x:si>
  <x:si>
    <x:t xml:space="preserve">Congenital pulmonary atresia</x:t>
  </x:si>
  <x:si>
    <x:t xml:space="preserve">LA8A.10</x:t>
  </x:si>
  <x:si>
    <x:t xml:space="preserve">Pulmonary atresia with intact ventricular septum</x:t>
  </x:si>
  <x:si>
    <x:t xml:space="preserve">LA8A.1Y</x:t>
  </x:si>
  <x:si>
    <x:t xml:space="preserve">Other specified congenital pulmonary atresia</x:t>
  </x:si>
  <x:si>
    <x:t xml:space="preserve">LA8A.1Z</x:t>
  </x:si>
  <x:si>
    <x:t xml:space="preserve">Congenital pulmonary atresia, unspecified</x:t>
  </x:si>
  <x:si>
    <x:t xml:space="preserve">LA8A.2</x:t>
  </x:si>
  <x:si>
    <x:t xml:space="preserve">Congenital anomaly of aortic valve</x:t>
  </x:si>
  <x:si>
    <x:t xml:space="preserve">LA8A.20</x:t>
  </x:si>
  <x:si>
    <x:t xml:space="preserve">Congenital aortic valvar stenosis</x:t>
  </x:si>
  <x:si>
    <x:t xml:space="preserve">LA8A.21</x:t>
  </x:si>
  <x:si>
    <x:t xml:space="preserve">Congenital aortic regurgitation</x:t>
  </x:si>
  <x:si>
    <x:t xml:space="preserve">LA8A.22</x:t>
  </x:si>
  <x:si>
    <x:t xml:space="preserve">Bicuspid aortic valve</x:t>
  </x:si>
  <x:si>
    <x:t xml:space="preserve">LA8A.23</x:t>
  </x:si>
  <x:si>
    <x:t xml:space="preserve">Aortic valvar atresia</x:t>
  </x:si>
  <x:si>
    <x:t xml:space="preserve">LA8A.24</x:t>
  </x:si>
  <x:si>
    <x:t xml:space="preserve">Unicuspid aortic valve</x:t>
  </x:si>
  <x:si>
    <x:t xml:space="preserve">LA8A.2Y</x:t>
  </x:si>
  <x:si>
    <x:t xml:space="preserve">Other specified congenital anomaly of aortic valve</x:t>
  </x:si>
  <x:si>
    <x:t xml:space="preserve">LA8A.2Z</x:t>
  </x:si>
  <x:si>
    <x:t xml:space="preserve">Congenital anomaly of aortic valve, unspecified</x:t>
  </x:si>
  <x:si>
    <x:t xml:space="preserve">LA8A.3</x:t>
  </x:si>
  <x:si>
    <x:t xml:space="preserve">Congenital supravalvar aortic stenosis</x:t>
  </x:si>
  <x:si>
    <x:t xml:space="preserve">LA8A.4</x:t>
  </x:si>
  <x:si>
    <x:t xml:space="preserve">Aneurysm of aortic sinus of Valsalva</x:t>
  </x:si>
  <x:si>
    <x:t xml:space="preserve">LA8A.5</x:t>
  </x:si>
  <x:si>
    <x:t xml:space="preserve">Congenital subaortic stenosis</x:t>
  </x:si>
  <x:si>
    <x:t xml:space="preserve">LA8A.6</x:t>
  </x:si>
  <x:si>
    <x:t xml:space="preserve">Congenital subpulmonary stenosis</x:t>
  </x:si>
  <x:si>
    <x:t xml:space="preserve">LA8A.Y</x:t>
  </x:si>
  <x:si>
    <x:t xml:space="preserve">Other specified congenital anomaly of a ventriculo-arterial valve or adjacent regions</x:t>
  </x:si>
  <x:si>
    <x:t xml:space="preserve">LA8A.Z</x:t>
  </x:si>
  <x:si>
    <x:t xml:space="preserve">Congenital anomaly of a ventriculo-arterial valve or adjacent regions, unspecified</x:t>
  </x:si>
  <x:si>
    <x:t xml:space="preserve">LA8B</x:t>
  </x:si>
  <x:si>
    <x:t xml:space="preserve">Congenital anomaly of great arteries including arterial duct</x:t>
  </x:si>
  <x:si>
    <x:t xml:space="preserve">LA8B.0</x:t>
  </x:si>
  <x:si>
    <x:t xml:space="preserve">Congenital aortopulmonary window</x:t>
  </x:si>
  <x:si>
    <x:t xml:space="preserve">LA8B.1</x:t>
  </x:si>
  <x:si>
    <x:t xml:space="preserve">Congenital anomaly of pulmonary arterial tree</x:t>
  </x:si>
  <x:si>
    <x:t xml:space="preserve">LA8B.2</x:t>
  </x:si>
  <x:si>
    <x:t xml:space="preserve">Congenital anomaly of aorta or its branches</x:t>
  </x:si>
  <x:si>
    <x:t xml:space="preserve">LA8B.21</x:t>
  </x:si>
  <x:si>
    <x:t xml:space="preserve">Coarctation of aorta</x:t>
  </x:si>
  <x:si>
    <x:t xml:space="preserve">LA8B.22</x:t>
  </x:si>
  <x:si>
    <x:t xml:space="preserve">Interrupted aortic arch</x:t>
  </x:si>
  <x:si>
    <x:t xml:space="preserve">LA8B.23</x:t>
  </x:si>
  <x:si>
    <x:t xml:space="preserve">Congenital anomaly of descending thoracic or abdominal aorta</x:t>
  </x:si>
  <x:si>
    <x:t xml:space="preserve">LA8B.24</x:t>
  </x:si>
  <x:si>
    <x:t xml:space="preserve">Congenital anomaly of aortic arch branch</x:t>
  </x:si>
  <x:si>
    <x:t xml:space="preserve">LA8B.2Y</x:t>
  </x:si>
  <x:si>
    <x:t xml:space="preserve">Other specified congenital anomaly of aorta or its branches</x:t>
  </x:si>
  <x:si>
    <x:t xml:space="preserve">LA8B.2Z</x:t>
  </x:si>
  <x:si>
    <x:t xml:space="preserve">Congenital anomaly of aorta or its branches, unspecified</x:t>
  </x:si>
  <x:si>
    <x:t xml:space="preserve">LA8B.3</x:t>
  </x:si>
  <x:si>
    <x:t xml:space="preserve">Tracheo-oesophageal compressive syndrome</x:t>
  </x:si>
  <x:si>
    <x:t xml:space="preserve">LA8B.4</x:t>
  </x:si>
  <x:si>
    <x:t xml:space="preserve">Patent arterial duct</x:t>
  </x:si>
  <x:si>
    <x:t xml:space="preserve">LA8B.Y</x:t>
  </x:si>
  <x:si>
    <x:t xml:space="preserve">Other specified congenital anomaly of great arteries including arterial duct</x:t>
  </x:si>
  <x:si>
    <x:t xml:space="preserve">LA8B.Z</x:t>
  </x:si>
  <x:si>
    <x:t xml:space="preserve">Congenital anomaly of great arteries including arterial duct, unspecified</x:t>
  </x:si>
  <x:si>
    <x:t xml:space="preserve">LA8C</x:t>
  </x:si>
  <x:si>
    <x:t xml:space="preserve">Congenital anomaly of coronary artery</x:t>
  </x:si>
  <x:si>
    <x:t xml:space="preserve">LA8C.0</x:t>
  </x:si>
  <x:si>
    <x:t xml:space="preserve">Anomalous origin of coronary artery from pulmonary arterial tree</x:t>
  </x:si>
  <x:si>
    <x:t xml:space="preserve">LA8C.1</x:t>
  </x:si>
  <x:si>
    <x:t xml:space="preserve">Anomalous aortic origin or course of coronary artery</x:t>
  </x:si>
  <x:si>
    <x:t xml:space="preserve">LA8C.2</x:t>
  </x:si>
  <x:si>
    <x:t xml:space="preserve">Congenital coronary arterial fistula</x:t>
  </x:si>
  <x:si>
    <x:t xml:space="preserve">LA8C.Y</x:t>
  </x:si>
  <x:si>
    <x:t xml:space="preserve">Other specified congenital anomaly of coronary artery</x:t>
  </x:si>
  <x:si>
    <x:t xml:space="preserve">LA8C.Z</x:t>
  </x:si>
  <x:si>
    <x:t xml:space="preserve">Congenital anomaly of coronary artery, unspecified</x:t>
  </x:si>
  <x:si>
    <x:t xml:space="preserve">LA8D</x:t>
  </x:si>
  <x:si>
    <x:t xml:space="preserve">Congenital pericardial anomaly</x:t>
  </x:si>
  <x:si>
    <x:t xml:space="preserve">LA8E</x:t>
  </x:si>
  <x:si>
    <x:t xml:space="preserve">Congenital anomaly of atrial septum</x:t>
  </x:si>
  <x:si>
    <x:t xml:space="preserve">LA8E.0</x:t>
  </x:si>
  <x:si>
    <x:t xml:space="preserve">Patent oval foramen</x:t>
  </x:si>
  <x:si>
    <x:t xml:space="preserve">LA8E.1</x:t>
  </x:si>
  <x:si>
    <x:t xml:space="preserve">Atrial septal defect within oval fossa</x:t>
  </x:si>
  <x:si>
    <x:t xml:space="preserve">LA8E.2</x:t>
  </x:si>
  <x:si>
    <x:t xml:space="preserve">Sinus venosus defect</x:t>
  </x:si>
  <x:si>
    <x:t xml:space="preserve">LA8E.3</x:t>
  </x:si>
  <x:si>
    <x:t xml:space="preserve">Interatrial communication through coronary sinus orifice</x:t>
  </x:si>
  <x:si>
    <x:t xml:space="preserve">LA8E.Y</x:t>
  </x:si>
  <x:si>
    <x:t xml:space="preserve">Other specified congenital anomaly of atrial septum</x:t>
  </x:si>
  <x:si>
    <x:t xml:space="preserve">LA8E.Z</x:t>
  </x:si>
  <x:si>
    <x:t xml:space="preserve">Congenital anomaly of atrial septum, unspecified</x:t>
  </x:si>
  <x:si>
    <x:t xml:space="preserve">LA8F</x:t>
  </x:si>
  <x:si>
    <x:t xml:space="preserve">Congenital anomaly of right atrium</x:t>
  </x:si>
  <x:si>
    <x:t xml:space="preserve">LA8G</x:t>
  </x:si>
  <x:si>
    <x:t xml:space="preserve">Congenital anomaly of left atrium</x:t>
  </x:si>
  <x:si>
    <x:t xml:space="preserve">LA8G.0</x:t>
  </x:si>
  <x:si>
    <x:t xml:space="preserve">Divided left atrium</x:t>
  </x:si>
  <x:si>
    <x:t xml:space="preserve">LA8G.Y</x:t>
  </x:si>
  <x:si>
    <x:t xml:space="preserve">Other specified congenital anomaly of left atrium</x:t>
  </x:si>
  <x:si>
    <x:t xml:space="preserve">LA8G.Z</x:t>
  </x:si>
  <x:si>
    <x:t xml:space="preserve">Congenital anomaly of left atrium, unspecified</x:t>
  </x:si>
  <x:si>
    <x:t xml:space="preserve">LA8Y</x:t>
  </x:si>
  <x:si>
    <x:t xml:space="preserve">Other specified structural developmental anomaly of heart or great vessels</x:t>
  </x:si>
  <x:si>
    <x:t xml:space="preserve">LA8Z</x:t>
  </x:si>
  <x:si>
    <x:t xml:space="preserve">Structural developmental anomaly of heart or great vessels, unspecified</x:t>
  </x:si>
  <x:si>
    <x:t xml:space="preserve">LA90</x:t>
  </x:si>
  <x:si>
    <x:t xml:space="preserve">Structural developmental anomalies of the peripheral vascular system</x:t>
  </x:si>
  <x:si>
    <x:t xml:space="preserve">LA90.0</x:t>
  </x:si>
  <x:si>
    <x:t xml:space="preserve">Capillary malformations</x:t>
  </x:si>
  <x:si>
    <x:t xml:space="preserve">LA90.00</x:t>
  </x:si>
  <x:si>
    <x:t xml:space="preserve">Hereditary haemorrhagic telangiectasia</x:t>
  </x:si>
  <x:si>
    <x:t xml:space="preserve">LA90.0Y</x:t>
  </x:si>
  <x:si>
    <x:t xml:space="preserve">Other specified capillary malformations</x:t>
  </x:si>
  <x:si>
    <x:t xml:space="preserve">LA90.0Z</x:t>
  </x:si>
  <x:si>
    <x:t xml:space="preserve">Capillary malformations, unspecified</x:t>
  </x:si>
  <x:si>
    <x:t xml:space="preserve">LA90.1</x:t>
  </x:si>
  <x:si>
    <x:t xml:space="preserve">Lymphatic malformations</x:t>
  </x:si>
  <x:si>
    <x:t xml:space="preserve">LA90.10</x:t>
  </x:si>
  <x:si>
    <x:t xml:space="preserve">Macrocystic lymphatic malformation</x:t>
  </x:si>
  <x:si>
    <x:t xml:space="preserve">LA90.11</x:t>
  </x:si>
  <x:si>
    <x:t xml:space="preserve">Microcystic lymphatic malformation</x:t>
  </x:si>
  <x:si>
    <x:t xml:space="preserve">LA90.12</x:t>
  </x:si>
  <x:si>
    <x:t xml:space="preserve">Lymphatic malformations of certain specified sites</x:t>
  </x:si>
  <x:si>
    <x:t xml:space="preserve">LA90.13</x:t>
  </x:si>
  <x:si>
    <x:t xml:space="preserve">Cystic hygroma in fetus</x:t>
  </x:si>
  <x:si>
    <x:t xml:space="preserve">LA90.1Y</x:t>
  </x:si>
  <x:si>
    <x:t xml:space="preserve">Other specified lymphatic malformations</x:t>
  </x:si>
  <x:si>
    <x:t xml:space="preserve">LA90.1Z</x:t>
  </x:si>
  <x:si>
    <x:t xml:space="preserve">Lymphatic malformations, unspecified</x:t>
  </x:si>
  <x:si>
    <x:t xml:space="preserve">LA90.2</x:t>
  </x:si>
  <x:si>
    <x:t xml:space="preserve">Peripheral venous malformations</x:t>
  </x:si>
  <x:si>
    <x:t xml:space="preserve">LA90.20</x:t>
  </x:si>
  <x:si>
    <x:t xml:space="preserve">Vein of Galen aneurysm</x:t>
  </x:si>
  <x:si>
    <x:t xml:space="preserve">LA90.21</x:t>
  </x:si>
  <x:si>
    <x:t xml:space="preserve">Congenital portosystemic shunt</x:t>
  </x:si>
  <x:si>
    <x:t xml:space="preserve">LA90.2Y</x:t>
  </x:si>
  <x:si>
    <x:t xml:space="preserve">Other specified peripheral venous malformations</x:t>
  </x:si>
  <x:si>
    <x:t xml:space="preserve">LA90.2Z</x:t>
  </x:si>
  <x:si>
    <x:t xml:space="preserve">Peripheral venous malformations, unspecified</x:t>
  </x:si>
  <x:si>
    <x:t xml:space="preserve">LA90.3</x:t>
  </x:si>
  <x:si>
    <x:t xml:space="preserve">Peripheral arteriovenous malformations</x:t>
  </x:si>
  <x:si>
    <x:t xml:space="preserve">LA90.30</x:t>
  </x:si>
  <x:si>
    <x:t xml:space="preserve">Portal vein-hepatic artery fistula</x:t>
  </x:si>
  <x:si>
    <x:t xml:space="preserve">LA90.31</x:t>
  </x:si>
  <x:si>
    <x:t xml:space="preserve">Arteriovenous malformation of precerebral vessels</x:t>
  </x:si>
  <x:si>
    <x:t xml:space="preserve">LA90.32</x:t>
  </x:si>
  <x:si>
    <x:t xml:space="preserve">Uterine arteriovenous malformations</x:t>
  </x:si>
  <x:si>
    <x:t xml:space="preserve">LA90.3Y</x:t>
  </x:si>
  <x:si>
    <x:t xml:space="preserve">Other specified peripheral arteriovenous malformations</x:t>
  </x:si>
  <x:si>
    <x:t xml:space="preserve">LA90.3Z</x:t>
  </x:si>
  <x:si>
    <x:t xml:space="preserve">Peripheral arteriovenous malformations, unspecified</x:t>
  </x:si>
  <x:si>
    <x:t xml:space="preserve">LA90.4</x:t>
  </x:si>
  <x:si>
    <x:t xml:space="preserve">Peripheral arterial malformations</x:t>
  </x:si>
  <x:si>
    <x:t xml:space="preserve">LA90.40</x:t>
  </x:si>
  <x:si>
    <x:t xml:space="preserve">Congenital renal artery stenosis</x:t>
  </x:si>
  <x:si>
    <x:t xml:space="preserve">LA90.41</x:t>
  </x:si>
  <x:si>
    <x:t xml:space="preserve">Congenital precerebral nonruptured aneurysm</x:t>
  </x:si>
  <x:si>
    <x:t xml:space="preserve">LA90.42</x:t>
  </x:si>
  <x:si>
    <x:t xml:space="preserve">Congenital cerebral nonruptured aneurysm</x:t>
  </x:si>
  <x:si>
    <x:t xml:space="preserve">LA90.4Y</x:t>
  </x:si>
  <x:si>
    <x:t xml:space="preserve">Other specified peripheral arterial malformations</x:t>
  </x:si>
  <x:si>
    <x:t xml:space="preserve">LA90.4Z</x:t>
  </x:si>
  <x:si>
    <x:t xml:space="preserve">Peripheral arterial malformations, unspecified</x:t>
  </x:si>
  <x:si>
    <x:t xml:space="preserve">LA90.5</x:t>
  </x:si>
  <x:si>
    <x:t xml:space="preserve">Pulmonary arteriovenous fistula</x:t>
  </x:si>
  <x:si>
    <x:t xml:space="preserve">LA90.Y</x:t>
  </x:si>
  <x:si>
    <x:t xml:space="preserve">Other specified structural developmental anomalies of the peripheral vascular system</x:t>
  </x:si>
  <x:si>
    <x:t xml:space="preserve">LA90.Z</x:t>
  </x:si>
  <x:si>
    <x:t xml:space="preserve">Structural developmental anomalies of the peripheral vascular system, unspecified</x:t>
  </x:si>
  <x:si>
    <x:t xml:space="preserve">LA9Y</x:t>
  </x:si>
  <x:si>
    <x:t xml:space="preserve">Other specified structural developmental anomalies of the circulatory system</x:t>
  </x:si>
  <x:si>
    <x:t xml:space="preserve">LA9Z</x:t>
  </x:si>
  <x:si>
    <x:t xml:space="preserve">Structural developmental anomalies of the circulatory system, unspecified</x:t>
  </x:si>
  <x:si>
    <x:t xml:space="preserve">LB00</x:t>
  </x:si>
  <x:si>
    <x:t xml:space="preserve">Structural developmental anomalies of diaphragm</x:t>
  </x:si>
  <x:si>
    <x:t xml:space="preserve">LB00.0</x:t>
  </x:si>
  <x:si>
    <x:t xml:space="preserve">Congenital diaphragmatic hernia</x:t>
  </x:si>
  <x:si>
    <x:t xml:space="preserve">LB00.1</x:t>
  </x:si>
  <x:si>
    <x:t xml:space="preserve">Absence of diaphragm</x:t>
  </x:si>
  <x:si>
    <x:t xml:space="preserve">LB00.Y</x:t>
  </x:si>
  <x:si>
    <x:t xml:space="preserve">Other specified structural developmental anomalies of diaphragm</x:t>
  </x:si>
  <x:si>
    <x:t xml:space="preserve">LB00.Z</x:t>
  </x:si>
  <x:si>
    <x:t xml:space="preserve">Structural developmental anomalies of diaphragm, unspecified</x:t>
  </x:si>
  <x:si>
    <x:t xml:space="preserve">LB01</x:t>
  </x:si>
  <x:si>
    <x:t xml:space="preserve">Omphalocele</x:t>
  </x:si>
  <x:si>
    <x:t xml:space="preserve">LB02</x:t>
  </x:si>
  <x:si>
    <x:t xml:space="preserve">Gastroschisis</x:t>
  </x:si>
  <x:si>
    <x:t xml:space="preserve">LB03</x:t>
  </x:si>
  <x:si>
    <x:t xml:space="preserve">Structural developmental anomalies of umbilical cord</x:t>
  </x:si>
  <x:si>
    <x:t xml:space="preserve">LB03.0</x:t>
  </x:si>
  <x:si>
    <x:t xml:space="preserve">Allantoic duct remnants or cysts</x:t>
  </x:si>
  <x:si>
    <x:t xml:space="preserve">LB03.1</x:t>
  </x:si>
  <x:si>
    <x:t xml:space="preserve">Single umbilical cord artery</x:t>
  </x:si>
  <x:si>
    <x:t xml:space="preserve">LB03.Y</x:t>
  </x:si>
  <x:si>
    <x:t xml:space="preserve">Other specified structural developmental anomalies of umbilical cord</x:t>
  </x:si>
  <x:si>
    <x:t xml:space="preserve">LB03.Z</x:t>
  </x:si>
  <x:si>
    <x:t xml:space="preserve">Structural developmental anomalies of umbilical cord, unspecified</x:t>
  </x:si>
  <x:si>
    <x:t xml:space="preserve">LB0Y</x:t>
  </x:si>
  <x:si>
    <x:t xml:space="preserve">Other specified structural developmental anomalies of the diaphragm, abdominal wall or umbilical cord</x:t>
  </x:si>
  <x:si>
    <x:t xml:space="preserve">LB0Z</x:t>
  </x:si>
  <x:si>
    <x:t xml:space="preserve">Structural developmental anomalies of the diaphragm, abdominal wall or umbilical cord, unspecified</x:t>
  </x:si>
  <x:si>
    <x:t xml:space="preserve">LB10</x:t>
  </x:si>
  <x:si>
    <x:t xml:space="preserve">Structural developmental anomalies of salivary glands or ducts</x:t>
  </x:si>
  <x:si>
    <x:t xml:space="preserve">LB11</x:t>
  </x:si>
  <x:si>
    <x:t xml:space="preserve">Congenital diverticulum of pharynx</x:t>
  </x:si>
  <x:si>
    <x:t xml:space="preserve">LB12</x:t>
  </x:si>
  <x:si>
    <x:t xml:space="preserve">Structural developmental anomalies of oesophagus</x:t>
  </x:si>
  <x:si>
    <x:t xml:space="preserve">LB12.0</x:t>
  </x:si>
  <x:si>
    <x:t xml:space="preserve">Congenital oesophageal web or ring</x:t>
  </x:si>
  <x:si>
    <x:t xml:space="preserve">LB12.1</x:t>
  </x:si>
  <x:si>
    <x:t xml:space="preserve">Atresia of oesophagus</x:t>
  </x:si>
  <x:si>
    <x:t xml:space="preserve">LB12.10</x:t>
  </x:si>
  <x:si>
    <x:t xml:space="preserve">Atresia of oesophagus with oesophagobronchial fistula</x:t>
  </x:si>
  <x:si>
    <x:t xml:space="preserve">LB12.1Y</x:t>
  </x:si>
  <x:si>
    <x:t xml:space="preserve">Other specified atresia of oesophagus</x:t>
  </x:si>
  <x:si>
    <x:t xml:space="preserve">LB12.1Z</x:t>
  </x:si>
  <x:si>
    <x:t xml:space="preserve">Atresia of oesophagus, unspecified</x:t>
  </x:si>
  <x:si>
    <x:t xml:space="preserve">LB12.2</x:t>
  </x:si>
  <x:si>
    <x:t xml:space="preserve">Oesophageal fistula without atresia</x:t>
  </x:si>
  <x:si>
    <x:t xml:space="preserve">LB12.3</x:t>
  </x:si>
  <x:si>
    <x:t xml:space="preserve">Congenital stenosis or stricture of oesophagus</x:t>
  </x:si>
  <x:si>
    <x:t xml:space="preserve">LB12.4</x:t>
  </x:si>
  <x:si>
    <x:t xml:space="preserve">Congenital diverticulum of oesophagus</x:t>
  </x:si>
  <x:si>
    <x:t xml:space="preserve">LB12.5</x:t>
  </x:si>
  <x:si>
    <x:t xml:space="preserve">Congenital dilatation of oesophagus</x:t>
  </x:si>
  <x:si>
    <x:t xml:space="preserve">LB12.Y</x:t>
  </x:si>
  <x:si>
    <x:t xml:space="preserve">Other specified structural developmental anomalies of oesophagus</x:t>
  </x:si>
  <x:si>
    <x:t xml:space="preserve">LB12.Z</x:t>
  </x:si>
  <x:si>
    <x:t xml:space="preserve">Structural developmental anomalies of oesophagus, unspecified</x:t>
  </x:si>
  <x:si>
    <x:t xml:space="preserve">LB13</x:t>
  </x:si>
  <x:si>
    <x:t xml:space="preserve">Structural developmental anomalies of stomach</x:t>
  </x:si>
  <x:si>
    <x:t xml:space="preserve">LB13.0</x:t>
  </x:si>
  <x:si>
    <x:t xml:space="preserve">Congenital hypertrophic pyloric stenosis</x:t>
  </x:si>
  <x:si>
    <x:t xml:space="preserve">LB13.1</x:t>
  </x:si>
  <x:si>
    <x:t xml:space="preserve">Congenital hiatus hernia</x:t>
  </x:si>
  <x:si>
    <x:t xml:space="preserve">LB13.2</x:t>
  </x:si>
  <x:si>
    <x:t xml:space="preserve">Congenital antral web</x:t>
  </x:si>
  <x:si>
    <x:t xml:space="preserve">LB13.Y</x:t>
  </x:si>
  <x:si>
    <x:t xml:space="preserve">Other specified structural developmental anomalies of stomach</x:t>
  </x:si>
  <x:si>
    <x:t xml:space="preserve">LB13.Z</x:t>
  </x:si>
  <x:si>
    <x:t xml:space="preserve">Structural developmental anomalies of stomach, unspecified</x:t>
  </x:si>
  <x:si>
    <x:t xml:space="preserve">LB14</x:t>
  </x:si>
  <x:si>
    <x:t xml:space="preserve">Structural developmental anomalies of duodenum</x:t>
  </x:si>
  <x:si>
    <x:t xml:space="preserve">LB15</x:t>
  </x:si>
  <x:si>
    <x:t xml:space="preserve">Structural developmental anomalies of small intestine</x:t>
  </x:si>
  <x:si>
    <x:t xml:space="preserve">LB15.0</x:t>
  </x:si>
  <x:si>
    <x:t xml:space="preserve">Meckel diverticulum</x:t>
  </x:si>
  <x:si>
    <x:t xml:space="preserve">LB15.1</x:t>
  </x:si>
  <x:si>
    <x:t xml:space="preserve">Atresia of small intestine</x:t>
  </x:si>
  <x:si>
    <x:t xml:space="preserve">LB15.2</x:t>
  </x:si>
  <x:si>
    <x:t xml:space="preserve">Congenital short bowel</x:t>
  </x:si>
  <x:si>
    <x:t xml:space="preserve">LB15.3</x:t>
  </x:si>
  <x:si>
    <x:t xml:space="preserve">Congenital diverticulitis of small intestine</x:t>
  </x:si>
  <x:si>
    <x:t xml:space="preserve">LB15.4</x:t>
  </x:si>
  <x:si>
    <x:t xml:space="preserve">Congenital diverticulosis of small intestine</x:t>
  </x:si>
  <x:si>
    <x:t xml:space="preserve">LB15.5</x:t>
  </x:si>
  <x:si>
    <x:t xml:space="preserve">Congenital diverticulum of small intestine</x:t>
  </x:si>
  <x:si>
    <x:t xml:space="preserve">LB15.Y</x:t>
  </x:si>
  <x:si>
    <x:t xml:space="preserve">Other specified structural developmental anomalies of small intestine</x:t>
  </x:si>
  <x:si>
    <x:t xml:space="preserve">LB15.Z</x:t>
  </x:si>
  <x:si>
    <x:t xml:space="preserve">Structural developmental anomalies of small intestine, unspecified</x:t>
  </x:si>
  <x:si>
    <x:t xml:space="preserve">LB16</x:t>
  </x:si>
  <x:si>
    <x:t xml:space="preserve">Structural developmental anomalies of large intestine</x:t>
  </x:si>
  <x:si>
    <x:t xml:space="preserve">LB16.0</x:t>
  </x:si>
  <x:si>
    <x:t xml:space="preserve">Congenital absence, atresia or stenosis of large intestine</x:t>
  </x:si>
  <x:si>
    <x:t xml:space="preserve">LB16.1</x:t>
  </x:si>
  <x:si>
    <x:t xml:space="preserve">Hirschsprung disease</x:t>
  </x:si>
  <x:si>
    <x:t xml:space="preserve">LB16.2</x:t>
  </x:si>
  <x:si>
    <x:t xml:space="preserve">Immature ganglionosis of large intestine</x:t>
  </x:si>
  <x:si>
    <x:t xml:space="preserve">LB16.3</x:t>
  </x:si>
  <x:si>
    <x:t xml:space="preserve">Congenital hypoganglionosis of large intestine</x:t>
  </x:si>
  <x:si>
    <x:t xml:space="preserve">LB16.Y</x:t>
  </x:si>
  <x:si>
    <x:t xml:space="preserve">Other specified structural developmental anomalies of large intestine</x:t>
  </x:si>
  <x:si>
    <x:t xml:space="preserve">LB16.Z</x:t>
  </x:si>
  <x:si>
    <x:t xml:space="preserve">Structural developmental anomalies of large intestine, unspecified</x:t>
  </x:si>
  <x:si>
    <x:t xml:space="preserve">LB17</x:t>
  </x:si>
  <x:si>
    <x:t xml:space="preserve">Structural developmental anomalies of anal canal</x:t>
  </x:si>
  <x:si>
    <x:t xml:space="preserve">LB17.0</x:t>
  </x:si>
  <x:si>
    <x:t xml:space="preserve">Anorectal malformations</x:t>
  </x:si>
  <x:si>
    <x:t xml:space="preserve">LB17.1</x:t>
  </x:si>
  <x:si>
    <x:t xml:space="preserve">Ectopic anus</x:t>
  </x:si>
  <x:si>
    <x:t xml:space="preserve">LB17.2</x:t>
  </x:si>
  <x:si>
    <x:t xml:space="preserve">Persistent cloaca</x:t>
  </x:si>
  <x:si>
    <x:t xml:space="preserve">LB17.3</x:t>
  </x:si>
  <x:si>
    <x:t xml:space="preserve">Cloacal exstrophy</x:t>
  </x:si>
  <x:si>
    <x:t xml:space="preserve">LB17.4</x:t>
  </x:si>
  <x:si>
    <x:t xml:space="preserve">Perineal groove</x:t>
  </x:si>
  <x:si>
    <x:t xml:space="preserve">LB17.Y</x:t>
  </x:si>
  <x:si>
    <x:t xml:space="preserve">Other specified structural developmental anomalies of anal canal</x:t>
  </x:si>
  <x:si>
    <x:t xml:space="preserve">LB17.Z</x:t>
  </x:si>
  <x:si>
    <x:t xml:space="preserve">Structural developmental anomalies of anal canal, unspecified</x:t>
  </x:si>
  <x:si>
    <x:t xml:space="preserve">LB18</x:t>
  </x:si>
  <x:si>
    <x:t xml:space="preserve">Congenital anomalies of intestinal fixation</x:t>
  </x:si>
  <x:si>
    <x:t xml:space="preserve">LB1Y</x:t>
  </x:si>
  <x:si>
    <x:t xml:space="preserve">Other specified structural developmental anomalies of the digestive tract</x:t>
  </x:si>
  <x:si>
    <x:t xml:space="preserve">LB1Z</x:t>
  </x:si>
  <x:si>
    <x:t xml:space="preserve">Structural developmental anomalies of the digestive tract, unspecified</x:t>
  </x:si>
  <x:si>
    <x:t xml:space="preserve">LB20</x:t>
  </x:si>
  <x:si>
    <x:t xml:space="preserve">Structural developmental anomalies of gallbladder, bile ducts or liver</x:t>
  </x:si>
  <x:si>
    <x:t xml:space="preserve">LB20.0</x:t>
  </x:si>
  <x:si>
    <x:t xml:space="preserve">Structural developmental anomalies of liver</x:t>
  </x:si>
  <x:si>
    <x:t xml:space="preserve">LB20.00</x:t>
  </x:si>
  <x:si>
    <x:t xml:space="preserve">Fibropolycystic liver disease</x:t>
  </x:si>
  <x:si>
    <x:t xml:space="preserve">LB20.0Y</x:t>
  </x:si>
  <x:si>
    <x:t xml:space="preserve">Other specified structural developmental anomalies of liver</x:t>
  </x:si>
  <x:si>
    <x:t xml:space="preserve">LB20.0Z</x:t>
  </x:si>
  <x:si>
    <x:t xml:space="preserve">Structural developmental anomalies of liver, unspecified</x:t>
  </x:si>
  <x:si>
    <x:t xml:space="preserve">LB20.1</x:t>
  </x:si>
  <x:si>
    <x:t xml:space="preserve">Structural developmental anomalies of gallbladder</x:t>
  </x:si>
  <x:si>
    <x:t xml:space="preserve">LB20.10</x:t>
  </x:si>
  <x:si>
    <x:t xml:space="preserve">Agenesis, aplasia or hypoplasia of gallbladder</x:t>
  </x:si>
  <x:si>
    <x:t xml:space="preserve">LB20.1Y</x:t>
  </x:si>
  <x:si>
    <x:t xml:space="preserve">Other specified structural developmental anomalies of gallbladder</x:t>
  </x:si>
  <x:si>
    <x:t xml:space="preserve">LB20.1Z</x:t>
  </x:si>
  <x:si>
    <x:t xml:space="preserve">Structural developmental anomalies of gallbladder, unspecified</x:t>
  </x:si>
  <x:si>
    <x:t xml:space="preserve">LB20.2</x:t>
  </x:si>
  <x:si>
    <x:t xml:space="preserve">Structural developmental anomalies of bile ducts</x:t>
  </x:si>
  <x:si>
    <x:t xml:space="preserve">LB20.20</x:t>
  </x:si>
  <x:si>
    <x:t xml:space="preserve">Choledochal cyst</x:t>
  </x:si>
  <x:si>
    <x:t xml:space="preserve">LB20.21</x:t>
  </x:si>
  <x:si>
    <x:t xml:space="preserve">Biliary atresia</x:t>
  </x:si>
  <x:si>
    <x:t xml:space="preserve">LB20.22</x:t>
  </x:si>
  <x:si>
    <x:t xml:space="preserve">Congenital stenosis or stricture of bile ducts</x:t>
  </x:si>
  <x:si>
    <x:t xml:space="preserve">LB20.23</x:t>
  </x:si>
  <x:si>
    <x:t xml:space="preserve">Structural developmental anomalies of cystic duct</x:t>
  </x:si>
  <x:si>
    <x:t xml:space="preserve">LB20.24</x:t>
  </x:si>
  <x:si>
    <x:t xml:space="preserve">Accessory bile duct</x:t>
  </x:si>
  <x:si>
    <x:t xml:space="preserve">LB20.2Y</x:t>
  </x:si>
  <x:si>
    <x:t xml:space="preserve">Other specified structural developmental anomalies of bile ducts</x:t>
  </x:si>
  <x:si>
    <x:t xml:space="preserve">LB20.2Z</x:t>
  </x:si>
  <x:si>
    <x:t xml:space="preserve">Structural developmental anomalies of bile ducts, unspecified</x:t>
  </x:si>
  <x:si>
    <x:t xml:space="preserve">LB20.Y</x:t>
  </x:si>
  <x:si>
    <x:t xml:space="preserve">Other specified structural developmental anomalies of gallbladder, bile ducts or liver</x:t>
  </x:si>
  <x:si>
    <x:t xml:space="preserve">LB20.Z</x:t>
  </x:si>
  <x:si>
    <x:t xml:space="preserve">Structural developmental anomalies of gallbladder, bile ducts or liver, unspecified</x:t>
  </x:si>
  <x:si>
    <x:t xml:space="preserve">LB21</x:t>
  </x:si>
  <x:si>
    <x:t xml:space="preserve">Structural developmental anomalies of pancreas</x:t>
  </x:si>
  <x:si>
    <x:t xml:space="preserve">LB21.0</x:t>
  </x:si>
  <x:si>
    <x:t xml:space="preserve">Annular pancreas</x:t>
  </x:si>
  <x:si>
    <x:t xml:space="preserve">LB21.1</x:t>
  </x:si>
  <x:si>
    <x:t xml:space="preserve">Pancreas divisum</x:t>
  </x:si>
  <x:si>
    <x:t xml:space="preserve">LB21.2</x:t>
  </x:si>
  <x:si>
    <x:t xml:space="preserve">Accessory pancreas</x:t>
  </x:si>
  <x:si>
    <x:t xml:space="preserve">LB21.3</x:t>
  </x:si>
  <x:si>
    <x:t xml:space="preserve">Agenesis-aplasia of pancreas</x:t>
  </x:si>
  <x:si>
    <x:t xml:space="preserve">LB21.4</x:t>
  </x:si>
  <x:si>
    <x:t xml:space="preserve">Partial agenesis of pancreas</x:t>
  </x:si>
  <x:si>
    <x:t xml:space="preserve">LB21.5</x:t>
  </x:si>
  <x:si>
    <x:t xml:space="preserve">Hypoplasia of pancreas</x:t>
  </x:si>
  <x:si>
    <x:t xml:space="preserve">LB21.Y</x:t>
  </x:si>
  <x:si>
    <x:t xml:space="preserve">Other specified structural developmental anomalies of pancreas</x:t>
  </x:si>
  <x:si>
    <x:t xml:space="preserve">LB21.Z</x:t>
  </x:si>
  <x:si>
    <x:t xml:space="preserve">Structural developmental anomalies of pancreas, unspecified</x:t>
  </x:si>
  <x:si>
    <x:t xml:space="preserve">LB22</x:t>
  </x:si>
  <x:si>
    <x:t xml:space="preserve">Structural developmental anomalies of spleen</x:t>
  </x:si>
  <x:si>
    <x:t xml:space="preserve">LB22.0</x:t>
  </x:si>
  <x:si>
    <x:t xml:space="preserve">Congenital asplenia</x:t>
  </x:si>
  <x:si>
    <x:t xml:space="preserve">LB22.1</x:t>
  </x:si>
  <x:si>
    <x:t xml:space="preserve">Polysplenia</x:t>
  </x:si>
  <x:si>
    <x:t xml:space="preserve">LB22.2</x:t>
  </x:si>
  <x:si>
    <x:t xml:space="preserve">Ectopic spleen</x:t>
  </x:si>
  <x:si>
    <x:t xml:space="preserve">LB22.Y</x:t>
  </x:si>
  <x:si>
    <x:t xml:space="preserve">Other specified structural developmental anomalies of spleen</x:t>
  </x:si>
  <x:si>
    <x:t xml:space="preserve">LB22.Z</x:t>
  </x:si>
  <x:si>
    <x:t xml:space="preserve">Structural developmental anomalies of spleen, unspecified</x:t>
  </x:si>
  <x:si>
    <x:t xml:space="preserve">LB2Y</x:t>
  </x:si>
  <x:si>
    <x:t xml:space="preserve">Other specified structural developmental anomalies of the liver, biliary tract, pancreas or spleen</x:t>
  </x:si>
  <x:si>
    <x:t xml:space="preserve">LB2Z</x:t>
  </x:si>
  <x:si>
    <x:t xml:space="preserve">Structural developmental anomalies of the liver, biliary tract, pancreas or spleen, unspecified</x:t>
  </x:si>
  <x:si>
    <x:t xml:space="preserve">LB30</x:t>
  </x:si>
  <x:si>
    <x:t xml:space="preserve">Structural developmental anomalies of kidneys</x:t>
  </x:si>
  <x:si>
    <x:t xml:space="preserve">LB30.0</x:t>
  </x:si>
  <x:si>
    <x:t xml:space="preserve">Renal agenesis or other reduction defects of kidney</x:t>
  </x:si>
  <x:si>
    <x:t xml:space="preserve">LB30.00</x:t>
  </x:si>
  <x:si>
    <x:t xml:space="preserve">Renal agenesis</x:t>
  </x:si>
  <x:si>
    <x:t xml:space="preserve">LB30.0Y</x:t>
  </x:si>
  <x:si>
    <x:t xml:space="preserve">Other specified renal agenesis or other reduction defects of kidney</x:t>
  </x:si>
  <x:si>
    <x:t xml:space="preserve">LB30.0Z</x:t>
  </x:si>
  <x:si>
    <x:t xml:space="preserve">Renal agenesis or other reduction defects of kidney, unspecified</x:t>
  </x:si>
  <x:si>
    <x:t xml:space="preserve">LB30.1</x:t>
  </x:si>
  <x:si>
    <x:t xml:space="preserve">Renal dysplasia</x:t>
  </x:si>
  <x:si>
    <x:t xml:space="preserve">LB30.2</x:t>
  </x:si>
  <x:si>
    <x:t xml:space="preserve">Congenital single renal cyst</x:t>
  </x:si>
  <x:si>
    <x:t xml:space="preserve">LB30.3</x:t>
  </x:si>
  <x:si>
    <x:t xml:space="preserve">Renal tubular dysgenesis</x:t>
  </x:si>
  <x:si>
    <x:t xml:space="preserve">LB30.4</x:t>
  </x:si>
  <x:si>
    <x:t xml:space="preserve">Oligomeganephronia</x:t>
  </x:si>
  <x:si>
    <x:t xml:space="preserve">LB30.5</x:t>
  </x:si>
  <x:si>
    <x:t xml:space="preserve">Accessory kidney</x:t>
  </x:si>
  <x:si>
    <x:t xml:space="preserve">LB30.6</x:t>
  </x:si>
  <x:si>
    <x:t xml:space="preserve">Fusion anomaly of kidneys</x:t>
  </x:si>
  <x:si>
    <x:t xml:space="preserve">LB30.60</x:t>
  </x:si>
  <x:si>
    <x:t xml:space="preserve">Lobulated kidney</x:t>
  </x:si>
  <x:si>
    <x:t xml:space="preserve">LB30.61</x:t>
  </x:si>
  <x:si>
    <x:t xml:space="preserve">Fused pelvic kidney</x:t>
  </x:si>
  <x:si>
    <x:t xml:space="preserve">LB30.62</x:t>
  </x:si>
  <x:si>
    <x:t xml:space="preserve">Horseshoe kidney</x:t>
  </x:si>
  <x:si>
    <x:t xml:space="preserve">LB30.6Y</x:t>
  </x:si>
  <x:si>
    <x:t xml:space="preserve">Other specified fusion anomaly of kidneys</x:t>
  </x:si>
  <x:si>
    <x:t xml:space="preserve">LB30.6Z</x:t>
  </x:si>
  <x:si>
    <x:t xml:space="preserve">Fusion anomaly of kidneys, unspecified</x:t>
  </x:si>
  <x:si>
    <x:t xml:space="preserve">LB30.7</x:t>
  </x:si>
  <x:si>
    <x:t xml:space="preserve">Ectopic or pelvic kidney</x:t>
  </x:si>
  <x:si>
    <x:t xml:space="preserve">LB30.8</x:t>
  </x:si>
  <x:si>
    <x:t xml:space="preserve">Medullary sponge kidney</x:t>
  </x:si>
  <x:si>
    <x:t xml:space="preserve">LB30.9</x:t>
  </x:si>
  <x:si>
    <x:t xml:space="preserve">Multicystic renal dysplasia</x:t>
  </x:si>
  <x:si>
    <x:t xml:space="preserve">LB30.Y</x:t>
  </x:si>
  <x:si>
    <x:t xml:space="preserve">Other specified structural developmental anomalies of kidneys</x:t>
  </x:si>
  <x:si>
    <x:t xml:space="preserve">LB30.Z</x:t>
  </x:si>
  <x:si>
    <x:t xml:space="preserve">Structural developmental anomalies of kidneys, unspecified</x:t>
  </x:si>
  <x:si>
    <x:t xml:space="preserve">LB31</x:t>
  </x:si>
  <x:si>
    <x:t xml:space="preserve">Structural developmental anomalies of urinary tract</x:t>
  </x:si>
  <x:si>
    <x:t xml:space="preserve">LB31.0</x:t>
  </x:si>
  <x:si>
    <x:t xml:space="preserve">Congenital hydronephrosis</x:t>
  </x:si>
  <x:si>
    <x:t xml:space="preserve">LB31.1</x:t>
  </x:si>
  <x:si>
    <x:t xml:space="preserve">Congenital primary megaureter</x:t>
  </x:si>
  <x:si>
    <x:t xml:space="preserve">LB31.2</x:t>
  </x:si>
  <x:si>
    <x:t xml:space="preserve">Fetal lower urinary tract obstruction</x:t>
  </x:si>
  <x:si>
    <x:t xml:space="preserve">LB31.3</x:t>
  </x:si>
  <x:si>
    <x:t xml:space="preserve">Exstrophy of urinary bladder</x:t>
  </x:si>
  <x:si>
    <x:t xml:space="preserve">LB31.4</x:t>
  </x:si>
  <x:si>
    <x:t xml:space="preserve">Congenital diverticulum of urinary bladder</x:t>
  </x:si>
  <x:si>
    <x:t xml:space="preserve">LB31.5</x:t>
  </x:si>
  <x:si>
    <x:t xml:space="preserve">Duplication of urethra</x:t>
  </x:si>
  <x:si>
    <x:t xml:space="preserve">LB31.6</x:t>
  </x:si>
  <x:si>
    <x:t xml:space="preserve">Congenital megalourethra</x:t>
  </x:si>
  <x:si>
    <x:t xml:space="preserve">LB31.7</x:t>
  </x:si>
  <x:si>
    <x:t xml:space="preserve">Megacystis-megaureter</x:t>
  </x:si>
  <x:si>
    <x:t xml:space="preserve">LB31.8</x:t>
  </x:si>
  <x:si>
    <x:t xml:space="preserve">Atresia or stenosis of ureter</x:t>
  </x:si>
  <x:si>
    <x:t xml:space="preserve">LB31.9</x:t>
  </x:si>
  <x:si>
    <x:t xml:space="preserve">Agenesis of ureter</x:t>
  </x:si>
  <x:si>
    <x:t xml:space="preserve">LB31.A</x:t>
  </x:si>
  <x:si>
    <x:t xml:space="preserve">Duplication of ureter</x:t>
  </x:si>
  <x:si>
    <x:t xml:space="preserve">LB31.B</x:t>
  </x:si>
  <x:si>
    <x:t xml:space="preserve">Malposition of ureter</x:t>
  </x:si>
  <x:si>
    <x:t xml:space="preserve">LB31.C</x:t>
  </x:si>
  <x:si>
    <x:t xml:space="preserve">Congenital absence of bladder or urethra</x:t>
  </x:si>
  <x:si>
    <x:t xml:space="preserve">LB31.D</x:t>
  </x:si>
  <x:si>
    <x:t xml:space="preserve">Congenital vesico-uretero-renal reflux</x:t>
  </x:si>
  <x:si>
    <x:t xml:space="preserve">LB31.Y</x:t>
  </x:si>
  <x:si>
    <x:t xml:space="preserve">Other specified structural developmental anomalies of urinary tract</x:t>
  </x:si>
  <x:si>
    <x:t xml:space="preserve">LB31.Z</x:t>
  </x:si>
  <x:si>
    <x:t xml:space="preserve">Structural developmental anomalies of urinary tract, unspecified</x:t>
  </x:si>
  <x:si>
    <x:t xml:space="preserve">LB3Y</x:t>
  </x:si>
  <x:si>
    <x:t xml:space="preserve">Other specified structural developmental anomalies of the urinary system</x:t>
  </x:si>
  <x:si>
    <x:t xml:space="preserve">LB3Z</x:t>
  </x:si>
  <x:si>
    <x:t xml:space="preserve">Structural developmental anomalies of the urinary system, unspecified</x:t>
  </x:si>
  <x:si>
    <x:t xml:space="preserve">LB40</x:t>
  </x:si>
  <x:si>
    <x:t xml:space="preserve">Structural developmental anomalies of vulva</x:t>
  </x:si>
  <x:si>
    <x:t xml:space="preserve">LB40.0</x:t>
  </x:si>
  <x:si>
    <x:t xml:space="preserve">Absence of vulva</x:t>
  </x:si>
  <x:si>
    <x:t xml:space="preserve">LB40.1</x:t>
  </x:si>
  <x:si>
    <x:t xml:space="preserve">Embryonic cyst of vulva</x:t>
  </x:si>
  <x:si>
    <x:t xml:space="preserve">LB40.2</x:t>
  </x:si>
  <x:si>
    <x:t xml:space="preserve">Fusion of labia</x:t>
  </x:si>
  <x:si>
    <x:t xml:space="preserve">LB40.Y</x:t>
  </x:si>
  <x:si>
    <x:t xml:space="preserve">Other specified structural developmental anomalies of vulva</x:t>
  </x:si>
  <x:si>
    <x:t xml:space="preserve">LB40.Z</x:t>
  </x:si>
  <x:si>
    <x:t xml:space="preserve">Structural developmental anomalies of vulva, unspecified</x:t>
  </x:si>
  <x:si>
    <x:t xml:space="preserve">LB41</x:t>
  </x:si>
  <x:si>
    <x:t xml:space="preserve">Structural developmental anomalies of clitoris</x:t>
  </x:si>
  <x:si>
    <x:t xml:space="preserve">LB41.0</x:t>
  </x:si>
  <x:si>
    <x:t xml:space="preserve">Agenesis of clitoris</x:t>
  </x:si>
  <x:si>
    <x:t xml:space="preserve">LB41.1</x:t>
  </x:si>
  <x:si>
    <x:t xml:space="preserve">Duplication of clitoris</x:t>
  </x:si>
  <x:si>
    <x:t xml:space="preserve">LB41.2</x:t>
  </x:si>
  <x:si>
    <x:t xml:space="preserve">Clitoromegaly</x:t>
  </x:si>
  <x:si>
    <x:t xml:space="preserve">LB41.Y</x:t>
  </x:si>
  <x:si>
    <x:t xml:space="preserve">Other specified structural developmental anomalies of clitoris</x:t>
  </x:si>
  <x:si>
    <x:t xml:space="preserve">LB41.Z</x:t>
  </x:si>
  <x:si>
    <x:t xml:space="preserve">Structural developmental anomalies of clitoris, unspecified</x:t>
  </x:si>
  <x:si>
    <x:t xml:space="preserve">LB42</x:t>
  </x:si>
  <x:si>
    <x:t xml:space="preserve">Structural developmental anomalies of vagina</x:t>
  </x:si>
  <x:si>
    <x:t xml:space="preserve">LB42.0</x:t>
  </x:si>
  <x:si>
    <x:t xml:space="preserve">Absence of vagina</x:t>
  </x:si>
  <x:si>
    <x:t xml:space="preserve">LB42.1</x:t>
  </x:si>
  <x:si>
    <x:t xml:space="preserve">Septate vagina</x:t>
  </x:si>
  <x:si>
    <x:t xml:space="preserve">LB42.2</x:t>
  </x:si>
  <x:si>
    <x:t xml:space="preserve">Congenital rectovaginal fistula</x:t>
  </x:si>
  <x:si>
    <x:t xml:space="preserve">LB42.3</x:t>
  </x:si>
  <x:si>
    <x:t xml:space="preserve">Tight hymenal ring</x:t>
  </x:si>
  <x:si>
    <x:t xml:space="preserve">LB42.4</x:t>
  </x:si>
  <x:si>
    <x:t xml:space="preserve">Imperforate hymen</x:t>
  </x:si>
  <x:si>
    <x:t xml:space="preserve">LB42.5</x:t>
  </x:si>
  <x:si>
    <x:t xml:space="preserve">Stricture or atresia of vagina</x:t>
  </x:si>
  <x:si>
    <x:t xml:space="preserve">LB42.Y</x:t>
  </x:si>
  <x:si>
    <x:t xml:space="preserve">Other specified structural developmental anomalies of vagina</x:t>
  </x:si>
  <x:si>
    <x:t xml:space="preserve">LB42.Z</x:t>
  </x:si>
  <x:si>
    <x:t xml:space="preserve">Structural developmental anomalies of vagina, unspecified</x:t>
  </x:si>
  <x:si>
    <x:t xml:space="preserve">LB43</x:t>
  </x:si>
  <x:si>
    <x:t xml:space="preserve">Structural developmental anomalies of cervix uteri</x:t>
  </x:si>
  <x:si>
    <x:t xml:space="preserve">LB43.0</x:t>
  </x:si>
  <x:si>
    <x:t xml:space="preserve">Embryonic cyst of cervix</x:t>
  </x:si>
  <x:si>
    <x:t xml:space="preserve">LB43.1</x:t>
  </x:si>
  <x:si>
    <x:t xml:space="preserve">Agenesis or aplasia of cervix</x:t>
  </x:si>
  <x:si>
    <x:t xml:space="preserve">LB43.Y</x:t>
  </x:si>
  <x:si>
    <x:t xml:space="preserve">Other specified structural developmental anomalies of cervix uteri</x:t>
  </x:si>
  <x:si>
    <x:t xml:space="preserve">LB43.Z</x:t>
  </x:si>
  <x:si>
    <x:t xml:space="preserve">Structural developmental anomalies of cervix uteri, unspecified</x:t>
  </x:si>
  <x:si>
    <x:t xml:space="preserve">LB44</x:t>
  </x:si>
  <x:si>
    <x:t xml:space="preserve">Structural developmental anomalies of uterus, except cervix</x:t>
  </x:si>
  <x:si>
    <x:t xml:space="preserve">LB44.0</x:t>
  </x:si>
  <x:si>
    <x:t xml:space="preserve">Agenesis or aplasia of uterine body</x:t>
  </x:si>
  <x:si>
    <x:t xml:space="preserve">LB44.1</x:t>
  </x:si>
  <x:si>
    <x:t xml:space="preserve">Hypoplasia of uterus</x:t>
  </x:si>
  <x:si>
    <x:t xml:space="preserve">LB44.2</x:t>
  </x:si>
  <x:si>
    <x:t xml:space="preserve">Unicornuate uterus</x:t>
  </x:si>
  <x:si>
    <x:t xml:space="preserve">LB44.3</x:t>
  </x:si>
  <x:si>
    <x:t xml:space="preserve">Bicornuate uterus</x:t>
  </x:si>
  <x:si>
    <x:t xml:space="preserve">LB44.4</x:t>
  </x:si>
  <x:si>
    <x:t xml:space="preserve">Septate uterus</x:t>
  </x:si>
  <x:si>
    <x:t xml:space="preserve">LB44.5</x:t>
  </x:si>
  <x:si>
    <x:t xml:space="preserve">Congenital fistulae between uterus and digestive and urinary tracts</x:t>
  </x:si>
  <x:si>
    <x:t xml:space="preserve">LB44.6</x:t>
  </x:si>
  <x:si>
    <x:t xml:space="preserve">Uterovaginal malformation due to diethylstilbestrol syndrome</x:t>
  </x:si>
  <x:si>
    <x:t xml:space="preserve">LB44.Y</x:t>
  </x:si>
  <x:si>
    <x:t xml:space="preserve">Other specified structural developmental anomalies of uterus, except cervix</x:t>
  </x:si>
  <x:si>
    <x:t xml:space="preserve">LB44.Z</x:t>
  </x:si>
  <x:si>
    <x:t xml:space="preserve">Structural developmental anomalies of uterus, except cervix, unspecified</x:t>
  </x:si>
  <x:si>
    <x:t xml:space="preserve">LB45</x:t>
  </x:si>
  <x:si>
    <x:t xml:space="preserve">Structural developmental anomalies of ovaries, fallopian tubes or broad ligaments</x:t>
  </x:si>
  <x:si>
    <x:t xml:space="preserve">LB45.0</x:t>
  </x:si>
  <x:si>
    <x:t xml:space="preserve">Congenital absence of ovary</x:t>
  </x:si>
  <x:si>
    <x:t xml:space="preserve">LB45.2</x:t>
  </x:si>
  <x:si>
    <x:t xml:space="preserve">Developmental ovarian cyst</x:t>
  </x:si>
  <x:si>
    <x:t xml:space="preserve">LB45.3</x:t>
  </x:si>
  <x:si>
    <x:t xml:space="preserve">Congenital torsion of ovary</x:t>
  </x:si>
  <x:si>
    <x:t xml:space="preserve">LB45.4</x:t>
  </x:si>
  <x:si>
    <x:t xml:space="preserve">Accessory ovary</x:t>
  </x:si>
  <x:si>
    <x:t xml:space="preserve">LB45.5</x:t>
  </x:si>
  <x:si>
    <x:t xml:space="preserve">Congenital absence of fallopian tube</x:t>
  </x:si>
  <x:si>
    <x:t xml:space="preserve">LB45.6</x:t>
  </x:si>
  <x:si>
    <x:t xml:space="preserve">Atresia of fallopian tube</x:t>
  </x:si>
  <x:si>
    <x:t xml:space="preserve">LB45.7</x:t>
  </x:si>
  <x:si>
    <x:t xml:space="preserve">Accessory fallopian tube</x:t>
  </x:si>
  <x:si>
    <x:t xml:space="preserve">LB45.8</x:t>
  </x:si>
  <x:si>
    <x:t xml:space="preserve">Embryonic cyst of fallopian tube</x:t>
  </x:si>
  <x:si>
    <x:t xml:space="preserve">LB45.9</x:t>
  </x:si>
  <x:si>
    <x:t xml:space="preserve">Embryonic cyst of broad ligament</x:t>
  </x:si>
  <x:si>
    <x:t xml:space="preserve">LB45.Y</x:t>
  </x:si>
  <x:si>
    <x:t xml:space="preserve">Other specified structural developmental anomalies of ovaries, fallopian tubes or broad ligaments</x:t>
  </x:si>
  <x:si>
    <x:t xml:space="preserve">LB45.Z</x:t>
  </x:si>
  <x:si>
    <x:t xml:space="preserve">Structural developmental anomalies of ovaries, fallopian tubes or broad ligaments, unspecified</x:t>
  </x:si>
  <x:si>
    <x:t xml:space="preserve">LB4Y</x:t>
  </x:si>
  <x:si>
    <x:t xml:space="preserve">Other specified structural developmental anomalies of the female genital system</x:t>
  </x:si>
  <x:si>
    <x:t xml:space="preserve">LB4Z</x:t>
  </x:si>
  <x:si>
    <x:t xml:space="preserve">Structural developmental anomalies of the female genital system, unspecified</x:t>
  </x:si>
  <x:si>
    <x:t xml:space="preserve">LB50</x:t>
  </x:si>
  <x:si>
    <x:t xml:space="preserve">Micropenis or penis agenesis</x:t>
  </x:si>
  <x:si>
    <x:t xml:space="preserve">LB51</x:t>
  </x:si>
  <x:si>
    <x:t xml:space="preserve">Anorchia or microorchidia</x:t>
  </x:si>
  <x:si>
    <x:t xml:space="preserve">LB52</x:t>
  </x:si>
  <x:si>
    <x:t xml:space="preserve">Cryptorchidism</x:t>
  </x:si>
  <x:si>
    <x:t xml:space="preserve">LB52.0</x:t>
  </x:si>
  <x:si>
    <x:t xml:space="preserve">Ectopic testis</x:t>
  </x:si>
  <x:si>
    <x:t xml:space="preserve">LB52.1</x:t>
  </x:si>
  <x:si>
    <x:t xml:space="preserve">Undescended testicle, unilateral</x:t>
  </x:si>
  <x:si>
    <x:t xml:space="preserve">LB52.2</x:t>
  </x:si>
  <x:si>
    <x:t xml:space="preserve">Undescended testicle, bilateral</x:t>
  </x:si>
  <x:si>
    <x:t xml:space="preserve">LB52.Y</x:t>
  </x:si>
  <x:si>
    <x:t xml:space="preserve">Other specified cryptorchidism</x:t>
  </x:si>
  <x:si>
    <x:t xml:space="preserve">LB52.Z</x:t>
  </x:si>
  <x:si>
    <x:t xml:space="preserve">Cryptorchidism, unspecified</x:t>
  </x:si>
  <x:si>
    <x:t xml:space="preserve">LB53</x:t>
  </x:si>
  <x:si>
    <x:t xml:space="preserve">Hypospadias</x:t>
  </x:si>
  <x:si>
    <x:t xml:space="preserve">LB53.0</x:t>
  </x:si>
  <x:si>
    <x:t xml:space="preserve">Hypospadias, balanic</x:t>
  </x:si>
  <x:si>
    <x:t xml:space="preserve">LB53.00</x:t>
  </x:si>
  <x:si>
    <x:t xml:space="preserve">Hypospadias, coronal</x:t>
  </x:si>
  <x:si>
    <x:t xml:space="preserve">LB53.01</x:t>
  </x:si>
  <x:si>
    <x:t xml:space="preserve">Hypospadias, glandular</x:t>
  </x:si>
  <x:si>
    <x:t xml:space="preserve">LB53.0Y</x:t>
  </x:si>
  <x:si>
    <x:t xml:space="preserve">Other specified hypospadias, balanic</x:t>
  </x:si>
  <x:si>
    <x:t xml:space="preserve">LB53.0Z</x:t>
  </x:si>
  <x:si>
    <x:t xml:space="preserve">Hypospadias, balanic, unspecified</x:t>
  </x:si>
  <x:si>
    <x:t xml:space="preserve">LB53.1</x:t>
  </x:si>
  <x:si>
    <x:t xml:space="preserve">Hypospadias, penile</x:t>
  </x:si>
  <x:si>
    <x:t xml:space="preserve">LB53.2</x:t>
  </x:si>
  <x:si>
    <x:t xml:space="preserve">Hypospadias, penoscrotal</x:t>
  </x:si>
  <x:si>
    <x:t xml:space="preserve">LB53.3</x:t>
  </x:si>
  <x:si>
    <x:t xml:space="preserve">Hypospadias, scrotal</x:t>
  </x:si>
  <x:si>
    <x:t xml:space="preserve">LB53.4</x:t>
  </x:si>
  <x:si>
    <x:t xml:space="preserve">Hypospadias, perineal</x:t>
  </x:si>
  <x:si>
    <x:t xml:space="preserve">LB53.Y</x:t>
  </x:si>
  <x:si>
    <x:t xml:space="preserve">Other specified hypospadias</x:t>
  </x:si>
  <x:si>
    <x:t xml:space="preserve">LB53.Z</x:t>
  </x:si>
  <x:si>
    <x:t xml:space="preserve">Hypospadias, unspecified</x:t>
  </x:si>
  <x:si>
    <x:t xml:space="preserve">LB54</x:t>
  </x:si>
  <x:si>
    <x:t xml:space="preserve">Congenital chordee</x:t>
  </x:si>
  <x:si>
    <x:t xml:space="preserve">LB55</x:t>
  </x:si>
  <x:si>
    <x:t xml:space="preserve">Epispadias</x:t>
  </x:si>
  <x:si>
    <x:t xml:space="preserve">LB56</x:t>
  </x:si>
  <x:si>
    <x:t xml:space="preserve">Bifid scrotum</x:t>
  </x:si>
  <x:si>
    <x:t xml:space="preserve">LB57</x:t>
  </x:si>
  <x:si>
    <x:t xml:space="preserve">Agenesis of vas deferens</x:t>
  </x:si>
  <x:si>
    <x:t xml:space="preserve">LB58</x:t>
  </x:si>
  <x:si>
    <x:t xml:space="preserve">Polyorchidism</x:t>
  </x:si>
  <x:si>
    <x:t xml:space="preserve">LB59</x:t>
  </x:si>
  <x:si>
    <x:t xml:space="preserve">Hypoplasia of testis or scrotum</x:t>
  </x:si>
  <x:si>
    <x:t xml:space="preserve">LB5Y</x:t>
  </x:si>
  <x:si>
    <x:t xml:space="preserve">Other specified structural developmental anomalies of the male genital system</x:t>
  </x:si>
  <x:si>
    <x:t xml:space="preserve">LB5Z</x:t>
  </x:si>
  <x:si>
    <x:t xml:space="preserve">Structural developmental anomalies of the male genital system, unspecified</x:t>
  </x:si>
  <x:si>
    <x:t xml:space="preserve">LB60</x:t>
  </x:si>
  <x:si>
    <x:t xml:space="preserve">Breast aplasia</x:t>
  </x:si>
  <x:si>
    <x:t xml:space="preserve">LB61</x:t>
  </x:si>
  <x:si>
    <x:t xml:space="preserve">Absent nipple</x:t>
  </x:si>
  <x:si>
    <x:t xml:space="preserve">LB62</x:t>
  </x:si>
  <x:si>
    <x:t xml:space="preserve">Supernumerary breasts</x:t>
  </x:si>
  <x:si>
    <x:t xml:space="preserve">LB63</x:t>
  </x:si>
  <x:si>
    <x:t xml:space="preserve">Accessory nipple</x:t>
  </x:si>
  <x:si>
    <x:t xml:space="preserve">LB6Y</x:t>
  </x:si>
  <x:si>
    <x:t xml:space="preserve">Other specified structural developmental anomalies of the breast</x:t>
  </x:si>
  <x:si>
    <x:t xml:space="preserve">LB6Z</x:t>
  </x:si>
  <x:si>
    <x:t xml:space="preserve">Structural developmental anomalies of the breast, unspecified</x:t>
  </x:si>
  <x:si>
    <x:t xml:space="preserve">LB70</x:t>
  </x:si>
  <x:si>
    <x:t xml:space="preserve">Structural developmental anomalies of cranium</x:t>
  </x:si>
  <x:si>
    <x:t xml:space="preserve">LB70.0</x:t>
  </x:si>
  <x:si>
    <x:t xml:space="preserve">Craniosynostosis</x:t>
  </x:si>
  <x:si>
    <x:t xml:space="preserve">LB70.00</x:t>
  </x:si>
  <x:si>
    <x:t xml:space="preserve">Plagiocephaly</x:t>
  </x:si>
  <x:si>
    <x:t xml:space="preserve">LB70.0Y</x:t>
  </x:si>
  <x:si>
    <x:t xml:space="preserve">Other specified craniosynostosis</x:t>
  </x:si>
  <x:si>
    <x:t xml:space="preserve">LB70.0Z</x:t>
  </x:si>
  <x:si>
    <x:t xml:space="preserve">Craniosynostosis, unspecified</x:t>
  </x:si>
  <x:si>
    <x:t xml:space="preserve">LB70.1</x:t>
  </x:si>
  <x:si>
    <x:t xml:space="preserve">Wormian bones</x:t>
  </x:si>
  <x:si>
    <x:t xml:space="preserve">LB70.2</x:t>
  </x:si>
  <x:si>
    <x:t xml:space="preserve">J-shaped sella turcica</x:t>
  </x:si>
  <x:si>
    <x:t xml:space="preserve">LB70.3</x:t>
  </x:si>
  <x:si>
    <x:t xml:space="preserve">Macrocephaly</x:t>
  </x:si>
  <x:si>
    <x:t xml:space="preserve">LB70.Y</x:t>
  </x:si>
  <x:si>
    <x:t xml:space="preserve">Other specified structural developmental anomalies of cranium</x:t>
  </x:si>
  <x:si>
    <x:t xml:space="preserve">LB70.Z</x:t>
  </x:si>
  <x:si>
    <x:t xml:space="preserve">Structural developmental anomalies of cranium, unspecified</x:t>
  </x:si>
  <x:si>
    <x:t xml:space="preserve">LB71</x:t>
  </x:si>
  <x:si>
    <x:t xml:space="preserve">Structural developmental anomalies of facial bones</x:t>
  </x:si>
  <x:si>
    <x:t xml:space="preserve">LB71.0</x:t>
  </x:si>
  <x:si>
    <x:t xml:space="preserve">Hypotelorism</x:t>
  </x:si>
  <x:si>
    <x:t xml:space="preserve">LB71.1</x:t>
  </x:si>
  <x:si>
    <x:t xml:space="preserve">Hypertelorism</x:t>
  </x:si>
  <x:si>
    <x:t xml:space="preserve">LB71.Y</x:t>
  </x:si>
  <x:si>
    <x:t xml:space="preserve">Other specified structural developmental anomalies of facial bones</x:t>
  </x:si>
  <x:si>
    <x:t xml:space="preserve">LB71.Z</x:t>
  </x:si>
  <x:si>
    <x:t xml:space="preserve">Structural developmental anomalies of facial bones, unspecified</x:t>
  </x:si>
  <x:si>
    <x:t xml:space="preserve">LB72</x:t>
  </x:si>
  <x:si>
    <x:t xml:space="preserve">Structural developmental anomalies of shoulder girdle</x:t>
  </x:si>
  <x:si>
    <x:t xml:space="preserve">LB72.0</x:t>
  </x:si>
  <x:si>
    <x:t xml:space="preserve">Cervical rib</x:t>
  </x:si>
  <x:si>
    <x:t xml:space="preserve">LB72.1</x:t>
  </x:si>
  <x:si>
    <x:t xml:space="preserve">Sprengel deformity</x:t>
  </x:si>
  <x:si>
    <x:t xml:space="preserve">LB72.2</x:t>
  </x:si>
  <x:si>
    <x:t xml:space="preserve">Deformation of scapula</x:t>
  </x:si>
  <x:si>
    <x:t xml:space="preserve">LB72.Y</x:t>
  </x:si>
  <x:si>
    <x:t xml:space="preserve">Other specified structural developmental anomalies of shoulder girdle</x:t>
  </x:si>
  <x:si>
    <x:t xml:space="preserve">LB72.Z</x:t>
  </x:si>
  <x:si>
    <x:t xml:space="preserve">Structural developmental anomalies of shoulder girdle, unspecified</x:t>
  </x:si>
  <x:si>
    <x:t xml:space="preserve">LB73</x:t>
  </x:si>
  <x:si>
    <x:t xml:space="preserve">Structural developmental anomalies of spine or bony thorax</x:t>
  </x:si>
  <x:si>
    <x:t xml:space="preserve">LB73.0</x:t>
  </x:si>
  <x:si>
    <x:t xml:space="preserve">Occult spinal dysraphism</x:t>
  </x:si>
  <x:si>
    <x:t xml:space="preserve">LB73.1</x:t>
  </x:si>
  <x:si>
    <x:t xml:space="preserve">Structural developmental anomalies of chest wall</x:t>
  </x:si>
  <x:si>
    <x:t xml:space="preserve">LB73.10</x:t>
  </x:si>
  <x:si>
    <x:t xml:space="preserve">Poland syndrome</x:t>
  </x:si>
  <x:si>
    <x:t xml:space="preserve">LB73.11</x:t>
  </x:si>
  <x:si>
    <x:t xml:space="preserve">Bifid rib</x:t>
  </x:si>
  <x:si>
    <x:t xml:space="preserve">LB73.12</x:t>
  </x:si>
  <x:si>
    <x:t xml:space="preserve">Accessory rib</x:t>
  </x:si>
  <x:si>
    <x:t xml:space="preserve">LB73.13</x:t>
  </x:si>
  <x:si>
    <x:t xml:space="preserve">Structural developmental anomalies of sternum</x:t>
  </x:si>
  <x:si>
    <x:t xml:space="preserve">LB73.1Y</x:t>
  </x:si>
  <x:si>
    <x:t xml:space="preserve">Other specified structural developmental anomalies of chest wall</x:t>
  </x:si>
  <x:si>
    <x:t xml:space="preserve">LB73.1Z</x:t>
  </x:si>
  <x:si>
    <x:t xml:space="preserve">Structural developmental anomalies of chest wall, unspecified</x:t>
  </x:si>
  <x:si>
    <x:t xml:space="preserve">LB73.2</x:t>
  </x:si>
  <x:si>
    <x:t xml:space="preserve">Structural developmental anomalies of spine</x:t>
  </x:si>
  <x:si>
    <x:t xml:space="preserve">LB73.20</x:t>
  </x:si>
  <x:si>
    <x:t xml:space="preserve">Klippel-Feil anomaly</x:t>
  </x:si>
  <x:si>
    <x:t xml:space="preserve">LB73.21</x:t>
  </x:si>
  <x:si>
    <x:t xml:space="preserve">Occipitalisation of atlas</x:t>
  </x:si>
  <x:si>
    <x:t xml:space="preserve">LB73.22</x:t>
  </x:si>
  <x:si>
    <x:t xml:space="preserve">Atlanto-axial instability or subluxation</x:t>
  </x:si>
  <x:si>
    <x:t xml:space="preserve">LB73.23</x:t>
  </x:si>
  <x:si>
    <x:t xml:space="preserve">Aplasia or hypoplasia of the odontoid process of axis</x:t>
  </x:si>
  <x:si>
    <x:t xml:space="preserve">LB73.24</x:t>
  </x:si>
  <x:si>
    <x:t xml:space="preserve">Segmentation anomalies of vertebrae</x:t>
  </x:si>
  <x:si>
    <x:t xml:space="preserve">LB73.25</x:t>
  </x:si>
  <x:si>
    <x:t xml:space="preserve">Congenital scoliosis due to congenital bony malformation</x:t>
  </x:si>
  <x:si>
    <x:t xml:space="preserve">LB73.26</x:t>
  </x:si>
  <x:si>
    <x:t xml:space="preserve">Sacralisation of the last lumbar vertebra</x:t>
  </x:si>
  <x:si>
    <x:t xml:space="preserve">LB73.27</x:t>
  </x:si>
  <x:si>
    <x:t xml:space="preserve">Lumbarisation of the first sacral vertebra</x:t>
  </x:si>
  <x:si>
    <x:t xml:space="preserve">LB73.28</x:t>
  </x:si>
  <x:si>
    <x:t xml:space="preserve">Sacrum agenesis or hypoplasia</x:t>
  </x:si>
  <x:si>
    <x:t xml:space="preserve">LB73.29</x:t>
  </x:si>
  <x:si>
    <x:t xml:space="preserve">Caudal appendage</x:t>
  </x:si>
  <x:si>
    <x:t xml:space="preserve">LB73.2A</x:t>
  </x:si>
  <x:si>
    <x:t xml:space="preserve">Congenital spondylolisthesis</x:t>
  </x:si>
  <x:si>
    <x:t xml:space="preserve">LB73.2Y</x:t>
  </x:si>
  <x:si>
    <x:t xml:space="preserve">Other specified structural developmental anomalies of spine</x:t>
  </x:si>
  <x:si>
    <x:t xml:space="preserve">LB73.2Z</x:t>
  </x:si>
  <x:si>
    <x:t xml:space="preserve">Structural developmental anomalies of spine, unspecified</x:t>
  </x:si>
  <x:si>
    <x:t xml:space="preserve">LB73.Y</x:t>
  </x:si>
  <x:si>
    <x:t xml:space="preserve">Other specified structural developmental anomalies of spine or bony thorax</x:t>
  </x:si>
  <x:si>
    <x:t xml:space="preserve">LB73.Z</x:t>
  </x:si>
  <x:si>
    <x:t xml:space="preserve">Structural developmental anomalies of spine or bony thorax, unspecified</x:t>
  </x:si>
  <x:si>
    <x:t xml:space="preserve">LB74</x:t>
  </x:si>
  <x:si>
    <x:t xml:space="preserve">Structural developmental anomalies of pelvic girdle</x:t>
  </x:si>
  <x:si>
    <x:t xml:space="preserve">LB74.0</x:t>
  </x:si>
  <x:si>
    <x:t xml:space="preserve">Developmental dysplasia of hip</x:t>
  </x:si>
  <x:si>
    <x:t xml:space="preserve">LB74.1</x:t>
  </x:si>
  <x:si>
    <x:t xml:space="preserve">Congenital subluxation of hip</x:t>
  </x:si>
  <x:si>
    <x:t xml:space="preserve">LB74.2</x:t>
  </x:si>
  <x:si>
    <x:t xml:space="preserve">Unstable hip</x:t>
  </x:si>
  <x:si>
    <x:t xml:space="preserve">LB74.3</x:t>
  </x:si>
  <x:si>
    <x:t xml:space="preserve">Congenital coxa vara</x:t>
  </x:si>
  <x:si>
    <x:t xml:space="preserve">LB74.4</x:t>
  </x:si>
  <x:si>
    <x:t xml:space="preserve">Congenital coxa valga</x:t>
  </x:si>
  <x:si>
    <x:t xml:space="preserve">LB74.5</x:t>
  </x:si>
  <x:si>
    <x:t xml:space="preserve">Wide symphysis pubis</x:t>
  </x:si>
  <x:si>
    <x:t xml:space="preserve">LB74.Y</x:t>
  </x:si>
  <x:si>
    <x:t xml:space="preserve">Other specified structural developmental anomalies of pelvic girdle</x:t>
  </x:si>
  <x:si>
    <x:t xml:space="preserve">LB74.Z</x:t>
  </x:si>
  <x:si>
    <x:t xml:space="preserve">Structural developmental anomalies of pelvic girdle, unspecified</x:t>
  </x:si>
  <x:si>
    <x:t xml:space="preserve">LB75</x:t>
  </x:si>
  <x:si>
    <x:t xml:space="preserve">Brachydactyly</x:t>
  </x:si>
  <x:si>
    <x:t xml:space="preserve">LB75.0</x:t>
  </x:si>
  <x:si>
    <x:t xml:space="preserve">Brachydactyly of fingers</x:t>
  </x:si>
  <x:si>
    <x:t xml:space="preserve">LB75.1</x:t>
  </x:si>
  <x:si>
    <x:t xml:space="preserve">Brachydactyly of toes</x:t>
  </x:si>
  <x:si>
    <x:t xml:space="preserve">LB75.2</x:t>
  </x:si>
  <x:si>
    <x:t xml:space="preserve">Symbrachydactyly of hands or feet</x:t>
  </x:si>
  <x:si>
    <x:t xml:space="preserve">LB75.Y</x:t>
  </x:si>
  <x:si>
    <x:t xml:space="preserve">Other specified brachydactyly</x:t>
  </x:si>
  <x:si>
    <x:t xml:space="preserve">LB75.Z</x:t>
  </x:si>
  <x:si>
    <x:t xml:space="preserve">Brachydactyly, unspecified</x:t>
  </x:si>
  <x:si>
    <x:t xml:space="preserve">LB76</x:t>
  </x:si>
  <x:si>
    <x:t xml:space="preserve">Triphalangeal thumb</x:t>
  </x:si>
  <x:si>
    <x:t xml:space="preserve">LB77</x:t>
  </x:si>
  <x:si>
    <x:t xml:space="preserve">Hyperphalangy</x:t>
  </x:si>
  <x:si>
    <x:t xml:space="preserve">LB78</x:t>
  </x:si>
  <x:si>
    <x:t xml:space="preserve">Polydactyly</x:t>
  </x:si>
  <x:si>
    <x:t xml:space="preserve">LB78.0</x:t>
  </x:si>
  <x:si>
    <x:t xml:space="preserve">Polydactyly of the thumb</x:t>
  </x:si>
  <x:si>
    <x:t xml:space="preserve">LB78.1</x:t>
  </x:si>
  <x:si>
    <x:t xml:space="preserve">Polysyndactyly</x:t>
  </x:si>
  <x:si>
    <x:t xml:space="preserve">LB78.2</x:t>
  </x:si>
  <x:si>
    <x:t xml:space="preserve">Postaxial polydactyly of fingers</x:t>
  </x:si>
  <x:si>
    <x:t xml:space="preserve">LB78.3</x:t>
  </x:si>
  <x:si>
    <x:t xml:space="preserve">Polydactyly of toes</x:t>
  </x:si>
  <x:si>
    <x:t xml:space="preserve">LB78.Y</x:t>
  </x:si>
  <x:si>
    <x:t xml:space="preserve">Other specified polydactyly</x:t>
  </x:si>
  <x:si>
    <x:t xml:space="preserve">LB78.Z</x:t>
  </x:si>
  <x:si>
    <x:t xml:space="preserve">Polydactyly, unspecified</x:t>
  </x:si>
  <x:si>
    <x:t xml:space="preserve">LB79</x:t>
  </x:si>
  <x:si>
    <x:t xml:space="preserve">Syndactyly</x:t>
  </x:si>
  <x:si>
    <x:t xml:space="preserve">LB79.0</x:t>
  </x:si>
  <x:si>
    <x:t xml:space="preserve">Fused fingers</x:t>
  </x:si>
  <x:si>
    <x:t xml:space="preserve">LB79.1</x:t>
  </x:si>
  <x:si>
    <x:t xml:space="preserve">Webbed fingers</x:t>
  </x:si>
  <x:si>
    <x:t xml:space="preserve">LB79.2</x:t>
  </x:si>
  <x:si>
    <x:t xml:space="preserve">Fused toes</x:t>
  </x:si>
  <x:si>
    <x:t xml:space="preserve">LB79.3</x:t>
  </x:si>
  <x:si>
    <x:t xml:space="preserve">Webbed toes</x:t>
  </x:si>
  <x:si>
    <x:t xml:space="preserve">LB79.Y</x:t>
  </x:si>
  <x:si>
    <x:t xml:space="preserve">Other specified syndactyly</x:t>
  </x:si>
  <x:si>
    <x:t xml:space="preserve">LB79.Z</x:t>
  </x:si>
  <x:si>
    <x:t xml:space="preserve">Syndactyly, unspecified</x:t>
  </x:si>
  <x:si>
    <x:t xml:space="preserve">LB80</x:t>
  </x:si>
  <x:si>
    <x:t xml:space="preserve">Congenital deformities of fingers</x:t>
  </x:si>
  <x:si>
    <x:t xml:space="preserve">LB80.0</x:t>
  </x:si>
  <x:si>
    <x:t xml:space="preserve">Clinodactyly of fingers</x:t>
  </x:si>
  <x:si>
    <x:t xml:space="preserve">LB80.2</x:t>
  </x:si>
  <x:si>
    <x:t xml:space="preserve">Radial deviation of fingers</x:t>
  </x:si>
  <x:si>
    <x:t xml:space="preserve">LB80.Y</x:t>
  </x:si>
  <x:si>
    <x:t xml:space="preserve">Other specified congenital deformities of fingers</x:t>
  </x:si>
  <x:si>
    <x:t xml:space="preserve">LB80.Z</x:t>
  </x:si>
  <x:si>
    <x:t xml:space="preserve">Congenital deformities of fingers, unspecified</x:t>
  </x:si>
  <x:si>
    <x:t xml:space="preserve">LB81</x:t>
  </x:si>
  <x:si>
    <x:t xml:space="preserve">Congenital deformities of toes</x:t>
  </x:si>
  <x:si>
    <x:t xml:space="preserve">LB81.0</x:t>
  </x:si>
  <x:si>
    <x:t xml:space="preserve">Clinodactyly of toes</x:t>
  </x:si>
  <x:si>
    <x:t xml:space="preserve">LB81.Y</x:t>
  </x:si>
  <x:si>
    <x:t xml:space="preserve">Other specified congenital deformities of toes</x:t>
  </x:si>
  <x:si>
    <x:t xml:space="preserve">LB81.Z</x:t>
  </x:si>
  <x:si>
    <x:t xml:space="preserve">Congenital deformities of toes, unspecified</x:t>
  </x:si>
  <x:si>
    <x:t xml:space="preserve">LB90</x:t>
  </x:si>
  <x:si>
    <x:t xml:space="preserve">Joint formation defects</x:t>
  </x:si>
  <x:si>
    <x:t xml:space="preserve">LB90.0</x:t>
  </x:si>
  <x:si>
    <x:t xml:space="preserve">Humero-radio-ulnar synostosis</x:t>
  </x:si>
  <x:si>
    <x:t xml:space="preserve">LB90.1</x:t>
  </x:si>
  <x:si>
    <x:t xml:space="preserve">Humero-radial synostosis</x:t>
  </x:si>
  <x:si>
    <x:t xml:space="preserve">LB90.2</x:t>
  </x:si>
  <x:si>
    <x:t xml:space="preserve">Humero-ulnar synostosis</x:t>
  </x:si>
  <x:si>
    <x:t xml:space="preserve">LB90.3</x:t>
  </x:si>
  <x:si>
    <x:t xml:space="preserve">Radio-ulnar synostosis</x:t>
  </x:si>
  <x:si>
    <x:t xml:space="preserve">LB90.4</x:t>
  </x:si>
  <x:si>
    <x:t xml:space="preserve">Madelung deformity</x:t>
  </x:si>
  <x:si>
    <x:t xml:space="preserve">LB90.5</x:t>
  </x:si>
  <x:si>
    <x:t xml:space="preserve">Congenital digital clubbing</x:t>
  </x:si>
  <x:si>
    <x:t xml:space="preserve">LB90.6</x:t>
  </x:si>
  <x:si>
    <x:t xml:space="preserve">Tibio-fibular synostosis</x:t>
  </x:si>
  <x:si>
    <x:t xml:space="preserve">LB90.7</x:t>
  </x:si>
  <x:si>
    <x:t xml:space="preserve">Cubitus valgus</x:t>
  </x:si>
  <x:si>
    <x:t xml:space="preserve">LB90.8</x:t>
  </x:si>
  <x:si>
    <x:t xml:space="preserve">Cubitus varus</x:t>
  </x:si>
  <x:si>
    <x:t xml:space="preserve">LB90.Y</x:t>
  </x:si>
  <x:si>
    <x:t xml:space="preserve">Other specified joint formation defects</x:t>
  </x:si>
  <x:si>
    <x:t xml:space="preserve">LB90.Z</x:t>
  </x:si>
  <x:si>
    <x:t xml:space="preserve">Joint formation defects, unspecified</x:t>
  </x:si>
  <x:si>
    <x:t xml:space="preserve">LB91</x:t>
  </x:si>
  <x:si>
    <x:t xml:space="preserve">Congenital shoulder dislocation</x:t>
  </x:si>
  <x:si>
    <x:t xml:space="preserve">LB92</x:t>
  </x:si>
  <x:si>
    <x:t xml:space="preserve">Congenital elbow dislocation</x:t>
  </x:si>
  <x:si>
    <x:t xml:space="preserve">LB93</x:t>
  </x:si>
  <x:si>
    <x:t xml:space="preserve">Congenital knee dislocation</x:t>
  </x:si>
  <x:si>
    <x:t xml:space="preserve">LB93.0</x:t>
  </x:si>
  <x:si>
    <x:t xml:space="preserve">Congenital genu recurvatum</x:t>
  </x:si>
  <x:si>
    <x:t xml:space="preserve">LB93.1</x:t>
  </x:si>
  <x:si>
    <x:t xml:space="preserve">Congenital genu flexum</x:t>
  </x:si>
  <x:si>
    <x:t xml:space="preserve">LB93.Y</x:t>
  </x:si>
  <x:si>
    <x:t xml:space="preserve">Other specified congenital knee dislocation</x:t>
  </x:si>
  <x:si>
    <x:t xml:space="preserve">LB93.Z</x:t>
  </x:si>
  <x:si>
    <x:t xml:space="preserve">Congenital knee dislocation, unspecified</x:t>
  </x:si>
  <x:si>
    <x:t xml:space="preserve">LB94</x:t>
  </x:si>
  <x:si>
    <x:t xml:space="preserve">Congenital patella dislocation</x:t>
  </x:si>
  <x:si>
    <x:t xml:space="preserve">LB95</x:t>
  </x:si>
  <x:si>
    <x:t xml:space="preserve">Patella aplasia or hypoplasia</x:t>
  </x:si>
  <x:si>
    <x:t xml:space="preserve">LB96</x:t>
  </x:si>
  <x:si>
    <x:t xml:space="preserve">Congenital bowing of long bones</x:t>
  </x:si>
  <x:si>
    <x:t xml:space="preserve">LB96.0</x:t>
  </x:si>
  <x:si>
    <x:t xml:space="preserve">Congenital bowing of femur</x:t>
  </x:si>
  <x:si>
    <x:t xml:space="preserve">LB96.1</x:t>
  </x:si>
  <x:si>
    <x:t xml:space="preserve">Congenital bowing of tibia</x:t>
  </x:si>
  <x:si>
    <x:t xml:space="preserve">LB96.Y</x:t>
  </x:si>
  <x:si>
    <x:t xml:space="preserve">Other specified congenital bowing of long bones</x:t>
  </x:si>
  <x:si>
    <x:t xml:space="preserve">LB96.Z</x:t>
  </x:si>
  <x:si>
    <x:t xml:space="preserve">Congenital bowing of long bones, unspecified</x:t>
  </x:si>
  <x:si>
    <x:t xml:space="preserve">LB97</x:t>
  </x:si>
  <x:si>
    <x:t xml:space="preserve">Limb overgrowth</x:t>
  </x:si>
  <x:si>
    <x:t xml:space="preserve">LB97.0</x:t>
  </x:si>
  <x:si>
    <x:t xml:space="preserve">Macrodactyly of fingers</x:t>
  </x:si>
  <x:si>
    <x:t xml:space="preserve">LB97.1</x:t>
  </x:si>
  <x:si>
    <x:t xml:space="preserve">Macrodactyly of toes</x:t>
  </x:si>
  <x:si>
    <x:t xml:space="preserve">LB97.2</x:t>
  </x:si>
  <x:si>
    <x:t xml:space="preserve">Upper limb hypertrophy</x:t>
  </x:si>
  <x:si>
    <x:t xml:space="preserve">LB97.3</x:t>
  </x:si>
  <x:si>
    <x:t xml:space="preserve">Lower limb hypertrophy</x:t>
  </x:si>
  <x:si>
    <x:t xml:space="preserve">LB97.Y</x:t>
  </x:si>
  <x:si>
    <x:t xml:space="preserve">Other specified limb overgrowth</x:t>
  </x:si>
  <x:si>
    <x:t xml:space="preserve">LB97.Z</x:t>
  </x:si>
  <x:si>
    <x:t xml:space="preserve">Limb overgrowth, unspecified</x:t>
  </x:si>
  <x:si>
    <x:t xml:space="preserve">LB98</x:t>
  </x:si>
  <x:si>
    <x:t xml:space="preserve">Congenital deformities of feet</x:t>
  </x:si>
  <x:si>
    <x:t xml:space="preserve">LB98.0</x:t>
  </x:si>
  <x:si>
    <x:t xml:space="preserve">Congenital varus deformities of feet</x:t>
  </x:si>
  <x:si>
    <x:t xml:space="preserve">LB98.00</x:t>
  </x:si>
  <x:si>
    <x:t xml:space="preserve">Talipes equinovarus</x:t>
  </x:si>
  <x:si>
    <x:t xml:space="preserve">LB98.01</x:t>
  </x:si>
  <x:si>
    <x:t xml:space="preserve">Talipes calcaneovarus</x:t>
  </x:si>
  <x:si>
    <x:t xml:space="preserve">LB98.02</x:t>
  </x:si>
  <x:si>
    <x:t xml:space="preserve">Metatarsus varus</x:t>
  </x:si>
  <x:si>
    <x:t xml:space="preserve">LB98.0Y</x:t>
  </x:si>
  <x:si>
    <x:t xml:space="preserve">Other specified congenital varus deformities of feet</x:t>
  </x:si>
  <x:si>
    <x:t xml:space="preserve">LB98.0Z</x:t>
  </x:si>
  <x:si>
    <x:t xml:space="preserve">Congenital varus deformities of feet, unspecified</x:t>
  </x:si>
  <x:si>
    <x:t xml:space="preserve">LB98.1</x:t>
  </x:si>
  <x:si>
    <x:t xml:space="preserve">Congenital pes planus</x:t>
  </x:si>
  <x:si>
    <x:t xml:space="preserve">LB98.2</x:t>
  </x:si>
  <x:si>
    <x:t xml:space="preserve">Congenital valgus deformities of feet</x:t>
  </x:si>
  <x:si>
    <x:t xml:space="preserve">LB98.20</x:t>
  </x:si>
  <x:si>
    <x:t xml:space="preserve">Congenital hallux valgus</x:t>
  </x:si>
  <x:si>
    <x:t xml:space="preserve">LB98.21</x:t>
  </x:si>
  <x:si>
    <x:t xml:space="preserve">Metatarsus valgus</x:t>
  </x:si>
  <x:si>
    <x:t xml:space="preserve">LB98.22</x:t>
  </x:si>
  <x:si>
    <x:t xml:space="preserve">Talipes calcaneovalgus</x:t>
  </x:si>
  <x:si>
    <x:t xml:space="preserve">LB98.2Y</x:t>
  </x:si>
  <x:si>
    <x:t xml:space="preserve">Other specified congenital valgus deformities of feet</x:t>
  </x:si>
  <x:si>
    <x:t xml:space="preserve">LB98.2Z</x:t>
  </x:si>
  <x:si>
    <x:t xml:space="preserve">Congenital valgus deformities of feet, unspecified</x:t>
  </x:si>
  <x:si>
    <x:t xml:space="preserve">LB98.3</x:t>
  </x:si>
  <x:si>
    <x:t xml:space="preserve">Congenital pes cavus</x:t>
  </x:si>
  <x:si>
    <x:t xml:space="preserve">LB98.4</x:t>
  </x:si>
  <x:si>
    <x:t xml:space="preserve">Congenital vertical talus</x:t>
  </x:si>
  <x:si>
    <x:t xml:space="preserve">LB98.5</x:t>
  </x:si>
  <x:si>
    <x:t xml:space="preserve">Congenital hammer toe</x:t>
  </x:si>
  <x:si>
    <x:t xml:space="preserve">LB98.Y</x:t>
  </x:si>
  <x:si>
    <x:t xml:space="preserve">Other specified congenital deformities of feet</x:t>
  </x:si>
  <x:si>
    <x:t xml:space="preserve">LB98.Z</x:t>
  </x:si>
  <x:si>
    <x:t xml:space="preserve">Congenital deformities of feet, unspecified</x:t>
  </x:si>
  <x:si>
    <x:t xml:space="preserve">LB99</x:t>
  </x:si>
  <x:si>
    <x:t xml:space="preserve">Reduction defects of upper limb</x:t>
  </x:si>
  <x:si>
    <x:t xml:space="preserve">LB99.0</x:t>
  </x:si>
  <x:si>
    <x:t xml:space="preserve">Amelia of upper limb</x:t>
  </x:si>
  <x:si>
    <x:t xml:space="preserve">LB99.1</x:t>
  </x:si>
  <x:si>
    <x:t xml:space="preserve">Humeral agenesis or hypoplasia</x:t>
  </x:si>
  <x:si>
    <x:t xml:space="preserve">LB99.2</x:t>
  </x:si>
  <x:si>
    <x:t xml:space="preserve">Radial hemimelia</x:t>
  </x:si>
  <x:si>
    <x:t xml:space="preserve">LB99.3</x:t>
  </x:si>
  <x:si>
    <x:t xml:space="preserve">Ulnar hemimelia</x:t>
  </x:si>
  <x:si>
    <x:t xml:space="preserve">LB99.4</x:t>
  </x:si>
  <x:si>
    <x:t xml:space="preserve">Congenital absence of upper arm or forearm with hand present</x:t>
  </x:si>
  <x:si>
    <x:t xml:space="preserve">LB99.5</x:t>
  </x:si>
  <x:si>
    <x:t xml:space="preserve">Congenital absence of both forearm and hand</x:t>
  </x:si>
  <x:si>
    <x:t xml:space="preserve">LB99.6</x:t>
  </x:si>
  <x:si>
    <x:t xml:space="preserve">Acheiria</x:t>
  </x:si>
  <x:si>
    <x:t xml:space="preserve">LB99.7</x:t>
  </x:si>
  <x:si>
    <x:t xml:space="preserve">Adactyly of hands</x:t>
  </x:si>
  <x:si>
    <x:t xml:space="preserve">LB99.8</x:t>
  </x:si>
  <x:si>
    <x:t xml:space="preserve">Split hand</x:t>
  </x:si>
  <x:si>
    <x:t xml:space="preserve">LB99.Y</x:t>
  </x:si>
  <x:si>
    <x:t xml:space="preserve">Other specified reduction defects of upper limb</x:t>
  </x:si>
  <x:si>
    <x:t xml:space="preserve">LB99.Z</x:t>
  </x:si>
  <x:si>
    <x:t xml:space="preserve">Reduction defects of upper limb, unspecified</x:t>
  </x:si>
  <x:si>
    <x:t xml:space="preserve">LB9A</x:t>
  </x:si>
  <x:si>
    <x:t xml:space="preserve">Reduction defects of lower limb</x:t>
  </x:si>
  <x:si>
    <x:t xml:space="preserve">LB9A.0</x:t>
  </x:si>
  <x:si>
    <x:t xml:space="preserve">Amelia of lower limb</x:t>
  </x:si>
  <x:si>
    <x:t xml:space="preserve">LB9A.1</x:t>
  </x:si>
  <x:si>
    <x:t xml:space="preserve">Tibial hemimelia</x:t>
  </x:si>
  <x:si>
    <x:t xml:space="preserve">LB9A.2</x:t>
  </x:si>
  <x:si>
    <x:t xml:space="preserve">Fibular hemimelia</x:t>
  </x:si>
  <x:si>
    <x:t xml:space="preserve">LB9A.3</x:t>
  </x:si>
  <x:si>
    <x:t xml:space="preserve">Congenital absence of thigh or lower leg with foot present</x:t>
  </x:si>
  <x:si>
    <x:t xml:space="preserve">LB9A.4</x:t>
  </x:si>
  <x:si>
    <x:t xml:space="preserve">Apodia</x:t>
  </x:si>
  <x:si>
    <x:t xml:space="preserve">LB9A.5</x:t>
  </x:si>
  <x:si>
    <x:t xml:space="preserve">Adactyly of feet</x:t>
  </x:si>
  <x:si>
    <x:t xml:space="preserve">LB9A.6</x:t>
  </x:si>
  <x:si>
    <x:t xml:space="preserve">Split foot</x:t>
  </x:si>
  <x:si>
    <x:t xml:space="preserve">LB9A.7</x:t>
  </x:si>
  <x:si>
    <x:t xml:space="preserve">Congenital absence of both lower leg and foot</x:t>
  </x:si>
  <x:si>
    <x:t xml:space="preserve">LB9A.8</x:t>
  </x:si>
  <x:si>
    <x:t xml:space="preserve">Femoral agenesis or hypoplasia</x:t>
  </x:si>
  <x:si>
    <x:t xml:space="preserve">LB9A.Y</x:t>
  </x:si>
  <x:si>
    <x:t xml:space="preserve">Other specified reduction defects of lower limb</x:t>
  </x:si>
  <x:si>
    <x:t xml:space="preserve">LB9A.Z</x:t>
  </x:si>
  <x:si>
    <x:t xml:space="preserve">Reduction defects of lower limb, unspecified</x:t>
  </x:si>
  <x:si>
    <x:t xml:space="preserve">LB9B</x:t>
  </x:si>
  <x:si>
    <x:t xml:space="preserve">Reduction defects of upper and lower limbs</x:t>
  </x:si>
  <x:si>
    <x:t xml:space="preserve">LB9Y</x:t>
  </x:si>
  <x:si>
    <x:t xml:space="preserve">Other specified structural developmental anomalies of the skeleton</x:t>
  </x:si>
  <x:si>
    <x:t xml:space="preserve">LB9Z</x:t>
  </x:si>
  <x:si>
    <x:t xml:space="preserve">Structural developmental anomalies of the skeleton, unspecified</x:t>
  </x:si>
  <x:si>
    <x:t xml:space="preserve">LC00</x:t>
  </x:si>
  <x:si>
    <x:t xml:space="preserve">Keratinocytic epidermal hamartoma</x:t>
  </x:si>
  <x:si>
    <x:t xml:space="preserve">LC00.0</x:t>
  </x:si>
  <x:si>
    <x:t xml:space="preserve">Epidermal naevus</x:t>
  </x:si>
  <x:si>
    <x:t xml:space="preserve">LC00.Y</x:t>
  </x:si>
  <x:si>
    <x:t xml:space="preserve">Other specified keratinocytic epidermal hamartoma</x:t>
  </x:si>
  <x:si>
    <x:t xml:space="preserve">LC00.Z</x:t>
  </x:si>
  <x:si>
    <x:t xml:space="preserve">Keratinocytic epidermal hamartoma, unspecified</x:t>
  </x:si>
  <x:si>
    <x:t xml:space="preserve">LC01</x:t>
  </x:si>
  <x:si>
    <x:t xml:space="preserve">Pilosebaceous hamartoma</x:t>
  </x:si>
  <x:si>
    <x:t xml:space="preserve">LC02</x:t>
  </x:si>
  <x:si>
    <x:t xml:space="preserve">Complex epidermal hamartoma</x:t>
  </x:si>
  <x:si>
    <x:t xml:space="preserve">LC0Y</x:t>
  </x:si>
  <x:si>
    <x:t xml:space="preserve">Other specified developmental hamartomata of the epidermis and epidermal appendages</x:t>
  </x:si>
  <x:si>
    <x:t xml:space="preserve">LC10</x:t>
  </x:si>
  <x:si>
    <x:t xml:space="preserve">Dermal melanocytosis</x:t>
  </x:si>
  <x:si>
    <x:t xml:space="preserve">LC1Y</x:t>
  </x:si>
  <x:si>
    <x:t xml:space="preserve">Other specified developmental anomalies of skin pigmentation</x:t>
  </x:si>
  <x:si>
    <x:t xml:space="preserve">LC20</x:t>
  </x:si>
  <x:si>
    <x:t xml:space="preserve">Connective tissue hamartoma</x:t>
  </x:si>
  <x:si>
    <x:t xml:space="preserve">LC2Y</x:t>
  </x:si>
  <x:si>
    <x:t xml:space="preserve">Other specified hamartomata derived from dermal connective tissue</x:t>
  </x:si>
  <x:si>
    <x:t xml:space="preserve">LC30</x:t>
  </x:si>
  <x:si>
    <x:t xml:space="preserve">Developmental defects of hair or hair growth</x:t>
  </x:si>
  <x:si>
    <x:t xml:space="preserve">LC31</x:t>
  </x:si>
  <x:si>
    <x:t xml:space="preserve">Developmental defects of the nail apparatus</x:t>
  </x:si>
  <x:si>
    <x:t xml:space="preserve">LC40</x:t>
  </x:si>
  <x:si>
    <x:t xml:space="preserve">Dermoid cyst</x:t>
  </x:si>
  <x:si>
    <x:t xml:space="preserve">LC50</x:t>
  </x:si>
  <x:si>
    <x:t xml:space="preserve">Developmental capillary vascular malformations of the skin</x:t>
  </x:si>
  <x:si>
    <x:t xml:space="preserve">LC50.0</x:t>
  </x:si>
  <x:si>
    <x:t xml:space="preserve">Salmon patch</x:t>
  </x:si>
  <x:si>
    <x:t xml:space="preserve">LC50.1</x:t>
  </x:si>
  <x:si>
    <x:t xml:space="preserve">Port-wine stain</x:t>
  </x:si>
  <x:si>
    <x:t xml:space="preserve">LC50.Y</x:t>
  </x:si>
  <x:si>
    <x:t xml:space="preserve">Other specified cutaneous capillary vascular malformation</x:t>
  </x:si>
  <x:si>
    <x:t xml:space="preserve">LC51</x:t>
  </x:si>
  <x:si>
    <x:t xml:space="preserve">Developmental venous malformations involving the skin</x:t>
  </x:si>
  <x:si>
    <x:t xml:space="preserve">LC52</x:t>
  </x:si>
  <x:si>
    <x:t xml:space="preserve">Complex or combined developmental vascular malformations involving the skin</x:t>
  </x:si>
  <x:si>
    <x:t xml:space="preserve">LC5Y</x:t>
  </x:si>
  <x:si>
    <x:t xml:space="preserve">Other specified developmental anomalies of cutaneous vasculature</x:t>
  </x:si>
  <x:si>
    <x:t xml:space="preserve">LC5Z</x:t>
  </x:si>
  <x:si>
    <x:t xml:space="preserve">Developmental anomalies of cutaneous vasculature, unspecified</x:t>
  </x:si>
  <x:si>
    <x:t xml:space="preserve">LC60</x:t>
  </x:si>
  <x:si>
    <x:t xml:space="preserve">Aplasia cutis congenita</x:t>
  </x:si>
  <x:si>
    <x:t xml:space="preserve">LC7Y</x:t>
  </x:si>
  <x:si>
    <x:t xml:space="preserve">Other specified structural developmental anomalies of the skin</x:t>
  </x:si>
  <x:si>
    <x:t xml:space="preserve">LC7Z</x:t>
  </x:si>
  <x:si>
    <x:t xml:space="preserve">Structural developmental anomalies of the skin, unspecified</x:t>
  </x:si>
  <x:si>
    <x:t xml:space="preserve">LC80</x:t>
  </x:si>
  <x:si>
    <x:t xml:space="preserve">Congenital adrenal hypoplasia</x:t>
  </x:si>
  <x:si>
    <x:t xml:space="preserve">LC8Y</x:t>
  </x:si>
  <x:si>
    <x:t xml:space="preserve">Other specified structural developmental anomalies of the adrenal glands</x:t>
  </x:si>
  <x:si>
    <x:t xml:space="preserve">LC8Z</x:t>
  </x:si>
  <x:si>
    <x:t xml:space="preserve">Structural developmental anomalies of the adrenal glands, unspecified</x:t>
  </x:si>
  <x:si>
    <x:t xml:space="preserve">LD0Y</x:t>
  </x:si>
  <x:si>
    <x:t xml:space="preserve">Other specified structural developmental anomalies primarily affecting one body system</x:t>
  </x:si>
  <x:si>
    <x:t xml:space="preserve">LD0Z</x:t>
  </x:si>
  <x:si>
    <x:t xml:space="preserve">Structural developmental anomalies primarily affecting one body system, unspecified</x:t>
  </x:si>
  <x:si>
    <x:t xml:space="preserve">LD20</x:t>
  </x:si>
  <x:si>
    <x:t xml:space="preserve">Syndromes with central nervous system anomalies as a major feature</x:t>
  </x:si>
  <x:si>
    <x:t xml:space="preserve">LD20.0</x:t>
  </x:si>
  <x:si>
    <x:t xml:space="preserve">Syndromes with cerebellar anomalies as a major feature</x:t>
  </x:si>
  <x:si>
    <x:t xml:space="preserve">LD20.00</x:t>
  </x:si>
  <x:si>
    <x:t xml:space="preserve">Joubert syndrome</x:t>
  </x:si>
  <x:si>
    <x:t xml:space="preserve">LD20.01</x:t>
  </x:si>
  <x:si>
    <x:t xml:space="preserve">Pontocerebellar hypoplasia</x:t>
  </x:si>
  <x:si>
    <x:t xml:space="preserve">LD20.0Y</x:t>
  </x:si>
  <x:si>
    <x:t xml:space="preserve">Other specified syndromes with cerebellar anomalies as a major feature</x:t>
  </x:si>
  <x:si>
    <x:t xml:space="preserve">LD20.0Z</x:t>
  </x:si>
  <x:si>
    <x:t xml:space="preserve">Syndromes with cerebellar anomalies as a major feature, unspecified</x:t>
  </x:si>
  <x:si>
    <x:t xml:space="preserve">LD20.1</x:t>
  </x:si>
  <x:si>
    <x:t xml:space="preserve">Syndromes with lissencephaly as a major feature</x:t>
  </x:si>
  <x:si>
    <x:t xml:space="preserve">LD20.2</x:t>
  </x:si>
  <x:si>
    <x:t xml:space="preserve">Syndromes with microcephaly as a major feature</x:t>
  </x:si>
  <x:si>
    <x:t xml:space="preserve">LD20.3</x:t>
  </x:si>
  <x:si>
    <x:t xml:space="preserve">Syndromes with holoprosencephaly as a major feature</x:t>
  </x:si>
  <x:si>
    <x:t xml:space="preserve">LD20.4</x:t>
  </x:si>
  <x:si>
    <x:t xml:space="preserve">Syndromes with brain calcifications as a major feature</x:t>
  </x:si>
  <x:si>
    <x:t xml:space="preserve">LD20.Y</x:t>
  </x:si>
  <x:si>
    <x:t xml:space="preserve">Other specified syndromes with central nervous system anomalies as a major feature</x:t>
  </x:si>
  <x:si>
    <x:t xml:space="preserve">LD20.Z</x:t>
  </x:si>
  <x:si>
    <x:t xml:space="preserve">Syndromes with central nervous system anomalies as a major feature, unspecified</x:t>
  </x:si>
  <x:si>
    <x:t xml:space="preserve">LD21</x:t>
  </x:si>
  <x:si>
    <x:t xml:space="preserve">Syndromes with eye anomalies as a major feature</x:t>
  </x:si>
  <x:si>
    <x:t xml:space="preserve">LD21.0</x:t>
  </x:si>
  <x:si>
    <x:t xml:space="preserve">Syndromes with microphthalmia as a major feature</x:t>
  </x:si>
  <x:si>
    <x:t xml:space="preserve">LD21.Y</x:t>
  </x:si>
  <x:si>
    <x:t xml:space="preserve">Other specified syndromes with eye anomalies as a major feature</x:t>
  </x:si>
  <x:si>
    <x:t xml:space="preserve">LD21.Z</x:t>
  </x:si>
  <x:si>
    <x:t xml:space="preserve">Syndromes with eye anomalies as a major feature, unspecified</x:t>
  </x:si>
  <x:si>
    <x:t xml:space="preserve">LD22</x:t>
  </x:si>
  <x:si>
    <x:t xml:space="preserve">Syndromes with dental anomalies as a major feature</x:t>
  </x:si>
  <x:si>
    <x:t xml:space="preserve">LD23</x:t>
  </x:si>
  <x:si>
    <x:t xml:space="preserve">Syndromes with vascular anomalies as a major feature</x:t>
  </x:si>
  <x:si>
    <x:t xml:space="preserve">LD24</x:t>
  </x:si>
  <x:si>
    <x:t xml:space="preserve">Syndromes with skeletal anomalies as a major feature</x:t>
  </x:si>
  <x:si>
    <x:t xml:space="preserve">LD24.0</x:t>
  </x:si>
  <x:si>
    <x:t xml:space="preserve">Syndromes with micromelia</x:t>
  </x:si>
  <x:si>
    <x:t xml:space="preserve">LD24.00</x:t>
  </x:si>
  <x:si>
    <x:t xml:space="preserve">Achondroplasia</x:t>
  </x:si>
  <x:si>
    <x:t xml:space="preserve">LD24.01</x:t>
  </x:si>
  <x:si>
    <x:t xml:space="preserve">Hypochondroplasia</x:t>
  </x:si>
  <x:si>
    <x:t xml:space="preserve">LD24.02</x:t>
  </x:si>
  <x:si>
    <x:t xml:space="preserve">Thanatophoric dysplasia</x:t>
  </x:si>
  <x:si>
    <x:t xml:space="preserve">LD24.03</x:t>
  </x:si>
  <x:si>
    <x:t xml:space="preserve">Diastrophic dysplasia</x:t>
  </x:si>
  <x:si>
    <x:t xml:space="preserve">LD24.04</x:t>
  </x:si>
  <x:si>
    <x:t xml:space="preserve">Chondrodysplasia punctata</x:t>
  </x:si>
  <x:si>
    <x:t xml:space="preserve">LD24.0Y</x:t>
  </x:si>
  <x:si>
    <x:t xml:space="preserve">Other specified syndromes with micromelia</x:t>
  </x:si>
  <x:si>
    <x:t xml:space="preserve">LD24.0Z</x:t>
  </x:si>
  <x:si>
    <x:t xml:space="preserve">Syndromes with micromelia, unspecified</x:t>
  </x:si>
  <x:si>
    <x:t xml:space="preserve">LD24.1</x:t>
  </x:si>
  <x:si>
    <x:t xml:space="preserve">Bone diseases with increased bone density</x:t>
  </x:si>
  <x:si>
    <x:t xml:space="preserve">LD24.10</x:t>
  </x:si>
  <x:si>
    <x:t xml:space="preserve">Osteopetrosis</x:t>
  </x:si>
  <x:si>
    <x:t xml:space="preserve">LD24.11</x:t>
  </x:si>
  <x:si>
    <x:t xml:space="preserve">Osteopoikilosis</x:t>
  </x:si>
  <x:si>
    <x:t xml:space="preserve">LD24.1Y</x:t>
  </x:si>
  <x:si>
    <x:t xml:space="preserve">Other specified bone diseases with increased bone density</x:t>
  </x:si>
  <x:si>
    <x:t xml:space="preserve">LD24.1Z</x:t>
  </x:si>
  <x:si>
    <x:t xml:space="preserve">Bone diseases with increased bone density, unspecified</x:t>
  </x:si>
  <x:si>
    <x:t xml:space="preserve">LD24.2</x:t>
  </x:si>
  <x:si>
    <x:t xml:space="preserve">Bone diseases with disorganised development of skeletal components</x:t>
  </x:si>
  <x:si>
    <x:t xml:space="preserve">LD24.20</x:t>
  </x:si>
  <x:si>
    <x:t xml:space="preserve">Multiple osteochondromas</x:t>
  </x:si>
  <x:si>
    <x:t xml:space="preserve">LD24.21</x:t>
  </x:si>
  <x:si>
    <x:t xml:space="preserve">Exostoses with anetodermia and brachydactyly type E</x:t>
  </x:si>
  <x:si>
    <x:t xml:space="preserve">LD24.22</x:t>
  </x:si>
  <x:si>
    <x:t xml:space="preserve">Cherubism</x:t>
  </x:si>
  <x:si>
    <x:t xml:space="preserve">LD24.23</x:t>
  </x:si>
  <x:si>
    <x:t xml:space="preserve">Yunis-Varon disease</x:t>
  </x:si>
  <x:si>
    <x:t xml:space="preserve">LD24.2Y</x:t>
  </x:si>
  <x:si>
    <x:t xml:space="preserve">Other specified bone diseases with disorganised development of skeletal components</x:t>
  </x:si>
  <x:si>
    <x:t xml:space="preserve">LD24.2Z</x:t>
  </x:si>
  <x:si>
    <x:t xml:space="preserve">Bone diseases with disorganised development of skeletal components, unspecified</x:t>
  </x:si>
  <x:si>
    <x:t xml:space="preserve">LD24.3</x:t>
  </x:si>
  <x:si>
    <x:t xml:space="preserve">Spondyloepiphyseal or spondyloepimetaphyseal dysplasias</x:t>
  </x:si>
  <x:si>
    <x:t xml:space="preserve">LD24.4</x:t>
  </x:si>
  <x:si>
    <x:t xml:space="preserve">Spondylometaphyseal dysplasias</x:t>
  </x:si>
  <x:si>
    <x:t xml:space="preserve">LD24.5</x:t>
  </x:si>
  <x:si>
    <x:t xml:space="preserve">Spondylodysplastic dysplasias</x:t>
  </x:si>
  <x:si>
    <x:t xml:space="preserve">LD24.50</x:t>
  </x:si>
  <x:si>
    <x:t xml:space="preserve">Achondrogenesis</x:t>
  </x:si>
  <x:si>
    <x:t xml:space="preserve">LD24.51</x:t>
  </x:si>
  <x:si>
    <x:t xml:space="preserve">Hypochondrogenesis</x:t>
  </x:si>
  <x:si>
    <x:t xml:space="preserve">LD24.5Y</x:t>
  </x:si>
  <x:si>
    <x:t xml:space="preserve">Other specified spondylodysplastic dysplasias</x:t>
  </x:si>
  <x:si>
    <x:t xml:space="preserve">LD24.5Z</x:t>
  </x:si>
  <x:si>
    <x:t xml:space="preserve">Spondylodysplastic dysplasias, unspecified</x:t>
  </x:si>
  <x:si>
    <x:t xml:space="preserve">LD24.6</x:t>
  </x:si>
  <x:si>
    <x:t xml:space="preserve">Multiple epiphyseal dysplasia or pseudoachondroplasia</x:t>
  </x:si>
  <x:si>
    <x:t xml:space="preserve">LD24.60</x:t>
  </x:si>
  <x:si>
    <x:t xml:space="preserve">Pseudoachondroplasia</x:t>
  </x:si>
  <x:si>
    <x:t xml:space="preserve">LD24.61</x:t>
  </x:si>
  <x:si>
    <x:t xml:space="preserve">Multiple epiphyseal dysplasias</x:t>
  </x:si>
  <x:si>
    <x:t xml:space="preserve">LD24.6Y</x:t>
  </x:si>
  <x:si>
    <x:t xml:space="preserve">Other specified multiple epiphyseal dysplasia or pseudoachondroplasia</x:t>
  </x:si>
  <x:si>
    <x:t xml:space="preserve">LD24.6Z</x:t>
  </x:si>
  <x:si>
    <x:t xml:space="preserve">Multiple epiphyseal dysplasia or pseudoachondroplasia, unspecified</x:t>
  </x:si>
  <x:si>
    <x:t xml:space="preserve">LD24.7</x:t>
  </x:si>
  <x:si>
    <x:t xml:space="preserve">Multiple metaphyseal dysplasias</x:t>
  </x:si>
  <x:si>
    <x:t xml:space="preserve">LD24.8</x:t>
  </x:si>
  <x:si>
    <x:t xml:space="preserve">Acromelic dysplasias</x:t>
  </x:si>
  <x:si>
    <x:t xml:space="preserve">LD24.80</x:t>
  </x:si>
  <x:si>
    <x:t xml:space="preserve">Langer-Giedion syndrome</x:t>
  </x:si>
  <x:si>
    <x:t xml:space="preserve">LD24.8Y</x:t>
  </x:si>
  <x:si>
    <x:t xml:space="preserve">Other specified acromelic dysplasias</x:t>
  </x:si>
  <x:si>
    <x:t xml:space="preserve">LD24.8Z</x:t>
  </x:si>
  <x:si>
    <x:t xml:space="preserve">Acromelic dysplasias, unspecified</x:t>
  </x:si>
  <x:si>
    <x:t xml:space="preserve">LD24.9</x:t>
  </x:si>
  <x:si>
    <x:t xml:space="preserve">Acromesomelic dysplasias</x:t>
  </x:si>
  <x:si>
    <x:t xml:space="preserve">LD24.A</x:t>
  </x:si>
  <x:si>
    <x:t xml:space="preserve">Mesomelic or rhizomesomelic dysplasias</x:t>
  </x:si>
  <x:si>
    <x:t xml:space="preserve">LD24.B</x:t>
  </x:si>
  <x:si>
    <x:t xml:space="preserve">Short rib syndromes</x:t>
  </x:si>
  <x:si>
    <x:t xml:space="preserve">LD24.B0</x:t>
  </x:si>
  <x:si>
    <x:t xml:space="preserve">Short rib-polydactyly syndrome</x:t>
  </x:si>
  <x:si>
    <x:t xml:space="preserve">LD24.B1</x:t>
  </x:si>
  <x:si>
    <x:t xml:space="preserve">Asphyxiating thoracic dystrophy</x:t>
  </x:si>
  <x:si>
    <x:t xml:space="preserve">LD24.BY</x:t>
  </x:si>
  <x:si>
    <x:t xml:space="preserve">Other specified short rib syndromes</x:t>
  </x:si>
  <x:si>
    <x:t xml:space="preserve">LD24.BZ</x:t>
  </x:si>
  <x:si>
    <x:t xml:space="preserve">Short rib syndromes, unspecified</x:t>
  </x:si>
  <x:si>
    <x:t xml:space="preserve">LD24.C</x:t>
  </x:si>
  <x:si>
    <x:t xml:space="preserve">Bent bone dysplasias</x:t>
  </x:si>
  <x:si>
    <x:t xml:space="preserve">LD24.D</x:t>
  </x:si>
  <x:si>
    <x:t xml:space="preserve">Slender bone dysplasias</x:t>
  </x:si>
  <x:si>
    <x:t xml:space="preserve">LD24.E</x:t>
  </x:si>
  <x:si>
    <x:t xml:space="preserve">Bone dysplasias with multiple joint dislocations</x:t>
  </x:si>
  <x:si>
    <x:t xml:space="preserve">LD24.F</x:t>
  </x:si>
  <x:si>
    <x:t xml:space="preserve">Progressive ossification of skin, skeletal muscle, fascia, tendons or ligaments</x:t>
  </x:si>
  <x:si>
    <x:t xml:space="preserve">LD24.G</x:t>
  </x:si>
  <x:si>
    <x:t xml:space="preserve">Syndromic craniosynostoses</x:t>
  </x:si>
  <x:si>
    <x:t xml:space="preserve">LD24.G0</x:t>
  </x:si>
  <x:si>
    <x:t xml:space="preserve">Pfeiffer syndrome</x:t>
  </x:si>
  <x:si>
    <x:t xml:space="preserve">LD24.G1</x:t>
  </x:si>
  <x:si>
    <x:t xml:space="preserve">Crouzon disease</x:t>
  </x:si>
  <x:si>
    <x:t xml:space="preserve">LD24.G2</x:t>
  </x:si>
  <x:si>
    <x:t xml:space="preserve">Apert syndrome</x:t>
  </x:si>
  <x:si>
    <x:t xml:space="preserve">LD24.GY</x:t>
  </x:si>
  <x:si>
    <x:t xml:space="preserve">Other specified syndromic craniosynostoses</x:t>
  </x:si>
  <x:si>
    <x:t xml:space="preserve">LD24.GZ</x:t>
  </x:si>
  <x:si>
    <x:t xml:space="preserve">Syndromic craniosynostoses, unspecified</x:t>
  </x:si>
  <x:si>
    <x:t xml:space="preserve">LD24.H</x:t>
  </x:si>
  <x:si>
    <x:t xml:space="preserve">Dysostoses with predominant vertebral and costal involvement</x:t>
  </x:si>
  <x:si>
    <x:t xml:space="preserve">LD24.J</x:t>
  </x:si>
  <x:si>
    <x:t xml:space="preserve">Patellar dysostoses</x:t>
  </x:si>
  <x:si>
    <x:t xml:space="preserve">LD24.J0</x:t>
  </x:si>
  <x:si>
    <x:t xml:space="preserve">Nail-patella syndrome</x:t>
  </x:si>
  <x:si>
    <x:t xml:space="preserve">LD24.JY</x:t>
  </x:si>
  <x:si>
    <x:t xml:space="preserve">Other specified patellar dysostoses</x:t>
  </x:si>
  <x:si>
    <x:t xml:space="preserve">LD24.JZ</x:t>
  </x:si>
  <x:si>
    <x:t xml:space="preserve">Patellar dysostoses, unspecified</x:t>
  </x:si>
  <x:si>
    <x:t xml:space="preserve">LD24.K</x:t>
  </x:si>
  <x:si>
    <x:t xml:space="preserve">Genetic bone diseases with decreased bone density</x:t>
  </x:si>
  <x:si>
    <x:t xml:space="preserve">LD24.K0</x:t>
  </x:si>
  <x:si>
    <x:t xml:space="preserve">Osteogenesis imperfecta</x:t>
  </x:si>
  <x:si>
    <x:t xml:space="preserve">LD24.KY</x:t>
  </x:si>
  <x:si>
    <x:t xml:space="preserve">Other specified genetic bone diseases with decreased bone density</x:t>
  </x:si>
  <x:si>
    <x:t xml:space="preserve">LD24.KZ</x:t>
  </x:si>
  <x:si>
    <x:t xml:space="preserve">Genetic bone diseases with decreased bone density, unspecified</x:t>
  </x:si>
  <x:si>
    <x:t xml:space="preserve">LD24.Y</x:t>
  </x:si>
  <x:si>
    <x:t xml:space="preserve">Other specified syndromes with skeletal anomalies as a major feature</x:t>
  </x:si>
  <x:si>
    <x:t xml:space="preserve">LD24.Z</x:t>
  </x:si>
  <x:si>
    <x:t xml:space="preserve">Syndromes with skeletal anomalies as a major feature, unspecified</x:t>
  </x:si>
  <x:si>
    <x:t xml:space="preserve">LD25</x:t>
  </x:si>
  <x:si>
    <x:t xml:space="preserve">Syndromes with face or limb anomalies as a major feature</x:t>
  </x:si>
  <x:si>
    <x:t xml:space="preserve">LD25.0</x:t>
  </x:si>
  <x:si>
    <x:t xml:space="preserve">Oromandibular-limb anomaly syndrome</x:t>
  </x:si>
  <x:si>
    <x:t xml:space="preserve">LD25.00</x:t>
  </x:si>
  <x:si>
    <x:t xml:space="preserve">Oral-facial-digital syndrome</x:t>
  </x:si>
  <x:si>
    <x:t xml:space="preserve">LD25.0Y</x:t>
  </x:si>
  <x:si>
    <x:t xml:space="preserve">Other specified oromandibular-limb anomaly syndrome</x:t>
  </x:si>
  <x:si>
    <x:t xml:space="preserve">LD25.0Z</x:t>
  </x:si>
  <x:si>
    <x:t xml:space="preserve">Oromandibular-limb anomaly syndrome, unspecified</x:t>
  </x:si>
  <x:si>
    <x:t xml:space="preserve">LD25.1</x:t>
  </x:si>
  <x:si>
    <x:t xml:space="preserve">Fronto-otopalatodigital syndromes</x:t>
  </x:si>
  <x:si>
    <x:t xml:space="preserve">LD25.2</x:t>
  </x:si>
  <x:si>
    <x:t xml:space="preserve">Acrofacial dysostoses</x:t>
  </x:si>
  <x:si>
    <x:t xml:space="preserve">LD25.3</x:t>
  </x:si>
  <x:si>
    <x:t xml:space="preserve">Craniofacial dysostoses</x:t>
  </x:si>
  <x:si>
    <x:t xml:space="preserve">LD25.Y</x:t>
  </x:si>
  <x:si>
    <x:t xml:space="preserve">Other specified syndromes with face or limb anomalies as a major feature</x:t>
  </x:si>
  <x:si>
    <x:t xml:space="preserve">LD25.Z</x:t>
  </x:si>
  <x:si>
    <x:t xml:space="preserve">Syndromes with face or limb anomalies as a major feature, unspecified</x:t>
  </x:si>
  <x:si>
    <x:t xml:space="preserve">LD26</x:t>
  </x:si>
  <x:si>
    <x:t xml:space="preserve">Syndromes with limb anomalies as a major feature</x:t>
  </x:si>
  <x:si>
    <x:t xml:space="preserve">LD26.0</x:t>
  </x:si>
  <x:si>
    <x:t xml:space="preserve">Combined reduction defects of upper and lower limbs</x:t>
  </x:si>
  <x:si>
    <x:t xml:space="preserve">LD26.1</x:t>
  </x:si>
  <x:si>
    <x:t xml:space="preserve">Complex brachydactylies</x:t>
  </x:si>
  <x:si>
    <x:t xml:space="preserve">LD26.2</x:t>
  </x:si>
  <x:si>
    <x:t xml:space="preserve">Syndromes with limb duplication, polydactyly, syndactyly or triphalangism</x:t>
  </x:si>
  <x:si>
    <x:t xml:space="preserve">LD26.3</x:t>
  </x:si>
  <x:si>
    <x:t xml:space="preserve">Syndromes with synostoses of limbs</x:t>
  </x:si>
  <x:si>
    <x:t xml:space="preserve">LD26.4</x:t>
  </x:si>
  <x:si>
    <x:t xml:space="preserve">Arthrogryposis syndromes</x:t>
  </x:si>
  <x:si>
    <x:t xml:space="preserve">LD26.40</x:t>
  </x:si>
  <x:si>
    <x:t xml:space="preserve">Multiple pterygium syndrome</x:t>
  </x:si>
  <x:si>
    <x:t xml:space="preserve">LD26.41</x:t>
  </x:si>
  <x:si>
    <x:t xml:space="preserve">Arthrogryposis multiplex congenita</x:t>
  </x:si>
  <x:si>
    <x:t xml:space="preserve">LD26.4Y</x:t>
  </x:si>
  <x:si>
    <x:t xml:space="preserve">Other specified arthrogryposis syndromes</x:t>
  </x:si>
  <x:si>
    <x:t xml:space="preserve">LD26.4Z</x:t>
  </x:si>
  <x:si>
    <x:t xml:space="preserve">Arthrogryposis syndromes, unspecified</x:t>
  </x:si>
  <x:si>
    <x:t xml:space="preserve">LD26.5</x:t>
  </x:si>
  <x:si>
    <x:t xml:space="preserve">Constriction rings</x:t>
  </x:si>
  <x:si>
    <x:t xml:space="preserve">LD26.6</x:t>
  </x:si>
  <x:si>
    <x:t xml:space="preserve">Congenital vascular bone syndromes</x:t>
  </x:si>
  <x:si>
    <x:t xml:space="preserve">LD26.60</x:t>
  </x:si>
  <x:si>
    <x:t xml:space="preserve">Angio-osteohypertrophic syndrome</x:t>
  </x:si>
  <x:si>
    <x:t xml:space="preserve">LD26.6Y</x:t>
  </x:si>
  <x:si>
    <x:t xml:space="preserve">Other specified congenital vascular bone syndromes</x:t>
  </x:si>
  <x:si>
    <x:t xml:space="preserve">LD26.6Z</x:t>
  </x:si>
  <x:si>
    <x:t xml:space="preserve">Congenital vascular bone syndromes, unspecified</x:t>
  </x:si>
  <x:si>
    <x:t xml:space="preserve">LD26.Y</x:t>
  </x:si>
  <x:si>
    <x:t xml:space="preserve">Other specified syndromes with limb anomalies as a major feature</x:t>
  </x:si>
  <x:si>
    <x:t xml:space="preserve">LD26.Z</x:t>
  </x:si>
  <x:si>
    <x:t xml:space="preserve">Syndromes with limb anomalies as a major feature, unspecified</x:t>
  </x:si>
  <x:si>
    <x:t xml:space="preserve">LD27</x:t>
  </x:si>
  <x:si>
    <x:t xml:space="preserve">Syndromes with skin or mucosal anomalies as a major feature</x:t>
  </x:si>
  <x:si>
    <x:t xml:space="preserve">LD27.0</x:t>
  </x:si>
  <x:si>
    <x:t xml:space="preserve">Ectodermal dysplasia syndromes</x:t>
  </x:si>
  <x:si>
    <x:t xml:space="preserve">LD27.00</x:t>
  </x:si>
  <x:si>
    <x:t xml:space="preserve">Incontinentia pigmenti</x:t>
  </x:si>
  <x:si>
    <x:t xml:space="preserve">LD27.01</x:t>
  </x:si>
  <x:si>
    <x:t xml:space="preserve">Cronkhite-Canada syndrome</x:t>
  </x:si>
  <x:si>
    <x:t xml:space="preserve">LD27.02</x:t>
  </x:si>
  <x:si>
    <x:t xml:space="preserve">Hypohidrotic ectodermal dysplasia</x:t>
  </x:si>
  <x:si>
    <x:t xml:space="preserve">LD27.03</x:t>
  </x:si>
  <x:si>
    <x:t xml:space="preserve">Hidrotic ectodermal dysplasia, Clouston type</x:t>
  </x:si>
  <x:si>
    <x:t xml:space="preserve">LD27.0Y</x:t>
  </x:si>
  <x:si>
    <x:t xml:space="preserve">Other specified ectodermal dysplasia syndromes</x:t>
  </x:si>
  <x:si>
    <x:t xml:space="preserve">LD27.1</x:t>
  </x:si>
  <x:si>
    <x:t xml:space="preserve">Xeroderma pigmentosum</x:t>
  </x:si>
  <x:si>
    <x:t xml:space="preserve">LD27.2</x:t>
  </x:si>
  <x:si>
    <x:t xml:space="preserve">Syndromic ichthyosis</x:t>
  </x:si>
  <x:si>
    <x:t xml:space="preserve">LD27.3</x:t>
  </x:si>
  <x:si>
    <x:t xml:space="preserve">Genetic syndromes with hypertrichosis</x:t>
  </x:si>
  <x:si>
    <x:t xml:space="preserve">LD27.4</x:t>
  </x:si>
  <x:si>
    <x:t xml:space="preserve">Genetic syndromes affecting nails</x:t>
  </x:si>
  <x:si>
    <x:t xml:space="preserve">LD27.5</x:t>
  </x:si>
  <x:si>
    <x:t xml:space="preserve">Genetic hamartoneoplastic syndromes affecting the skin</x:t>
  </x:si>
  <x:si>
    <x:t xml:space="preserve">LD27.6</x:t>
  </x:si>
  <x:si>
    <x:t xml:space="preserve">Genetic lipodystrophy</x:t>
  </x:si>
  <x:si>
    <x:t xml:space="preserve">LD27.60</x:t>
  </x:si>
  <x:si>
    <x:t xml:space="preserve">Congenital generalised lipodystrophy</x:t>
  </x:si>
  <x:si>
    <x:t xml:space="preserve">LD27.6Z</x:t>
  </x:si>
  <x:si>
    <x:t xml:space="preserve">Genetic lipodystrophy, unspecified</x:t>
  </x:si>
  <x:si>
    <x:t xml:space="preserve">LD27.Y</x:t>
  </x:si>
  <x:si>
    <x:t xml:space="preserve">Other specified syndromes with skin or mucosal anomalies as a major feature</x:t>
  </x:si>
  <x:si>
    <x:t xml:space="preserve">LD27.Z</x:t>
  </x:si>
  <x:si>
    <x:t xml:space="preserve">Syndromes with skin or mucosal anomalies as a major feature, unspecified</x:t>
  </x:si>
  <x:si>
    <x:t xml:space="preserve">LD28</x:t>
  </x:si>
  <x:si>
    <x:t xml:space="preserve">Syndromes with connective tissue involvement as a major feature</x:t>
  </x:si>
  <x:si>
    <x:t xml:space="preserve">LD28.0</x:t>
  </x:si>
  <x:si>
    <x:t xml:space="preserve">Marfan syndrome or Marfan-related disorders</x:t>
  </x:si>
  <x:si>
    <x:t xml:space="preserve">LD28.00</x:t>
  </x:si>
  <x:si>
    <x:t xml:space="preserve">Congenital contractural arachnodactyly</x:t>
  </x:si>
  <x:si>
    <x:t xml:space="preserve">LD28.01</x:t>
  </x:si>
  <x:si>
    <x:t xml:space="preserve">Marfan syndrome</x:t>
  </x:si>
  <x:si>
    <x:t xml:space="preserve">LD28.0Y</x:t>
  </x:si>
  <x:si>
    <x:t xml:space="preserve">Other specified Marfan syndrome or Marfan-related disorders</x:t>
  </x:si>
  <x:si>
    <x:t xml:space="preserve">LD28.0Z</x:t>
  </x:si>
  <x:si>
    <x:t xml:space="preserve">Marfan syndrome or Marfan-related disorders, unspecified</x:t>
  </x:si>
  <x:si>
    <x:t xml:space="preserve">LD28.1</x:t>
  </x:si>
  <x:si>
    <x:t xml:space="preserve">Ehlers-Danlos syndrome</x:t>
  </x:si>
  <x:si>
    <x:t xml:space="preserve">LD28.10</x:t>
  </x:si>
  <x:si>
    <x:t xml:space="preserve">Ehlers-Danlos syndrome, classical type</x:t>
  </x:si>
  <x:si>
    <x:t xml:space="preserve">LD28.1Y</x:t>
  </x:si>
  <x:si>
    <x:t xml:space="preserve">Other specified types of Ehlers-Danlos syndrome</x:t>
  </x:si>
  <x:si>
    <x:t xml:space="preserve">LD28.2</x:t>
  </x:si>
  <x:si>
    <x:t xml:space="preserve">Genetically-determined cutis laxa</x:t>
  </x:si>
  <x:si>
    <x:t xml:space="preserve">LD28.Y</x:t>
  </x:si>
  <x:si>
    <x:t xml:space="preserve">Other specified syndromes with connective tissue involvement as a major feature</x:t>
  </x:si>
  <x:si>
    <x:t xml:space="preserve">LD28.Z</x:t>
  </x:si>
  <x:si>
    <x:t xml:space="preserve">Syndromes with connective tissue involvement as a major feature, unspecified</x:t>
  </x:si>
  <x:si>
    <x:t xml:space="preserve">LD29</x:t>
  </x:si>
  <x:si>
    <x:t xml:space="preserve">Syndromes with obesity as a major feature</x:t>
  </x:si>
  <x:si>
    <x:t xml:space="preserve">LD2A</x:t>
  </x:si>
  <x:si>
    <x:t xml:space="preserve">Malformative disorders of sex development</x:t>
  </x:si>
  <x:si>
    <x:t xml:space="preserve">LD2A.0</x:t>
  </x:si>
  <x:si>
    <x:t xml:space="preserve">Ovotesticular disorder of sex development</x:t>
  </x:si>
  <x:si>
    <x:t xml:space="preserve">LD2A.2</x:t>
  </x:si>
  <x:si>
    <x:t xml:space="preserve">Testicular agenesis</x:t>
  </x:si>
  <x:si>
    <x:t xml:space="preserve">LD2A.Y</x:t>
  </x:si>
  <x:si>
    <x:t xml:space="preserve">Other specified malformative disorders of sex development</x:t>
  </x:si>
  <x:si>
    <x:t xml:space="preserve">LD2A.Z</x:t>
  </x:si>
  <x:si>
    <x:t xml:space="preserve">Malformative disorders of sex development, unspecified</x:t>
  </x:si>
  <x:si>
    <x:t xml:space="preserve">LD2B</x:t>
  </x:si>
  <x:si>
    <x:t xml:space="preserve">Syndromes with premature ageing appearance as a major feature</x:t>
  </x:si>
  <x:si>
    <x:t xml:space="preserve">LD2C</x:t>
  </x:si>
  <x:si>
    <x:t xml:space="preserve">Overgrowth syndromes</x:t>
  </x:si>
  <x:si>
    <x:t xml:space="preserve">LD2D</x:t>
  </x:si>
  <x:si>
    <x:t xml:space="preserve">Phakomatoses or hamartoneoplastic syndromes</x:t>
  </x:si>
  <x:si>
    <x:t xml:space="preserve">LD2D.0</x:t>
  </x:si>
  <x:si>
    <x:t xml:space="preserve">Peutz-Jeghers syndrome</x:t>
  </x:si>
  <x:si>
    <x:t xml:space="preserve">LD2D.1</x:t>
  </x:si>
  <x:si>
    <x:t xml:space="preserve">Neurofibromatoses</x:t>
  </x:si>
  <x:si>
    <x:t xml:space="preserve">LD2D.10</x:t>
  </x:si>
  <x:si>
    <x:t xml:space="preserve">Neurofibromatosis type 1</x:t>
  </x:si>
  <x:si>
    <x:t xml:space="preserve">LD2D.11</x:t>
  </x:si>
  <x:si>
    <x:t xml:space="preserve">Neurofibromatosis type 2</x:t>
  </x:si>
  <x:si>
    <x:t xml:space="preserve">LD2D.12</x:t>
  </x:si>
  <x:si>
    <x:t xml:space="preserve">Neurofibromatosis type 3</x:t>
  </x:si>
  <x:si>
    <x:t xml:space="preserve">LD2D.1Y</x:t>
  </x:si>
  <x:si>
    <x:t xml:space="preserve">Other specified neurofibromatoses</x:t>
  </x:si>
  <x:si>
    <x:t xml:space="preserve">LD2D.1Z</x:t>
  </x:si>
  <x:si>
    <x:t xml:space="preserve">Neurofibromatosis, unspecified</x:t>
  </x:si>
  <x:si>
    <x:t xml:space="preserve">LD2D.2</x:t>
  </x:si>
  <x:si>
    <x:t xml:space="preserve">Tuberous sclerosis</x:t>
  </x:si>
  <x:si>
    <x:t xml:space="preserve">LD2D.3</x:t>
  </x:si>
  <x:si>
    <x:t xml:space="preserve">Gardner syndrome</x:t>
  </x:si>
  <x:si>
    <x:t xml:space="preserve">LD2D.4</x:t>
  </x:si>
  <x:si>
    <x:t xml:space="preserve">Gorlin syndrome</x:t>
  </x:si>
  <x:si>
    <x:t xml:space="preserve">LD2D.Y</x:t>
  </x:si>
  <x:si>
    <x:t xml:space="preserve">Other specified phakomatoses or hamartoneoplastic syndromes</x:t>
  </x:si>
  <x:si>
    <x:t xml:space="preserve">LD2D.Z</x:t>
  </x:si>
  <x:si>
    <x:t xml:space="preserve">Phakomatoses or hamartoneoplastic syndromes, unspecified</x:t>
  </x:si>
  <x:si>
    <x:t xml:space="preserve">LD2E</x:t>
  </x:si>
  <x:si>
    <x:t xml:space="preserve">Syndromes with structural anomalies due to inborn errors of metabolism</x:t>
  </x:si>
  <x:si>
    <x:t xml:space="preserve">LD2F</x:t>
  </x:si>
  <x:si>
    <x:t xml:space="preserve">Syndromes with multiple structural anomalies, without predominant body system involvement</x:t>
  </x:si>
  <x:si>
    <x:t xml:space="preserve">LD2F.0</x:t>
  </x:si>
  <x:si>
    <x:t xml:space="preserve">Toxic or drug-related embryofetopathies</x:t>
  </x:si>
  <x:si>
    <x:t xml:space="preserve">LD2F.00</x:t>
  </x:si>
  <x:si>
    <x:t xml:space="preserve">Fetal alcohol syndrome</x:t>
  </x:si>
  <x:si>
    <x:t xml:space="preserve">LD2F.01</x:t>
  </x:si>
  <x:si>
    <x:t xml:space="preserve">Fetal hydantoin syndrome</x:t>
  </x:si>
  <x:si>
    <x:t xml:space="preserve">LD2F.02</x:t>
  </x:si>
  <x:si>
    <x:t xml:space="preserve">Embryofetopathy due to oral anticoagulant therapy</x:t>
  </x:si>
  <x:si>
    <x:t xml:space="preserve">LD2F.03</x:t>
  </x:si>
  <x:si>
    <x:t xml:space="preserve">Fetal Valproate Spectrum Disorder</x:t>
  </x:si>
  <x:si>
    <x:t xml:space="preserve">LD2F.0Y</x:t>
  </x:si>
  <x:si>
    <x:t xml:space="preserve">Other specified toxic or drug-related embryofetopathies</x:t>
  </x:si>
  <x:si>
    <x:t xml:space="preserve">LD2F.0Z</x:t>
  </x:si>
  <x:si>
    <x:t xml:space="preserve">Toxic or drug-related embryofetopathies, unspecified</x:t>
  </x:si>
  <x:si>
    <x:t xml:space="preserve">LD2F.1</x:t>
  </x:si>
  <x:si>
    <x:t xml:space="preserve">Syndromes with multiple structural anomalies, not of environmental origin</x:t>
  </x:si>
  <x:si>
    <x:t xml:space="preserve">LD2F.10</x:t>
  </x:si>
  <x:si>
    <x:t xml:space="preserve">Prune belly syndrome</x:t>
  </x:si>
  <x:si>
    <x:t xml:space="preserve">LD2F.11</x:t>
  </x:si>
  <x:si>
    <x:t xml:space="preserve">VATER association</x:t>
  </x:si>
  <x:si>
    <x:t xml:space="preserve">LD2F.12</x:t>
  </x:si>
  <x:si>
    <x:t xml:space="preserve">Sirenomelia</x:t>
  </x:si>
  <x:si>
    <x:t xml:space="preserve">LD2F.13</x:t>
  </x:si>
  <x:si>
    <x:t xml:space="preserve">Meckel-Gruber syndrome</x:t>
  </x:si>
  <x:si>
    <x:t xml:space="preserve">LD2F.14</x:t>
  </x:si>
  <x:si>
    <x:t xml:space="preserve">MURCS association</x:t>
  </x:si>
  <x:si>
    <x:t xml:space="preserve">LD2F.15</x:t>
  </x:si>
  <x:si>
    <x:t xml:space="preserve">Noonan syndrome</x:t>
  </x:si>
  <x:si>
    <x:t xml:space="preserve">LD2F.16</x:t>
  </x:si>
  <x:si>
    <x:t xml:space="preserve">Otomandibular dysplasia</x:t>
  </x:si>
  <x:si>
    <x:t xml:space="preserve">LD2F.1Y</x:t>
  </x:si>
  <x:si>
    <x:t xml:space="preserve">Other specified syndromes with multiple structural anomalies, not of environmental origin</x:t>
  </x:si>
  <x:si>
    <x:t xml:space="preserve">LD2F.1Z</x:t>
  </x:si>
  <x:si>
    <x:t xml:space="preserve">Syndromes with multiple structural anomalies, not of environmental origin, unspecified</x:t>
  </x:si>
  <x:si>
    <x:t xml:space="preserve">LD2F.Y</x:t>
  </x:si>
  <x:si>
    <x:t xml:space="preserve">Other specified syndromes with multiple structural anomalies, without predominant body system involvement</x:t>
  </x:si>
  <x:si>
    <x:t xml:space="preserve">LD2F.Z</x:t>
  </x:si>
  <x:si>
    <x:t xml:space="preserve">Syndromes with multiple structural anomalies, without predominant body system involvement, unspecified</x:t>
  </x:si>
  <x:si>
    <x:t xml:space="preserve">LD2G</x:t>
  </x:si>
  <x:si>
    <x:t xml:space="preserve">Conjoined twins</x:t>
  </x:si>
  <x:si>
    <x:t xml:space="preserve">LD2H</x:t>
  </x:si>
  <x:si>
    <x:t xml:space="preserve">Syndromic genetic deafness</x:t>
  </x:si>
  <x:si>
    <x:t xml:space="preserve">LD2H.0</x:t>
  </x:si>
  <x:si>
    <x:t xml:space="preserve">Fraser syndrome</x:t>
  </x:si>
  <x:si>
    <x:t xml:space="preserve">LD2H.1</x:t>
  </x:si>
  <x:si>
    <x:t xml:space="preserve">Neuropathy with hearing impairment</x:t>
  </x:si>
  <x:si>
    <x:t xml:space="preserve">LD2H.2</x:t>
  </x:si>
  <x:si>
    <x:t xml:space="preserve">Progressive deafness with stapes fixation</x:t>
  </x:si>
  <x:si>
    <x:t xml:space="preserve">LD2H.3</x:t>
  </x:si>
  <x:si>
    <x:t xml:space="preserve">Waardenburg-Shah syndrome</x:t>
  </x:si>
  <x:si>
    <x:t xml:space="preserve">LD2H.4</x:t>
  </x:si>
  <x:si>
    <x:t xml:space="preserve">Usher syndrome</x:t>
  </x:si>
  <x:si>
    <x:t xml:space="preserve">LD2H.Y</x:t>
  </x:si>
  <x:si>
    <x:t xml:space="preserve">Other specified syndromic genetic deafness</x:t>
  </x:si>
  <x:si>
    <x:t xml:space="preserve">LD2H.Z</x:t>
  </x:si>
  <x:si>
    <x:t xml:space="preserve">Syndromic genetic deafness, unspecified</x:t>
  </x:si>
  <x:si>
    <x:t xml:space="preserve">LD2Y</x:t>
  </x:si>
  <x:si>
    <x:t xml:space="preserve">Other specified multiple developmental anomalies or syndromes</x:t>
  </x:si>
  <x:si>
    <x:t xml:space="preserve">LD2Z</x:t>
  </x:si>
  <x:si>
    <x:t xml:space="preserve">Multiple developmental anomalies or syndromes, unspecified</x:t>
  </x:si>
  <x:si>
    <x:t xml:space="preserve">LD40</x:t>
  </x:si>
  <x:si>
    <x:t xml:space="preserve">Complete trisomies of the autosomes</x:t>
  </x:si>
  <x:si>
    <x:t xml:space="preserve">LD40.0</x:t>
  </x:si>
  <x:si>
    <x:t xml:space="preserve">Complete trisomy 21</x:t>
  </x:si>
  <x:si>
    <x:t xml:space="preserve">LD40.1</x:t>
  </x:si>
  <x:si>
    <x:t xml:space="preserve">Complete trisomy 13</x:t>
  </x:si>
  <x:si>
    <x:t xml:space="preserve">LD40.2</x:t>
  </x:si>
  <x:si>
    <x:t xml:space="preserve">Complete trisomy 18</x:t>
  </x:si>
  <x:si>
    <x:t xml:space="preserve">LD40.Y</x:t>
  </x:si>
  <x:si>
    <x:t xml:space="preserve">Other specified complete trisomies of the autosomes</x:t>
  </x:si>
  <x:si>
    <x:t xml:space="preserve">LD40.Z</x:t>
  </x:si>
  <x:si>
    <x:t xml:space="preserve">Complete trisomies of the autosomes, unspecified</x:t>
  </x:si>
  <x:si>
    <x:t xml:space="preserve">LD41</x:t>
  </x:si>
  <x:si>
    <x:t xml:space="preserve">Duplications of the autosomes</x:t>
  </x:si>
  <x:si>
    <x:t xml:space="preserve">LD41.0</x:t>
  </x:si>
  <x:si>
    <x:t xml:space="preserve">Duplications of chromosome 1</x:t>
  </x:si>
  <x:si>
    <x:t xml:space="preserve">LD41.00</x:t>
  </x:si>
  <x:si>
    <x:t xml:space="preserve">Duplications of the long arm of chromosome 1</x:t>
  </x:si>
  <x:si>
    <x:t xml:space="preserve">LD41.01</x:t>
  </x:si>
  <x:si>
    <x:t xml:space="preserve">Duplications of the short arm of chromosome 1</x:t>
  </x:si>
  <x:si>
    <x:t xml:space="preserve">LD41.0Y</x:t>
  </x:si>
  <x:si>
    <x:t xml:space="preserve">Other specified duplications of chromosome 1</x:t>
  </x:si>
  <x:si>
    <x:t xml:space="preserve">LD41.0Z</x:t>
  </x:si>
  <x:si>
    <x:t xml:space="preserve">Duplications of chromosome 1, unspecified</x:t>
  </x:si>
  <x:si>
    <x:t xml:space="preserve">LD41.1</x:t>
  </x:si>
  <x:si>
    <x:t xml:space="preserve">Duplications of chromosome 2</x:t>
  </x:si>
  <x:si>
    <x:t xml:space="preserve">LD41.10</x:t>
  </x:si>
  <x:si>
    <x:t xml:space="preserve">Duplications of the long arm of chromosome 2</x:t>
  </x:si>
  <x:si>
    <x:t xml:space="preserve">LD41.11</x:t>
  </x:si>
  <x:si>
    <x:t xml:space="preserve">Duplications of the short arm of chromosome 2</x:t>
  </x:si>
  <x:si>
    <x:t xml:space="preserve">LD41.1Y</x:t>
  </x:si>
  <x:si>
    <x:t xml:space="preserve">Other specified duplications of chromosome 2</x:t>
  </x:si>
  <x:si>
    <x:t xml:space="preserve">LD41.1Z</x:t>
  </x:si>
  <x:si>
    <x:t xml:space="preserve">Duplications of chromosome 2, unspecified</x:t>
  </x:si>
  <x:si>
    <x:t xml:space="preserve">LD41.2</x:t>
  </x:si>
  <x:si>
    <x:t xml:space="preserve">Duplications of chromosome 3</x:t>
  </x:si>
  <x:si>
    <x:t xml:space="preserve">LD41.20</x:t>
  </x:si>
  <x:si>
    <x:t xml:space="preserve">Duplications of the long arm of chromosome 3</x:t>
  </x:si>
  <x:si>
    <x:t xml:space="preserve">LD41.21</x:t>
  </x:si>
  <x:si>
    <x:t xml:space="preserve">Duplications of the short arm of chromosome 3</x:t>
  </x:si>
  <x:si>
    <x:t xml:space="preserve">LD41.2Y</x:t>
  </x:si>
  <x:si>
    <x:t xml:space="preserve">Other specified duplications of chromosome 3</x:t>
  </x:si>
  <x:si>
    <x:t xml:space="preserve">LD41.2Z</x:t>
  </x:si>
  <x:si>
    <x:t xml:space="preserve">Duplications of chromosome 3, unspecified</x:t>
  </x:si>
  <x:si>
    <x:t xml:space="preserve">LD41.3</x:t>
  </x:si>
  <x:si>
    <x:t xml:space="preserve">Duplications of chromosome 4</x:t>
  </x:si>
  <x:si>
    <x:t xml:space="preserve">LD41.30</x:t>
  </x:si>
  <x:si>
    <x:t xml:space="preserve">Duplications of the long arm of chromosome 4</x:t>
  </x:si>
  <x:si>
    <x:t xml:space="preserve">LD41.31</x:t>
  </x:si>
  <x:si>
    <x:t xml:space="preserve">Duplications of the short arm of chromosome 4</x:t>
  </x:si>
  <x:si>
    <x:t xml:space="preserve">LD41.3Y</x:t>
  </x:si>
  <x:si>
    <x:t xml:space="preserve">Other specified duplications of chromosome 4</x:t>
  </x:si>
  <x:si>
    <x:t xml:space="preserve">LD41.3Z</x:t>
  </x:si>
  <x:si>
    <x:t xml:space="preserve">Duplications of chromosome 4, unspecified</x:t>
  </x:si>
  <x:si>
    <x:t xml:space="preserve">LD41.4</x:t>
  </x:si>
  <x:si>
    <x:t xml:space="preserve">Duplications of chromosome 5</x:t>
  </x:si>
  <x:si>
    <x:t xml:space="preserve">LD41.40</x:t>
  </x:si>
  <x:si>
    <x:t xml:space="preserve">Duplications of the long arm of chromosome 5</x:t>
  </x:si>
  <x:si>
    <x:t xml:space="preserve">LD41.41</x:t>
  </x:si>
  <x:si>
    <x:t xml:space="preserve">Duplications of the short arm of chromosome 5</x:t>
  </x:si>
  <x:si>
    <x:t xml:space="preserve">LD41.4Y</x:t>
  </x:si>
  <x:si>
    <x:t xml:space="preserve">Other specified duplications of chromosome 5</x:t>
  </x:si>
  <x:si>
    <x:t xml:space="preserve">LD41.4Z</x:t>
  </x:si>
  <x:si>
    <x:t xml:space="preserve">Duplications of chromosome 5, unspecified</x:t>
  </x:si>
  <x:si>
    <x:t xml:space="preserve">LD41.5</x:t>
  </x:si>
  <x:si>
    <x:t xml:space="preserve">Duplications of chromosome 6</x:t>
  </x:si>
  <x:si>
    <x:t xml:space="preserve">LD41.50</x:t>
  </x:si>
  <x:si>
    <x:t xml:space="preserve">Duplications of the long arm of chromosome 6</x:t>
  </x:si>
  <x:si>
    <x:t xml:space="preserve">LD41.51</x:t>
  </x:si>
  <x:si>
    <x:t xml:space="preserve">Duplications of the short arm of chromosome 6</x:t>
  </x:si>
  <x:si>
    <x:t xml:space="preserve">LD41.5Y</x:t>
  </x:si>
  <x:si>
    <x:t xml:space="preserve">Other specified duplications of chromosome 6</x:t>
  </x:si>
  <x:si>
    <x:t xml:space="preserve">LD41.5Z</x:t>
  </x:si>
  <x:si>
    <x:t xml:space="preserve">Duplications of chromosome 6, unspecified</x:t>
  </x:si>
  <x:si>
    <x:t xml:space="preserve">LD41.6</x:t>
  </x:si>
  <x:si>
    <x:t xml:space="preserve">Duplications of chromosome 7</x:t>
  </x:si>
  <x:si>
    <x:t xml:space="preserve">LD41.60</x:t>
  </x:si>
  <x:si>
    <x:t xml:space="preserve">Duplications of the long arm of chromosome 7</x:t>
  </x:si>
  <x:si>
    <x:t xml:space="preserve">LD41.61</x:t>
  </x:si>
  <x:si>
    <x:t xml:space="preserve">Duplications of the short arm of chromosome 7</x:t>
  </x:si>
  <x:si>
    <x:t xml:space="preserve">LD41.6Y</x:t>
  </x:si>
  <x:si>
    <x:t xml:space="preserve">Other specified duplications of chromosome 7</x:t>
  </x:si>
  <x:si>
    <x:t xml:space="preserve">LD41.6Z</x:t>
  </x:si>
  <x:si>
    <x:t xml:space="preserve">Duplications of chromosome 7, unspecified</x:t>
  </x:si>
  <x:si>
    <x:t xml:space="preserve">LD41.7</x:t>
  </x:si>
  <x:si>
    <x:t xml:space="preserve">Duplications of chromosome 8</x:t>
  </x:si>
  <x:si>
    <x:t xml:space="preserve">LD41.70</x:t>
  </x:si>
  <x:si>
    <x:t xml:space="preserve">Duplications of the long arm of chromosome 8</x:t>
  </x:si>
  <x:si>
    <x:t xml:space="preserve">LD41.71</x:t>
  </x:si>
  <x:si>
    <x:t xml:space="preserve">Duplications of the short arm of chromosome 8</x:t>
  </x:si>
  <x:si>
    <x:t xml:space="preserve">LD41.7Y</x:t>
  </x:si>
  <x:si>
    <x:t xml:space="preserve">Other specified duplications of chromosome 8</x:t>
  </x:si>
  <x:si>
    <x:t xml:space="preserve">LD41.7Z</x:t>
  </x:si>
  <x:si>
    <x:t xml:space="preserve">Duplications of chromosome 8, unspecified</x:t>
  </x:si>
  <x:si>
    <x:t xml:space="preserve">LD41.8</x:t>
  </x:si>
  <x:si>
    <x:t xml:space="preserve">Duplications of chromosome 9</x:t>
  </x:si>
  <x:si>
    <x:t xml:space="preserve">LD41.80</x:t>
  </x:si>
  <x:si>
    <x:t xml:space="preserve">Duplications of the long arm of chromosome 9</x:t>
  </x:si>
  <x:si>
    <x:t xml:space="preserve">LD41.81</x:t>
  </x:si>
  <x:si>
    <x:t xml:space="preserve">Duplications of the short arm of chromosome 9</x:t>
  </x:si>
  <x:si>
    <x:t xml:space="preserve">LD41.8Y</x:t>
  </x:si>
  <x:si>
    <x:t xml:space="preserve">Other specified duplications of chromosome 9</x:t>
  </x:si>
  <x:si>
    <x:t xml:space="preserve">LD41.8Z</x:t>
  </x:si>
  <x:si>
    <x:t xml:space="preserve">Duplications of chromosome 9, unspecified</x:t>
  </x:si>
  <x:si>
    <x:t xml:space="preserve">LD41.9</x:t>
  </x:si>
  <x:si>
    <x:t xml:space="preserve">Duplications of chromosome 10</x:t>
  </x:si>
  <x:si>
    <x:t xml:space="preserve">LD41.90</x:t>
  </x:si>
  <x:si>
    <x:t xml:space="preserve">Duplications of the long arm of chromosome 10</x:t>
  </x:si>
  <x:si>
    <x:t xml:space="preserve">LD41.91</x:t>
  </x:si>
  <x:si>
    <x:t xml:space="preserve">Duplications of the short arm of chromosome 10</x:t>
  </x:si>
  <x:si>
    <x:t xml:space="preserve">LD41.9Y</x:t>
  </x:si>
  <x:si>
    <x:t xml:space="preserve">Other specified duplications of chromosome 10</x:t>
  </x:si>
  <x:si>
    <x:t xml:space="preserve">LD41.9Z</x:t>
  </x:si>
  <x:si>
    <x:t xml:space="preserve">Duplications of chromosome 10, unspecified</x:t>
  </x:si>
  <x:si>
    <x:t xml:space="preserve">LD41.A</x:t>
  </x:si>
  <x:si>
    <x:t xml:space="preserve">Duplications of chromosome 11</x:t>
  </x:si>
  <x:si>
    <x:t xml:space="preserve">LD41.B</x:t>
  </x:si>
  <x:si>
    <x:t xml:space="preserve">Duplications of chromosome 12</x:t>
  </x:si>
  <x:si>
    <x:t xml:space="preserve">LD41.B0</x:t>
  </x:si>
  <x:si>
    <x:t xml:space="preserve">Duplications of the long arm of chromosome 12</x:t>
  </x:si>
  <x:si>
    <x:t xml:space="preserve">LD41.B1</x:t>
  </x:si>
  <x:si>
    <x:t xml:space="preserve">Duplications of the short arm of chromosome 12</x:t>
  </x:si>
  <x:si>
    <x:t xml:space="preserve">LD41.BY</x:t>
  </x:si>
  <x:si>
    <x:t xml:space="preserve">Other specified duplications of chromosome 12</x:t>
  </x:si>
  <x:si>
    <x:t xml:space="preserve">LD41.BZ</x:t>
  </x:si>
  <x:si>
    <x:t xml:space="preserve">Duplications of chromosome 12, unspecified</x:t>
  </x:si>
  <x:si>
    <x:t xml:space="preserve">LD41.C</x:t>
  </x:si>
  <x:si>
    <x:t xml:space="preserve">Duplications of chromosome 13</x:t>
  </x:si>
  <x:si>
    <x:t xml:space="preserve">LD41.D</x:t>
  </x:si>
  <x:si>
    <x:t xml:space="preserve">Duplications of chromosome 14</x:t>
  </x:si>
  <x:si>
    <x:t xml:space="preserve">LD41.E</x:t>
  </x:si>
  <x:si>
    <x:t xml:space="preserve">Duplications of chromosome 15</x:t>
  </x:si>
  <x:si>
    <x:t xml:space="preserve">LD41.F</x:t>
  </x:si>
  <x:si>
    <x:t xml:space="preserve">Duplications of chromosome 16</x:t>
  </x:si>
  <x:si>
    <x:t xml:space="preserve">LD41.F0</x:t>
  </x:si>
  <x:si>
    <x:t xml:space="preserve">Duplications of the long arm of chromosome 16</x:t>
  </x:si>
  <x:si>
    <x:t xml:space="preserve">LD41.F1</x:t>
  </x:si>
  <x:si>
    <x:t xml:space="preserve">Duplications of the short arm of chromosome 16</x:t>
  </x:si>
  <x:si>
    <x:t xml:space="preserve">LD41.FY</x:t>
  </x:si>
  <x:si>
    <x:t xml:space="preserve">Other specified duplications of chromosome 16</x:t>
  </x:si>
  <x:si>
    <x:t xml:space="preserve">LD41.FZ</x:t>
  </x:si>
  <x:si>
    <x:t xml:space="preserve">Duplications of chromosome 16, unspecified</x:t>
  </x:si>
  <x:si>
    <x:t xml:space="preserve">LD41.G</x:t>
  </x:si>
  <x:si>
    <x:t xml:space="preserve">Duplications of chromosome 17</x:t>
  </x:si>
  <x:si>
    <x:t xml:space="preserve">LD41.G0</x:t>
  </x:si>
  <x:si>
    <x:t xml:space="preserve">Duplications of the long arm of chromosome 17</x:t>
  </x:si>
  <x:si>
    <x:t xml:space="preserve">LD41.G1</x:t>
  </x:si>
  <x:si>
    <x:t xml:space="preserve">Duplications of the short arm of chromosome 17</x:t>
  </x:si>
  <x:si>
    <x:t xml:space="preserve">LD41.GY</x:t>
  </x:si>
  <x:si>
    <x:t xml:space="preserve">Other specified duplications of chromosome 17</x:t>
  </x:si>
  <x:si>
    <x:t xml:space="preserve">LD41.GZ</x:t>
  </x:si>
  <x:si>
    <x:t xml:space="preserve">Duplications of chromosome 17, unspecified</x:t>
  </x:si>
  <x:si>
    <x:t xml:space="preserve">LD41.H</x:t>
  </x:si>
  <x:si>
    <x:t xml:space="preserve">Duplications of chromosome 18</x:t>
  </x:si>
  <x:si>
    <x:t xml:space="preserve">LD41.H0</x:t>
  </x:si>
  <x:si>
    <x:t xml:space="preserve">Duplications of the long arm of chromosome 18</x:t>
  </x:si>
  <x:si>
    <x:t xml:space="preserve">LD41.H1</x:t>
  </x:si>
  <x:si>
    <x:t xml:space="preserve">Duplications of the short arm of chromosome 18</x:t>
  </x:si>
  <x:si>
    <x:t xml:space="preserve">LD41.HY</x:t>
  </x:si>
  <x:si>
    <x:t xml:space="preserve">Other specified duplications of chromosome 18</x:t>
  </x:si>
  <x:si>
    <x:t xml:space="preserve">LD41.HZ</x:t>
  </x:si>
  <x:si>
    <x:t xml:space="preserve">Duplications of chromosome 18, unspecified</x:t>
  </x:si>
  <x:si>
    <x:t xml:space="preserve">LD41.J</x:t>
  </x:si>
  <x:si>
    <x:t xml:space="preserve">Duplications of chromosome 19</x:t>
  </x:si>
  <x:si>
    <x:t xml:space="preserve">LD41.J0</x:t>
  </x:si>
  <x:si>
    <x:t xml:space="preserve">Duplications of the long arm of chromosome 19</x:t>
  </x:si>
  <x:si>
    <x:t xml:space="preserve">LD41.J1</x:t>
  </x:si>
  <x:si>
    <x:t xml:space="preserve">Duplications of the short arm of chromosome 19</x:t>
  </x:si>
  <x:si>
    <x:t xml:space="preserve">LD41.JY</x:t>
  </x:si>
  <x:si>
    <x:t xml:space="preserve">Other specified duplications of chromosome 19</x:t>
  </x:si>
  <x:si>
    <x:t xml:space="preserve">LD41.JZ</x:t>
  </x:si>
  <x:si>
    <x:t xml:space="preserve">Duplications of chromosome 19, unspecified</x:t>
  </x:si>
  <x:si>
    <x:t xml:space="preserve">LD41.K</x:t>
  </x:si>
  <x:si>
    <x:t xml:space="preserve">Duplications of chromosome 20</x:t>
  </x:si>
  <x:si>
    <x:t xml:space="preserve">LD41.K0</x:t>
  </x:si>
  <x:si>
    <x:t xml:space="preserve">Duplications of the long arm of chromosome 20</x:t>
  </x:si>
  <x:si>
    <x:t xml:space="preserve">LD41.K1</x:t>
  </x:si>
  <x:si>
    <x:t xml:space="preserve">Duplications of the short arm of chromosome 20</x:t>
  </x:si>
  <x:si>
    <x:t xml:space="preserve">LD41.KY</x:t>
  </x:si>
  <x:si>
    <x:t xml:space="preserve">Other specified duplications of chromosome 20</x:t>
  </x:si>
  <x:si>
    <x:t xml:space="preserve">LD41.KZ</x:t>
  </x:si>
  <x:si>
    <x:t xml:space="preserve">Duplications of chromosome 20, unspecified</x:t>
  </x:si>
  <x:si>
    <x:t xml:space="preserve">LD41.L</x:t>
  </x:si>
  <x:si>
    <x:t xml:space="preserve">Duplications of chromosome 21</x:t>
  </x:si>
  <x:si>
    <x:t xml:space="preserve">LD41.M</x:t>
  </x:si>
  <x:si>
    <x:t xml:space="preserve">Duplications of chromosome 22</x:t>
  </x:si>
  <x:si>
    <x:t xml:space="preserve">LD41.N</x:t>
  </x:si>
  <x:si>
    <x:t xml:space="preserve">Extra ring or dicentric chromosomes</x:t>
  </x:si>
  <x:si>
    <x:t xml:space="preserve">LD41.P</x:t>
  </x:si>
  <x:si>
    <x:t xml:space="preserve">Duplications with other complex rearrangements</x:t>
  </x:si>
  <x:si>
    <x:t xml:space="preserve">LD41.Q</x:t>
  </x:si>
  <x:si>
    <x:t xml:space="preserve">Extra marker chromosomes</x:t>
  </x:si>
  <x:si>
    <x:t xml:space="preserve">LD41.Y</x:t>
  </x:si>
  <x:si>
    <x:t xml:space="preserve">Other specified duplications of the autosomes</x:t>
  </x:si>
  <x:si>
    <x:t xml:space="preserve">LD41.Z</x:t>
  </x:si>
  <x:si>
    <x:t xml:space="preserve">Duplications of the autosomes, unspecified</x:t>
  </x:si>
  <x:si>
    <x:t xml:space="preserve">LD42</x:t>
  </x:si>
  <x:si>
    <x:t xml:space="preserve">Polyploidies</x:t>
  </x:si>
  <x:si>
    <x:t xml:space="preserve">LD42.0</x:t>
  </x:si>
  <x:si>
    <x:t xml:space="preserve">Triploidy</x:t>
  </x:si>
  <x:si>
    <x:t xml:space="preserve">LD42.1</x:t>
  </x:si>
  <x:si>
    <x:t xml:space="preserve">Tetraploidy</x:t>
  </x:si>
  <x:si>
    <x:t xml:space="preserve">LD42.Y</x:t>
  </x:si>
  <x:si>
    <x:t xml:space="preserve">Other specified polyploidies</x:t>
  </x:si>
  <x:si>
    <x:t xml:space="preserve">LD42.Z</x:t>
  </x:si>
  <x:si>
    <x:t xml:space="preserve">Polyploidies, unspecified</x:t>
  </x:si>
  <x:si>
    <x:t xml:space="preserve">LD43</x:t>
  </x:si>
  <x:si>
    <x:t xml:space="preserve">Complete monosomies of the autosomes</x:t>
  </x:si>
  <x:si>
    <x:t xml:space="preserve">LD43.0</x:t>
  </x:si>
  <x:si>
    <x:t xml:space="preserve">Complete monosomy of autosome</x:t>
  </x:si>
  <x:si>
    <x:t xml:space="preserve">LD43.1</x:t>
  </x:si>
  <x:si>
    <x:t xml:space="preserve">Mosaic monosomy of autosome</x:t>
  </x:si>
  <x:si>
    <x:t xml:space="preserve">LD43.Y</x:t>
  </x:si>
  <x:si>
    <x:t xml:space="preserve">Other specified complete monosomies of the autosomes</x:t>
  </x:si>
  <x:si>
    <x:t xml:space="preserve">LD43.Z</x:t>
  </x:si>
  <x:si>
    <x:t xml:space="preserve">Complete monosomies of the autosomes, unspecified</x:t>
  </x:si>
  <x:si>
    <x:t xml:space="preserve">LD44</x:t>
  </x:si>
  <x:si>
    <x:t xml:space="preserve">Deletions of the autosomes</x:t>
  </x:si>
  <x:si>
    <x:t xml:space="preserve">LD44.1</x:t>
  </x:si>
  <x:si>
    <x:t xml:space="preserve">Deletions of chromosome 1</x:t>
  </x:si>
  <x:si>
    <x:t xml:space="preserve">LD44.10</x:t>
  </x:si>
  <x:si>
    <x:t xml:space="preserve">Deletions of the long arm of chromosome 1</x:t>
  </x:si>
  <x:si>
    <x:t xml:space="preserve">LD44.11</x:t>
  </x:si>
  <x:si>
    <x:t xml:space="preserve">Deletions of the short arm of chromosome 1</x:t>
  </x:si>
  <x:si>
    <x:t xml:space="preserve">LD44.1Y</x:t>
  </x:si>
  <x:si>
    <x:t xml:space="preserve">Other specified deletions of chromosome 1</x:t>
  </x:si>
  <x:si>
    <x:t xml:space="preserve">LD44.1Z</x:t>
  </x:si>
  <x:si>
    <x:t xml:space="preserve">Deletions of chromosome 1, unspecified</x:t>
  </x:si>
  <x:si>
    <x:t xml:space="preserve">LD44.2</x:t>
  </x:si>
  <x:si>
    <x:t xml:space="preserve">Deletions of chromosome 2</x:t>
  </x:si>
  <x:si>
    <x:t xml:space="preserve">LD44.20</x:t>
  </x:si>
  <x:si>
    <x:t xml:space="preserve">Deletions of the long arm of chromosome 2</x:t>
  </x:si>
  <x:si>
    <x:t xml:space="preserve">LD44.21</x:t>
  </x:si>
  <x:si>
    <x:t xml:space="preserve">Deletions of the short arm of chromosome 2</x:t>
  </x:si>
  <x:si>
    <x:t xml:space="preserve">LD44.2Y</x:t>
  </x:si>
  <x:si>
    <x:t xml:space="preserve">Other specified deletions of chromosome 2</x:t>
  </x:si>
  <x:si>
    <x:t xml:space="preserve">LD44.2Z</x:t>
  </x:si>
  <x:si>
    <x:t xml:space="preserve">Deletions of chromosome 2, unspecified</x:t>
  </x:si>
  <x:si>
    <x:t xml:space="preserve">LD44.3</x:t>
  </x:si>
  <x:si>
    <x:t xml:space="preserve">Deletions of chromosome 3</x:t>
  </x:si>
  <x:si>
    <x:t xml:space="preserve">LD44.30</x:t>
  </x:si>
  <x:si>
    <x:t xml:space="preserve">Deletions of the long arm of chromosome 3</x:t>
  </x:si>
  <x:si>
    <x:t xml:space="preserve">LD44.31</x:t>
  </x:si>
  <x:si>
    <x:t xml:space="preserve">Deletions of the short arm of chromosome 3</x:t>
  </x:si>
  <x:si>
    <x:t xml:space="preserve">LD44.3Y</x:t>
  </x:si>
  <x:si>
    <x:t xml:space="preserve">Other specified deletions of chromosome 3</x:t>
  </x:si>
  <x:si>
    <x:t xml:space="preserve">LD44.3Z</x:t>
  </x:si>
  <x:si>
    <x:t xml:space="preserve">Deletions of chromosome 3, unspecified</x:t>
  </x:si>
  <x:si>
    <x:t xml:space="preserve">LD44.4</x:t>
  </x:si>
  <x:si>
    <x:t xml:space="preserve">Deletions of chromosome 4</x:t>
  </x:si>
  <x:si>
    <x:t xml:space="preserve">LD44.40</x:t>
  </x:si>
  <x:si>
    <x:t xml:space="preserve">Deletions of the long arm of chromosome 4</x:t>
  </x:si>
  <x:si>
    <x:t xml:space="preserve">LD44.41</x:t>
  </x:si>
  <x:si>
    <x:t xml:space="preserve">Deletions of the short arm of chromosome 4</x:t>
  </x:si>
  <x:si>
    <x:t xml:space="preserve">LD44.4Y</x:t>
  </x:si>
  <x:si>
    <x:t xml:space="preserve">Other specified deletions of chromosome 4</x:t>
  </x:si>
  <x:si>
    <x:t xml:space="preserve">LD44.4Z</x:t>
  </x:si>
  <x:si>
    <x:t xml:space="preserve">Deletions of chromosome 4, unspecified</x:t>
  </x:si>
  <x:si>
    <x:t xml:space="preserve">LD44.5</x:t>
  </x:si>
  <x:si>
    <x:t xml:space="preserve">Deletions of chromosome 5</x:t>
  </x:si>
  <x:si>
    <x:t xml:space="preserve">LD44.50</x:t>
  </x:si>
  <x:si>
    <x:t xml:space="preserve">Deletions of the long arm of chromosome 5</x:t>
  </x:si>
  <x:si>
    <x:t xml:space="preserve">LD44.51</x:t>
  </x:si>
  <x:si>
    <x:t xml:space="preserve">Deletions of the short arm of chromosome 5</x:t>
  </x:si>
  <x:si>
    <x:t xml:space="preserve">LD44.5Y</x:t>
  </x:si>
  <x:si>
    <x:t xml:space="preserve">Other specified deletions of chromosome 5</x:t>
  </x:si>
  <x:si>
    <x:t xml:space="preserve">LD44.5Z</x:t>
  </x:si>
  <x:si>
    <x:t xml:space="preserve">Deletions of chromosome 5, unspecified</x:t>
  </x:si>
  <x:si>
    <x:t xml:space="preserve">LD44.6</x:t>
  </x:si>
  <x:si>
    <x:t xml:space="preserve">Deletions of chromosome 6</x:t>
  </x:si>
  <x:si>
    <x:t xml:space="preserve">LD44.60</x:t>
  </x:si>
  <x:si>
    <x:t xml:space="preserve">Deletions of the long arm of chromosome 6</x:t>
  </x:si>
  <x:si>
    <x:t xml:space="preserve">LD44.61</x:t>
  </x:si>
  <x:si>
    <x:t xml:space="preserve">Deletions of the short arm of chromosome 6</x:t>
  </x:si>
  <x:si>
    <x:t xml:space="preserve">LD44.6Y</x:t>
  </x:si>
  <x:si>
    <x:t xml:space="preserve">Other specified deletions of chromosome 6</x:t>
  </x:si>
  <x:si>
    <x:t xml:space="preserve">LD44.6Z</x:t>
  </x:si>
  <x:si>
    <x:t xml:space="preserve">Deletions of chromosome 6, unspecified</x:t>
  </x:si>
  <x:si>
    <x:t xml:space="preserve">LD44.7</x:t>
  </x:si>
  <x:si>
    <x:t xml:space="preserve">Deletions of chromosome 7</x:t>
  </x:si>
  <x:si>
    <x:t xml:space="preserve">LD44.70</x:t>
  </x:si>
  <x:si>
    <x:t xml:space="preserve">Deletions of the long arm of chromosome 7</x:t>
  </x:si>
  <x:si>
    <x:t xml:space="preserve">LD44.71</x:t>
  </x:si>
  <x:si>
    <x:t xml:space="preserve">Deletions of the short arm of chromosome 7</x:t>
  </x:si>
  <x:si>
    <x:t xml:space="preserve">LD44.7Y</x:t>
  </x:si>
  <x:si>
    <x:t xml:space="preserve">Other specified deletions of chromosome 7</x:t>
  </x:si>
  <x:si>
    <x:t xml:space="preserve">LD44.7Z</x:t>
  </x:si>
  <x:si>
    <x:t xml:space="preserve">Deletions of chromosome 7, unspecified</x:t>
  </x:si>
  <x:si>
    <x:t xml:space="preserve">LD44.8</x:t>
  </x:si>
  <x:si>
    <x:t xml:space="preserve">Deletions of chromosome 8</x:t>
  </x:si>
  <x:si>
    <x:t xml:space="preserve">LD44.80</x:t>
  </x:si>
  <x:si>
    <x:t xml:space="preserve">Deletions of the long arm of chromosome 8</x:t>
  </x:si>
  <x:si>
    <x:t xml:space="preserve">LD44.81</x:t>
  </x:si>
  <x:si>
    <x:t xml:space="preserve">Deletions of the short arm of chromosome 8</x:t>
  </x:si>
  <x:si>
    <x:t xml:space="preserve">LD44.8Y</x:t>
  </x:si>
  <x:si>
    <x:t xml:space="preserve">Other specified deletions of chromosome 8</x:t>
  </x:si>
  <x:si>
    <x:t xml:space="preserve">LD44.8Z</x:t>
  </x:si>
  <x:si>
    <x:t xml:space="preserve">Deletions of chromosome 8, unspecified</x:t>
  </x:si>
  <x:si>
    <x:t xml:space="preserve">LD44.9</x:t>
  </x:si>
  <x:si>
    <x:t xml:space="preserve">Deletions of chromosome 9</x:t>
  </x:si>
  <x:si>
    <x:t xml:space="preserve">LD44.90</x:t>
  </x:si>
  <x:si>
    <x:t xml:space="preserve">Deletions of the long arm of chromosome 9</x:t>
  </x:si>
  <x:si>
    <x:t xml:space="preserve">LD44.91</x:t>
  </x:si>
  <x:si>
    <x:t xml:space="preserve">Deletions of the short arm of chromosome 9</x:t>
  </x:si>
  <x:si>
    <x:t xml:space="preserve">LD44.9Y</x:t>
  </x:si>
  <x:si>
    <x:t xml:space="preserve">Other specified deletions of chromosome 9</x:t>
  </x:si>
  <x:si>
    <x:t xml:space="preserve">LD44.9Z</x:t>
  </x:si>
  <x:si>
    <x:t xml:space="preserve">Deletions of chromosome 9, unspecified</x:t>
  </x:si>
  <x:si>
    <x:t xml:space="preserve">LD44.A</x:t>
  </x:si>
  <x:si>
    <x:t xml:space="preserve">Deletions of chromosome 10</x:t>
  </x:si>
  <x:si>
    <x:t xml:space="preserve">LD44.A0</x:t>
  </x:si>
  <x:si>
    <x:t xml:space="preserve">Deletions of the long arm of chromosome 10</x:t>
  </x:si>
  <x:si>
    <x:t xml:space="preserve">LD44.A1</x:t>
  </x:si>
  <x:si>
    <x:t xml:space="preserve">Deletions of the short arm of chromosome 10</x:t>
  </x:si>
  <x:si>
    <x:t xml:space="preserve">LD44.AY</x:t>
  </x:si>
  <x:si>
    <x:t xml:space="preserve">Other specified deletions of chromosome 10</x:t>
  </x:si>
  <x:si>
    <x:t xml:space="preserve">LD44.AZ</x:t>
  </x:si>
  <x:si>
    <x:t xml:space="preserve">Deletions of chromosome 10, unspecified</x:t>
  </x:si>
  <x:si>
    <x:t xml:space="preserve">LD44.B</x:t>
  </x:si>
  <x:si>
    <x:t xml:space="preserve">Deletions of chromosome 11</x:t>
  </x:si>
  <x:si>
    <x:t xml:space="preserve">LD44.B0</x:t>
  </x:si>
  <x:si>
    <x:t xml:space="preserve">Deletions of the long arm of chromosome 11</x:t>
  </x:si>
  <x:si>
    <x:t xml:space="preserve">LD44.B1</x:t>
  </x:si>
  <x:si>
    <x:t xml:space="preserve">Deletions of the short arm of chromosome 11</x:t>
  </x:si>
  <x:si>
    <x:t xml:space="preserve">LD44.BY</x:t>
  </x:si>
  <x:si>
    <x:t xml:space="preserve">Other specified deletions of chromosome 11</x:t>
  </x:si>
  <x:si>
    <x:t xml:space="preserve">LD44.BZ</x:t>
  </x:si>
  <x:si>
    <x:t xml:space="preserve">Deletions of chromosome 11, unspecified</x:t>
  </x:si>
  <x:si>
    <x:t xml:space="preserve">LD44.C</x:t>
  </x:si>
  <x:si>
    <x:t xml:space="preserve">Deletions of chromosome 12</x:t>
  </x:si>
  <x:si>
    <x:t xml:space="preserve">LD44.C0</x:t>
  </x:si>
  <x:si>
    <x:t xml:space="preserve">Deletions of the long arm of chromosome 12</x:t>
  </x:si>
  <x:si>
    <x:t xml:space="preserve">LD44.C1</x:t>
  </x:si>
  <x:si>
    <x:t xml:space="preserve">Deletions of the short arm of chromosome 12</x:t>
  </x:si>
  <x:si>
    <x:t xml:space="preserve">LD44.CY</x:t>
  </x:si>
  <x:si>
    <x:t xml:space="preserve">Other specified deletions of chromosome 12</x:t>
  </x:si>
  <x:si>
    <x:t xml:space="preserve">LD44.CZ</x:t>
  </x:si>
  <x:si>
    <x:t xml:space="preserve">Deletions of chromosome 12, unspecified</x:t>
  </x:si>
  <x:si>
    <x:t xml:space="preserve">LD44.D</x:t>
  </x:si>
  <x:si>
    <x:t xml:space="preserve">Deletions of chromosome 13</x:t>
  </x:si>
  <x:si>
    <x:t xml:space="preserve">LD44.E</x:t>
  </x:si>
  <x:si>
    <x:t xml:space="preserve">Deletions of chromosome 14</x:t>
  </x:si>
  <x:si>
    <x:t xml:space="preserve">LD44.F</x:t>
  </x:si>
  <x:si>
    <x:t xml:space="preserve">Deletions of chromosome 15</x:t>
  </x:si>
  <x:si>
    <x:t xml:space="preserve">LD44.G</x:t>
  </x:si>
  <x:si>
    <x:t xml:space="preserve">Deletions of chromosome 16</x:t>
  </x:si>
  <x:si>
    <x:t xml:space="preserve">LD44.G0</x:t>
  </x:si>
  <x:si>
    <x:t xml:space="preserve">Deletions of the long arm of chromosome 16</x:t>
  </x:si>
  <x:si>
    <x:t xml:space="preserve">LD44.G1</x:t>
  </x:si>
  <x:si>
    <x:t xml:space="preserve">Deletions of the short arm of chromosome 16</x:t>
  </x:si>
  <x:si>
    <x:t xml:space="preserve">LD44.GY</x:t>
  </x:si>
  <x:si>
    <x:t xml:space="preserve">Other specified deletions of chromosome 16</x:t>
  </x:si>
  <x:si>
    <x:t xml:space="preserve">LD44.GZ</x:t>
  </x:si>
  <x:si>
    <x:t xml:space="preserve">Deletions of chromosome 16, unspecified</x:t>
  </x:si>
  <x:si>
    <x:t xml:space="preserve">LD44.H</x:t>
  </x:si>
  <x:si>
    <x:t xml:space="preserve">Deletions of chromosome 17</x:t>
  </x:si>
  <x:si>
    <x:t xml:space="preserve">LD44.H0</x:t>
  </x:si>
  <x:si>
    <x:t xml:space="preserve">Deletions of the long arm of chromosome 17</x:t>
  </x:si>
  <x:si>
    <x:t xml:space="preserve">LD44.H1</x:t>
  </x:si>
  <x:si>
    <x:t xml:space="preserve">Deletions of the short arm of chromosome 17</x:t>
  </x:si>
  <x:si>
    <x:t xml:space="preserve">LD44.HY</x:t>
  </x:si>
  <x:si>
    <x:t xml:space="preserve">Other specified deletions of chromosome 17</x:t>
  </x:si>
  <x:si>
    <x:t xml:space="preserve">LD44.HZ</x:t>
  </x:si>
  <x:si>
    <x:t xml:space="preserve">Deletions of chromosome 17, unspecified</x:t>
  </x:si>
  <x:si>
    <x:t xml:space="preserve">LD44.J</x:t>
  </x:si>
  <x:si>
    <x:t xml:space="preserve">Deletions of chromosome 18</x:t>
  </x:si>
  <x:si>
    <x:t xml:space="preserve">LD44.J0</x:t>
  </x:si>
  <x:si>
    <x:t xml:space="preserve">Deletions of the long arm of chromosome 18</x:t>
  </x:si>
  <x:si>
    <x:t xml:space="preserve">LD44.J1</x:t>
  </x:si>
  <x:si>
    <x:t xml:space="preserve">Deletions of the short arm of chromosome 18</x:t>
  </x:si>
  <x:si>
    <x:t xml:space="preserve">LD44.JY</x:t>
  </x:si>
  <x:si>
    <x:t xml:space="preserve">Other specified deletions of chromosome 18</x:t>
  </x:si>
  <x:si>
    <x:t xml:space="preserve">LD44.JZ</x:t>
  </x:si>
  <x:si>
    <x:t xml:space="preserve">Deletions of chromosome 18, unspecified</x:t>
  </x:si>
  <x:si>
    <x:t xml:space="preserve">LD44.K</x:t>
  </x:si>
  <x:si>
    <x:t xml:space="preserve">Deletions of chromosome 19</x:t>
  </x:si>
  <x:si>
    <x:t xml:space="preserve">LD44.K0</x:t>
  </x:si>
  <x:si>
    <x:t xml:space="preserve">Deletions of the long arm of chromosome 19</x:t>
  </x:si>
  <x:si>
    <x:t xml:space="preserve">LD44.K1</x:t>
  </x:si>
  <x:si>
    <x:t xml:space="preserve">Deletions of the short arm of chromosome 19</x:t>
  </x:si>
  <x:si>
    <x:t xml:space="preserve">LD44.KY</x:t>
  </x:si>
  <x:si>
    <x:t xml:space="preserve">Other specified deletions of chromosome 19</x:t>
  </x:si>
  <x:si>
    <x:t xml:space="preserve">LD44.KZ</x:t>
  </x:si>
  <x:si>
    <x:t xml:space="preserve">Deletions of chromosome 19, unspecified</x:t>
  </x:si>
  <x:si>
    <x:t xml:space="preserve">LD44.L</x:t>
  </x:si>
  <x:si>
    <x:t xml:space="preserve">Deletions of chromosome 20</x:t>
  </x:si>
  <x:si>
    <x:t xml:space="preserve">LD44.L0</x:t>
  </x:si>
  <x:si>
    <x:t xml:space="preserve">Deletions of the long arm of chromosome 20</x:t>
  </x:si>
  <x:si>
    <x:t xml:space="preserve">LD44.L1</x:t>
  </x:si>
  <x:si>
    <x:t xml:space="preserve">Deletions of the short arm of chromosome 20</x:t>
  </x:si>
  <x:si>
    <x:t xml:space="preserve">LD44.LY</x:t>
  </x:si>
  <x:si>
    <x:t xml:space="preserve">Other specified deletions of chromosome 20</x:t>
  </x:si>
  <x:si>
    <x:t xml:space="preserve">LD44.LZ</x:t>
  </x:si>
  <x:si>
    <x:t xml:space="preserve">Deletions of chromosome 20, unspecified</x:t>
  </x:si>
  <x:si>
    <x:t xml:space="preserve">LD44.M</x:t>
  </x:si>
  <x:si>
    <x:t xml:space="preserve">Deletions of chromosome 21</x:t>
  </x:si>
  <x:si>
    <x:t xml:space="preserve">LD44.N</x:t>
  </x:si>
  <x:si>
    <x:t xml:space="preserve">Deletions of chromosome 22</x:t>
  </x:si>
  <x:si>
    <x:t xml:space="preserve">LD44.N0</x:t>
  </x:si>
  <x:si>
    <x:t xml:space="preserve">CATCH 22 phenotype</x:t>
  </x:si>
  <x:si>
    <x:t xml:space="preserve">LD44.NY</x:t>
  </x:si>
  <x:si>
    <x:t xml:space="preserve">Other specified deletions of chromosome 22</x:t>
  </x:si>
  <x:si>
    <x:t xml:space="preserve">LD44.NZ</x:t>
  </x:si>
  <x:si>
    <x:t xml:space="preserve">Deletions of chromosome 22, unspecified</x:t>
  </x:si>
  <x:si>
    <x:t xml:space="preserve">LD44.P</x:t>
  </x:si>
  <x:si>
    <x:t xml:space="preserve">Deletions with other complex rearrangements</x:t>
  </x:si>
  <x:si>
    <x:t xml:space="preserve">LD44.Y</x:t>
  </x:si>
  <x:si>
    <x:t xml:space="preserve">Other specified deletions of the autosomes</x:t>
  </x:si>
  <x:si>
    <x:t xml:space="preserve">LD44.Z</x:t>
  </x:si>
  <x:si>
    <x:t xml:space="preserve">Deletions of the autosomes, unspecified</x:t>
  </x:si>
  <x:si>
    <x:t xml:space="preserve">LD45</x:t>
  </x:si>
  <x:si>
    <x:t xml:space="preserve">Uniparental disomies</x:t>
  </x:si>
  <x:si>
    <x:t xml:space="preserve">LD45.0</x:t>
  </x:si>
  <x:si>
    <x:t xml:space="preserve">Uniparental disomies of maternal origin</x:t>
  </x:si>
  <x:si>
    <x:t xml:space="preserve">LD45.1</x:t>
  </x:si>
  <x:si>
    <x:t xml:space="preserve">Uniparental disomies of paternal origin</x:t>
  </x:si>
  <x:si>
    <x:t xml:space="preserve">LD45.Y</x:t>
  </x:si>
  <x:si>
    <x:t xml:space="preserve">Other specified uniparental disomies</x:t>
  </x:si>
  <x:si>
    <x:t xml:space="preserve">LD45.Z</x:t>
  </x:si>
  <x:si>
    <x:t xml:space="preserve">Uniparental disomies, unspecified</x:t>
  </x:si>
  <x:si>
    <x:t xml:space="preserve">LD46</x:t>
  </x:si>
  <x:si>
    <x:t xml:space="preserve">Imprinting errors</x:t>
  </x:si>
  <x:si>
    <x:t xml:space="preserve">LD46.0</x:t>
  </x:si>
  <x:si>
    <x:t xml:space="preserve">Maternal imprinting error</x:t>
  </x:si>
  <x:si>
    <x:t xml:space="preserve">LD46.1</x:t>
  </x:si>
  <x:si>
    <x:t xml:space="preserve">Paternal imprinting error</x:t>
  </x:si>
  <x:si>
    <x:t xml:space="preserve">LD46.Y</x:t>
  </x:si>
  <x:si>
    <x:t xml:space="preserve">Other specified imprinting errors</x:t>
  </x:si>
  <x:si>
    <x:t xml:space="preserve">LD46.Z</x:t>
  </x:si>
  <x:si>
    <x:t xml:space="preserve">Imprinting errors, unspecified</x:t>
  </x:si>
  <x:si>
    <x:t xml:space="preserve">LD47</x:t>
  </x:si>
  <x:si>
    <x:t xml:space="preserve">Balanced rearrangements or structural rearrangements</x:t>
  </x:si>
  <x:si>
    <x:t xml:space="preserve">LD47.0</x:t>
  </x:si>
  <x:si>
    <x:t xml:space="preserve">Balanced translocation and insertion in normal individual</x:t>
  </x:si>
  <x:si>
    <x:t xml:space="preserve">LD47.1</x:t>
  </x:si>
  <x:si>
    <x:t xml:space="preserve">Chromosome inversion in normal individual</x:t>
  </x:si>
  <x:si>
    <x:t xml:space="preserve">LD47.2</x:t>
  </x:si>
  <x:si>
    <x:t xml:space="preserve">Balanced autosomal rearrangement in abnormal individual</x:t>
  </x:si>
  <x:si>
    <x:t xml:space="preserve">LD47.3</x:t>
  </x:si>
  <x:si>
    <x:t xml:space="preserve">Balanced sex or autosomal rearrangement in abnormal individual</x:t>
  </x:si>
  <x:si>
    <x:t xml:space="preserve">LD47.4</x:t>
  </x:si>
  <x:si>
    <x:t xml:space="preserve">Autosomal fragile site</x:t>
  </x:si>
  <x:si>
    <x:t xml:space="preserve">LD47.Y</x:t>
  </x:si>
  <x:si>
    <x:t xml:space="preserve">Other specified balanced rearrangements or structural rearrangements</x:t>
  </x:si>
  <x:si>
    <x:t xml:space="preserve">LD47.Z</x:t>
  </x:si>
  <x:si>
    <x:t xml:space="preserve">Balanced rearrangements or structural rearrangements, unspecified</x:t>
  </x:si>
  <x:si>
    <x:t xml:space="preserve">LD50</x:t>
  </x:si>
  <x:si>
    <x:t xml:space="preserve">Number anomalies of chromosome X</x:t>
  </x:si>
  <x:si>
    <x:t xml:space="preserve">LD50.0</x:t>
  </x:si>
  <x:si>
    <x:t xml:space="preserve">Turner syndrome</x:t>
  </x:si>
  <x:si>
    <x:t xml:space="preserve">LD50.00</x:t>
  </x:si>
  <x:si>
    <x:t xml:space="preserve">Karyotype 45, X</x:t>
  </x:si>
  <x:si>
    <x:t xml:space="preserve">LD50.01</x:t>
  </x:si>
  <x:si>
    <x:t xml:space="preserve">Karyotype 46, X iso Xq</x:t>
  </x:si>
  <x:si>
    <x:t xml:space="preserve">LD50.02</x:t>
  </x:si>
  <x:si>
    <x:t xml:space="preserve">Karyotype 46, X with abnormal sex chromosome, except iso Xq</x:t>
  </x:si>
  <x:si>
    <x:t xml:space="preserve">LD50.03</x:t>
  </x:si>
  <x:si>
    <x:t xml:space="preserve">Mosaicism, 45, X, 46, XX or XY</x:t>
  </x:si>
  <x:si>
    <x:t xml:space="preserve">LD50.04</x:t>
  </x:si>
  <x:si>
    <x:t xml:space="preserve">Mosaicism, 45, X or other cell line with abnormal sex chromosome</x:t>
  </x:si>
  <x:si>
    <x:t xml:space="preserve">LD50.1</x:t>
  </x:si>
  <x:si>
    <x:t xml:space="preserve">Karyotype 47,XXX</x:t>
  </x:si>
  <x:si>
    <x:t xml:space="preserve">LD50.2</x:t>
  </x:si>
  <x:si>
    <x:t xml:space="preserve">Mosaicism, lines with various numbers of X chromosomes</x:t>
  </x:si>
  <x:si>
    <x:t xml:space="preserve">LD50.3</x:t>
  </x:si>
  <x:si>
    <x:t xml:space="preserve">Klinefelter syndrome</x:t>
  </x:si>
  <x:si>
    <x:t xml:space="preserve">LD50.30</x:t>
  </x:si>
  <x:si>
    <x:t xml:space="preserve">Klinefelter syndrome with karyotype 47,XXY, regular</x:t>
  </x:si>
  <x:si>
    <x:t xml:space="preserve">LD50.31</x:t>
  </x:si>
  <x:si>
    <x:t xml:space="preserve">Klinefelter syndrome, male with more than two X chromosomes</x:t>
  </x:si>
  <x:si>
    <x:t xml:space="preserve">LD50.3Y</x:t>
  </x:si>
  <x:si>
    <x:t xml:space="preserve">Other specified Klinefelter syndrome</x:t>
  </x:si>
  <x:si>
    <x:t xml:space="preserve">LD50.3Z</x:t>
  </x:si>
  <x:si>
    <x:t xml:space="preserve">Klinefelter syndrome, unspecified</x:t>
  </x:si>
  <x:si>
    <x:t xml:space="preserve">LD50.Y</x:t>
  </x:si>
  <x:si>
    <x:t xml:space="preserve">Other specified number anomalies of chromosome X</x:t>
  </x:si>
  <x:si>
    <x:t xml:space="preserve">LD50.Z</x:t>
  </x:si>
  <x:si>
    <x:t xml:space="preserve">Number anomalies of chromosome X, unspecified</x:t>
  </x:si>
  <x:si>
    <x:t xml:space="preserve">LD51</x:t>
  </x:si>
  <x:si>
    <x:t xml:space="preserve">Structural anomalies of chromosome X, excluding Turner syndrome</x:t>
  </x:si>
  <x:si>
    <x:t xml:space="preserve">LD52</x:t>
  </x:si>
  <x:si>
    <x:t xml:space="preserve">Number anomalies of chromosome Y</x:t>
  </x:si>
  <x:si>
    <x:t xml:space="preserve">LD52.0</x:t>
  </x:si>
  <x:si>
    <x:t xml:space="preserve">Male with 46,XX karyotype</x:t>
  </x:si>
  <x:si>
    <x:t xml:space="preserve">LD52.1</x:t>
  </x:si>
  <x:si>
    <x:t xml:space="preserve">Male with double or multiple Y</x:t>
  </x:si>
  <x:si>
    <x:t xml:space="preserve">LD52.Y</x:t>
  </x:si>
  <x:si>
    <x:t xml:space="preserve">Other specified number anomalies of chromosome Y</x:t>
  </x:si>
  <x:si>
    <x:t xml:space="preserve">LD52.Z</x:t>
  </x:si>
  <x:si>
    <x:t xml:space="preserve">Number anomalies of chromosome Y, unspecified</x:t>
  </x:si>
  <x:si>
    <x:t xml:space="preserve">LD53</x:t>
  </x:si>
  <x:si>
    <x:t xml:space="preserve">Structural anomalies of chromosome Y</x:t>
  </x:si>
  <x:si>
    <x:t xml:space="preserve">LD54</x:t>
  </x:si>
  <x:si>
    <x:t xml:space="preserve">Male with sex chromosome mosaicism</x:t>
  </x:si>
  <x:si>
    <x:t xml:space="preserve">LD55</x:t>
  </x:si>
  <x:si>
    <x:t xml:space="preserve">Fragile X chromosome</x:t>
  </x:si>
  <x:si>
    <x:t xml:space="preserve">LD56</x:t>
  </x:si>
  <x:si>
    <x:t xml:space="preserve">Chimaera 46, XX, 46, XY</x:t>
  </x:si>
  <x:si>
    <x:t xml:space="preserve">LD56.0</x:t>
  </x:si>
  <x:si>
    <x:t xml:space="preserve">Androgenetic chimaera</x:t>
  </x:si>
  <x:si>
    <x:t xml:space="preserve">LD56.1</x:t>
  </x:si>
  <x:si>
    <x:t xml:space="preserve">Gynogenetic chimaera</x:t>
  </x:si>
  <x:si>
    <x:t xml:space="preserve">LD56.Y</x:t>
  </x:si>
  <x:si>
    <x:t xml:space="preserve">Other specified chimaera 46, XX, 46, XY</x:t>
  </x:si>
  <x:si>
    <x:t xml:space="preserve">LD56.Z</x:t>
  </x:si>
  <x:si>
    <x:t xml:space="preserve">Chimaera 46, XX, 46, XY, unspecified</x:t>
  </x:si>
  <x:si>
    <x:t xml:space="preserve">LD5Y</x:t>
  </x:si>
  <x:si>
    <x:t xml:space="preserve">Other specified sex chromosome anomalies</x:t>
  </x:si>
  <x:si>
    <x:t xml:space="preserve">LD5Z</x:t>
  </x:si>
  <x:si>
    <x:t xml:space="preserve">Sex chromosome anomalies, unspecified</x:t>
  </x:si>
  <x:si>
    <x:t xml:space="preserve">LD7Y</x:t>
  </x:si>
  <x:si>
    <x:t xml:space="preserve">Other specified chromosomal anomalies, excluding gene mutations</x:t>
  </x:si>
  <x:si>
    <x:t xml:space="preserve">LD7Z</x:t>
  </x:si>
  <x:si>
    <x:t xml:space="preserve">Chromosomal anomalies, excluding gene mutations, unspecified</x:t>
  </x:si>
  <x:si>
    <x:t xml:space="preserve">LD90</x:t>
  </x:si>
  <x:si>
    <x:t xml:space="preserve">Conditions with disorders of intellectual development as a relevant clinical feature</x:t>
  </x:si>
  <x:si>
    <x:t xml:space="preserve">LD90.0</x:t>
  </x:si>
  <x:si>
    <x:t xml:space="preserve">Angelman syndrome</x:t>
  </x:si>
  <x:si>
    <x:t xml:space="preserve">LD90.1</x:t>
  </x:si>
  <x:si>
    <x:t xml:space="preserve">Early-onset parkinsonism - intellectual deficit</x:t>
  </x:si>
  <x:si>
    <x:t xml:space="preserve">LD90.2</x:t>
  </x:si>
  <x:si>
    <x:t xml:space="preserve">Pelizaeus-Merzbacher-like disease</x:t>
  </x:si>
  <x:si>
    <x:t xml:space="preserve">LD90.3</x:t>
  </x:si>
  <x:si>
    <x:t xml:space="preserve">Prader-Willi syndrome</x:t>
  </x:si>
  <x:si>
    <x:t xml:space="preserve">LD90.4</x:t>
  </x:si>
  <x:si>
    <x:t xml:space="preserve">Rett syndrome</x:t>
  </x:si>
  <x:si>
    <x:t xml:space="preserve">LD90.Y</x:t>
  </x:si>
  <x:si>
    <x:t xml:space="preserve">Other specified conditions with disorders of intellectual development as a relevant clinical feature</x:t>
  </x:si>
  <x:si>
    <x:t xml:space="preserve">LD90.Z</x:t>
  </x:si>
  <x:si>
    <x:t xml:space="preserve">Conditions with disorders of intellectual development as a relevant clinical feature, unspecified</x:t>
  </x:si>
  <x:si>
    <x:t xml:space="preserve">LD9Y</x:t>
  </x:si>
  <x:si>
    <x:t xml:space="preserve">Other specified developmental anomalies</x:t>
  </x:si>
  <x:si>
    <x:t xml:space="preserve">LD9Z</x:t>
  </x:si>
  <x:si>
    <x:t xml:space="preserve">Developmental anomalies, unspecified</x:t>
  </x:si>
  <x:si>
    <x:t xml:space="preserve">MA00</x:t>
  </x:si>
  <x:si>
    <x:t xml:space="preserve">Symptom or complaint of the blood</x:t>
  </x:si>
  <x:si>
    <x:t xml:space="preserve">MA01</x:t>
  </x:si>
  <x:si>
    <x:t xml:space="preserve">Enlarged lymph nodes</x:t>
  </x:si>
  <x:si>
    <x:t xml:space="preserve">MA01.0</x:t>
  </x:si>
  <x:si>
    <x:t xml:space="preserve">Localised lymph node enlargement</x:t>
  </x:si>
  <x:si>
    <x:t xml:space="preserve">MA01.1</x:t>
  </x:si>
  <x:si>
    <x:t xml:space="preserve">Generalised lymph node enlargement</x:t>
  </x:si>
  <x:si>
    <x:t xml:space="preserve">MA01.Z</x:t>
  </x:si>
  <x:si>
    <x:t xml:space="preserve">Enlarged lymph nodes, unspecified</x:t>
  </x:si>
  <x:si>
    <x:t xml:space="preserve">MA0Y</x:t>
  </x:si>
  <x:si>
    <x:t xml:space="preserve">Other specified symptoms of blood, blood-forming organs, or the immune system</x:t>
  </x:si>
  <x:si>
    <x:t xml:space="preserve">MA10</x:t>
  </x:si>
  <x:si>
    <x:t xml:space="preserve">Abnormal serum enzyme levels</x:t>
  </x:si>
  <x:si>
    <x:t xml:space="preserve">MA10.0</x:t>
  </x:si>
  <x:si>
    <x:t xml:space="preserve">Elevation of levels of transaminase or lactic acid dehydrogenase</x:t>
  </x:si>
  <x:si>
    <x:t xml:space="preserve">MA10.1</x:t>
  </x:si>
  <x:si>
    <x:t xml:space="preserve">Abnormal levels of other specified serum enzymes</x:t>
  </x:si>
  <x:si>
    <x:t xml:space="preserve">MA10.2</x:t>
  </x:si>
  <x:si>
    <x:t xml:space="preserve">Abnormal level of unspecified serum enzyme</x:t>
  </x:si>
  <x:si>
    <x:t xml:space="preserve">MA11</x:t>
  </x:si>
  <x:si>
    <x:t xml:space="preserve">Clinical findings of hormones in blood, blood-forming organs, or the immune system</x:t>
  </x:si>
  <x:si>
    <x:t xml:space="preserve">MA12</x:t>
  </x:si>
  <x:si>
    <x:t xml:space="preserve">Clinical findings of drugs, medicaments and biological substances in blood, blood-forming organs, or the immune system</x:t>
  </x:si>
  <x:si>
    <x:t xml:space="preserve">MA12.0</x:t>
  </x:si>
  <x:si>
    <x:t xml:space="preserve">Finding of opiate drug in blood</x:t>
  </x:si>
  <x:si>
    <x:t xml:space="preserve">MA12.1</x:t>
  </x:si>
  <x:si>
    <x:t xml:space="preserve">Finding of cocaine in blood</x:t>
  </x:si>
  <x:si>
    <x:t xml:space="preserve">MA12.2</x:t>
  </x:si>
  <x:si>
    <x:t xml:space="preserve">Finding of hallucinogen in blood</x:t>
  </x:si>
  <x:si>
    <x:t xml:space="preserve">MA12.3</x:t>
  </x:si>
  <x:si>
    <x:t xml:space="preserve">Finding of psychotropic drug in blood</x:t>
  </x:si>
  <x:si>
    <x:t xml:space="preserve">MA12.4</x:t>
  </x:si>
  <x:si>
    <x:t xml:space="preserve">Finding of steroid agent in blood</x:t>
  </x:si>
  <x:si>
    <x:t xml:space="preserve">MA12.Y</x:t>
  </x:si>
  <x:si>
    <x:t xml:space="preserve">Other specified clinical findings of drugs, medicaments and biological substances in blood, blood-forming organs, or the immune system</x:t>
  </x:si>
  <x:si>
    <x:t xml:space="preserve">MA13</x:t>
  </x:si>
  <x:si>
    <x:t xml:space="preserve">Clinical findings of substances chiefly nonmedicinal as to source in blood, blood-forming organs, or the immune system</x:t>
  </x:si>
  <x:si>
    <x:t xml:space="preserve">MA13.0</x:t>
  </x:si>
  <x:si>
    <x:t xml:space="preserve">Finding of abnormal level of heavy metals in blood</x:t>
  </x:si>
  <x:si>
    <x:t xml:space="preserve">MA13.00</x:t>
  </x:si>
  <x:si>
    <x:t xml:space="preserve">Abnormal level of lead in blood</x:t>
  </x:si>
  <x:si>
    <x:t xml:space="preserve">MA13.0Y</x:t>
  </x:si>
  <x:si>
    <x:t xml:space="preserve">Finding of abnormal level of other specified heavy metals in blood</x:t>
  </x:si>
  <x:si>
    <x:t xml:space="preserve">MA13.1</x:t>
  </x:si>
  <x:si>
    <x:t xml:space="preserve">Finding of alcohol in blood</x:t>
  </x:si>
  <x:si>
    <x:t xml:space="preserve">MA13.Y</x:t>
  </x:si>
  <x:si>
    <x:t xml:space="preserve">Abnormal level of other specified substances chiefly nonmedicinal as to source in blood, blood-forming organs and the immune system</x:t>
  </x:si>
  <x:si>
    <x:t xml:space="preserve">MA14</x:t>
  </x:si>
  <x:si>
    <x:t xml:space="preserve">Immunological findings in blood, blood-forming organs, or the immune system</x:t>
  </x:si>
  <x:si>
    <x:t xml:space="preserve">MA14.0</x:t>
  </x:si>
  <x:si>
    <x:t xml:space="preserve">Laboratory evidence of human immunodeficiency virus</x:t>
  </x:si>
  <x:si>
    <x:t xml:space="preserve">MA14.1</x:t>
  </x:si>
  <x:si>
    <x:t xml:space="preserve">Certain specified immunological findings</x:t>
  </x:si>
  <x:si>
    <x:t xml:space="preserve">MA14.10</x:t>
  </x:si>
  <x:si>
    <x:t xml:space="preserve">Abnormal reaction to tuberculin test</x:t>
  </x:si>
  <x:si>
    <x:t xml:space="preserve">MA14.11</x:t>
  </x:si>
  <x:si>
    <x:t xml:space="preserve">Anticitrullinated protein antibody negative</x:t>
  </x:si>
  <x:si>
    <x:t xml:space="preserve">MA14.12</x:t>
  </x:si>
  <x:si>
    <x:t xml:space="preserve">Anticitrullinated protein antibody positive</x:t>
  </x:si>
  <x:si>
    <x:t xml:space="preserve">MA14.13</x:t>
  </x:si>
  <x:si>
    <x:t xml:space="preserve">Anti-nuclear antibody negative</x:t>
  </x:si>
  <x:si>
    <x:t xml:space="preserve">MA14.14</x:t>
  </x:si>
  <x:si>
    <x:t xml:space="preserve">Anti-nuclear antibody positive</x:t>
  </x:si>
  <x:si>
    <x:t xml:space="preserve">MA14.15</x:t>
  </x:si>
  <x:si>
    <x:t xml:space="preserve">Elevated C-reactive protein</x:t>
  </x:si>
  <x:si>
    <x:t xml:space="preserve">MA14.16</x:t>
  </x:si>
  <x:si>
    <x:t xml:space="preserve">False-positive serological test for syphilis</x:t>
  </x:si>
  <x:si>
    <x:t xml:space="preserve">MA14.17</x:t>
  </x:si>
  <x:si>
    <x:t xml:space="preserve">Human leukocyte antigen negative</x:t>
  </x:si>
  <x:si>
    <x:t xml:space="preserve">MA14.18</x:t>
  </x:si>
  <x:si>
    <x:t xml:space="preserve">Human leukocyte antigen positive</x:t>
  </x:si>
  <x:si>
    <x:t xml:space="preserve">MA14.19</x:t>
  </x:si>
  <x:si>
    <x:t xml:space="preserve">Neural autoantibody negative</x:t>
  </x:si>
  <x:si>
    <x:t xml:space="preserve">MA14.1A</x:t>
  </x:si>
  <x:si>
    <x:t xml:space="preserve">Neural autoantibody positive</x:t>
  </x:si>
  <x:si>
    <x:t xml:space="preserve">MA14.1B</x:t>
  </x:si>
  <x:si>
    <x:t xml:space="preserve">Prostate specific antigen positive</x:t>
  </x:si>
  <x:si>
    <x:t xml:space="preserve">MA14.1C</x:t>
  </x:si>
  <x:si>
    <x:t xml:space="preserve">Raised antibody titre</x:t>
  </x:si>
  <x:si>
    <x:t xml:space="preserve">MA14.1D</x:t>
  </x:si>
  <x:si>
    <x:t xml:space="preserve">Rheumatoid factor negative</x:t>
  </x:si>
  <x:si>
    <x:t xml:space="preserve">MA14.1E</x:t>
  </x:si>
  <x:si>
    <x:t xml:space="preserve">Rheumatoid factor positive</x:t>
  </x:si>
  <x:si>
    <x:t xml:space="preserve">MA14.Y</x:t>
  </x:si>
  <x:si>
    <x:t xml:space="preserve">Other specified immunological findings in blood, blood-forming organs, or the immune system</x:t>
  </x:si>
  <x:si>
    <x:t xml:space="preserve">MA15</x:t>
  </x:si>
  <x:si>
    <x:t xml:space="preserve">Microbiological findings in blood, blood-forming organs, or the immune system</x:t>
  </x:si>
  <x:si>
    <x:t xml:space="preserve">MA15.0</x:t>
  </x:si>
  <x:si>
    <x:t xml:space="preserve">Bacteraemia</x:t>
  </x:si>
  <x:si>
    <x:t xml:space="preserve">MA15.1</x:t>
  </x:si>
  <x:si>
    <x:t xml:space="preserve">Fungaemia</x:t>
  </x:si>
  <x:si>
    <x:t xml:space="preserve">MA15.Y</x:t>
  </x:si>
  <x:si>
    <x:t xml:space="preserve">Other specified microbiological findings in blood, blood-forming organs, or the immune system</x:t>
  </x:si>
  <x:si>
    <x:t xml:space="preserve">MA16</x:t>
  </x:si>
  <x:si>
    <x:t xml:space="preserve">Cytological findings in blood, blood-forming organs, or the immune system</x:t>
  </x:si>
  <x:si>
    <x:t xml:space="preserve">MA16.0</x:t>
  </x:si>
  <x:si>
    <x:t xml:space="preserve">Abnormality of red blood cells</x:t>
  </x:si>
  <x:si>
    <x:t xml:space="preserve">MA16.00</x:t>
  </x:si>
  <x:si>
    <x:t xml:space="preserve">Haemolysis, not elsewhere classified</x:t>
  </x:si>
  <x:si>
    <x:t xml:space="preserve">MA16.0Y</x:t>
  </x:si>
  <x:si>
    <x:t xml:space="preserve">Other specified abnormality of red blood cells</x:t>
  </x:si>
  <x:si>
    <x:t xml:space="preserve">MA16.0Z</x:t>
  </x:si>
  <x:si>
    <x:t xml:space="preserve">Abnormality of red blood cells, unspecified</x:t>
  </x:si>
  <x:si>
    <x:t xml:space="preserve">MA16.1</x:t>
  </x:si>
  <x:si>
    <x:t xml:space="preserve">Abnormality of white blood cells</x:t>
  </x:si>
  <x:si>
    <x:t xml:space="preserve">MA16.10</x:t>
  </x:si>
  <x:si>
    <x:t xml:space="preserve">Decreased white blood cell count</x:t>
  </x:si>
  <x:si>
    <x:t xml:space="preserve">MA16.11</x:t>
  </x:si>
  <x:si>
    <x:t xml:space="preserve">Elevated white blood cell count</x:t>
  </x:si>
  <x:si>
    <x:t xml:space="preserve">MA16.1Z</x:t>
  </x:si>
  <x:si>
    <x:t xml:space="preserve">Abnormality of white blood cells, unspecified</x:t>
  </x:si>
  <x:si>
    <x:t xml:space="preserve">MA16.Y</x:t>
  </x:si>
  <x:si>
    <x:t xml:space="preserve">Other specified cytological findings in blood, blood-forming organs, or the immune system</x:t>
  </x:si>
  <x:si>
    <x:t xml:space="preserve">MA16.Z</x:t>
  </x:si>
  <x:si>
    <x:t xml:space="preserve">Cytological findings in blood, blood-forming organs, or the immune system, unspecified</x:t>
  </x:si>
  <x:si>
    <x:t xml:space="preserve">MA17</x:t>
  </x:si>
  <x:si>
    <x:t xml:space="preserve">Histological findings in blood, blood-forming organs, or the immune system</x:t>
  </x:si>
  <x:si>
    <x:t xml:space="preserve">MA18</x:t>
  </x:si>
  <x:si>
    <x:t xml:space="preserve">Certain clinical findings of blood chemistry</x:t>
  </x:si>
  <x:si>
    <x:t xml:space="preserve">MA18.0</x:t>
  </x:si>
  <x:si>
    <x:t xml:space="preserve">Elevated blood glucose level</x:t>
  </x:si>
  <x:si>
    <x:t xml:space="preserve">MA18.00</x:t>
  </x:si>
  <x:si>
    <x:t xml:space="preserve">Abnormal glucose tolerance test</x:t>
  </x:si>
  <x:si>
    <x:t xml:space="preserve">MA18.0Y</x:t>
  </x:si>
  <x:si>
    <x:t xml:space="preserve">Other specified elevated blood glucose level</x:t>
  </x:si>
  <x:si>
    <x:t xml:space="preserve">MA18.0Z</x:t>
  </x:si>
  <x:si>
    <x:t xml:space="preserve">Elevated blood glucose level, unspecified</x:t>
  </x:si>
  <x:si>
    <x:t xml:space="preserve">MA18.1</x:t>
  </x:si>
  <x:si>
    <x:t xml:space="preserve">Abnormal level of blood mineral</x:t>
  </x:si>
  <x:si>
    <x:t xml:space="preserve">MA18.2</x:t>
  </x:si>
  <x:si>
    <x:t xml:space="preserve">Abnormal arterial blood-gas level</x:t>
  </x:si>
  <x:si>
    <x:t xml:space="preserve">MA18.3</x:t>
  </x:si>
  <x:si>
    <x:t xml:space="preserve">Abnormal coagulation profile</x:t>
  </x:si>
  <x:si>
    <x:t xml:space="preserve">MA18.4</x:t>
  </x:si>
  <x:si>
    <x:t xml:space="preserve">Low haemoglobin</x:t>
  </x:si>
  <x:si>
    <x:t xml:space="preserve">MA18.Y</x:t>
  </x:si>
  <x:si>
    <x:t xml:space="preserve">Other specified abnormal findings of blood chemistry</x:t>
  </x:si>
  <x:si>
    <x:t xml:space="preserve">MA18.Z</x:t>
  </x:si>
  <x:si>
    <x:t xml:space="preserve">Abnormal findings of blood chemistry, unspecified</x:t>
  </x:si>
  <x:si>
    <x:t xml:space="preserve">MA19</x:t>
  </x:si>
  <x:si>
    <x:t xml:space="preserve">Certain abnormalities of plasma proteins</x:t>
  </x:si>
  <x:si>
    <x:t xml:space="preserve">MA19.0</x:t>
  </x:si>
  <x:si>
    <x:t xml:space="preserve">Abnormality of albumin</x:t>
  </x:si>
  <x:si>
    <x:t xml:space="preserve">MA19.1</x:t>
  </x:si>
  <x:si>
    <x:t xml:space="preserve">Abnormality of alphafetoprotein</x:t>
  </x:si>
  <x:si>
    <x:t xml:space="preserve">MA19.2</x:t>
  </x:si>
  <x:si>
    <x:t xml:space="preserve">Abnormality of globulin</x:t>
  </x:si>
  <x:si>
    <x:t xml:space="preserve">MA19.Y</x:t>
  </x:si>
  <x:si>
    <x:t xml:space="preserve">Abnormalities of other specified plasma proteins</x:t>
  </x:si>
  <x:si>
    <x:t xml:space="preserve">MA19.Z</x:t>
  </x:si>
  <x:si>
    <x:t xml:space="preserve">Abnormalities of unspecified plasma proteins</x:t>
  </x:si>
  <x:si>
    <x:t xml:space="preserve">MA1A</x:t>
  </x:si>
  <x:si>
    <x:t xml:space="preserve">Elevated erythrocyte sedimentation rate or abnormality of plasma viscosity</x:t>
  </x:si>
  <x:si>
    <x:t xml:space="preserve">MA1A.0</x:t>
  </x:si>
  <x:si>
    <x:t xml:space="preserve">Elevated erythrocyte sedimentation rate</x:t>
  </x:si>
  <x:si>
    <x:t xml:space="preserve">MA1A.1</x:t>
  </x:si>
  <x:si>
    <x:t xml:space="preserve">Abnormal plasma viscosity</x:t>
  </x:si>
  <x:si>
    <x:t xml:space="preserve">MA1Y</x:t>
  </x:si>
  <x:si>
    <x:t xml:space="preserve">Other specified clinical findings in blood, blood-forming organs, or the immune system</x:t>
  </x:si>
  <x:si>
    <x:t xml:space="preserve">MA3Y</x:t>
  </x:si>
  <x:si>
    <x:t xml:space="preserve">Other specified symptoms, signs or clinical findings of blood, blood-forming organs, or the immune system</x:t>
  </x:si>
  <x:si>
    <x:t xml:space="preserve">MA50</x:t>
  </x:si>
  <x:si>
    <x:t xml:space="preserve">Abnormal results of thyroid function studies</x:t>
  </x:si>
  <x:si>
    <x:t xml:space="preserve">MA51</x:t>
  </x:si>
  <x:si>
    <x:t xml:space="preserve">Abnormal results of other endocrine function studies</x:t>
  </x:si>
  <x:si>
    <x:t xml:space="preserve">MA6Y</x:t>
  </x:si>
  <x:si>
    <x:t xml:space="preserve">Other specified symptoms, signs or clinical findings of endocrine, nutritional or metabolic diseases</x:t>
  </x:si>
  <x:si>
    <x:t xml:space="preserve">MA80</x:t>
  </x:si>
  <x:si>
    <x:t xml:space="preserve">Speech disturbances</x:t>
  </x:si>
  <x:si>
    <x:t xml:space="preserve">MA80.0</x:t>
  </x:si>
  <x:si>
    <x:t xml:space="preserve">Aphasia</x:t>
  </x:si>
  <x:si>
    <x:t xml:space="preserve">MA80.1</x:t>
  </x:si>
  <x:si>
    <x:t xml:space="preserve">Dysphasia</x:t>
  </x:si>
  <x:si>
    <x:t xml:space="preserve">MA80.2</x:t>
  </x:si>
  <x:si>
    <x:t xml:space="preserve">Dysarthria</x:t>
  </x:si>
  <x:si>
    <x:t xml:space="preserve">MA80.20</x:t>
  </x:si>
  <x:si>
    <x:t xml:space="preserve">Anarthria</x:t>
  </x:si>
  <x:si>
    <x:t xml:space="preserve">MA80.2Y</x:t>
  </x:si>
  <x:si>
    <x:t xml:space="preserve">Other specified dysarthria</x:t>
  </x:si>
  <x:si>
    <x:t xml:space="preserve">MA80.2Z</x:t>
  </x:si>
  <x:si>
    <x:t xml:space="preserve">Dysarthria, unspecified</x:t>
  </x:si>
  <x:si>
    <x:t xml:space="preserve">MA80.Y</x:t>
  </x:si>
  <x:si>
    <x:t xml:space="preserve">Other specified speech disturbances</x:t>
  </x:si>
  <x:si>
    <x:t xml:space="preserve">MA80.Z</x:t>
  </x:si>
  <x:si>
    <x:t xml:space="preserve">Speech disturbances, unspecified</x:t>
  </x:si>
  <x:si>
    <x:t xml:space="preserve">MA81</x:t>
  </x:si>
  <x:si>
    <x:t xml:space="preserve">Speech dysfluency</x:t>
  </x:si>
  <x:si>
    <x:t xml:space="preserve">MA82</x:t>
  </x:si>
  <x:si>
    <x:t xml:space="preserve">Voice disturbances</x:t>
  </x:si>
  <x:si>
    <x:t xml:space="preserve">MA82.0</x:t>
  </x:si>
  <x:si>
    <x:t xml:space="preserve">Aphonia</x:t>
  </x:si>
  <x:si>
    <x:t xml:space="preserve">MA82.1</x:t>
  </x:si>
  <x:si>
    <x:t xml:space="preserve">Dysphonia</x:t>
  </x:si>
  <x:si>
    <x:t xml:space="preserve">MA82.10</x:t>
  </x:si>
  <x:si>
    <x:t xml:space="preserve">Hoarseness</x:t>
  </x:si>
  <x:si>
    <x:t xml:space="preserve">MA82.1Y</x:t>
  </x:si>
  <x:si>
    <x:t xml:space="preserve">Other specified dysphonia</x:t>
  </x:si>
  <x:si>
    <x:t xml:space="preserve">MA82.1Z</x:t>
  </x:si>
  <x:si>
    <x:t xml:space="preserve">Dysphonia, unspecified</x:t>
  </x:si>
  <x:si>
    <x:t xml:space="preserve">MA82.2</x:t>
  </x:si>
  <x:si>
    <x:t xml:space="preserve">Nasality</x:t>
  </x:si>
  <x:si>
    <x:t xml:space="preserve">MA82.Y</x:t>
  </x:si>
  <x:si>
    <x:t xml:space="preserve">Other specified voice disturbances</x:t>
  </x:si>
  <x:si>
    <x:t xml:space="preserve">MA82.Z</x:t>
  </x:si>
  <x:si>
    <x:t xml:space="preserve">Voice disturbances, unspecified</x:t>
  </x:si>
  <x:si>
    <x:t xml:space="preserve">MA8Y</x:t>
  </x:si>
  <x:si>
    <x:t xml:space="preserve">Other specified symptoms or signs involving speech or voice</x:t>
  </x:si>
  <x:si>
    <x:t xml:space="preserve">MB0Y</x:t>
  </x:si>
  <x:si>
    <x:t xml:space="preserve">Other specified symptoms, signs or clinical findings of speech or voice</x:t>
  </x:si>
  <x:si>
    <x:t xml:space="preserve">MB20</x:t>
  </x:si>
  <x:si>
    <x:t xml:space="preserve">Symptoms, signs or clinical findings involving consciousness</x:t>
  </x:si>
  <x:si>
    <x:t xml:space="preserve">MB20.0</x:t>
  </x:si>
  <x:si>
    <x:t xml:space="preserve">Stupor</x:t>
  </x:si>
  <x:si>
    <x:t xml:space="preserve">MB20.1</x:t>
  </x:si>
  <x:si>
    <x:t xml:space="preserve">Coma</x:t>
  </x:si>
  <x:si>
    <x:t xml:space="preserve">MB20.2</x:t>
  </x:si>
  <x:si>
    <x:t xml:space="preserve">Clouding of consciousness</x:t>
  </x:si>
  <x:si>
    <x:t xml:space="preserve">MB20.Y</x:t>
  </x:si>
  <x:si>
    <x:t xml:space="preserve">Other specified symptoms, signs or clinical findings involving consciousness</x:t>
  </x:si>
  <x:si>
    <x:t xml:space="preserve">MB21</x:t>
  </x:si>
  <x:si>
    <x:t xml:space="preserve">Symptoms, signs or clinical findings involving cognition</x:t>
  </x:si>
  <x:si>
    <x:t xml:space="preserve">MB21.0</x:t>
  </x:si>
  <x:si>
    <x:t xml:space="preserve">Age-associated cognitive decline</x:t>
  </x:si>
  <x:si>
    <x:t xml:space="preserve">MB21.1</x:t>
  </x:si>
  <x:si>
    <x:t xml:space="preserve">Amnesia</x:t>
  </x:si>
  <x:si>
    <x:t xml:space="preserve">MB21.10</x:t>
  </x:si>
  <x:si>
    <x:t xml:space="preserve">Anterograde amnesia</x:t>
  </x:si>
  <x:si>
    <x:t xml:space="preserve">MB21.11</x:t>
  </x:si>
  <x:si>
    <x:t xml:space="preserve">Retrograde amnesia</x:t>
  </x:si>
  <x:si>
    <x:t xml:space="preserve">MB21.12</x:t>
  </x:si>
  <x:si>
    <x:t xml:space="preserve">Transient global amnesia</x:t>
  </x:si>
  <x:si>
    <x:t xml:space="preserve">MB21.1Y</x:t>
  </x:si>
  <x:si>
    <x:t xml:space="preserve">Other specified amnesia</x:t>
  </x:si>
  <x:si>
    <x:t xml:space="preserve">MB21.1Z</x:t>
  </x:si>
  <x:si>
    <x:t xml:space="preserve">Amnesia, unspecified</x:t>
  </x:si>
  <x:si>
    <x:t xml:space="preserve">MB21.2</x:t>
  </x:si>
  <x:si>
    <x:t xml:space="preserve">Anosognosia</x:t>
  </x:si>
  <x:si>
    <x:t xml:space="preserve">MB21.3</x:t>
  </x:si>
  <x:si>
    <x:t xml:space="preserve">Confabulation</x:t>
  </x:si>
  <x:si>
    <x:t xml:space="preserve">MB21.4</x:t>
  </x:si>
  <x:si>
    <x:t xml:space="preserve">Disorientation</x:t>
  </x:si>
  <x:si>
    <x:t xml:space="preserve">MB21.5</x:t>
  </x:si>
  <x:si>
    <x:t xml:space="preserve">Distractibility</x:t>
  </x:si>
  <x:si>
    <x:t xml:space="preserve">MB21.6</x:t>
  </x:si>
  <x:si>
    <x:t xml:space="preserve">Impaired abstract thinking</x:t>
  </x:si>
  <x:si>
    <x:t xml:space="preserve">MB21.7</x:t>
  </x:si>
  <x:si>
    <x:t xml:space="preserve">Impaired executive functioning</x:t>
  </x:si>
  <x:si>
    <x:t xml:space="preserve">MB21.8</x:t>
  </x:si>
  <x:si>
    <x:t xml:space="preserve">Impaired judgment</x:t>
  </x:si>
  <x:si>
    <x:t xml:space="preserve">MB21.9</x:t>
  </x:si>
  <x:si>
    <x:t xml:space="preserve">Perseveration</x:t>
  </x:si>
  <x:si>
    <x:t xml:space="preserve">MB21.A</x:t>
  </x:si>
  <x:si>
    <x:t xml:space="preserve">Poor concentration</x:t>
  </x:si>
  <x:si>
    <x:t xml:space="preserve">MB21.B</x:t>
  </x:si>
  <x:si>
    <x:t xml:space="preserve">Racing thoughts</x:t>
  </x:si>
  <x:si>
    <x:t xml:space="preserve">MB21.Y</x:t>
  </x:si>
  <x:si>
    <x:t xml:space="preserve">Other specified symptoms and signs involving cognition</x:t>
  </x:si>
  <x:si>
    <x:t xml:space="preserve">MB21.Z</x:t>
  </x:si>
  <x:si>
    <x:t xml:space="preserve">Symptoms and signs involving cognition, unspecified</x:t>
  </x:si>
  <x:si>
    <x:t xml:space="preserve">MB22</x:t>
  </x:si>
  <x:si>
    <x:t xml:space="preserve">Symptoms or signs involving motivation or energy</x:t>
  </x:si>
  <x:si>
    <x:t xml:space="preserve">MB22.0</x:t>
  </x:si>
  <x:si>
    <x:t xml:space="preserve">Avolition</x:t>
  </x:si>
  <x:si>
    <x:t xml:space="preserve">MB22.1</x:t>
  </x:si>
  <x:si>
    <x:t xml:space="preserve">Decreased libido</x:t>
  </x:si>
  <x:si>
    <x:t xml:space="preserve">MB22.2</x:t>
  </x:si>
  <x:si>
    <x:t xml:space="preserve">Demoralization</x:t>
  </x:si>
  <x:si>
    <x:t xml:space="preserve">MB22.3</x:t>
  </x:si>
  <x:si>
    <x:t xml:space="preserve">Hopelessness</x:t>
  </x:si>
  <x:si>
    <x:t xml:space="preserve">MB22.4</x:t>
  </x:si>
  <x:si>
    <x:t xml:space="preserve">Increased energy</x:t>
  </x:si>
  <x:si>
    <x:t xml:space="preserve">MB22.5</x:t>
  </x:si>
  <x:si>
    <x:t xml:space="preserve">Increased goal-directed activity</x:t>
  </x:si>
  <x:si>
    <x:t xml:space="preserve">MB22.6</x:t>
  </x:si>
  <x:si>
    <x:t xml:space="preserve">Increased libido</x:t>
  </x:si>
  <x:si>
    <x:t xml:space="preserve">MB22.7</x:t>
  </x:si>
  <x:si>
    <x:t xml:space="preserve">Tiredness</x:t>
  </x:si>
  <x:si>
    <x:t xml:space="preserve">MB22.Y</x:t>
  </x:si>
  <x:si>
    <x:t xml:space="preserve">Other specified symptoms and signs involving motivation or energy</x:t>
  </x:si>
  <x:si>
    <x:t xml:space="preserve">MB22.Z</x:t>
  </x:si>
  <x:si>
    <x:t xml:space="preserve">Symptoms or signs involving motivation or energy, unspecified</x:t>
  </x:si>
  <x:si>
    <x:t xml:space="preserve">MB23</x:t>
  </x:si>
  <x:si>
    <x:t xml:space="preserve">Symptoms or signs involving appearance or behaviour</x:t>
  </x:si>
  <x:si>
    <x:t xml:space="preserve">MB23.0</x:t>
  </x:si>
  <x:si>
    <x:t xml:space="preserve">Aggressive behaviour</x:t>
  </x:si>
  <x:si>
    <x:t xml:space="preserve">MB23.1</x:t>
  </x:si>
  <x:si>
    <x:t xml:space="preserve">Antisocial behaviour</x:t>
  </x:si>
  <x:si>
    <x:t xml:space="preserve">MB23.2</x:t>
  </x:si>
  <x:si>
    <x:t xml:space="preserve">Avoidance behaviour</x:t>
  </x:si>
  <x:si>
    <x:t xml:space="preserve">MB23.3</x:t>
  </x:si>
  <x:si>
    <x:t xml:space="preserve">Bradyphrenia</x:t>
  </x:si>
  <x:si>
    <x:t xml:space="preserve">MB23.4</x:t>
  </x:si>
  <x:si>
    <x:t xml:space="preserve">Compulsions</x:t>
  </x:si>
  <x:si>
    <x:t xml:space="preserve">MB23.5</x:t>
  </x:si>
  <x:si>
    <x:t xml:space="preserve">Coprolalia</x:t>
  </x:si>
  <x:si>
    <x:t xml:space="preserve">MB23.6</x:t>
  </x:si>
  <x:si>
    <x:t xml:space="preserve">Disorganised behaviour</x:t>
  </x:si>
  <x:si>
    <x:t xml:space="preserve">MB23.7</x:t>
  </x:si>
  <x:si>
    <x:t xml:space="preserve">Disheveled appearance</x:t>
  </x:si>
  <x:si>
    <x:t xml:space="preserve">MB23.8</x:t>
  </x:si>
  <x:si>
    <x:t xml:space="preserve">Disruptive behaviour</x:t>
  </x:si>
  <x:si>
    <x:t xml:space="preserve">MB23.9</x:t>
  </x:si>
  <x:si>
    <x:t xml:space="preserve">Echolalia</x:t>
  </x:si>
  <x:si>
    <x:t xml:space="preserve">MB23.A</x:t>
  </x:si>
  <x:si>
    <x:t xml:space="preserve">Excessive crying of child, adolescent, or adult</x:t>
  </x:si>
  <x:si>
    <x:t xml:space="preserve">MB23.C</x:t>
  </x:si>
  <x:si>
    <x:t xml:space="preserve">Increased sociability</x:t>
  </x:si>
  <x:si>
    <x:t xml:space="preserve">MB23.D</x:t>
  </x:si>
  <x:si>
    <x:t xml:space="preserve">Mutism</x:t>
  </x:si>
  <x:si>
    <x:t xml:space="preserve">MB23.E</x:t>
  </x:si>
  <x:si>
    <x:t xml:space="preserve">Non-suicidal self-injury</x:t>
  </x:si>
  <x:si>
    <x:t xml:space="preserve">MB23.F</x:t>
  </x:si>
  <x:si>
    <x:t xml:space="preserve">Odd or peculiar appearance</x:t>
  </x:si>
  <x:si>
    <x:t xml:space="preserve">MB23.G</x:t>
  </x:si>
  <x:si>
    <x:t xml:space="preserve">Odd or peculiar behaviour</x:t>
  </x:si>
  <x:si>
    <x:t xml:space="preserve">MB23.H</x:t>
  </x:si>
  <x:si>
    <x:t xml:space="preserve">Panic attack</x:t>
  </x:si>
  <x:si>
    <x:t xml:space="preserve">MB23.J</x:t>
  </x:si>
  <x:si>
    <x:t xml:space="preserve">Poor personal hygiene</x:t>
  </x:si>
  <x:si>
    <x:t xml:space="preserve">MB23.K</x:t>
  </x:si>
  <x:si>
    <x:t xml:space="preserve">Poverty of speech</x:t>
  </x:si>
  <x:si>
    <x:t xml:space="preserve">MB23.L</x:t>
  </x:si>
  <x:si>
    <x:t xml:space="preserve">Pressured speech</x:t>
  </x:si>
  <x:si>
    <x:t xml:space="preserve">MB23.M</x:t>
  </x:si>
  <x:si>
    <x:t xml:space="preserve">Psychomotor agitation</x:t>
  </x:si>
  <x:si>
    <x:t xml:space="preserve">MB23.N</x:t>
  </x:si>
  <x:si>
    <x:t xml:space="preserve">Psychomotor retardation</x:t>
  </x:si>
  <x:si>
    <x:t xml:space="preserve">MB23.Q</x:t>
  </x:si>
  <x:si>
    <x:t xml:space="preserve">Social withdrawal</x:t>
  </x:si>
  <x:si>
    <x:t xml:space="preserve">MB23.R</x:t>
  </x:si>
  <x:si>
    <x:t xml:space="preserve">Suicide attempt</x:t>
  </x:si>
  <x:si>
    <x:t xml:space="preserve">MB23.S</x:t>
  </x:si>
  <x:si>
    <x:t xml:space="preserve">Suicidal behaviour</x:t>
  </x:si>
  <x:si>
    <x:t xml:space="preserve">MB23.Y</x:t>
  </x:si>
  <x:si>
    <x:t xml:space="preserve">Other specified symptoms and signs involving appearance and behaviour</x:t>
  </x:si>
  <x:si>
    <x:t xml:space="preserve">MB23.Z</x:t>
  </x:si>
  <x:si>
    <x:t xml:space="preserve">Symptoms and signs involving appearance and behaviour, unspecified</x:t>
  </x:si>
  <x:si>
    <x:t xml:space="preserve">MB24</x:t>
  </x:si>
  <x:si>
    <x:t xml:space="preserve">Symptoms or signs involving mood or affect</x:t>
  </x:si>
  <x:si>
    <x:t xml:space="preserve">MB24.0</x:t>
  </x:si>
  <x:si>
    <x:t xml:space="preserve">Ambivalence</x:t>
  </x:si>
  <x:si>
    <x:t xml:space="preserve">MB24.1</x:t>
  </x:si>
  <x:si>
    <x:t xml:space="preserve">Anger</x:t>
  </x:si>
  <x:si>
    <x:t xml:space="preserve">MB24.2</x:t>
  </x:si>
  <x:si>
    <x:t xml:space="preserve">Anhedonia</x:t>
  </x:si>
  <x:si>
    <x:t xml:space="preserve">MB24.3</x:t>
  </x:si>
  <x:si>
    <x:t xml:space="preserve">Anxiety</x:t>
  </x:si>
  <x:si>
    <x:t xml:space="preserve">MB24.4</x:t>
  </x:si>
  <x:si>
    <x:t xml:space="preserve">Apathy</x:t>
  </x:si>
  <x:si>
    <x:t xml:space="preserve">MB24.5</x:t>
  </x:si>
  <x:si>
    <x:t xml:space="preserve">Depressed mood</x:t>
  </x:si>
  <x:si>
    <x:t xml:space="preserve">MB24.6</x:t>
  </x:si>
  <x:si>
    <x:t xml:space="preserve">Disturbance of affect</x:t>
  </x:si>
  <x:si>
    <x:t xml:space="preserve">MB24.60</x:t>
  </x:si>
  <x:si>
    <x:t xml:space="preserve">Constricted affect</x:t>
  </x:si>
  <x:si>
    <x:t xml:space="preserve">MB24.61</x:t>
  </x:si>
  <x:si>
    <x:t xml:space="preserve">Blunted affect</x:t>
  </x:si>
  <x:si>
    <x:t xml:space="preserve">MB24.62</x:t>
  </x:si>
  <x:si>
    <x:t xml:space="preserve">Flat affect</x:t>
  </x:si>
  <x:si>
    <x:t xml:space="preserve">MB24.63</x:t>
  </x:si>
  <x:si>
    <x:t xml:space="preserve">Labile affect</x:t>
  </x:si>
  <x:si>
    <x:t xml:space="preserve">MB24.64</x:t>
  </x:si>
  <x:si>
    <x:t xml:space="preserve">Inappropriate affect</x:t>
  </x:si>
  <x:si>
    <x:t xml:space="preserve">MB24.6Y</x:t>
  </x:si>
  <x:si>
    <x:t xml:space="preserve">Other specified disturbance of affect</x:t>
  </x:si>
  <x:si>
    <x:t xml:space="preserve">MB24.6Z</x:t>
  </x:si>
  <x:si>
    <x:t xml:space="preserve">Disturbance of affect, unspecified</x:t>
  </x:si>
  <x:si>
    <x:t xml:space="preserve">MB24.7</x:t>
  </x:si>
  <x:si>
    <x:t xml:space="preserve">Dysphoria</x:t>
  </x:si>
  <x:si>
    <x:t xml:space="preserve">MB24.8</x:t>
  </x:si>
  <x:si>
    <x:t xml:space="preserve">Elevated mood</x:t>
  </x:si>
  <x:si>
    <x:t xml:space="preserve">MB24.9</x:t>
  </x:si>
  <x:si>
    <x:t xml:space="preserve">Euphoria</x:t>
  </x:si>
  <x:si>
    <x:t xml:space="preserve">MB24.A</x:t>
  </x:si>
  <x:si>
    <x:t xml:space="preserve">Fear</x:t>
  </x:si>
  <x:si>
    <x:t xml:space="preserve">MB24.B</x:t>
  </x:si>
  <x:si>
    <x:t xml:space="preserve">Feelings of guilt</x:t>
  </x:si>
  <x:si>
    <x:t xml:space="preserve">MB24.C</x:t>
  </x:si>
  <x:si>
    <x:t xml:space="preserve">Irritability</x:t>
  </x:si>
  <x:si>
    <x:t xml:space="preserve">MB24.D</x:t>
  </x:si>
  <x:si>
    <x:t xml:space="preserve">Leaden paralysis</x:t>
  </x:si>
  <x:si>
    <x:t xml:space="preserve">MB24.E</x:t>
  </x:si>
  <x:si>
    <x:t xml:space="preserve">Mental rumination</x:t>
  </x:si>
  <x:si>
    <x:t xml:space="preserve">MB24.F</x:t>
  </x:si>
  <x:si>
    <x:t xml:space="preserve">Restlessness</x:t>
  </x:si>
  <x:si>
    <x:t xml:space="preserve">MB24.G</x:t>
  </x:si>
  <x:si>
    <x:t xml:space="preserve">Tantrum</x:t>
  </x:si>
  <x:si>
    <x:t xml:space="preserve">MB24.H</x:t>
  </x:si>
  <x:si>
    <x:t xml:space="preserve">Worry</x:t>
  </x:si>
  <x:si>
    <x:t xml:space="preserve">MB24.Y</x:t>
  </x:si>
  <x:si>
    <x:t xml:space="preserve">Other specified symptoms and signs involving mood or affect</x:t>
  </x:si>
  <x:si>
    <x:t xml:space="preserve">MB24.Z</x:t>
  </x:si>
  <x:si>
    <x:t xml:space="preserve">Symptoms and signs involving mood or affect, unspecified</x:t>
  </x:si>
  <x:si>
    <x:t xml:space="preserve">MB25</x:t>
  </x:si>
  <x:si>
    <x:t xml:space="preserve">Symptoms or signs involving form of thought</x:t>
  </x:si>
  <x:si>
    <x:t xml:space="preserve">MB25.0</x:t>
  </x:si>
  <x:si>
    <x:t xml:space="preserve">Symptoms and signs of thought disorder</x:t>
  </x:si>
  <x:si>
    <x:t xml:space="preserve">MB25.00</x:t>
  </x:si>
  <x:si>
    <x:t xml:space="preserve">Circumstantiality</x:t>
  </x:si>
  <x:si>
    <x:t xml:space="preserve">MB25.01</x:t>
  </x:si>
  <x:si>
    <x:t xml:space="preserve">Tangentiality</x:t>
  </x:si>
  <x:si>
    <x:t xml:space="preserve">MB25.02</x:t>
  </x:si>
  <x:si>
    <x:t xml:space="preserve">Disorganised thinking</x:t>
  </x:si>
  <x:si>
    <x:t xml:space="preserve">MB25.03</x:t>
  </x:si>
  <x:si>
    <x:t xml:space="preserve">Incoherence</x:t>
  </x:si>
  <x:si>
    <x:t xml:space="preserve">MB25.0Y</x:t>
  </x:si>
  <x:si>
    <x:t xml:space="preserve">Other specified symptoms and signs of thought disorder</x:t>
  </x:si>
  <x:si>
    <x:t xml:space="preserve">MB25.0Z</x:t>
  </x:si>
  <x:si>
    <x:t xml:space="preserve">Symptoms and signs of thought disorder, unspecified</x:t>
  </x:si>
  <x:si>
    <x:t xml:space="preserve">MB25.1</x:t>
  </x:si>
  <x:si>
    <x:t xml:space="preserve">Flight of ideas</x:t>
  </x:si>
  <x:si>
    <x:t xml:space="preserve">MB25.2</x:t>
  </x:si>
  <x:si>
    <x:t xml:space="preserve">Neologisms</x:t>
  </x:si>
  <x:si>
    <x:t xml:space="preserve">MB25.3</x:t>
  </x:si>
  <x:si>
    <x:t xml:space="preserve">Thought blocking</x:t>
  </x:si>
  <x:si>
    <x:t xml:space="preserve">MB25.Y</x:t>
  </x:si>
  <x:si>
    <x:t xml:space="preserve">Other specified symptoms and signs of form of thought</x:t>
  </x:si>
  <x:si>
    <x:t xml:space="preserve">MB25.Z</x:t>
  </x:si>
  <x:si>
    <x:t xml:space="preserve">Symptoms and signs of form of thought, unspecified</x:t>
  </x:si>
  <x:si>
    <x:t xml:space="preserve">MB26</x:t>
  </x:si>
  <x:si>
    <x:t xml:space="preserve">Symptoms or signs involving content of thought</x:t>
  </x:si>
  <x:si>
    <x:t xml:space="preserve">MB26.0</x:t>
  </x:si>
  <x:si>
    <x:t xml:space="preserve">Delusion</x:t>
  </x:si>
  <x:si>
    <x:t xml:space="preserve">MB26.00</x:t>
  </x:si>
  <x:si>
    <x:t xml:space="preserve">Bizarre delusion</x:t>
  </x:si>
  <x:si>
    <x:t xml:space="preserve">MB26.01</x:t>
  </x:si>
  <x:si>
    <x:t xml:space="preserve">Delusion of being controlled</x:t>
  </x:si>
  <x:si>
    <x:t xml:space="preserve">MB26.02</x:t>
  </x:si>
  <x:si>
    <x:t xml:space="preserve">Delusion of guilt</x:t>
  </x:si>
  <x:si>
    <x:t xml:space="preserve">MB26.03</x:t>
  </x:si>
  <x:si>
    <x:t xml:space="preserve">Delusion of reference</x:t>
  </x:si>
  <x:si>
    <x:t xml:space="preserve">MB26.04</x:t>
  </x:si>
  <x:si>
    <x:t xml:space="preserve">Erotomanic delusion</x:t>
  </x:si>
  <x:si>
    <x:t xml:space="preserve">MB26.05</x:t>
  </x:si>
  <x:si>
    <x:t xml:space="preserve">Grandiose delusion</x:t>
  </x:si>
  <x:si>
    <x:t xml:space="preserve">MB26.06</x:t>
  </x:si>
  <x:si>
    <x:t xml:space="preserve">Jealous delusion</x:t>
  </x:si>
  <x:si>
    <x:t xml:space="preserve">MB26.07</x:t>
  </x:si>
  <x:si>
    <x:t xml:space="preserve">Persecutory delusion</x:t>
  </x:si>
  <x:si>
    <x:t xml:space="preserve">MB26.08</x:t>
  </x:si>
  <x:si>
    <x:t xml:space="preserve">Religious delusion</x:t>
  </x:si>
  <x:si>
    <x:t xml:space="preserve">MB26.09</x:t>
  </x:si>
  <x:si>
    <x:t xml:space="preserve">Somatic delusion</x:t>
  </x:si>
  <x:si>
    <x:t xml:space="preserve">MB26.0A</x:t>
  </x:si>
  <x:si>
    <x:t xml:space="preserve">Nihilistic delusion</x:t>
  </x:si>
  <x:si>
    <x:t xml:space="preserve">MB26.0B</x:t>
  </x:si>
  <x:si>
    <x:t xml:space="preserve">Misidentification delusion</x:t>
  </x:si>
  <x:si>
    <x:t xml:space="preserve">MB26.0C</x:t>
  </x:si>
  <x:si>
    <x:t xml:space="preserve">Delusion of impoverishment</x:t>
  </x:si>
  <x:si>
    <x:t xml:space="preserve">MB26.0Y</x:t>
  </x:si>
  <x:si>
    <x:t xml:space="preserve">Other specified delusion</x:t>
  </x:si>
  <x:si>
    <x:t xml:space="preserve">MB26.0Z</x:t>
  </x:si>
  <x:si>
    <x:t xml:space="preserve">Delusion, unspecified</x:t>
  </x:si>
  <x:si>
    <x:t xml:space="preserve">MB26.1</x:t>
  </x:si>
  <x:si>
    <x:t xml:space="preserve">Experiences of influence, passivity, and control</x:t>
  </x:si>
  <x:si>
    <x:t xml:space="preserve">MB26.10</x:t>
  </x:si>
  <x:si>
    <x:t xml:space="preserve">Thought broadcasting</x:t>
  </x:si>
  <x:si>
    <x:t xml:space="preserve">MB26.11</x:t>
  </x:si>
  <x:si>
    <x:t xml:space="preserve">Thought insertion</x:t>
  </x:si>
  <x:si>
    <x:t xml:space="preserve">MB26.12</x:t>
  </x:si>
  <x:si>
    <x:t xml:space="preserve">Thought withdrawal</x:t>
  </x:si>
  <x:si>
    <x:t xml:space="preserve">MB26.1Y</x:t>
  </x:si>
  <x:si>
    <x:t xml:space="preserve">Other specified experiences of influence, passivity, and control</x:t>
  </x:si>
  <x:si>
    <x:t xml:space="preserve">MB26.1Z</x:t>
  </x:si>
  <x:si>
    <x:t xml:space="preserve">Experiences of influence, passivity, and control, unspecified</x:t>
  </x:si>
  <x:si>
    <x:t xml:space="preserve">MB26.2</x:t>
  </x:si>
  <x:si>
    <x:t xml:space="preserve">Grandiosity</x:t>
  </x:si>
  <x:si>
    <x:t xml:space="preserve">MB26.3</x:t>
  </x:si>
  <x:si>
    <x:t xml:space="preserve">Homicidal ideation</x:t>
  </x:si>
  <x:si>
    <x:t xml:space="preserve">MB26.4</x:t>
  </x:si>
  <x:si>
    <x:t xml:space="preserve">Identity disturbance</x:t>
  </x:si>
  <x:si>
    <x:t xml:space="preserve">MB26.5</x:t>
  </x:si>
  <x:si>
    <x:t xml:space="preserve">Obsessions</x:t>
  </x:si>
  <x:si>
    <x:t xml:space="preserve">MB26.6</x:t>
  </x:si>
  <x:si>
    <x:t xml:space="preserve">Overvalued ideas</x:t>
  </x:si>
  <x:si>
    <x:t xml:space="preserve">MB26.7</x:t>
  </x:si>
  <x:si>
    <x:t xml:space="preserve">Paranoid ideation</x:t>
  </x:si>
  <x:si>
    <x:t xml:space="preserve">MB26.8</x:t>
  </x:si>
  <x:si>
    <x:t xml:space="preserve">Referential thinking</x:t>
  </x:si>
  <x:si>
    <x:t xml:space="preserve">MB26.9</x:t>
  </x:si>
  <x:si>
    <x:t xml:space="preserve">Suspiciousness</x:t>
  </x:si>
  <x:si>
    <x:t xml:space="preserve">MB26.A</x:t>
  </x:si>
  <x:si>
    <x:t xml:space="preserve">Suicidal ideation</x:t>
  </x:si>
  <x:si>
    <x:t xml:space="preserve">MB26.Y</x:t>
  </x:si>
  <x:si>
    <x:t xml:space="preserve">Other specified symptoms or signs involving content of thought</x:t>
  </x:si>
  <x:si>
    <x:t xml:space="preserve">MB26.Z</x:t>
  </x:si>
  <x:si>
    <x:t xml:space="preserve">Symptoms or signs involving content of thought, unspecified</x:t>
  </x:si>
  <x:si>
    <x:t xml:space="preserve">MB27</x:t>
  </x:si>
  <x:si>
    <x:t xml:space="preserve">Symptoms or signs involving perceptual disturbance</x:t>
  </x:si>
  <x:si>
    <x:t xml:space="preserve">MB27.0</x:t>
  </x:si>
  <x:si>
    <x:t xml:space="preserve">Depersonalisation</x:t>
  </x:si>
  <x:si>
    <x:t xml:space="preserve">MB27.1</x:t>
  </x:si>
  <x:si>
    <x:t xml:space="preserve">Derealisation</x:t>
  </x:si>
  <x:si>
    <x:t xml:space="preserve">MB27.2</x:t>
  </x:si>
  <x:si>
    <x:t xml:space="preserve">Hallucinations</x:t>
  </x:si>
  <x:si>
    <x:t xml:space="preserve">MB27.20</x:t>
  </x:si>
  <x:si>
    <x:t xml:space="preserve">Auditory hallucinations</x:t>
  </x:si>
  <x:si>
    <x:t xml:space="preserve">MB27.21</x:t>
  </x:si>
  <x:si>
    <x:t xml:space="preserve">Gustatory hallucinations</x:t>
  </x:si>
  <x:si>
    <x:t xml:space="preserve">MB27.22</x:t>
  </x:si>
  <x:si>
    <x:t xml:space="preserve">Hypnopompic hallucinations</x:t>
  </x:si>
  <x:si>
    <x:t xml:space="preserve">MB27.23</x:t>
  </x:si>
  <x:si>
    <x:t xml:space="preserve">Hypnagogic hallucinations</x:t>
  </x:si>
  <x:si>
    <x:t xml:space="preserve">MB27.24</x:t>
  </x:si>
  <x:si>
    <x:t xml:space="preserve">Olfactory hallucinations</x:t>
  </x:si>
  <x:si>
    <x:t xml:space="preserve">MB27.25</x:t>
  </x:si>
  <x:si>
    <x:t xml:space="preserve">Somatic hallucinations</x:t>
  </x:si>
  <x:si>
    <x:t xml:space="preserve">MB27.26</x:t>
  </x:si>
  <x:si>
    <x:t xml:space="preserve">Tactile hallucinations</x:t>
  </x:si>
  <x:si>
    <x:t xml:space="preserve">MB27.27</x:t>
  </x:si>
  <x:si>
    <x:t xml:space="preserve">Visual hallucinations</x:t>
  </x:si>
  <x:si>
    <x:t xml:space="preserve">MB27.2Y</x:t>
  </x:si>
  <x:si>
    <x:t xml:space="preserve">Other specified hallucinations</x:t>
  </x:si>
  <x:si>
    <x:t xml:space="preserve">MB27.2Z</x:t>
  </x:si>
  <x:si>
    <x:t xml:space="preserve">Hallucinations, unspecified</x:t>
  </x:si>
  <x:si>
    <x:t xml:space="preserve">MB27.3</x:t>
  </x:si>
  <x:si>
    <x:t xml:space="preserve">Disturbance of body image</x:t>
  </x:si>
  <x:si>
    <x:t xml:space="preserve">MB27.4</x:t>
  </x:si>
  <x:si>
    <x:t xml:space="preserve">Illusions</x:t>
  </x:si>
  <x:si>
    <x:t xml:space="preserve">MB27.Y</x:t>
  </x:si>
  <x:si>
    <x:t xml:space="preserve">Other specified symptoms and signs of perceptual disturbance</x:t>
  </x:si>
  <x:si>
    <x:t xml:space="preserve">MB27.Z</x:t>
  </x:si>
  <x:si>
    <x:t xml:space="preserve">Symptoms and signs of perceptual disturbance, unspecified</x:t>
  </x:si>
  <x:si>
    <x:t xml:space="preserve">MB28</x:t>
  </x:si>
  <x:si>
    <x:t xml:space="preserve">Symptoms or signs related to personality features</x:t>
  </x:si>
  <x:si>
    <x:t xml:space="preserve">MB28.0</x:t>
  </x:si>
  <x:si>
    <x:t xml:space="preserve">Attention seeking</x:t>
  </x:si>
  <x:si>
    <x:t xml:space="preserve">MB28.1</x:t>
  </x:si>
  <x:si>
    <x:t xml:space="preserve">Callousness</x:t>
  </x:si>
  <x:si>
    <x:t xml:space="preserve">MB28.2</x:t>
  </x:si>
  <x:si>
    <x:t xml:space="preserve">Eccentricity</x:t>
  </x:si>
  <x:si>
    <x:t xml:space="preserve">MB28.3</x:t>
  </x:si>
  <x:si>
    <x:t xml:space="preserve">Entitlement</x:t>
  </x:si>
  <x:si>
    <x:t xml:space="preserve">MB28.4</x:t>
  </x:si>
  <x:si>
    <x:t xml:space="preserve">Hostility</x:t>
  </x:si>
  <x:si>
    <x:t xml:space="preserve">MB28.5</x:t>
  </x:si>
  <x:si>
    <x:t xml:space="preserve">Impulsivity</x:t>
  </x:si>
  <x:si>
    <x:t xml:space="preserve">MB28.6</x:t>
  </x:si>
  <x:si>
    <x:t xml:space="preserve">Indecisiveness</x:t>
  </x:si>
  <x:si>
    <x:t xml:space="preserve">MB28.7</x:t>
  </x:si>
  <x:si>
    <x:t xml:space="preserve">Irresponsibility</x:t>
  </x:si>
  <x:si>
    <x:t xml:space="preserve">MB28.8</x:t>
  </x:si>
  <x:si>
    <x:t xml:space="preserve">Low frustration tolerance</x:t>
  </x:si>
  <x:si>
    <x:t xml:space="preserve">MB28.9</x:t>
  </x:si>
  <x:si>
    <x:t xml:space="preserve">Low self-esteem</x:t>
  </x:si>
  <x:si>
    <x:t xml:space="preserve">MB28.A</x:t>
  </x:si>
  <x:si>
    <x:t xml:space="preserve">Negative affectivity</x:t>
  </x:si>
  <x:si>
    <x:t xml:space="preserve">MB28.B</x:t>
  </x:si>
  <x:si>
    <x:t xml:space="preserve">Negativism</x:t>
  </x:si>
  <x:si>
    <x:t xml:space="preserve">MB28.C</x:t>
  </x:si>
  <x:si>
    <x:t xml:space="preserve">Perfectionism</x:t>
  </x:si>
  <x:si>
    <x:t xml:space="preserve">MB28.D</x:t>
  </x:si>
  <x:si>
    <x:t xml:space="preserve">Pessimism</x:t>
  </x:si>
  <x:si>
    <x:t xml:space="preserve">MB28.E</x:t>
  </x:si>
  <x:si>
    <x:t xml:space="preserve">Recklessness</x:t>
  </x:si>
  <x:si>
    <x:t xml:space="preserve">MB28.F</x:t>
  </x:si>
  <x:si>
    <x:t xml:space="preserve">Sensation seeking</x:t>
  </x:si>
  <x:si>
    <x:t xml:space="preserve">MB28.G</x:t>
  </x:si>
  <x:si>
    <x:t xml:space="preserve">Stubbornness</x:t>
  </x:si>
  <x:si>
    <x:t xml:space="preserve">MB28.H</x:t>
  </x:si>
  <x:si>
    <x:t xml:space="preserve">Submissiveness</x:t>
  </x:si>
  <x:si>
    <x:t xml:space="preserve">MB28.Y</x:t>
  </x:si>
  <x:si>
    <x:t xml:space="preserve">Other specified symptoms and signs related to personality features</x:t>
  </x:si>
  <x:si>
    <x:t xml:space="preserve">MB28.Z</x:t>
  </x:si>
  <x:si>
    <x:t xml:space="preserve">Symptoms and signs related to personality features, unspecified</x:t>
  </x:si>
  <x:si>
    <x:t xml:space="preserve">MB29</x:t>
  </x:si>
  <x:si>
    <x:t xml:space="preserve">Symptoms or signs involving eating and related behaviour</x:t>
  </x:si>
  <x:si>
    <x:t xml:space="preserve">MB29.0</x:t>
  </x:si>
  <x:si>
    <x:t xml:space="preserve">Avoidant or restrictive eating</x:t>
  </x:si>
  <x:si>
    <x:t xml:space="preserve">MB29.1</x:t>
  </x:si>
  <x:si>
    <x:t xml:space="preserve">Binge eating</x:t>
  </x:si>
  <x:si>
    <x:t xml:space="preserve">MB29.2</x:t>
  </x:si>
  <x:si>
    <x:t xml:space="preserve">Eating of non-nutritive substances</x:t>
  </x:si>
  <x:si>
    <x:t xml:space="preserve">MB29.3</x:t>
  </x:si>
  <x:si>
    <x:t xml:space="preserve">Purging behaviour</x:t>
  </x:si>
  <x:si>
    <x:t xml:space="preserve">MB29.4</x:t>
  </x:si>
  <x:si>
    <x:t xml:space="preserve">Rumination-regurgitation</x:t>
  </x:si>
  <x:si>
    <x:t xml:space="preserve">MB29.Y</x:t>
  </x:si>
  <x:si>
    <x:t xml:space="preserve">Other specified symptoms and signs involving eating and related behaviour</x:t>
  </x:si>
  <x:si>
    <x:t xml:space="preserve">MB29.Z</x:t>
  </x:si>
  <x:si>
    <x:t xml:space="preserve">Symptoms and signs involving eating and related behaviour, unspecified</x:t>
  </x:si>
  <x:si>
    <x:t xml:space="preserve">MB2A</x:t>
  </x:si>
  <x:si>
    <x:t xml:space="preserve">Symptoms or signs involving elimination</x:t>
  </x:si>
  <x:si>
    <x:t xml:space="preserve">MB2A.0</x:t>
  </x:si>
  <x:si>
    <x:t xml:space="preserve">Soiling</x:t>
  </x:si>
  <x:si>
    <x:t xml:space="preserve">MB2A.1</x:t>
  </x:si>
  <x:si>
    <x:t xml:space="preserve">Wetting</x:t>
  </x:si>
  <x:si>
    <x:t xml:space="preserve">MB2A.Y</x:t>
  </x:si>
  <x:si>
    <x:t xml:space="preserve">Other specified symptoms and signs involving elimination</x:t>
  </x:si>
  <x:si>
    <x:t xml:space="preserve">MB2A.Z</x:t>
  </x:si>
  <x:si>
    <x:t xml:space="preserve">Symptoms and signs involving elimination, unspecified</x:t>
  </x:si>
  <x:si>
    <x:t xml:space="preserve">MB2Y</x:t>
  </x:si>
  <x:si>
    <x:t xml:space="preserve">Other specified mental or behavioural symptoms, signs or clinical findings</x:t>
  </x:si>
  <x:si>
    <x:t xml:space="preserve">MB40</x:t>
  </x:si>
  <x:si>
    <x:t xml:space="preserve">Sensation disturbance</x:t>
  </x:si>
  <x:si>
    <x:t xml:space="preserve">MB40.0</x:t>
  </x:si>
  <x:si>
    <x:t xml:space="preserve">Asomatognosia</x:t>
  </x:si>
  <x:si>
    <x:t xml:space="preserve">MB40.1</x:t>
  </x:si>
  <x:si>
    <x:t xml:space="preserve">Allodynia</x:t>
  </x:si>
  <x:si>
    <x:t xml:space="preserve">MB40.2</x:t>
  </x:si>
  <x:si>
    <x:t xml:space="preserve">Anacusis</x:t>
  </x:si>
  <x:si>
    <x:t xml:space="preserve">MB40.3</x:t>
  </x:si>
  <x:si>
    <x:t xml:space="preserve">Anaesthesia of skin</x:t>
  </x:si>
  <x:si>
    <x:t xml:space="preserve">MB40.4</x:t>
  </x:si>
  <x:si>
    <x:t xml:space="preserve">Tingling fingers or feet or toes</x:t>
  </x:si>
  <x:si>
    <x:t xml:space="preserve">MB40.5</x:t>
  </x:si>
  <x:si>
    <x:t xml:space="preserve">Hyperaesthesia</x:t>
  </x:si>
  <x:si>
    <x:t xml:space="preserve">MB40.6</x:t>
  </x:si>
  <x:si>
    <x:t xml:space="preserve">Dysesthesia</x:t>
  </x:si>
  <x:si>
    <x:t xml:space="preserve">MB40.7</x:t>
  </x:si>
  <x:si>
    <x:t xml:space="preserve">Acroparaesthesia</x:t>
  </x:si>
  <x:si>
    <x:t xml:space="preserve">MB40.8</x:t>
  </x:si>
  <x:si>
    <x:t xml:space="preserve">Analgesia</x:t>
  </x:si>
  <x:si>
    <x:t xml:space="preserve">MB40.9</x:t>
  </x:si>
  <x:si>
    <x:t xml:space="preserve">Neurological neglect syndrome</x:t>
  </x:si>
  <x:si>
    <x:t xml:space="preserve">MB40.Y</x:t>
  </x:si>
  <x:si>
    <x:t xml:space="preserve">Other specified sensation disturbance</x:t>
  </x:si>
  <x:si>
    <x:t xml:space="preserve">MB40.Z</x:t>
  </x:si>
  <x:si>
    <x:t xml:space="preserve">Sensation disturbance, unspecified</x:t>
  </x:si>
  <x:si>
    <x:t xml:space="preserve">MB41</x:t>
  </x:si>
  <x:si>
    <x:t xml:space="preserve">Disturbances of smell and taste</x:t>
  </x:si>
  <x:si>
    <x:t xml:space="preserve">MB41.0</x:t>
  </x:si>
  <x:si>
    <x:t xml:space="preserve">Anosmia</x:t>
  </x:si>
  <x:si>
    <x:t xml:space="preserve">MB41.1</x:t>
  </x:si>
  <x:si>
    <x:t xml:space="preserve">Parosmia</x:t>
  </x:si>
  <x:si>
    <x:t xml:space="preserve">MB41.2</x:t>
  </x:si>
  <x:si>
    <x:t xml:space="preserve">Dysgeusia</x:t>
  </x:si>
  <x:si>
    <x:t xml:space="preserve">MB41.3</x:t>
  </x:si>
  <x:si>
    <x:t xml:space="preserve">Hyposmia</x:t>
  </x:si>
  <x:si>
    <x:t xml:space="preserve">MB41.Y</x:t>
  </x:si>
  <x:si>
    <x:t xml:space="preserve">Other specified disturbances of smell and taste</x:t>
  </x:si>
  <x:si>
    <x:t xml:space="preserve">MB41.Z</x:t>
  </x:si>
  <x:si>
    <x:t xml:space="preserve">Disturbances of smell and taste, unspecified</x:t>
  </x:si>
  <x:si>
    <x:t xml:space="preserve">MB42</x:t>
  </x:si>
  <x:si>
    <x:t xml:space="preserve">Phonophobia</x:t>
  </x:si>
  <x:si>
    <x:t xml:space="preserve">MB43</x:t>
  </x:si>
  <x:si>
    <x:t xml:space="preserve">Dyssomnia</x:t>
  </x:si>
  <x:si>
    <x:t xml:space="preserve">MB44</x:t>
  </x:si>
  <x:si>
    <x:t xml:space="preserve">Abnormalities of gait and mobility</x:t>
  </x:si>
  <x:si>
    <x:t xml:space="preserve">MB44.0</x:t>
  </x:si>
  <x:si>
    <x:t xml:space="preserve">Ataxic gait</x:t>
  </x:si>
  <x:si>
    <x:t xml:space="preserve">MB44.1</x:t>
  </x:si>
  <x:si>
    <x:t xml:space="preserve">Paralytic gait</x:t>
  </x:si>
  <x:si>
    <x:t xml:space="preserve">MB44.2</x:t>
  </x:si>
  <x:si>
    <x:t xml:space="preserve">Difficulty in walking</x:t>
  </x:si>
  <x:si>
    <x:t xml:space="preserve">MB44.3</x:t>
  </x:si>
  <x:si>
    <x:t xml:space="preserve">Immobility</x:t>
  </x:si>
  <x:si>
    <x:t xml:space="preserve">MB44.Y</x:t>
  </x:si>
  <x:si>
    <x:t xml:space="preserve">Other specified abnormalities of gait and mobility</x:t>
  </x:si>
  <x:si>
    <x:t xml:space="preserve">MB44.Z</x:t>
  </x:si>
  <x:si>
    <x:t xml:space="preserve">Abnormalities of gait and mobility, unspecified</x:t>
  </x:si>
  <x:si>
    <x:t xml:space="preserve">MB45</x:t>
  </x:si>
  <x:si>
    <x:t xml:space="preserve">Lack of coordination</x:t>
  </x:si>
  <x:si>
    <x:t xml:space="preserve">MB45.0</x:t>
  </x:si>
  <x:si>
    <x:t xml:space="preserve">Ataxia, unspecified</x:t>
  </x:si>
  <x:si>
    <x:t xml:space="preserve">MB45.1</x:t>
  </x:si>
  <x:si>
    <x:t xml:space="preserve">Automatism</x:t>
  </x:si>
  <x:si>
    <x:t xml:space="preserve">MB45.2</x:t>
  </x:si>
  <x:si>
    <x:t xml:space="preserve">Atonia</x:t>
  </x:si>
  <x:si>
    <x:t xml:space="preserve">MB45.3</x:t>
  </x:si>
  <x:si>
    <x:t xml:space="preserve">Head drop</x:t>
  </x:si>
  <x:si>
    <x:t xml:space="preserve">MB45.4</x:t>
  </x:si>
  <x:si>
    <x:t xml:space="preserve">Intention tremor</x:t>
  </x:si>
  <x:si>
    <x:t xml:space="preserve">MB45.Y</x:t>
  </x:si>
  <x:si>
    <x:t xml:space="preserve">Other specified lack of coordination</x:t>
  </x:si>
  <x:si>
    <x:t xml:space="preserve">MB45.Z</x:t>
  </x:si>
  <x:si>
    <x:t xml:space="preserve">Lack of coordination, unspecified</x:t>
  </x:si>
  <x:si>
    <x:t xml:space="preserve">MB46</x:t>
  </x:si>
  <x:si>
    <x:t xml:space="preserve">Abnormal involuntary movements</x:t>
  </x:si>
  <x:si>
    <x:t xml:space="preserve">MB46.0</x:t>
  </x:si>
  <x:si>
    <x:t xml:space="preserve">Asterixis</x:t>
  </x:si>
  <x:si>
    <x:t xml:space="preserve">MB46.1</x:t>
  </x:si>
  <x:si>
    <x:t xml:space="preserve">Abnormal head movements</x:t>
  </x:si>
  <x:si>
    <x:t xml:space="preserve">MB46.2</x:t>
  </x:si>
  <x:si>
    <x:t xml:space="preserve">Athetosis</x:t>
  </x:si>
  <x:si>
    <x:t xml:space="preserve">MB46.3</x:t>
  </x:si>
  <x:si>
    <x:t xml:space="preserve">Drop attack</x:t>
  </x:si>
  <x:si>
    <x:t xml:space="preserve">MB46.4</x:t>
  </x:si>
  <x:si>
    <x:t xml:space="preserve">Titubation</x:t>
  </x:si>
  <x:si>
    <x:t xml:space="preserve">MB46.5</x:t>
  </x:si>
  <x:si>
    <x:t xml:space="preserve">Shuddering</x:t>
  </x:si>
  <x:si>
    <x:t xml:space="preserve">MB46.Y</x:t>
  </x:si>
  <x:si>
    <x:t xml:space="preserve">Other specified abnormal involuntary movements</x:t>
  </x:si>
  <x:si>
    <x:t xml:space="preserve">MB46.Z</x:t>
  </x:si>
  <x:si>
    <x:t xml:space="preserve">Abnormal involuntary movements, unspecified</x:t>
  </x:si>
  <x:si>
    <x:t xml:space="preserve">MB47</x:t>
  </x:si>
  <x:si>
    <x:t xml:space="preserve">Abnormality of tonus and reflex</x:t>
  </x:si>
  <x:si>
    <x:t xml:space="preserve">MB47.0</x:t>
  </x:si>
  <x:si>
    <x:t xml:space="preserve">Abnormal reflex</x:t>
  </x:si>
  <x:si>
    <x:t xml:space="preserve">MB47.1</x:t>
  </x:si>
  <x:si>
    <x:t xml:space="preserve">Abnormal posture</x:t>
  </x:si>
  <x:si>
    <x:t xml:space="preserve">MB47.2</x:t>
  </x:si>
  <x:si>
    <x:t xml:space="preserve">Clonus</x:t>
  </x:si>
  <x:si>
    <x:t xml:space="preserve">MB47.3</x:t>
  </x:si>
  <x:si>
    <x:t xml:space="preserve">Cramp or spasm</x:t>
  </x:si>
  <x:si>
    <x:t xml:space="preserve">MB47.4</x:t>
  </x:si>
  <x:si>
    <x:t xml:space="preserve">Dystonia</x:t>
  </x:si>
  <x:si>
    <x:t xml:space="preserve">MB47.5</x:t>
  </x:si>
  <x:si>
    <x:t xml:space="preserve">Fasciculation</x:t>
  </x:si>
  <x:si>
    <x:t xml:space="preserve">MB47.6</x:t>
  </x:si>
  <x:si>
    <x:t xml:space="preserve">Meningismus</x:t>
  </x:si>
  <x:si>
    <x:t xml:space="preserve">MB47.7</x:t>
  </x:si>
  <x:si>
    <x:t xml:space="preserve">Muscle fibrillation</x:t>
  </x:si>
  <x:si>
    <x:t xml:space="preserve">MB47.8</x:t>
  </x:si>
  <x:si>
    <x:t xml:space="preserve">Muscular hypertonia</x:t>
  </x:si>
  <x:si>
    <x:t xml:space="preserve">MB47.9</x:t>
  </x:si>
  <x:si>
    <x:t xml:space="preserve">Myotonia</x:t>
  </x:si>
  <x:si>
    <x:t xml:space="preserve">MB47.A</x:t>
  </x:si>
  <x:si>
    <x:t xml:space="preserve">Ophthalmoparesis</x:t>
  </x:si>
  <x:si>
    <x:t xml:space="preserve">MB47.B</x:t>
  </x:si>
  <x:si>
    <x:t xml:space="preserve">Opisthotonos</x:t>
  </x:si>
  <x:si>
    <x:t xml:space="preserve">MB47.C</x:t>
  </x:si>
  <x:si>
    <x:t xml:space="preserve">Tendency to fall</x:t>
  </x:si>
  <x:si>
    <x:t xml:space="preserve">MB47.D</x:t>
  </x:si>
  <x:si>
    <x:t xml:space="preserve">Tetany</x:t>
  </x:si>
  <x:si>
    <x:t xml:space="preserve">MB47.Y</x:t>
  </x:si>
  <x:si>
    <x:t xml:space="preserve">Other specified abnormality of tonus and reflex</x:t>
  </x:si>
  <x:si>
    <x:t xml:space="preserve">MB47.Z</x:t>
  </x:si>
  <x:si>
    <x:t xml:space="preserve">Abnormality of tonus and reflex, unspecified</x:t>
  </x:si>
  <x:si>
    <x:t xml:space="preserve">MB48</x:t>
  </x:si>
  <x:si>
    <x:t xml:space="preserve">Dizziness and giddiness</x:t>
  </x:si>
  <x:si>
    <x:t xml:space="preserve">MB48.0</x:t>
  </x:si>
  <x:si>
    <x:t xml:space="preserve">Vertigo</x:t>
  </x:si>
  <x:si>
    <x:t xml:space="preserve">MB48.00</x:t>
  </x:si>
  <x:si>
    <x:t xml:space="preserve">Vertigo of central origin</x:t>
  </x:si>
  <x:si>
    <x:t xml:space="preserve">MB48.0Y</x:t>
  </x:si>
  <x:si>
    <x:t xml:space="preserve">Other specified vertigo</x:t>
  </x:si>
  <x:si>
    <x:t xml:space="preserve">MB48.0Z</x:t>
  </x:si>
  <x:si>
    <x:t xml:space="preserve">Vertigo, unspecified</x:t>
  </x:si>
  <x:si>
    <x:t xml:space="preserve">MB48.1</x:t>
  </x:si>
  <x:si>
    <x:t xml:space="preserve">Disorder of equilibrium</x:t>
  </x:si>
  <x:si>
    <x:t xml:space="preserve">MB48.2</x:t>
  </x:si>
  <x:si>
    <x:t xml:space="preserve">Exertional dizziness</x:t>
  </x:si>
  <x:si>
    <x:t xml:space="preserve">MB48.3</x:t>
  </x:si>
  <x:si>
    <x:t xml:space="preserve">Light-headedness</x:t>
  </x:si>
  <x:si>
    <x:t xml:space="preserve">MB48.4</x:t>
  </x:si>
  <x:si>
    <x:t xml:space="preserve">Presyncope</x:t>
  </x:si>
  <x:si>
    <x:t xml:space="preserve">MB48.Y</x:t>
  </x:si>
  <x:si>
    <x:t xml:space="preserve">Other specified dizziness and giddiness</x:t>
  </x:si>
  <x:si>
    <x:t xml:space="preserve">MB48.Z</x:t>
  </x:si>
  <x:si>
    <x:t xml:space="preserve">Dizziness and giddiness, unspecified</x:t>
  </x:si>
  <x:si>
    <x:t xml:space="preserve">MB49</x:t>
  </x:si>
  <x:si>
    <x:t xml:space="preserve">Aura</x:t>
  </x:si>
  <x:si>
    <x:t xml:space="preserve">MB4A</x:t>
  </x:si>
  <x:si>
    <x:t xml:space="preserve">Apraxia</x:t>
  </x:si>
  <x:si>
    <x:t xml:space="preserve">MB4B</x:t>
  </x:si>
  <x:si>
    <x:t xml:space="preserve">Symbolic dysfunctions</x:t>
  </x:si>
  <x:si>
    <x:t xml:space="preserve">MB4B.0</x:t>
  </x:si>
  <x:si>
    <x:t xml:space="preserve">Dyslexia and alexia</x:t>
  </x:si>
  <x:si>
    <x:t xml:space="preserve">MB4B.1</x:t>
  </x:si>
  <x:si>
    <x:t xml:space="preserve">Agnosia</x:t>
  </x:si>
  <x:si>
    <x:t xml:space="preserve">MB4B.2</x:t>
  </x:si>
  <x:si>
    <x:t xml:space="preserve">Acalculia</x:t>
  </x:si>
  <x:si>
    <x:t xml:space="preserve">MB4B.3</x:t>
  </x:si>
  <x:si>
    <x:t xml:space="preserve">Agraphia</x:t>
  </x:si>
  <x:si>
    <x:t xml:space="preserve">MB4B.4</x:t>
  </x:si>
  <x:si>
    <x:t xml:space="preserve">Anomia</x:t>
  </x:si>
  <x:si>
    <x:t xml:space="preserve">MB4B.5</x:t>
  </x:si>
  <x:si>
    <x:t xml:space="preserve">Dyscalculia</x:t>
  </x:si>
  <x:si>
    <x:t xml:space="preserve">MB4B.Y</x:t>
  </x:si>
  <x:si>
    <x:t xml:space="preserve">Other specified symbolic dysfunctions</x:t>
  </x:si>
  <x:si>
    <x:t xml:space="preserve">MB4B.Z</x:t>
  </x:si>
  <x:si>
    <x:t xml:space="preserve">Symbolic dysfunctions, unspecified</x:t>
  </x:si>
  <x:si>
    <x:t xml:space="preserve">MB4C</x:t>
  </x:si>
  <x:si>
    <x:t xml:space="preserve">Gerstmann syndrome</x:t>
  </x:si>
  <x:si>
    <x:t xml:space="preserve">MB4D</x:t>
  </x:si>
  <x:si>
    <x:t xml:space="preserve">Headache, not elsewhere classified</x:t>
  </x:si>
  <x:si>
    <x:t xml:space="preserve">MB50</x:t>
  </x:si>
  <x:si>
    <x:t xml:space="preserve">Tetraplegia</x:t>
  </x:si>
  <x:si>
    <x:t xml:space="preserve">MB50.0</x:t>
  </x:si>
  <x:si>
    <x:t xml:space="preserve">Flaccid tetraplegia</x:t>
  </x:si>
  <x:si>
    <x:t xml:space="preserve">MB50.1</x:t>
  </x:si>
  <x:si>
    <x:t xml:space="preserve">Spastic tetraplegia</x:t>
  </x:si>
  <x:si>
    <x:t xml:space="preserve">MB50.Z</x:t>
  </x:si>
  <x:si>
    <x:t xml:space="preserve">Tetraplegia, unspecified</x:t>
  </x:si>
  <x:si>
    <x:t xml:space="preserve">MB51</x:t>
  </x:si>
  <x:si>
    <x:t xml:space="preserve">Diplegia of upper extremities</x:t>
  </x:si>
  <x:si>
    <x:t xml:space="preserve">MB51.0</x:t>
  </x:si>
  <x:si>
    <x:t xml:space="preserve">Flaccid diplegia of upper extremities</x:t>
  </x:si>
  <x:si>
    <x:t xml:space="preserve">MB51.1</x:t>
  </x:si>
  <x:si>
    <x:t xml:space="preserve">Spastic diplegia of upper extremities</x:t>
  </x:si>
  <x:si>
    <x:t xml:space="preserve">MB51.Z</x:t>
  </x:si>
  <x:si>
    <x:t xml:space="preserve">Diplegia of upper extremities, unspecified</x:t>
  </x:si>
  <x:si>
    <x:t xml:space="preserve">MB52</x:t>
  </x:si>
  <x:si>
    <x:t xml:space="preserve">Diplegia of lower extremities</x:t>
  </x:si>
  <x:si>
    <x:t xml:space="preserve">MB53</x:t>
  </x:si>
  <x:si>
    <x:t xml:space="preserve">Hemiplegia</x:t>
  </x:si>
  <x:si>
    <x:t xml:space="preserve">MB53.0</x:t>
  </x:si>
  <x:si>
    <x:t xml:space="preserve">Alternating hemiplegia</x:t>
  </x:si>
  <x:si>
    <x:t xml:space="preserve">MB53.1</x:t>
  </x:si>
  <x:si>
    <x:t xml:space="preserve">Flaccid hemiplegia</x:t>
  </x:si>
  <x:si>
    <x:t xml:space="preserve">MB53.2</x:t>
  </x:si>
  <x:si>
    <x:t xml:space="preserve">Spastic hemiplegia</x:t>
  </x:si>
  <x:si>
    <x:t xml:space="preserve">MB53.Z</x:t>
  </x:si>
  <x:si>
    <x:t xml:space="preserve">Hemiplegia, unspecified</x:t>
  </x:si>
  <x:si>
    <x:t xml:space="preserve">MB54</x:t>
  </x:si>
  <x:si>
    <x:t xml:space="preserve">Monoplegia of upper extremity</x:t>
  </x:si>
  <x:si>
    <x:t xml:space="preserve">MB54.0</x:t>
  </x:si>
  <x:si>
    <x:t xml:space="preserve">Flaccid monoplegia of upper extremity</x:t>
  </x:si>
  <x:si>
    <x:t xml:space="preserve">MB54.1</x:t>
  </x:si>
  <x:si>
    <x:t xml:space="preserve">Spastic monoplegia of upper extremity</x:t>
  </x:si>
  <x:si>
    <x:t xml:space="preserve">MB54.Z</x:t>
  </x:si>
  <x:si>
    <x:t xml:space="preserve">Monoplegia of upper extremity, unspecified</x:t>
  </x:si>
  <x:si>
    <x:t xml:space="preserve">MB55</x:t>
  </x:si>
  <x:si>
    <x:t xml:space="preserve">Monoplegia of lower extremity</x:t>
  </x:si>
  <x:si>
    <x:t xml:space="preserve">MB55.0</x:t>
  </x:si>
  <x:si>
    <x:t xml:space="preserve">Flaccid monoplegia of lower extremity</x:t>
  </x:si>
  <x:si>
    <x:t xml:space="preserve">MB55.1</x:t>
  </x:si>
  <x:si>
    <x:t xml:space="preserve">Spastic monoplegia of lower extremity</x:t>
  </x:si>
  <x:si>
    <x:t xml:space="preserve">MB55.Z</x:t>
  </x:si>
  <x:si>
    <x:t xml:space="preserve">Monoplegia of lower extremity, unspecified</x:t>
  </x:si>
  <x:si>
    <x:t xml:space="preserve">MB56</x:t>
  </x:si>
  <x:si>
    <x:t xml:space="preserve">Paraplegia</x:t>
  </x:si>
  <x:si>
    <x:t xml:space="preserve">MB57</x:t>
  </x:si>
  <x:si>
    <x:t xml:space="preserve">Functional level of injury of spinal cord</x:t>
  </x:si>
  <x:si>
    <x:t xml:space="preserve">MB57.0</x:t>
  </x:si>
  <x:si>
    <x:t xml:space="preserve">Functional level of injury of cervical spinal cord</x:t>
  </x:si>
  <x:si>
    <x:t xml:space="preserve">MB57.1</x:t>
  </x:si>
  <x:si>
    <x:t xml:space="preserve">Functional level of injury of thoracic spinal cord</x:t>
  </x:si>
  <x:si>
    <x:t xml:space="preserve">MB57.2</x:t>
  </x:si>
  <x:si>
    <x:t xml:space="preserve">Functional level of injury of lumbar spinal cord</x:t>
  </x:si>
  <x:si>
    <x:t xml:space="preserve">MB57.3</x:t>
  </x:si>
  <x:si>
    <x:t xml:space="preserve">Functional level of injury of spinal cord, sacrum</x:t>
  </x:si>
  <x:si>
    <x:t xml:space="preserve">MB57.Y</x:t>
  </x:si>
  <x:si>
    <x:t xml:space="preserve">Other specified functional level of injury of spinal cord</x:t>
  </x:si>
  <x:si>
    <x:t xml:space="preserve">MB57.Z</x:t>
  </x:si>
  <x:si>
    <x:t xml:space="preserve">Functional level of injury of spinal cord, unspecified</x:t>
  </x:si>
  <x:si>
    <x:t xml:space="preserve">MB5Y</x:t>
  </x:si>
  <x:si>
    <x:t xml:space="preserve">Other specified paralytic symptoms</x:t>
  </x:si>
  <x:si>
    <x:t xml:space="preserve">MB5Z</x:t>
  </x:si>
  <x:si>
    <x:t xml:space="preserve">Paralytic symptoms, unspecified</x:t>
  </x:si>
  <x:si>
    <x:t xml:space="preserve">MB60</x:t>
  </x:si>
  <x:si>
    <x:t xml:space="preserve">Sleeptalking</x:t>
  </x:si>
  <x:si>
    <x:t xml:space="preserve">MB6Y</x:t>
  </x:si>
  <x:si>
    <x:t xml:space="preserve">Other specified symptoms or signs involving the nervous system</x:t>
  </x:si>
  <x:si>
    <x:t xml:space="preserve">MB70</x:t>
  </x:si>
  <x:si>
    <x:t xml:space="preserve">Clinical findings in cerebrospinal fluid</x:t>
  </x:si>
  <x:si>
    <x:t xml:space="preserve">MB70.0</x:t>
  </x:si>
  <x:si>
    <x:t xml:space="preserve">Abnormal level of enzymes in cerebrospinal fluid</x:t>
  </x:si>
  <x:si>
    <x:t xml:space="preserve">MB70.1</x:t>
  </x:si>
  <x:si>
    <x:t xml:space="preserve">Abnormal level of hormones in cerebrospinal fluid</x:t>
  </x:si>
  <x:si>
    <x:t xml:space="preserve">MB70.2</x:t>
  </x:si>
  <x:si>
    <x:t xml:space="preserve">Abnormal level of drugs, medicaments and biological substances in cerebrospinal fluid</x:t>
  </x:si>
  <x:si>
    <x:t xml:space="preserve">MB70.3</x:t>
  </x:si>
  <x:si>
    <x:t xml:space="preserve">Abnormal level of substances chiefly nonmedicinal as to source in cerebrospinal fluid</x:t>
  </x:si>
  <x:si>
    <x:t xml:space="preserve">MB70.4</x:t>
  </x:si>
  <x:si>
    <x:t xml:space="preserve">Abnormal immunological findings in cerebrospinal fluid</x:t>
  </x:si>
  <x:si>
    <x:t xml:space="preserve">MB70.5</x:t>
  </x:si>
  <x:si>
    <x:t xml:space="preserve">Abnormal microbiological findings in cerebrospinal fluid</x:t>
  </x:si>
  <x:si>
    <x:t xml:space="preserve">MB70.6</x:t>
  </x:si>
  <x:si>
    <x:t xml:space="preserve">Abnormal cytological findings in cerebrospinal fluid</x:t>
  </x:si>
  <x:si>
    <x:t xml:space="preserve">MB70.7</x:t>
  </x:si>
  <x:si>
    <x:t xml:space="preserve">Abnormal histological findings in cerebrospinal fluid</x:t>
  </x:si>
  <x:si>
    <x:t xml:space="preserve">MB70.8</x:t>
  </x:si>
  <x:si>
    <x:t xml:space="preserve">Other abnormal findings in cerebrospinal fluid</x:t>
  </x:si>
  <x:si>
    <x:t xml:space="preserve">MB70.Y</x:t>
  </x:si>
  <x:si>
    <x:t xml:space="preserve">Other specified clinical findings in cerebrospinal fluid</x:t>
  </x:si>
  <x:si>
    <x:t xml:space="preserve">MB70.Z</x:t>
  </x:si>
  <x:si>
    <x:t xml:space="preserve">Clinical findings in cerebrospinal fluid, unspecified</x:t>
  </x:si>
  <x:si>
    <x:t xml:space="preserve">MB71</x:t>
  </x:si>
  <x:si>
    <x:t xml:space="preserve">Clinical findings on diagnostic imaging of central nervous system</x:t>
  </x:si>
  <x:si>
    <x:t xml:space="preserve">MB71.0</x:t>
  </x:si>
  <x:si>
    <x:t xml:space="preserve">Intracranial space-occupying lesion</x:t>
  </x:si>
  <x:si>
    <x:t xml:space="preserve">MB71.Y</x:t>
  </x:si>
  <x:si>
    <x:t xml:space="preserve">Other specified clinical findings on diagnostic imaging of central nervous system</x:t>
  </x:si>
  <x:si>
    <x:t xml:space="preserve">MB71.Z</x:t>
  </x:si>
  <x:si>
    <x:t xml:space="preserve">Clinical findings on diagnostic imaging of central nervous system, unspecified</x:t>
  </x:si>
  <x:si>
    <x:t xml:space="preserve">MB72</x:t>
  </x:si>
  <x:si>
    <x:t xml:space="preserve">Results of function studies of the nervous system</x:t>
  </x:si>
  <x:si>
    <x:t xml:space="preserve">MB7Y</x:t>
  </x:si>
  <x:si>
    <x:t xml:space="preserve">Other specified clinical findings in the nervous system</x:t>
  </x:si>
  <x:si>
    <x:t xml:space="preserve">MB9Y</x:t>
  </x:si>
  <x:si>
    <x:t xml:space="preserve">Other specified symptoms, signs or clinical findings of the nervous system</x:t>
  </x:si>
  <x:si>
    <x:t xml:space="preserve">MC10</x:t>
  </x:si>
  <x:si>
    <x:t xml:space="preserve">Eye appearance abnormal</x:t>
  </x:si>
  <x:si>
    <x:t xml:space="preserve">MC11</x:t>
  </x:si>
  <x:si>
    <x:t xml:space="preserve">Eye sensation abnormal</x:t>
  </x:si>
  <x:si>
    <x:t xml:space="preserve">MC12</x:t>
  </x:si>
  <x:si>
    <x:t xml:space="preserve">Chronic enlargement of lacrimal gland</x:t>
  </x:si>
  <x:si>
    <x:t xml:space="preserve">MC13</x:t>
  </x:si>
  <x:si>
    <x:t xml:space="preserve">Epiphora</x:t>
  </x:si>
  <x:si>
    <x:t xml:space="preserve">MC14</x:t>
  </x:si>
  <x:si>
    <x:t xml:space="preserve">Eye discharge</x:t>
  </x:si>
  <x:si>
    <x:t xml:space="preserve">MC15</x:t>
  </x:si>
  <x:si>
    <x:t xml:space="preserve">Red eye</x:t>
  </x:si>
  <x:si>
    <x:t xml:space="preserve">MC16</x:t>
  </x:si>
  <x:si>
    <x:t xml:space="preserve">Pallor conjunctiva</x:t>
  </x:si>
  <x:si>
    <x:t xml:space="preserve">MC17</x:t>
  </x:si>
  <x:si>
    <x:t xml:space="preserve">Icteric sclera</x:t>
  </x:si>
  <x:si>
    <x:t xml:space="preserve">MC18</x:t>
  </x:si>
  <x:si>
    <x:t xml:space="preserve">Ocular pain</x:t>
  </x:si>
  <x:si>
    <x:t xml:space="preserve">MC19</x:t>
  </x:si>
  <x:si>
    <x:t xml:space="preserve">Quadrantanopia</x:t>
  </x:si>
  <x:si>
    <x:t xml:space="preserve">MC1A</x:t>
  </x:si>
  <x:si>
    <x:t xml:space="preserve">Visual floaters</x:t>
  </x:si>
  <x:si>
    <x:t xml:space="preserve">MC1B</x:t>
  </x:si>
  <x:si>
    <x:t xml:space="preserve">Symptom or complaint of the eyelid</x:t>
  </x:si>
  <x:si>
    <x:t xml:space="preserve">MC1C</x:t>
  </x:si>
  <x:si>
    <x:t xml:space="preserve">Symptom or complaint of glasses</x:t>
  </x:si>
  <x:si>
    <x:t xml:space="preserve">MC1D</x:t>
  </x:si>
  <x:si>
    <x:t xml:space="preserve">Symptom or complaint of contact lens</x:t>
  </x:si>
  <x:si>
    <x:t xml:space="preserve">MC1Y</x:t>
  </x:si>
  <x:si>
    <x:t xml:space="preserve">Other specified symptoms or signs involving the visual system</x:t>
  </x:si>
  <x:si>
    <x:t xml:space="preserve">MC20</x:t>
  </x:si>
  <x:si>
    <x:t xml:space="preserve">Clinical findings of the visual system</x:t>
  </x:si>
  <x:si>
    <x:t xml:space="preserve">MC20.0</x:t>
  </x:si>
  <x:si>
    <x:t xml:space="preserve">Staphyloma</x:t>
  </x:si>
  <x:si>
    <x:t xml:space="preserve">MC20.1</x:t>
  </x:si>
  <x:si>
    <x:t xml:space="preserve">Small drusen of the macula</x:t>
  </x:si>
  <x:si>
    <x:t xml:space="preserve">MC20.2</x:t>
  </x:si>
  <x:si>
    <x:t xml:space="preserve">Hypopyon</x:t>
  </x:si>
  <x:si>
    <x:t xml:space="preserve">MC20.Y</x:t>
  </x:si>
  <x:si>
    <x:t xml:space="preserve">Other specified clinical findings of the visual system</x:t>
  </x:si>
  <x:si>
    <x:t xml:space="preserve">MC21</x:t>
  </x:si>
  <x:si>
    <x:t xml:space="preserve">Impairment of electrophysiological functions</x:t>
  </x:si>
  <x:si>
    <x:t xml:space="preserve">MC21.0</x:t>
  </x:si>
  <x:si>
    <x:t xml:space="preserve">Profound impairment of electrooculogram</x:t>
  </x:si>
  <x:si>
    <x:t xml:space="preserve">MC21.1</x:t>
  </x:si>
  <x:si>
    <x:t xml:space="preserve">Normal electroretinogram</x:t>
  </x:si>
  <x:si>
    <x:t xml:space="preserve">MC21.Y</x:t>
  </x:si>
  <x:si>
    <x:t xml:space="preserve">Other specified impairment of electrophysiological functions</x:t>
  </x:si>
  <x:si>
    <x:t xml:space="preserve">MC21.Z</x:t>
  </x:si>
  <x:si>
    <x:t xml:space="preserve">Impairment of electrophysiological functions, unspecified</x:t>
  </x:si>
  <x:si>
    <x:t xml:space="preserve">MC2Y</x:t>
  </x:si>
  <x:si>
    <x:t xml:space="preserve">Other specified symptoms, signs or clinical findings of the visual system</x:t>
  </x:si>
  <x:si>
    <x:t xml:space="preserve">MC40</x:t>
  </x:si>
  <x:si>
    <x:t xml:space="preserve">Plugged feeling ear</x:t>
  </x:si>
  <x:si>
    <x:t xml:space="preserve">MC41</x:t>
  </x:si>
  <x:si>
    <x:t xml:space="preserve">Tinnitus</x:t>
  </x:si>
  <x:si>
    <x:t xml:space="preserve">MC4Y</x:t>
  </x:si>
  <x:si>
    <x:t xml:space="preserve">Other specified symptoms or signs involving the ear or mastoid process</x:t>
  </x:si>
  <x:si>
    <x:t xml:space="preserve">MC6Y</x:t>
  </x:si>
  <x:si>
    <x:t xml:space="preserve">Other specified symptoms, signs or clinical findings of ear or mastoid process</x:t>
  </x:si>
  <x:si>
    <x:t xml:space="preserve">MC80</x:t>
  </x:si>
  <x:si>
    <x:t xml:space="preserve">Abnormal blood-pressure reading, without diagnosis</x:t>
  </x:si>
  <x:si>
    <x:t xml:space="preserve">MC80.0</x:t>
  </x:si>
  <x:si>
    <x:t xml:space="preserve">Elevated blood-pressure reading, without diagnosis of hypertension</x:t>
  </x:si>
  <x:si>
    <x:t xml:space="preserve">MC80.00</x:t>
  </x:si>
  <x:si>
    <x:t xml:space="preserve">White coat hypertension</x:t>
  </x:si>
  <x:si>
    <x:t xml:space="preserve">MC80.01</x:t>
  </x:si>
  <x:si>
    <x:t xml:space="preserve">Combined diastolic and systolic elevated blood pressure reading without diagnosis of hypertension</x:t>
  </x:si>
  <x:si>
    <x:t xml:space="preserve">MC80.02</x:t>
  </x:si>
  <x:si>
    <x:t xml:space="preserve">Diastolic elevated blood pressure reading without diagnosis of hypertension</x:t>
  </x:si>
  <x:si>
    <x:t xml:space="preserve">MC80.03</x:t>
  </x:si>
  <x:si>
    <x:t xml:space="preserve">Systolic elevated blood pressure reading without diagnosis of hypertension</x:t>
  </x:si>
  <x:si>
    <x:t xml:space="preserve">MC80.0Y</x:t>
  </x:si>
  <x:si>
    <x:t xml:space="preserve">Other specified elevated blood-pressure reading, without diagnosis of hypertension</x:t>
  </x:si>
  <x:si>
    <x:t xml:space="preserve">MC80.0Z</x:t>
  </x:si>
  <x:si>
    <x:t xml:space="preserve">Elevated blood-pressure reading, without diagnosis of hypertension, unspecified</x:t>
  </x:si>
  <x:si>
    <x:t xml:space="preserve">MC80.1</x:t>
  </x:si>
  <x:si>
    <x:t xml:space="preserve">Nonspecific low blood-pressure reading</x:t>
  </x:si>
  <x:si>
    <x:t xml:space="preserve">MC80.Y</x:t>
  </x:si>
  <x:si>
    <x:t xml:space="preserve">Other specified abnormal blood-pressure reading, without diagnosis</x:t>
  </x:si>
  <x:si>
    <x:t xml:space="preserve">MC80.Z</x:t>
  </x:si>
  <x:si>
    <x:t xml:space="preserve">Abnormal blood-pressure reading, without diagnosis, unspecified</x:t>
  </x:si>
  <x:si>
    <x:t xml:space="preserve">MC81</x:t>
  </x:si>
  <x:si>
    <x:t xml:space="preserve">Abnormalities of heart beat</x:t>
  </x:si>
  <x:si>
    <x:t xml:space="preserve">MC81.0</x:t>
  </x:si>
  <x:si>
    <x:t xml:space="preserve">Tachycardia, unspecified</x:t>
  </x:si>
  <x:si>
    <x:t xml:space="preserve">MC81.1</x:t>
  </x:si>
  <x:si>
    <x:t xml:space="preserve">Bradycardia, unspecified</x:t>
  </x:si>
  <x:si>
    <x:t xml:space="preserve">MC81.2</x:t>
  </x:si>
  <x:si>
    <x:t xml:space="preserve">Palpitations</x:t>
  </x:si>
  <x:si>
    <x:t xml:space="preserve">MC81.3</x:t>
  </x:si>
  <x:si>
    <x:t xml:space="preserve">Paroxysmal tachycardia</x:t>
  </x:si>
  <x:si>
    <x:t xml:space="preserve">MC81.4</x:t>
  </x:si>
  <x:si>
    <x:t xml:space="preserve">Pulseless electrical activity, not elsewhere classified</x:t>
  </x:si>
  <x:si>
    <x:t xml:space="preserve">MC81.Y</x:t>
  </x:si>
  <x:si>
    <x:t xml:space="preserve">Other specified abnormalities of heart beat</x:t>
  </x:si>
  <x:si>
    <x:t xml:space="preserve">MC81.Z</x:t>
  </x:si>
  <x:si>
    <x:t xml:space="preserve">Abnormalities of heart beat, unspecified</x:t>
  </x:si>
  <x:si>
    <x:t xml:space="preserve">MC82</x:t>
  </x:si>
  <x:si>
    <x:t xml:space="preserve">Cardiac arrest</x:t>
  </x:si>
  <x:si>
    <x:t xml:space="preserve">MC82.0</x:t>
  </x:si>
  <x:si>
    <x:t xml:space="preserve">Ventricular tachycardia and fibrillation cardiac arrest</x:t>
  </x:si>
  <x:si>
    <x:t xml:space="preserve">MC82.1</x:t>
  </x:si>
  <x:si>
    <x:t xml:space="preserve">Bradycardic cardiac arrest</x:t>
  </x:si>
  <x:si>
    <x:t xml:space="preserve">MC82.2</x:t>
  </x:si>
  <x:si>
    <x:t xml:space="preserve">Asystolic cardiac arrest</x:t>
  </x:si>
  <x:si>
    <x:t xml:space="preserve">MC82.3</x:t>
  </x:si>
  <x:si>
    <x:t xml:space="preserve">Cardiac arrest with pulseless electrical activity</x:t>
  </x:si>
  <x:si>
    <x:t xml:space="preserve">MC82.4</x:t>
  </x:si>
  <x:si>
    <x:t xml:space="preserve">Cardiopulmonary arrest</x:t>
  </x:si>
  <x:si>
    <x:t xml:space="preserve">MC82.Z</x:t>
  </x:si>
  <x:si>
    <x:t xml:space="preserve">Cardiac arrest, unspecified</x:t>
  </x:si>
  <x:si>
    <x:t xml:space="preserve">MC83</x:t>
  </x:si>
  <x:si>
    <x:t xml:space="preserve">Cardiac murmurs and other cardiac sounds</x:t>
  </x:si>
  <x:si>
    <x:t xml:space="preserve">MC83.0</x:t>
  </x:si>
  <x:si>
    <x:t xml:space="preserve">Benign and innocent cardiac murmurs</x:t>
  </x:si>
  <x:si>
    <x:t xml:space="preserve">MC83.1</x:t>
  </x:si>
  <x:si>
    <x:t xml:space="preserve">Other cardiac sounds</x:t>
  </x:si>
  <x:si>
    <x:t xml:space="preserve">MC83.Z</x:t>
  </x:si>
  <x:si>
    <x:t xml:space="preserve">Cardiac murmurs and sounds, unspecified</x:t>
  </x:si>
  <x:si>
    <x:t xml:space="preserve">MC84</x:t>
  </x:si>
  <x:si>
    <x:t xml:space="preserve">Cardiovascular pain</x:t>
  </x:si>
  <x:si>
    <x:t xml:space="preserve">MC85</x:t>
  </x:si>
  <x:si>
    <x:t xml:space="preserve">Gangrene</x:t>
  </x:si>
  <x:si>
    <x:t xml:space="preserve">MC86</x:t>
  </x:si>
  <x:si>
    <x:t xml:space="preserve">Precordial pain</x:t>
  </x:si>
  <x:si>
    <x:t xml:space="preserve">MC87</x:t>
  </x:si>
  <x:si>
    <x:t xml:space="preserve">Pressure or tightness of heart</x:t>
  </x:si>
  <x:si>
    <x:t xml:space="preserve">MC88</x:t>
  </x:si>
  <x:si>
    <x:t xml:space="preserve">Prominent veins</x:t>
  </x:si>
  <x:si>
    <x:t xml:space="preserve">MC8Y</x:t>
  </x:si>
  <x:si>
    <x:t xml:space="preserve">Other specified symptoms or signs involving the circulatory system</x:t>
  </x:si>
  <x:si>
    <x:t xml:space="preserve">MC90</x:t>
  </x:si>
  <x:si>
    <x:t xml:space="preserve">Clinical findings on diagnostic imaging of heart or coronary circulation</x:t>
  </x:si>
  <x:si>
    <x:t xml:space="preserve">MC91</x:t>
  </x:si>
  <x:si>
    <x:t xml:space="preserve">Results of function studies of the circulatory system</x:t>
  </x:si>
  <x:si>
    <x:t xml:space="preserve">MC9Y</x:t>
  </x:si>
  <x:si>
    <x:t xml:space="preserve">Other specified symptoms, signs or clinical findings of the circulatory system</x:t>
  </x:si>
  <x:si>
    <x:t xml:space="preserve">MD10</x:t>
  </x:si>
  <x:si>
    <x:t xml:space="preserve">Abnormal sputum</x:t>
  </x:si>
  <x:si>
    <x:t xml:space="preserve">MD11</x:t>
  </x:si>
  <x:si>
    <x:t xml:space="preserve">Abnormalities of breathing</x:t>
  </x:si>
  <x:si>
    <x:t xml:space="preserve">MD11.0</x:t>
  </x:si>
  <x:si>
    <x:t xml:space="preserve">Apnoea</x:t>
  </x:si>
  <x:si>
    <x:t xml:space="preserve">MD11.1</x:t>
  </x:si>
  <x:si>
    <x:t xml:space="preserve">Asphyxia</x:t>
  </x:si>
  <x:si>
    <x:t xml:space="preserve">MD11.2</x:t>
  </x:si>
  <x:si>
    <x:t xml:space="preserve">Ataxic breathing</x:t>
  </x:si>
  <x:si>
    <x:t xml:space="preserve">MD11.3</x:t>
  </x:si>
  <x:si>
    <x:t xml:space="preserve">Breath holding</x:t>
  </x:si>
  <x:si>
    <x:t xml:space="preserve">MD11.4</x:t>
  </x:si>
  <x:si>
    <x:t xml:space="preserve">Sleep related Cheyne-Stokes respiration</x:t>
  </x:si>
  <x:si>
    <x:t xml:space="preserve">MD11.5</x:t>
  </x:si>
  <x:si>
    <x:t xml:space="preserve">Dyspnoea</x:t>
  </x:si>
  <x:si>
    <x:t xml:space="preserve">MD11.6</x:t>
  </x:si>
  <x:si>
    <x:t xml:space="preserve">Hiccough</x:t>
  </x:si>
  <x:si>
    <x:t xml:space="preserve">MD11.7</x:t>
  </x:si>
  <x:si>
    <x:t xml:space="preserve">Hyperventilation</x:t>
  </x:si>
  <x:si>
    <x:t xml:space="preserve">MD11.8</x:t>
  </x:si>
  <x:si>
    <x:t xml:space="preserve">Mouth breathing</x:t>
  </x:si>
  <x:si>
    <x:t xml:space="preserve">MD11.80</x:t>
  </x:si>
  <x:si>
    <x:t xml:space="preserve">Stertor</x:t>
  </x:si>
  <x:si>
    <x:t xml:space="preserve">MD11.8Y</x:t>
  </x:si>
  <x:si>
    <x:t xml:space="preserve">Other specified mouth breathing</x:t>
  </x:si>
  <x:si>
    <x:t xml:space="preserve">MD11.8Z</x:t>
  </x:si>
  <x:si>
    <x:t xml:space="preserve">Mouth breathing, unspecified</x:t>
  </x:si>
  <x:si>
    <x:t xml:space="preserve">MD11.9</x:t>
  </x:si>
  <x:si>
    <x:t xml:space="preserve">Nasal congestion</x:t>
  </x:si>
  <x:si>
    <x:t xml:space="preserve">MD11.A</x:t>
  </x:si>
  <x:si>
    <x:t xml:space="preserve">Sneezing</x:t>
  </x:si>
  <x:si>
    <x:t xml:space="preserve">MD11.B</x:t>
  </x:si>
  <x:si>
    <x:t xml:space="preserve">Stridor</x:t>
  </x:si>
  <x:si>
    <x:t xml:space="preserve">MD11.C</x:t>
  </x:si>
  <x:si>
    <x:t xml:space="preserve">Wheezing</x:t>
  </x:si>
  <x:si>
    <x:t xml:space="preserve">MD11.D</x:t>
  </x:si>
  <x:si>
    <x:t xml:space="preserve">Yawning</x:t>
  </x:si>
  <x:si>
    <x:t xml:space="preserve">MD11.Y</x:t>
  </x:si>
  <x:si>
    <x:t xml:space="preserve">Other specified abnormalities of breathing</x:t>
  </x:si>
  <x:si>
    <x:t xml:space="preserve">MD11.Z</x:t>
  </x:si>
  <x:si>
    <x:t xml:space="preserve">Abnormalities of breathing, unspecified</x:t>
  </x:si>
  <x:si>
    <x:t xml:space="preserve">MD12</x:t>
  </x:si>
  <x:si>
    <x:t xml:space="preserve">Cough</x:t>
  </x:si>
  <x:si>
    <x:t xml:space="preserve">MD20</x:t>
  </x:si>
  <x:si>
    <x:t xml:space="preserve">Epistaxis</x:t>
  </x:si>
  <x:si>
    <x:t xml:space="preserve">MD21</x:t>
  </x:si>
  <x:si>
    <x:t xml:space="preserve">Haemorrhage from throat</x:t>
  </x:si>
  <x:si>
    <x:t xml:space="preserve">MD22</x:t>
  </x:si>
  <x:si>
    <x:t xml:space="preserve">Haemoptysis</x:t>
  </x:si>
  <x:si>
    <x:t xml:space="preserve">MD23</x:t>
  </x:si>
  <x:si>
    <x:t xml:space="preserve">Haemorrhage from other sites in respiratory passages</x:t>
  </x:si>
  <x:si>
    <x:t xml:space="preserve">MD24</x:t>
  </x:si>
  <x:si>
    <x:t xml:space="preserve">Acute idiopathic pulmonary haemorrhage in infants over 28 days of age</x:t>
  </x:si>
  <x:si>
    <x:t xml:space="preserve">MD2Z</x:t>
  </x:si>
  <x:si>
    <x:t xml:space="preserve">Haemorrhage from respiratory passages, unspecified</x:t>
  </x:si>
  <x:si>
    <x:t xml:space="preserve">MD30</x:t>
  </x:si>
  <x:si>
    <x:t xml:space="preserve">Pain in throat or chest</x:t>
  </x:si>
  <x:si>
    <x:t xml:space="preserve">MD30.0</x:t>
  </x:si>
  <x:si>
    <x:t xml:space="preserve">Chest pain on breathing</x:t>
  </x:si>
  <x:si>
    <x:t xml:space="preserve">MD30.1</x:t>
  </x:si>
  <x:si>
    <x:t xml:space="preserve">Other chest pain</x:t>
  </x:si>
  <x:si>
    <x:t xml:space="preserve">MD30.Z</x:t>
  </x:si>
  <x:si>
    <x:t xml:space="preserve">Chest pain, unspecified</x:t>
  </x:si>
  <x:si>
    <x:t xml:space="preserve">MD31</x:t>
  </x:si>
  <x:si>
    <x:t xml:space="preserve">Pleurisy</x:t>
  </x:si>
  <x:si>
    <x:t xml:space="preserve">MD32</x:t>
  </x:si>
  <x:si>
    <x:t xml:space="preserve">Rales</x:t>
  </x:si>
  <x:si>
    <x:t xml:space="preserve">MD33</x:t>
  </x:si>
  <x:si>
    <x:t xml:space="preserve">Respiratory arrest</x:t>
  </x:si>
  <x:si>
    <x:t xml:space="preserve">MD34</x:t>
  </x:si>
  <x:si>
    <x:t xml:space="preserve">Symptom or complaint of the nose</x:t>
  </x:si>
  <x:si>
    <x:t xml:space="preserve">MD35</x:t>
  </x:si>
  <x:si>
    <x:t xml:space="preserve">Symptom or complaint of the sinus</x:t>
  </x:si>
  <x:si>
    <x:t xml:space="preserve">MD36</x:t>
  </x:si>
  <x:si>
    <x:t xml:space="preserve">Symptom or complaint of the throat</x:t>
  </x:si>
  <x:si>
    <x:t xml:space="preserve">MD36.0</x:t>
  </x:si>
  <x:si>
    <x:t xml:space="preserve">Pain in throat</x:t>
  </x:si>
  <x:si>
    <x:t xml:space="preserve">MD36.Y</x:t>
  </x:si>
  <x:si>
    <x:t xml:space="preserve">Other specified symptom or complaint of the throat</x:t>
  </x:si>
  <x:si>
    <x:t xml:space="preserve">MD36.Z</x:t>
  </x:si>
  <x:si>
    <x:t xml:space="preserve">Symptom or complaint of the throat, unspecified</x:t>
  </x:si>
  <x:si>
    <x:t xml:space="preserve">MD3Y</x:t>
  </x:si>
  <x:si>
    <x:t xml:space="preserve">Other specified symptoms or signs involving the respiratory system</x:t>
  </x:si>
  <x:si>
    <x:t xml:space="preserve">MD40</x:t>
  </x:si>
  <x:si>
    <x:t xml:space="preserve">Clinical findings in specimens from respiratory organs and thorax</x:t>
  </x:si>
  <x:si>
    <x:t xml:space="preserve">MD40.0</x:t>
  </x:si>
  <x:si>
    <x:t xml:space="preserve">Abnormal level of enzymes in specimens from respiratory organs and thorax</x:t>
  </x:si>
  <x:si>
    <x:t xml:space="preserve">MD40.1</x:t>
  </x:si>
  <x:si>
    <x:t xml:space="preserve">Abnormal level of hormones in specimens from respiratory organs and thorax</x:t>
  </x:si>
  <x:si>
    <x:t xml:space="preserve">MD40.2</x:t>
  </x:si>
  <x:si>
    <x:t xml:space="preserve">Abnormal level of drugs, medicaments and biological substances in specimens from respiratory organs and thorax</x:t>
  </x:si>
  <x:si>
    <x:t xml:space="preserve">MD40.3</x:t>
  </x:si>
  <x:si>
    <x:t xml:space="preserve">Abnormal level of substances chiefly nonmedicinal as to source in specimens from respiratory organs and thorax</x:t>
  </x:si>
  <x:si>
    <x:t xml:space="preserve">MD40.4</x:t>
  </x:si>
  <x:si>
    <x:t xml:space="preserve">Abnormal immunological findings in specimens from respiratory organs and thorax</x:t>
  </x:si>
  <x:si>
    <x:t xml:space="preserve">MD40.5</x:t>
  </x:si>
  <x:si>
    <x:t xml:space="preserve">Abnormal microbiological findings in specimens from respiratory organs and thorax</x:t>
  </x:si>
  <x:si>
    <x:t xml:space="preserve">MD40.50</x:t>
  </x:si>
  <x:si>
    <x:t xml:space="preserve">Positive culture from nose</x:t>
  </x:si>
  <x:si>
    <x:t xml:space="preserve">MD40.51</x:t>
  </x:si>
  <x:si>
    <x:t xml:space="preserve">Positive sputum culture</x:t>
  </x:si>
  <x:si>
    <x:t xml:space="preserve">MD40.52</x:t>
  </x:si>
  <x:si>
    <x:t xml:space="preserve">Positive throat culture</x:t>
  </x:si>
  <x:si>
    <x:t xml:space="preserve">MD40.5Y</x:t>
  </x:si>
  <x:si>
    <x:t xml:space="preserve">Other specified abnormal microbiological findings in specimens from respiratory organs and thorax</x:t>
  </x:si>
  <x:si>
    <x:t xml:space="preserve">MD40.5Z</x:t>
  </x:si>
  <x:si>
    <x:t xml:space="preserve">Abnormal microbiological findings in specimens from respiratory organs and thorax, unspecified</x:t>
  </x:si>
  <x:si>
    <x:t xml:space="preserve">MD40.6</x:t>
  </x:si>
  <x:si>
    <x:t xml:space="preserve">Abnormal cytological findings in specimens from respiratory organs and thorax</x:t>
  </x:si>
  <x:si>
    <x:t xml:space="preserve">MD40.7</x:t>
  </x:si>
  <x:si>
    <x:t xml:space="preserve">Abnormal histological findings in specimens from respiratory organs and thorax</x:t>
  </x:si>
  <x:si>
    <x:t xml:space="preserve">MD40.Y</x:t>
  </x:si>
  <x:si>
    <x:t xml:space="preserve">Other specified clinical findings in specimens from respiratory organs and thorax</x:t>
  </x:si>
  <x:si>
    <x:t xml:space="preserve">MD41</x:t>
  </x:si>
  <x:si>
    <x:t xml:space="preserve">Clinical findings on diagnostic imaging of lung</x:t>
  </x:si>
  <x:si>
    <x:t xml:space="preserve">MD42</x:t>
  </x:si>
  <x:si>
    <x:t xml:space="preserve">Results of function studies of the respiratory system</x:t>
  </x:si>
  <x:si>
    <x:t xml:space="preserve">MD4Y</x:t>
  </x:si>
  <x:si>
    <x:t xml:space="preserve">Other specified clinical findings in the respiratory system</x:t>
  </x:si>
  <x:si>
    <x:t xml:space="preserve">MD6Y</x:t>
  </x:si>
  <x:si>
    <x:t xml:space="preserve">Other specified symptoms, signs or clinical findings of the respiratory system</x:t>
  </x:si>
  <x:si>
    <x:t xml:space="preserve">MD80</x:t>
  </x:si>
  <x:si>
    <x:t xml:space="preserve">Symptoms or signs of the orofacial complex</x:t>
  </x:si>
  <x:si>
    <x:t xml:space="preserve">MD80.0</x:t>
  </x:si>
  <x:si>
    <x:t xml:space="preserve">Symptom or complaint of the teeth or gum</x:t>
  </x:si>
  <x:si>
    <x:t xml:space="preserve">MD80.1</x:t>
  </x:si>
  <x:si>
    <x:t xml:space="preserve">Symptom or complaint of the mouth, tongue or lip</x:t>
  </x:si>
  <x:si>
    <x:t xml:space="preserve">MD80.Y</x:t>
  </x:si>
  <x:si>
    <x:t xml:space="preserve">Other specified symptoms or signs of the orofacial complex</x:t>
  </x:si>
  <x:si>
    <x:t xml:space="preserve">MD81</x:t>
  </x:si>
  <x:si>
    <x:t xml:space="preserve">Abdominal or pelvic pain</x:t>
  </x:si>
  <x:si>
    <x:t xml:space="preserve">MD81.0</x:t>
  </x:si>
  <x:si>
    <x:t xml:space="preserve">Abdominal tenderness</x:t>
  </x:si>
  <x:si>
    <x:t xml:space="preserve">MD81.1</x:t>
  </x:si>
  <x:si>
    <x:t xml:space="preserve">Localised abdominal pain</x:t>
  </x:si>
  <x:si>
    <x:t xml:space="preserve">MD81.10</x:t>
  </x:si>
  <x:si>
    <x:t xml:space="preserve">Pain localised to upper abdomen</x:t>
  </x:si>
  <x:si>
    <x:t xml:space="preserve">MD81.11</x:t>
  </x:si>
  <x:si>
    <x:t xml:space="preserve">Pelvic or perineal pain</x:t>
  </x:si>
  <x:si>
    <x:t xml:space="preserve">MD81.12</x:t>
  </x:si>
  <x:si>
    <x:t xml:space="preserve">Pain localised to other parts of lower abdomen</x:t>
  </x:si>
  <x:si>
    <x:t xml:space="preserve">MD81.1Z</x:t>
  </x:si>
  <x:si>
    <x:t xml:space="preserve">Localised abdominal pain, unspecified</x:t>
  </x:si>
  <x:si>
    <x:t xml:space="preserve">MD81.2</x:t>
  </x:si>
  <x:si>
    <x:t xml:space="preserve">Generalised abdominal pain</x:t>
  </x:si>
  <x:si>
    <x:t xml:space="preserve">MD81.3</x:t>
  </x:si>
  <x:si>
    <x:t xml:space="preserve">Acute abdomen</x:t>
  </x:si>
  <x:si>
    <x:t xml:space="preserve">MD81.4</x:t>
  </x:si>
  <x:si>
    <x:t xml:space="preserve">Other and unspecified abdominal pain</x:t>
  </x:si>
  <x:si>
    <x:t xml:space="preserve">MD82</x:t>
  </x:si>
  <x:si>
    <x:t xml:space="preserve">Intra-abdominal or pelvic swelling, mass or lump</x:t>
  </x:si>
  <x:si>
    <x:t xml:space="preserve">MD90</x:t>
  </x:si>
  <x:si>
    <x:t xml:space="preserve">Nausea or vomiting</x:t>
  </x:si>
  <x:si>
    <x:t xml:space="preserve">MD90.0</x:t>
  </x:si>
  <x:si>
    <x:t xml:space="preserve">Nausea</x:t>
  </x:si>
  <x:si>
    <x:t xml:space="preserve">MD90.1</x:t>
  </x:si>
  <x:si>
    <x:t xml:space="preserve">Vomiting</x:t>
  </x:si>
  <x:si>
    <x:t xml:space="preserve">MD91</x:t>
  </x:si>
  <x:si>
    <x:t xml:space="preserve">Belching</x:t>
  </x:si>
  <x:si>
    <x:t xml:space="preserve">MD92</x:t>
  </x:si>
  <x:si>
    <x:t xml:space="preserve">Dyspepsia</x:t>
  </x:si>
  <x:si>
    <x:t xml:space="preserve">MD93</x:t>
  </x:si>
  <x:si>
    <x:t xml:space="preserve">Dysphagia</x:t>
  </x:si>
  <x:si>
    <x:t xml:space="preserve">MD94</x:t>
  </x:si>
  <x:si>
    <x:t xml:space="preserve">Halitosis</x:t>
  </x:si>
  <x:si>
    <x:t xml:space="preserve">MD95</x:t>
  </x:si>
  <x:si>
    <x:t xml:space="preserve">Heartburn</x:t>
  </x:si>
  <x:si>
    <x:t xml:space="preserve">MD9Y</x:t>
  </x:si>
  <x:si>
    <x:t xml:space="preserve">Other specified symptoms related to the upper gastrointestinal tract</x:t>
  </x:si>
  <x:si>
    <x:t xml:space="preserve">ME00</x:t>
  </x:si>
  <x:si>
    <x:t xml:space="preserve">Abdominal compartment syndrome</x:t>
  </x:si>
  <x:si>
    <x:t xml:space="preserve">ME01</x:t>
  </x:si>
  <x:si>
    <x:t xml:space="preserve">Abdominal distension</x:t>
  </x:si>
  <x:si>
    <x:t xml:space="preserve">ME02</x:t>
  </x:si>
  <x:si>
    <x:t xml:space="preserve">Abdominal rigidity</x:t>
  </x:si>
  <x:si>
    <x:t xml:space="preserve">ME03</x:t>
  </x:si>
  <x:si>
    <x:t xml:space="preserve">Abnormal bowel sounds</x:t>
  </x:si>
  <x:si>
    <x:t xml:space="preserve">ME03.0</x:t>
  </x:si>
  <x:si>
    <x:t xml:space="preserve">Hyperactive bowel sounds</x:t>
  </x:si>
  <x:si>
    <x:t xml:space="preserve">ME03.1</x:t>
  </x:si>
  <x:si>
    <x:t xml:space="preserve">Absent bowel sounds</x:t>
  </x:si>
  <x:si>
    <x:t xml:space="preserve">ME03.Z</x:t>
  </x:si>
  <x:si>
    <x:t xml:space="preserve">Abnormal bowel sounds, unspecified</x:t>
  </x:si>
  <x:si>
    <x:t xml:space="preserve">ME04</x:t>
  </x:si>
  <x:si>
    <x:t xml:space="preserve">Ascites</x:t>
  </x:si>
  <x:si>
    <x:t xml:space="preserve">ME04.0</x:t>
  </x:si>
  <x:si>
    <x:t xml:space="preserve">Fluid in peritoneal cavity</x:t>
  </x:si>
  <x:si>
    <x:t xml:space="preserve">ME04.Y</x:t>
  </x:si>
  <x:si>
    <x:t xml:space="preserve">Other specified ascites</x:t>
  </x:si>
  <x:si>
    <x:t xml:space="preserve">ME04.Z</x:t>
  </x:si>
  <x:si>
    <x:t xml:space="preserve">Ascites, unspecified</x:t>
  </x:si>
  <x:si>
    <x:t xml:space="preserve">ME05</x:t>
  </x:si>
  <x:si>
    <x:t xml:space="preserve">Change in bowel habit</x:t>
  </x:si>
  <x:si>
    <x:t xml:space="preserve">ME05.0</x:t>
  </x:si>
  <x:si>
    <x:t xml:space="preserve">Constipation</x:t>
  </x:si>
  <x:si>
    <x:t xml:space="preserve">ME05.1</x:t>
  </x:si>
  <x:si>
    <x:t xml:space="preserve">Diarrhoea</x:t>
  </x:si>
  <x:si>
    <x:t xml:space="preserve">ME05.Z</x:t>
  </x:si>
  <x:si>
    <x:t xml:space="preserve">Other and unspecified change in bowel habit</x:t>
  </x:si>
  <x:si>
    <x:t xml:space="preserve">ME06</x:t>
  </x:si>
  <x:si>
    <x:t xml:space="preserve">Chronic enteritis of uncertain aetiology</x:t>
  </x:si>
  <x:si>
    <x:t xml:space="preserve">ME07</x:t>
  </x:si>
  <x:si>
    <x:t xml:space="preserve">Faecal incontinence</x:t>
  </x:si>
  <x:si>
    <x:t xml:space="preserve">ME07.0</x:t>
  </x:si>
  <x:si>
    <x:t xml:space="preserve">Faecal smearing</x:t>
  </x:si>
  <x:si>
    <x:t xml:space="preserve">ME07.1</x:t>
  </x:si>
  <x:si>
    <x:t xml:space="preserve">Incomplete defaecation</x:t>
  </x:si>
  <x:si>
    <x:t xml:space="preserve">ME07.2</x:t>
  </x:si>
  <x:si>
    <x:t xml:space="preserve">Faecal urgency</x:t>
  </x:si>
  <x:si>
    <x:t xml:space="preserve">ME07.Y</x:t>
  </x:si>
  <x:si>
    <x:t xml:space="preserve">Other specified faecal incontinence</x:t>
  </x:si>
  <x:si>
    <x:t xml:space="preserve">ME07.Z</x:t>
  </x:si>
  <x:si>
    <x:t xml:space="preserve">Faecal incontinence, unspecified</x:t>
  </x:si>
  <x:si>
    <x:t xml:space="preserve">ME08</x:t>
  </x:si>
  <x:si>
    <x:t xml:space="preserve">Flatulence and related conditions</x:t>
  </x:si>
  <x:si>
    <x:t xml:space="preserve">ME09</x:t>
  </x:si>
  <x:si>
    <x:t xml:space="preserve">Rectal tenesmus</x:t>
  </x:si>
  <x:si>
    <x:t xml:space="preserve">ME0A</x:t>
  </x:si>
  <x:si>
    <x:t xml:space="preserve">Visible peristalsis</x:t>
  </x:si>
  <x:si>
    <x:t xml:space="preserve">ME0B</x:t>
  </x:si>
  <x:si>
    <x:t xml:space="preserve">Problems with defaecation, not otherwise specified</x:t>
  </x:si>
  <x:si>
    <x:t xml:space="preserve">ME0Y</x:t>
  </x:si>
  <x:si>
    <x:t xml:space="preserve">Other specified symptoms related to the lower gastrointestinal tract or abdomen</x:t>
  </x:si>
  <x:si>
    <x:t xml:space="preserve">ME10</x:t>
  </x:si>
  <x:si>
    <x:t xml:space="preserve">Abnormalities related to hepatobiliary system</x:t>
  </x:si>
  <x:si>
    <x:t xml:space="preserve">ME10.0</x:t>
  </x:si>
  <x:si>
    <x:t xml:space="preserve">Hepatomegaly or splenomegaly</x:t>
  </x:si>
  <x:si>
    <x:t xml:space="preserve">ME10.00</x:t>
  </x:si>
  <x:si>
    <x:t xml:space="preserve">Hepatomegaly, not elsewhere classified</x:t>
  </x:si>
  <x:si>
    <x:t xml:space="preserve">ME10.01</x:t>
  </x:si>
  <x:si>
    <x:t xml:space="preserve">Splenomegaly, not elsewhere classified</x:t>
  </x:si>
  <x:si>
    <x:t xml:space="preserve">ME10.02</x:t>
  </x:si>
  <x:si>
    <x:t xml:space="preserve">Hepatomegaly with splenomegaly</x:t>
  </x:si>
  <x:si>
    <x:t xml:space="preserve">ME10.1</x:t>
  </x:si>
  <x:si>
    <x:t xml:space="preserve">Unspecified jaundice</x:t>
  </x:si>
  <x:si>
    <x:t xml:space="preserve">ME1Y</x:t>
  </x:si>
  <x:si>
    <x:t xml:space="preserve">Other specified symptoms or signs involving the digestive system or abdomen</x:t>
  </x:si>
  <x:si>
    <x:t xml:space="preserve">ME20</x:t>
  </x:si>
  <x:si>
    <x:t xml:space="preserve">Clinical findings in specimens from digestive organs or abdominal cavity</x:t>
  </x:si>
  <x:si>
    <x:t xml:space="preserve">ME20.0</x:t>
  </x:si>
  <x:si>
    <x:t xml:space="preserve">Abnormal level of enzymes in specimens from digestive organs or abdominal cavity</x:t>
  </x:si>
  <x:si>
    <x:t xml:space="preserve">ME20.1</x:t>
  </x:si>
  <x:si>
    <x:t xml:space="preserve">Abnormal level of hormones in specimens from digestive organs or abdominal cavity</x:t>
  </x:si>
  <x:si>
    <x:t xml:space="preserve">ME20.2</x:t>
  </x:si>
  <x:si>
    <x:t xml:space="preserve">Abnormal level of drugs, medicaments or biological substances in specimens from digestive organs of abdominal cavity</x:t>
  </x:si>
  <x:si>
    <x:t xml:space="preserve">ME20.3</x:t>
  </x:si>
  <x:si>
    <x:t xml:space="preserve">Abnormal level of substances chiefly nonmedicinal as to source in specimens from digestive organs and abdominal cavity</x:t>
  </x:si>
  <x:si>
    <x:t xml:space="preserve">ME20.4</x:t>
  </x:si>
  <x:si>
    <x:t xml:space="preserve">Abnormal immunological findings in specimens from digestive organs and abdominal cavity</x:t>
  </x:si>
  <x:si>
    <x:t xml:space="preserve">ME20.5</x:t>
  </x:si>
  <x:si>
    <x:t xml:space="preserve">Abnormal microbiological findings in specimens from digestive organs and abdominal cavity</x:t>
  </x:si>
  <x:si>
    <x:t xml:space="preserve">ME20.6</x:t>
  </x:si>
  <x:si>
    <x:t xml:space="preserve">Abnormal cytological findings in specimens from digestive organs and abdominal cavity</x:t>
  </x:si>
  <x:si>
    <x:t xml:space="preserve">ME20.7</x:t>
  </x:si>
  <x:si>
    <x:t xml:space="preserve">Abnormal histological findings in specimens from digestive organs and abdominal cavity</x:t>
  </x:si>
  <x:si>
    <x:t xml:space="preserve">ME20.Y</x:t>
  </x:si>
  <x:si>
    <x:t xml:space="preserve">Other specified clinical findings in specimens from digestive organs or abdominal cavity</x:t>
  </x:si>
  <x:si>
    <x:t xml:space="preserve">ME20.Z</x:t>
  </x:si>
  <x:si>
    <x:t xml:space="preserve">Clinical findings in specimens from digestive organs or abdominal cavity, unspecified</x:t>
  </x:si>
  <x:si>
    <x:t xml:space="preserve">ME21</x:t>
  </x:si>
  <x:si>
    <x:t xml:space="preserve">Clinical findings on diagnostic imaging of liver or biliary tract</x:t>
  </x:si>
  <x:si>
    <x:t xml:space="preserve">ME22</x:t>
  </x:si>
  <x:si>
    <x:t xml:space="preserve">Clinical findings on diagnostic imaging of digestive tract</x:t>
  </x:si>
  <x:si>
    <x:t xml:space="preserve">ME23</x:t>
  </x:si>
  <x:si>
    <x:t xml:space="preserve">Results of function studies of the digestive system</x:t>
  </x:si>
  <x:si>
    <x:t xml:space="preserve">ME24</x:t>
  </x:si>
  <x:si>
    <x:t xml:space="preserve">Clinical manifestations of the digestive system</x:t>
  </x:si>
  <x:si>
    <x:t xml:space="preserve">ME24.0</x:t>
  </x:si>
  <x:si>
    <x:t xml:space="preserve">Digestive system abscess</x:t>
  </x:si>
  <x:si>
    <x:t xml:space="preserve">ME24.1</x:t>
  </x:si>
  <x:si>
    <x:t xml:space="preserve">Digestive system fistula</x:t>
  </x:si>
  <x:si>
    <x:t xml:space="preserve">ME24.2</x:t>
  </x:si>
  <x:si>
    <x:t xml:space="preserve">Digestive system obstruction</x:t>
  </x:si>
  <x:si>
    <x:t xml:space="preserve">ME24.3</x:t>
  </x:si>
  <x:si>
    <x:t xml:space="preserve">Digestive system perforation</x:t>
  </x:si>
  <x:si>
    <x:t xml:space="preserve">ME24.30</x:t>
  </x:si>
  <x:si>
    <x:t xml:space="preserve">Perforation of small intestine</x:t>
  </x:si>
  <x:si>
    <x:t xml:space="preserve">ME24.31</x:t>
  </x:si>
  <x:si>
    <x:t xml:space="preserve">Perforation of large intestine</x:t>
  </x:si>
  <x:si>
    <x:t xml:space="preserve">ME24.35</x:t>
  </x:si>
  <x:si>
    <x:t xml:space="preserve">Perforation of gallbladder or bile ducts</x:t>
  </x:si>
  <x:si>
    <x:t xml:space="preserve">ME24.3Y</x:t>
  </x:si>
  <x:si>
    <x:t xml:space="preserve">Digestive system perforation of other specified site</x:t>
  </x:si>
  <x:si>
    <x:t xml:space="preserve">ME24.3Z</x:t>
  </x:si>
  <x:si>
    <x:t xml:space="preserve">Digestive system perforation of unspecified site</x:t>
  </x:si>
  <x:si>
    <x:t xml:space="preserve">ME24.4</x:t>
  </x:si>
  <x:si>
    <x:t xml:space="preserve">Digestive system stenosis</x:t>
  </x:si>
  <x:si>
    <x:t xml:space="preserve">ME24.5</x:t>
  </x:si>
  <x:si>
    <x:t xml:space="preserve">Digestive system ulcer</x:t>
  </x:si>
  <x:si>
    <x:t xml:space="preserve">ME24.6</x:t>
  </x:si>
  <x:si>
    <x:t xml:space="preserve">Digestive system dilatation</x:t>
  </x:si>
  <x:si>
    <x:t xml:space="preserve">ME24.7</x:t>
  </x:si>
  <x:si>
    <x:t xml:space="preserve">Digestive system incarceration</x:t>
  </x:si>
  <x:si>
    <x:t xml:space="preserve">ME24.8</x:t>
  </x:si>
  <x:si>
    <x:t xml:space="preserve">Digestive system strangulation or gangrene</x:t>
  </x:si>
  <x:si>
    <x:t xml:space="preserve">ME24.9</x:t>
  </x:si>
  <x:si>
    <x:t xml:space="preserve">Gastrointestinal bleeding</x:t>
  </x:si>
  <x:si>
    <x:t xml:space="preserve">ME24.90</x:t>
  </x:si>
  <x:si>
    <x:t xml:space="preserve">Acute gastrointestinal bleeding, not elsewhere classified</x:t>
  </x:si>
  <x:si>
    <x:t xml:space="preserve">ME24.91</x:t>
  </x:si>
  <x:si>
    <x:t xml:space="preserve">Chronic gastrointestinal bleeding, not elsewhere classified</x:t>
  </x:si>
  <x:si>
    <x:t xml:space="preserve">ME24.9Z</x:t>
  </x:si>
  <x:si>
    <x:t xml:space="preserve">Gastrointestinal bleeding, unspecified</x:t>
  </x:si>
  <x:si>
    <x:t xml:space="preserve">ME24.A</x:t>
  </x:si>
  <x:si>
    <x:t xml:space="preserve">Other digestive system haemorrhage, not elsewhere classified</x:t>
  </x:si>
  <x:si>
    <x:t xml:space="preserve">ME24.A0</x:t>
  </x:si>
  <x:si>
    <x:t xml:space="preserve">Obscure gastrointestinal bleeding</x:t>
  </x:si>
  <x:si>
    <x:t xml:space="preserve">ME24.A1</x:t>
  </x:si>
  <x:si>
    <x:t xml:space="preserve">Haemorrhage of anus and rectum</x:t>
  </x:si>
  <x:si>
    <x:t xml:space="preserve">ME24.A2</x:t>
  </x:si>
  <x:si>
    <x:t xml:space="preserve">Oesophageal haemorrhage</x:t>
  </x:si>
  <x:si>
    <x:t xml:space="preserve">ME24.A3</x:t>
  </x:si>
  <x:si>
    <x:t xml:space="preserve">Haematochezia</x:t>
  </x:si>
  <x:si>
    <x:t xml:space="preserve">ME24.A4</x:t>
  </x:si>
  <x:si>
    <x:t xml:space="preserve">Melaena</x:t>
  </x:si>
  <x:si>
    <x:t xml:space="preserve">ME24.A5</x:t>
  </x:si>
  <x:si>
    <x:t xml:space="preserve">Haematemesis</x:t>
  </x:si>
  <x:si>
    <x:t xml:space="preserve">ME24.A6</x:t>
  </x:si>
  <x:si>
    <x:t xml:space="preserve">Positive occult blood in stool</x:t>
  </x:si>
  <x:si>
    <x:t xml:space="preserve">ME24.Y</x:t>
  </x:si>
  <x:si>
    <x:t xml:space="preserve">Other specified clinical manifestations of the digestive system</x:t>
  </x:si>
  <x:si>
    <x:t xml:space="preserve">ME2Y</x:t>
  </x:si>
  <x:si>
    <x:t xml:space="preserve">Other specified clinical findings in the digestive system</x:t>
  </x:si>
  <x:si>
    <x:t xml:space="preserve">ME4Y</x:t>
  </x:si>
  <x:si>
    <x:t xml:space="preserve">Other specified symptoms, signs or clinical findings of the digestive system or abdomen</x:t>
  </x:si>
  <x:si>
    <x:t xml:space="preserve">ME60</x:t>
  </x:si>
  <x:si>
    <x:t xml:space="preserve">Skin lesion of uncertain or unspecified nature</x:t>
  </x:si>
  <x:si>
    <x:t xml:space="preserve">ME60.0</x:t>
  </x:si>
  <x:si>
    <x:t xml:space="preserve">Skin lesion of uncertain nature</x:t>
  </x:si>
  <x:si>
    <x:t xml:space="preserve">ME60.1</x:t>
  </x:si>
  <x:si>
    <x:t xml:space="preserve">Pigmented skin lesion of uncertain nature</x:t>
  </x:si>
  <x:si>
    <x:t xml:space="preserve">ME60.2</x:t>
  </x:si>
  <x:si>
    <x:t xml:space="preserve">Ulcer of skin of uncertain nature</x:t>
  </x:si>
  <x:si>
    <x:t xml:space="preserve">ME60.3</x:t>
  </x:si>
  <x:si>
    <x:t xml:space="preserve">Keratosis of skin of uncertain or unspecified nature</x:t>
  </x:si>
  <x:si>
    <x:t xml:space="preserve">ME60.Z</x:t>
  </x:si>
  <x:si>
    <x:t xml:space="preserve">Skin lesion of unspecified nature</x:t>
  </x:si>
  <x:si>
    <x:t xml:space="preserve">ME61</x:t>
  </x:si>
  <x:si>
    <x:t xml:space="preserve">Subcutaneous swelling, mass or lump of uncertain or unspecified nature</x:t>
  </x:si>
  <x:si>
    <x:t xml:space="preserve">ME62</x:t>
  </x:si>
  <x:si>
    <x:t xml:space="preserve">Acute skin eruption of uncertain or unspecified nature</x:t>
  </x:si>
  <x:si>
    <x:t xml:space="preserve">ME62.0</x:t>
  </x:si>
  <x:si>
    <x:t xml:space="preserve">Acute erythematous skin eruption</x:t>
  </x:si>
  <x:si>
    <x:t xml:space="preserve">ME62.1</x:t>
  </x:si>
  <x:si>
    <x:t xml:space="preserve">Acute purpuric skin eruption</x:t>
  </x:si>
  <x:si>
    <x:t xml:space="preserve">ME62.2</x:t>
  </x:si>
  <x:si>
    <x:t xml:space="preserve">Acute urticarial skin eruption</x:t>
  </x:si>
  <x:si>
    <x:t xml:space="preserve">ME62.3</x:t>
  </x:si>
  <x:si>
    <x:t xml:space="preserve">Acute maculopapular skin eruption</x:t>
  </x:si>
  <x:si>
    <x:t xml:space="preserve">ME62.4</x:t>
  </x:si>
  <x:si>
    <x:t xml:space="preserve">Acute papular skin eruption</x:t>
  </x:si>
  <x:si>
    <x:t xml:space="preserve">ME62.5</x:t>
  </x:si>
  <x:si>
    <x:t xml:space="preserve">Acute exudative skin eruption</x:t>
  </x:si>
  <x:si>
    <x:t xml:space="preserve">ME62.6</x:t>
  </x:si>
  <x:si>
    <x:t xml:space="preserve">Acute blistering skin eruption</x:t>
  </x:si>
  <x:si>
    <x:t xml:space="preserve">ME62.7</x:t>
  </x:si>
  <x:si>
    <x:t xml:space="preserve">Acute desquamating skin eruption</x:t>
  </x:si>
  <x:si>
    <x:t xml:space="preserve">ME62.8</x:t>
  </x:si>
  <x:si>
    <x:t xml:space="preserve">Acute discoid or annular skin eruption</x:t>
  </x:si>
  <x:si>
    <x:t xml:space="preserve">ME62.9</x:t>
  </x:si>
  <x:si>
    <x:t xml:space="preserve">Acute excoriation of skin</x:t>
  </x:si>
  <x:si>
    <x:t xml:space="preserve">ME62.Y</x:t>
  </x:si>
  <x:si>
    <x:t xml:space="preserve">Other specified acute skin eruption of uncertain or unspecified nature</x:t>
  </x:si>
  <x:si>
    <x:t xml:space="preserve">ME63</x:t>
  </x:si>
  <x:si>
    <x:t xml:space="preserve">Chronic skin disorder of uncertain or unspecified nature</x:t>
  </x:si>
  <x:si>
    <x:t xml:space="preserve">ME63.0</x:t>
  </x:si>
  <x:si>
    <x:t xml:space="preserve">Chronic erythematous skin disorder</x:t>
  </x:si>
  <x:si>
    <x:t xml:space="preserve">ME63.1</x:t>
  </x:si>
  <x:si>
    <x:t xml:space="preserve">Chronic urticarial skin disorder</x:t>
  </x:si>
  <x:si>
    <x:t xml:space="preserve">ME63.2</x:t>
  </x:si>
  <x:si>
    <x:t xml:space="preserve">Chronic papular skin disorder</x:t>
  </x:si>
  <x:si>
    <x:t xml:space="preserve">ME63.3</x:t>
  </x:si>
  <x:si>
    <x:t xml:space="preserve">Chronic blistering skin disorder</x:t>
  </x:si>
  <x:si>
    <x:t xml:space="preserve">ME63.4</x:t>
  </x:si>
  <x:si>
    <x:t xml:space="preserve">Chronic scaling or hyperkeratotic skin disorder</x:t>
  </x:si>
  <x:si>
    <x:t xml:space="preserve">ME63.5</x:t>
  </x:si>
  <x:si>
    <x:t xml:space="preserve">Chronic lichenified skin disorder</x:t>
  </x:si>
  <x:si>
    <x:t xml:space="preserve">ME63.6</x:t>
  </x:si>
  <x:si>
    <x:t xml:space="preserve">Chronic discoid or annular skin disorder</x:t>
  </x:si>
  <x:si>
    <x:t xml:space="preserve">ME63.7</x:t>
  </x:si>
  <x:si>
    <x:t xml:space="preserve">Chronic excoriation of skin</x:t>
  </x:si>
  <x:si>
    <x:t xml:space="preserve">ME64</x:t>
  </x:si>
  <x:si>
    <x:t xml:space="preserve">Non-specific cutaneous vascular signs</x:t>
  </x:si>
  <x:si>
    <x:t xml:space="preserve">ME64.0</x:t>
  </x:si>
  <x:si>
    <x:t xml:space="preserve">Erythema</x:t>
  </x:si>
  <x:si>
    <x:t xml:space="preserve">ME64.1</x:t>
  </x:si>
  <x:si>
    <x:t xml:space="preserve">Cyanosis</x:t>
  </x:si>
  <x:si>
    <x:t xml:space="preserve">ME64.2</x:t>
  </x:si>
  <x:si>
    <x:t xml:space="preserve">Pallor</x:t>
  </x:si>
  <x:si>
    <x:t xml:space="preserve">ME64.3</x:t>
  </x:si>
  <x:si>
    <x:t xml:space="preserve">Petechiae</x:t>
  </x:si>
  <x:si>
    <x:t xml:space="preserve">ME64.4</x:t>
  </x:si>
  <x:si>
    <x:t xml:space="preserve">Flushing</x:t>
  </x:si>
  <x:si>
    <x:t xml:space="preserve">ME65</x:t>
  </x:si>
  <x:si>
    <x:t xml:space="preserve">Disturbances of skin sensation of unspecified aetiology</x:t>
  </x:si>
  <x:si>
    <x:t xml:space="preserve">ME65.0</x:t>
  </x:si>
  <x:si>
    <x:t xml:space="preserve">Burning of skin</x:t>
  </x:si>
  <x:si>
    <x:t xml:space="preserve">ME65.1</x:t>
  </x:si>
  <x:si>
    <x:t xml:space="preserve">Itching of skin</x:t>
  </x:si>
  <x:si>
    <x:t xml:space="preserve">ME65.2</x:t>
  </x:si>
  <x:si>
    <x:t xml:space="preserve">Pain or tenderness of skin</x:t>
  </x:si>
  <x:si>
    <x:t xml:space="preserve">ME65.3</x:t>
  </x:si>
  <x:si>
    <x:t xml:space="preserve">Stinging of skin</x:t>
  </x:si>
  <x:si>
    <x:t xml:space="preserve">ME65.4</x:t>
  </x:si>
  <x:si>
    <x:t xml:space="preserve">Tingling of skin</x:t>
  </x:si>
  <x:si>
    <x:t xml:space="preserve">ME65.Y</x:t>
  </x:si>
  <x:si>
    <x:t xml:space="preserve">Other specified disturbance of skin sensation</x:t>
  </x:si>
  <x:si>
    <x:t xml:space="preserve">ME66</x:t>
  </x:si>
  <x:si>
    <x:t xml:space="preserve">Miscellaneous non-specific skin-related symptoms and signs</x:t>
  </x:si>
  <x:si>
    <x:t xml:space="preserve">ME66.0</x:t>
  </x:si>
  <x:si>
    <x:t xml:space="preserve">Abnormal sensitivity to light or UV radiation of uncertain or unspecified nature</x:t>
  </x:si>
  <x:si>
    <x:t xml:space="preserve">ME66.1</x:t>
  </x:si>
  <x:si>
    <x:t xml:space="preserve">Changes in skin texture</x:t>
  </x:si>
  <x:si>
    <x:t xml:space="preserve">ME66.2</x:t>
  </x:si>
  <x:si>
    <x:t xml:space="preserve">Excess and redundant skin</x:t>
  </x:si>
  <x:si>
    <x:t xml:space="preserve">ME66.3</x:t>
  </x:si>
  <x:si>
    <x:t xml:space="preserve">Symptom or complaint relating to hair or scalp</x:t>
  </x:si>
  <x:si>
    <x:t xml:space="preserve">ME66.4</x:t>
  </x:si>
  <x:si>
    <x:t xml:space="preserve">Symptom or complaint relating to nails</x:t>
  </x:si>
  <x:si>
    <x:t xml:space="preserve">ME66.5</x:t>
  </x:si>
  <x:si>
    <x:t xml:space="preserve">Complaint of abnormal sweating</x:t>
  </x:si>
  <x:si>
    <x:t xml:space="preserve">ME66.6</x:t>
  </x:si>
  <x:si>
    <x:t xml:space="preserve">Rash</x:t>
  </x:si>
  <x:si>
    <x:t xml:space="preserve">ME66.60</x:t>
  </x:si>
  <x:si>
    <x:t xml:space="preserve">Rash localised</x:t>
  </x:si>
  <x:si>
    <x:t xml:space="preserve">ME66.61</x:t>
  </x:si>
  <x:si>
    <x:t xml:space="preserve">Rash generalised</x:t>
  </x:si>
  <x:si>
    <x:t xml:space="preserve">ME66.6Y</x:t>
  </x:si>
  <x:si>
    <x:t xml:space="preserve">Other specified rash</x:t>
  </x:si>
  <x:si>
    <x:t xml:space="preserve">ME66.6Z</x:t>
  </x:si>
  <x:si>
    <x:t xml:space="preserve">Rash, unspecified</x:t>
  </x:si>
  <x:si>
    <x:t xml:space="preserve">ME66.Y</x:t>
  </x:si>
  <x:si>
    <x:t xml:space="preserve">Other specified skin changes</x:t>
  </x:si>
  <x:si>
    <x:t xml:space="preserve">ME67</x:t>
  </x:si>
  <x:si>
    <x:t xml:space="preserve">Skin disorder of uncertain or unspecified nature</x:t>
  </x:si>
  <x:si>
    <x:t xml:space="preserve">ME6Y</x:t>
  </x:si>
  <x:si>
    <x:t xml:space="preserve">Other specified symptoms or signs involving the skin</x:t>
  </x:si>
  <x:si>
    <x:t xml:space="preserve">ME80</x:t>
  </x:si>
  <x:si>
    <x:t xml:space="preserve">Clicking hip</x:t>
  </x:si>
  <x:si>
    <x:t xml:space="preserve">ME81</x:t>
  </x:si>
  <x:si>
    <x:t xml:space="preserve">Musculoskeletal chest pain</x:t>
  </x:si>
  <x:si>
    <x:t xml:space="preserve">ME81.0</x:t>
  </x:si>
  <x:si>
    <x:t xml:space="preserve">Intercostal pain</x:t>
  </x:si>
  <x:si>
    <x:t xml:space="preserve">ME81.Y</x:t>
  </x:si>
  <x:si>
    <x:t xml:space="preserve">Other specified musculoskeletal chest pain</x:t>
  </x:si>
  <x:si>
    <x:t xml:space="preserve">ME81.Z</x:t>
  </x:si>
  <x:si>
    <x:t xml:space="preserve">Musculoskeletal chest pain, unspecified</x:t>
  </x:si>
  <x:si>
    <x:t xml:space="preserve">ME82</x:t>
  </x:si>
  <x:si>
    <x:t xml:space="preserve">Pain in joint</x:t>
  </x:si>
  <x:si>
    <x:t xml:space="preserve">ME83</x:t>
  </x:si>
  <x:si>
    <x:t xml:space="preserve">Rheumatism, unspecified</x:t>
  </x:si>
  <x:si>
    <x:t xml:space="preserve">ME84</x:t>
  </x:si>
  <x:si>
    <x:t xml:space="preserve">Spinal pain</x:t>
  </x:si>
  <x:si>
    <x:t xml:space="preserve">ME84.0</x:t>
  </x:si>
  <x:si>
    <x:t xml:space="preserve">Cervical spine pain</x:t>
  </x:si>
  <x:si>
    <x:t xml:space="preserve">ME84.1</x:t>
  </x:si>
  <x:si>
    <x:t xml:space="preserve">Thoracic spine pain</x:t>
  </x:si>
  <x:si>
    <x:t xml:space="preserve">ME84.2</x:t>
  </x:si>
  <x:si>
    <x:t xml:space="preserve">Low back pain</x:t>
  </x:si>
  <x:si>
    <x:t xml:space="preserve">ME84.20</x:t>
  </x:si>
  <x:si>
    <x:t xml:space="preserve">Lumbago with sciatica</x:t>
  </x:si>
  <x:si>
    <x:t xml:space="preserve">ME84.2Y</x:t>
  </x:si>
  <x:si>
    <x:t xml:space="preserve">Other specified low back pain</x:t>
  </x:si>
  <x:si>
    <x:t xml:space="preserve">ME84.2Z</x:t>
  </x:si>
  <x:si>
    <x:t xml:space="preserve">Low back pain, unspecified</x:t>
  </x:si>
  <x:si>
    <x:t xml:space="preserve">ME84.3</x:t>
  </x:si>
  <x:si>
    <x:t xml:space="preserve">Sciatica</x:t>
  </x:si>
  <x:si>
    <x:t xml:space="preserve">ME84.Z</x:t>
  </x:si>
  <x:si>
    <x:t xml:space="preserve">Spinal pain, unspecified</x:t>
  </x:si>
  <x:si>
    <x:t xml:space="preserve">ME85</x:t>
  </x:si>
  <x:si>
    <x:t xml:space="preserve">Stiffness of joint</x:t>
  </x:si>
  <x:si>
    <x:t xml:space="preserve">ME86</x:t>
  </x:si>
  <x:si>
    <x:t xml:space="preserve">Symptom or complaint of a body part</x:t>
  </x:si>
  <x:si>
    <x:t xml:space="preserve">ME86.0</x:t>
  </x:si>
  <x:si>
    <x:t xml:space="preserve">Symptom or complaint of the ankle</x:t>
  </x:si>
  <x:si>
    <x:t xml:space="preserve">ME86.1</x:t>
  </x:si>
  <x:si>
    <x:t xml:space="preserve">Symptom or complaint of the arm</x:t>
  </x:si>
  <x:si>
    <x:t xml:space="preserve">ME86.2</x:t>
  </x:si>
  <x:si>
    <x:t xml:space="preserve">Symptom or complaint of the back</x:t>
  </x:si>
  <x:si>
    <x:t xml:space="preserve">ME86.20</x:t>
  </x:si>
  <x:si>
    <x:t xml:space="preserve">Back syndrome without radiating pain</x:t>
  </x:si>
  <x:si>
    <x:t xml:space="preserve">ME86.21</x:t>
  </x:si>
  <x:si>
    <x:t xml:space="preserve">Back syndrome with radiating pain</x:t>
  </x:si>
  <x:si>
    <x:t xml:space="preserve">ME86.22</x:t>
  </x:si>
  <x:si>
    <x:t xml:space="preserve">Symptom or complaint of the low back</x:t>
  </x:si>
  <x:si>
    <x:t xml:space="preserve">ME86.2Y</x:t>
  </x:si>
  <x:si>
    <x:t xml:space="preserve">Other specified symptom or complaint of the back</x:t>
  </x:si>
  <x:si>
    <x:t xml:space="preserve">ME86.2Z</x:t>
  </x:si>
  <x:si>
    <x:t xml:space="preserve">Symptom or complaint of the back, unspecified</x:t>
  </x:si>
  <x:si>
    <x:t xml:space="preserve">ME86.3</x:t>
  </x:si>
  <x:si>
    <x:t xml:space="preserve">Symptom or complaint of the chest</x:t>
  </x:si>
  <x:si>
    <x:t xml:space="preserve">ME86.4</x:t>
  </x:si>
  <x:si>
    <x:t xml:space="preserve">Symptom or complaint of the elbow</x:t>
  </x:si>
  <x:si>
    <x:t xml:space="preserve">ME86.5</x:t>
  </x:si>
  <x:si>
    <x:t xml:space="preserve">Symptom or complaint of the flank or axilla</x:t>
  </x:si>
  <x:si>
    <x:t xml:space="preserve">ME86.6</x:t>
  </x:si>
  <x:si>
    <x:t xml:space="preserve">Symptom or complaint of the foot or toe</x:t>
  </x:si>
  <x:si>
    <x:t xml:space="preserve">ME86.7</x:t>
  </x:si>
  <x:si>
    <x:t xml:space="preserve">Symptom or complaint of the hand or finger</x:t>
  </x:si>
  <x:si>
    <x:t xml:space="preserve">ME86.8</x:t>
  </x:si>
  <x:si>
    <x:t xml:space="preserve">Symptom or complaint of the hip</x:t>
  </x:si>
  <x:si>
    <x:t xml:space="preserve">ME86.9</x:t>
  </x:si>
  <x:si>
    <x:t xml:space="preserve">Symptom or complaint of the jaw</x:t>
  </x:si>
  <x:si>
    <x:t xml:space="preserve">ME86.A</x:t>
  </x:si>
  <x:si>
    <x:t xml:space="preserve">Symptom or complaint of the knee</x:t>
  </x:si>
  <x:si>
    <x:t xml:space="preserve">ME86.B</x:t>
  </x:si>
  <x:si>
    <x:t xml:space="preserve">Symptom or complaint of the leg or thigh</x:t>
  </x:si>
  <x:si>
    <x:t xml:space="preserve">ME86.C</x:t>
  </x:si>
  <x:si>
    <x:t xml:space="preserve">Symptom or complaint of the neck</x:t>
  </x:si>
  <x:si>
    <x:t xml:space="preserve">ME86.D</x:t>
  </x:si>
  <x:si>
    <x:t xml:space="preserve">Symptom or complaint of the shoulder</x:t>
  </x:si>
  <x:si>
    <x:t xml:space="preserve">ME86.D0</x:t>
  </x:si>
  <x:si>
    <x:t xml:space="preserve">Shoulder syndrome</x:t>
  </x:si>
  <x:si>
    <x:t xml:space="preserve">ME86.DY</x:t>
  </x:si>
  <x:si>
    <x:t xml:space="preserve">Other specified symptom or complaint of the shoulder</x:t>
  </x:si>
  <x:si>
    <x:t xml:space="preserve">ME86.DZ</x:t>
  </x:si>
  <x:si>
    <x:t xml:space="preserve">Symptom or complaint of the shoulder, unspecified</x:t>
  </x:si>
  <x:si>
    <x:t xml:space="preserve">ME86.E</x:t>
  </x:si>
  <x:si>
    <x:t xml:space="preserve">Symptom or complaint of the wrist</x:t>
  </x:si>
  <x:si>
    <x:t xml:space="preserve">ME86.F</x:t>
  </x:si>
  <x:si>
    <x:t xml:space="preserve">Symptom or complaint of joint, not otherwise specified</x:t>
  </x:si>
  <x:si>
    <x:t xml:space="preserve">ME86.G</x:t>
  </x:si>
  <x:si>
    <x:t xml:space="preserve">Symptom or complaint of muscle, not otherwise specified</x:t>
  </x:si>
  <x:si>
    <x:t xml:space="preserve">ME86.Y</x:t>
  </x:si>
  <x:si>
    <x:t xml:space="preserve">Problem of other specified body part</x:t>
  </x:si>
  <x:si>
    <x:t xml:space="preserve">ME86.Z</x:t>
  </x:si>
  <x:si>
    <x:t xml:space="preserve">Problem of unspecified body part</x:t>
  </x:si>
  <x:si>
    <x:t xml:space="preserve">ME8Y</x:t>
  </x:si>
  <x:si>
    <x:t xml:space="preserve">Other specified symptoms or signs of the musculoskeletal system</x:t>
  </x:si>
  <x:si>
    <x:t xml:space="preserve">ME90</x:t>
  </x:si>
  <x:si>
    <x:t xml:space="preserve">Clinical findings on diagnostic imaging of skull and head</x:t>
  </x:si>
  <x:si>
    <x:t xml:space="preserve">ME91</x:t>
  </x:si>
  <x:si>
    <x:t xml:space="preserve">Clinical findings on diagnostic imaging of limbs</x:t>
  </x:si>
  <x:si>
    <x:t xml:space="preserve">ME92</x:t>
  </x:si>
  <x:si>
    <x:t xml:space="preserve">Clinical findings on diagnostic imaging of other parts of musculoskeletal system</x:t>
  </x:si>
  <x:si>
    <x:t xml:space="preserve">ME92.0</x:t>
  </x:si>
  <x:si>
    <x:t xml:space="preserve">Wedging of vertebra</x:t>
  </x:si>
  <x:si>
    <x:t xml:space="preserve">ME92.1</x:t>
  </x:si>
  <x:si>
    <x:t xml:space="preserve">Bony erosion</x:t>
  </x:si>
  <x:si>
    <x:t xml:space="preserve">ME92.Y</x:t>
  </x:si>
  <x:si>
    <x:t xml:space="preserve">Other specified clinical findings on diagnostic imaging of other parts of musculoskeletal system</x:t>
  </x:si>
  <x:si>
    <x:t xml:space="preserve">ME92.Z</x:t>
  </x:si>
  <x:si>
    <x:t xml:space="preserve">Clinical findings on diagnostic imaging of other parts of musculoskeletal system, unspecified</x:t>
  </x:si>
  <x:si>
    <x:t xml:space="preserve">ME93</x:t>
  </x:si>
  <x:si>
    <x:t xml:space="preserve">Biomechanical lesions, not elsewhere classified</x:t>
  </x:si>
  <x:si>
    <x:t xml:space="preserve">ME93.0</x:t>
  </x:si>
  <x:si>
    <x:t xml:space="preserve">Segmental and somatic dysfunction</x:t>
  </x:si>
  <x:si>
    <x:t xml:space="preserve">ME93.1</x:t>
  </x:si>
  <x:si>
    <x:t xml:space="preserve">Subluxation stenosis of neural canal</x:t>
  </x:si>
  <x:si>
    <x:t xml:space="preserve">ME93.2</x:t>
  </x:si>
  <x:si>
    <x:t xml:space="preserve">Osseous stenosis of neural canal</x:t>
  </x:si>
  <x:si>
    <x:t xml:space="preserve">ME93.3</x:t>
  </x:si>
  <x:si>
    <x:t xml:space="preserve">Connective tissue stenosis of neural canal</x:t>
  </x:si>
  <x:si>
    <x:t xml:space="preserve">ME93.4</x:t>
  </x:si>
  <x:si>
    <x:t xml:space="preserve">Intervertebral disc stenosis of neural canal</x:t>
  </x:si>
  <x:si>
    <x:t xml:space="preserve">ME93.40</x:t>
  </x:si>
  <x:si>
    <x:t xml:space="preserve">Intervertebral disc stenosis of neural canal, head region</x:t>
  </x:si>
  <x:si>
    <x:t xml:space="preserve">ME93.41</x:t>
  </x:si>
  <x:si>
    <x:t xml:space="preserve">Intervertebral disc stenosis of neural canal, cervical region</x:t>
  </x:si>
  <x:si>
    <x:t xml:space="preserve">ME93.42</x:t>
  </x:si>
  <x:si>
    <x:t xml:space="preserve">Intervertebral disc stenosis of neural canal, thoracic region</x:t>
  </x:si>
  <x:si>
    <x:t xml:space="preserve">ME93.43</x:t>
  </x:si>
  <x:si>
    <x:t xml:space="preserve">Intervertebral disc stenosis of neural canal, lumbar region</x:t>
  </x:si>
  <x:si>
    <x:t xml:space="preserve">ME93.44</x:t>
  </x:si>
  <x:si>
    <x:t xml:space="preserve">Intervertebral disc stenosis of neural canal, sacral region</x:t>
  </x:si>
  <x:si>
    <x:t xml:space="preserve">ME93.45</x:t>
  </x:si>
  <x:si>
    <x:t xml:space="preserve">Intervertebral disc stenosis of neural canal, pelvic region</x:t>
  </x:si>
  <x:si>
    <x:t xml:space="preserve">ME93.46</x:t>
  </x:si>
  <x:si>
    <x:t xml:space="preserve">Intervertebral disc stenosis of neural canal, lower extremity</x:t>
  </x:si>
  <x:si>
    <x:t xml:space="preserve">ME93.47</x:t>
  </x:si>
  <x:si>
    <x:t xml:space="preserve">Intervertebral disc stenosis of neural canal, upper extremity</x:t>
  </x:si>
  <x:si>
    <x:t xml:space="preserve">ME93.48</x:t>
  </x:si>
  <x:si>
    <x:t xml:space="preserve">Intervertebral disc stenosis of neural canal, rib cage</x:t>
  </x:si>
  <x:si>
    <x:t xml:space="preserve">ME93.4Y</x:t>
  </x:si>
  <x:si>
    <x:t xml:space="preserve">Other specified intervertebral disc stenosis of neural canal</x:t>
  </x:si>
  <x:si>
    <x:t xml:space="preserve">ME93.4Z</x:t>
  </x:si>
  <x:si>
    <x:t xml:space="preserve">Intervertebral disc stenosis of neural canal, unspecified</x:t>
  </x:si>
  <x:si>
    <x:t xml:space="preserve">ME93.5</x:t>
  </x:si>
  <x:si>
    <x:t xml:space="preserve">Osseous and subluxation stenosis of intervertebral foramina</x:t>
  </x:si>
  <x:si>
    <x:t xml:space="preserve">ME93.6</x:t>
  </x:si>
  <x:si>
    <x:t xml:space="preserve">Connective tissue and disc stenosis of intervertebral foramina</x:t>
  </x:si>
  <x:si>
    <x:t xml:space="preserve">ME93.Y</x:t>
  </x:si>
  <x:si>
    <x:t xml:space="preserve">Other specified biomechanical lesions, not elsewhere classified</x:t>
  </x:si>
  <x:si>
    <x:t xml:space="preserve">ME93.Z</x:t>
  </x:si>
  <x:si>
    <x:t xml:space="preserve">Biomechanical lesions, unspecified</x:t>
  </x:si>
  <x:si>
    <x:t xml:space="preserve">ME9Y</x:t>
  </x:si>
  <x:si>
    <x:t xml:space="preserve">Other specified clinical findings in the musculoskeletal system</x:t>
  </x:si>
  <x:si>
    <x:t xml:space="preserve">MF1Y</x:t>
  </x:si>
  <x:si>
    <x:t xml:space="preserve">Other specified symptoms, signs or clinical findings of the musculoskeletal system</x:t>
  </x:si>
  <x:si>
    <x:t xml:space="preserve">MF30</x:t>
  </x:si>
  <x:si>
    <x:t xml:space="preserve">Breast lump or mass female</x:t>
  </x:si>
  <x:si>
    <x:t xml:space="preserve">MF31</x:t>
  </x:si>
  <x:si>
    <x:t xml:space="preserve">Breast or lactation symptom or complaint</x:t>
  </x:si>
  <x:si>
    <x:t xml:space="preserve">MF32</x:t>
  </x:si>
  <x:si>
    <x:t xml:space="preserve">Menopausal symptom or complaint</x:t>
  </x:si>
  <x:si>
    <x:t xml:space="preserve">MF33</x:t>
  </x:si>
  <x:si>
    <x:t xml:space="preserve">Premenstrual symptom or complaint</x:t>
  </x:si>
  <x:si>
    <x:t xml:space="preserve">MF34</x:t>
  </x:si>
  <x:si>
    <x:t xml:space="preserve">Pregnancy symptom or complaint</x:t>
  </x:si>
  <x:si>
    <x:t xml:space="preserve">MF35</x:t>
  </x:si>
  <x:si>
    <x:t xml:space="preserve">Postpartum symptom or complaint</x:t>
  </x:si>
  <x:si>
    <x:t xml:space="preserve">MF36</x:t>
  </x:si>
  <x:si>
    <x:t xml:space="preserve">Other symptom or complaint of vagina</x:t>
  </x:si>
  <x:si>
    <x:t xml:space="preserve">MF37</x:t>
  </x:si>
  <x:si>
    <x:t xml:space="preserve">Symptom or complaint of female nipple</x:t>
  </x:si>
  <x:si>
    <x:t xml:space="preserve">MF38</x:t>
  </x:si>
  <x:si>
    <x:t xml:space="preserve">Symptom or complaint of female pelvis</x:t>
  </x:si>
  <x:si>
    <x:t xml:space="preserve">MF39</x:t>
  </x:si>
  <x:si>
    <x:t xml:space="preserve">Symptom or complaint of the vulva</x:t>
  </x:si>
  <x:si>
    <x:t xml:space="preserve">MF3A</x:t>
  </x:si>
  <x:si>
    <x:t xml:space="preserve">Vaginal discharge</x:t>
  </x:si>
  <x:si>
    <x:t xml:space="preserve">MF3Y</x:t>
  </x:si>
  <x:si>
    <x:t xml:space="preserve">Other specified symptoms, signs or clinical findings involving the female genital system</x:t>
  </x:si>
  <x:si>
    <x:t xml:space="preserve">MF40</x:t>
  </x:si>
  <x:si>
    <x:t xml:space="preserve">Problems of male genital organs</x:t>
  </x:si>
  <x:si>
    <x:t xml:space="preserve">MF40.0</x:t>
  </x:si>
  <x:si>
    <x:t xml:space="preserve">Symptom or complaint of the penis</x:t>
  </x:si>
  <x:si>
    <x:t xml:space="preserve">MF40.00</x:t>
  </x:si>
  <x:si>
    <x:t xml:space="preserve">Pain in penis</x:t>
  </x:si>
  <x:si>
    <x:t xml:space="preserve">MF40.0Y</x:t>
  </x:si>
  <x:si>
    <x:t xml:space="preserve">Other specified symptom or complaint of the penis</x:t>
  </x:si>
  <x:si>
    <x:t xml:space="preserve">MF40.0Z</x:t>
  </x:si>
  <x:si>
    <x:t xml:space="preserve">Symptom or complaint of the penis, unspecified</x:t>
  </x:si>
  <x:si>
    <x:t xml:space="preserve">MF40.1</x:t>
  </x:si>
  <x:si>
    <x:t xml:space="preserve">Problems of the prostate</x:t>
  </x:si>
  <x:si>
    <x:t xml:space="preserve">MF40.2</x:t>
  </x:si>
  <x:si>
    <x:t xml:space="preserve">Symptom or complaint of the scrotum or testis</x:t>
  </x:si>
  <x:si>
    <x:t xml:space="preserve">MF40.20</x:t>
  </x:si>
  <x:si>
    <x:t xml:space="preserve">Acute scrotal pain</x:t>
  </x:si>
  <x:si>
    <x:t xml:space="preserve">MF40.21</x:t>
  </x:si>
  <x:si>
    <x:t xml:space="preserve">Testicular pain</x:t>
  </x:si>
  <x:si>
    <x:t xml:space="preserve">MF40.2Y</x:t>
  </x:si>
  <x:si>
    <x:t xml:space="preserve">Other specified symptom or complaint of the scrotum or testis</x:t>
  </x:si>
  <x:si>
    <x:t xml:space="preserve">MF40.2Z</x:t>
  </x:si>
  <x:si>
    <x:t xml:space="preserve">Symptom or complaint of the scrotum or testis, unspecified</x:t>
  </x:si>
  <x:si>
    <x:t xml:space="preserve">MF40.3</x:t>
  </x:si>
  <x:si>
    <x:t xml:space="preserve">Retrograde ejaculation</x:t>
  </x:si>
  <x:si>
    <x:t xml:space="preserve">MF40.Y</x:t>
  </x:si>
  <x:si>
    <x:t xml:space="preserve">Other specified problems of male genital organs</x:t>
  </x:si>
  <x:si>
    <x:t xml:space="preserve">MF40.Z</x:t>
  </x:si>
  <x:si>
    <x:t xml:space="preserve">Problems of male genital organs, unspecified</x:t>
  </x:si>
  <x:si>
    <x:t xml:space="preserve">MF41</x:t>
  </x:si>
  <x:si>
    <x:t xml:space="preserve">Symptom or complaint of male sexual function</x:t>
  </x:si>
  <x:si>
    <x:t xml:space="preserve">MF42</x:t>
  </x:si>
  <x:si>
    <x:t xml:space="preserve">Retractile testis migrans</x:t>
  </x:si>
  <x:si>
    <x:t xml:space="preserve">MF4Y</x:t>
  </x:si>
  <x:si>
    <x:t xml:space="preserve">Other specified symptoms, signs or clinical findings involving the male genital system</x:t>
  </x:si>
  <x:si>
    <x:t xml:space="preserve">MF50</x:t>
  </x:si>
  <x:si>
    <x:t xml:space="preserve">Abnormal micturition</x:t>
  </x:si>
  <x:si>
    <x:t xml:space="preserve">MF50.0</x:t>
  </x:si>
  <x:si>
    <x:t xml:space="preserve">Frequent micturition</x:t>
  </x:si>
  <x:si>
    <x:t xml:space="preserve">MF50.1</x:t>
  </x:si>
  <x:si>
    <x:t xml:space="preserve">Pollakiuria</x:t>
  </x:si>
  <x:si>
    <x:t xml:space="preserve">MF50.2</x:t>
  </x:si>
  <x:si>
    <x:t xml:space="preserve">Urinary incontinence</x:t>
  </x:si>
  <x:si>
    <x:t xml:space="preserve">MF50.20</x:t>
  </x:si>
  <x:si>
    <x:t xml:space="preserve">Stress incontinence</x:t>
  </x:si>
  <x:si>
    <x:t xml:space="preserve">MF50.21</x:t>
  </x:si>
  <x:si>
    <x:t xml:space="preserve">Urge Incontinence</x:t>
  </x:si>
  <x:si>
    <x:t xml:space="preserve">MF50.22</x:t>
  </x:si>
  <x:si>
    <x:t xml:space="preserve">Mixed incontinence</x:t>
  </x:si>
  <x:si>
    <x:t xml:space="preserve">MF50.23</x:t>
  </x:si>
  <x:si>
    <x:t xml:space="preserve">Functional urinary incontinence</x:t>
  </x:si>
  <x:si>
    <x:t xml:space="preserve">MF50.24</x:t>
  </x:si>
  <x:si>
    <x:t xml:space="preserve">Reflex incontinence</x:t>
  </x:si>
  <x:si>
    <x:t xml:space="preserve">MF50.2Y</x:t>
  </x:si>
  <x:si>
    <x:t xml:space="preserve">Other specified urinary incontinence</x:t>
  </x:si>
  <x:si>
    <x:t xml:space="preserve">MF50.2Z</x:t>
  </x:si>
  <x:si>
    <x:t xml:space="preserve">Urinary incontinence, unspecified</x:t>
  </x:si>
  <x:si>
    <x:t xml:space="preserve">MF50.3</x:t>
  </x:si>
  <x:si>
    <x:t xml:space="preserve">Retention of urine</x:t>
  </x:si>
  <x:si>
    <x:t xml:space="preserve">MF50.4</x:t>
  </x:si>
  <x:si>
    <x:t xml:space="preserve">Haematuria</x:t>
  </x:si>
  <x:si>
    <x:t xml:space="preserve">MF50.40</x:t>
  </x:si>
  <x:si>
    <x:t xml:space="preserve">Macroscopic haematuria</x:t>
  </x:si>
  <x:si>
    <x:t xml:space="preserve">MF50.41</x:t>
  </x:si>
  <x:si>
    <x:t xml:space="preserve">Microscopic haematuria</x:t>
  </x:si>
  <x:si>
    <x:t xml:space="preserve">MF50.4Z</x:t>
  </x:si>
  <x:si>
    <x:t xml:space="preserve">Haematuria, unspecified</x:t>
  </x:si>
  <x:si>
    <x:t xml:space="preserve">MF50.5</x:t>
  </x:si>
  <x:si>
    <x:t xml:space="preserve">Extravasation of urine</x:t>
  </x:si>
  <x:si>
    <x:t xml:space="preserve">MF50.6</x:t>
  </x:si>
  <x:si>
    <x:t xml:space="preserve">Other difficulties with micturition</x:t>
  </x:si>
  <x:si>
    <x:t xml:space="preserve">MF50.60</x:t>
  </x:si>
  <x:si>
    <x:t xml:space="preserve">Hesitancy of micturition</x:t>
  </x:si>
  <x:si>
    <x:t xml:space="preserve">MF50.61</x:t>
  </x:si>
  <x:si>
    <x:t xml:space="preserve">Poor urinary stream</x:t>
  </x:si>
  <x:si>
    <x:t xml:space="preserve">MF50.62</x:t>
  </x:si>
  <x:si>
    <x:t xml:space="preserve">Splitting of urinary stream</x:t>
  </x:si>
  <x:si>
    <x:t xml:space="preserve">MF50.63</x:t>
  </x:si>
  <x:si>
    <x:t xml:space="preserve">Urgency of urination</x:t>
  </x:si>
  <x:si>
    <x:t xml:space="preserve">MF50.64</x:t>
  </x:si>
  <x:si>
    <x:t xml:space="preserve">Feeling of incomplete bladder emptying</x:t>
  </x:si>
  <x:si>
    <x:t xml:space="preserve">MF50.65</x:t>
  </x:si>
  <x:si>
    <x:t xml:space="preserve">Straining to void</x:t>
  </x:si>
  <x:si>
    <x:t xml:space="preserve">MF50.6Y</x:t>
  </x:si>
  <x:si>
    <x:t xml:space="preserve">Other specified difficulties with micturition</x:t>
  </x:si>
  <x:si>
    <x:t xml:space="preserve">MF50.6Z</x:t>
  </x:si>
  <x:si>
    <x:t xml:space="preserve">Difficulties with micturition, unspecified</x:t>
  </x:si>
  <x:si>
    <x:t xml:space="preserve">MF50.7</x:t>
  </x:si>
  <x:si>
    <x:t xml:space="preserve">Dysuria</x:t>
  </x:si>
  <x:si>
    <x:t xml:space="preserve">MF50.8</x:t>
  </x:si>
  <x:si>
    <x:t xml:space="preserve">Vesical tenesmus</x:t>
  </x:si>
  <x:si>
    <x:t xml:space="preserve">MF50.Y</x:t>
  </x:si>
  <x:si>
    <x:t xml:space="preserve">Other specified abnormal micturition</x:t>
  </x:si>
  <x:si>
    <x:t xml:space="preserve">MF50.Z</x:t>
  </x:si>
  <x:si>
    <x:t xml:space="preserve">Abnormal micturition, unspecified</x:t>
  </x:si>
  <x:si>
    <x:t xml:space="preserve">MF51</x:t>
  </x:si>
  <x:si>
    <x:t xml:space="preserve">Anuria or oliguria</x:t>
  </x:si>
  <x:si>
    <x:t xml:space="preserve">MF52</x:t>
  </x:si>
  <x:si>
    <x:t xml:space="preserve">Bladder pain</x:t>
  </x:si>
  <x:si>
    <x:t xml:space="preserve">MF53</x:t>
  </x:si>
  <x:si>
    <x:t xml:space="preserve">Extrarenal uraemia</x:t>
  </x:si>
  <x:si>
    <x:t xml:space="preserve">MF54</x:t>
  </x:si>
  <x:si>
    <x:t xml:space="preserve">Macroscopic changes of size of the kidney</x:t>
  </x:si>
  <x:si>
    <x:t xml:space="preserve">MF54.0</x:t>
  </x:si>
  <x:si>
    <x:t xml:space="preserve">Smooth contracted kidney</x:t>
  </x:si>
  <x:si>
    <x:t xml:space="preserve">MF54.1</x:t>
  </x:si>
  <x:si>
    <x:t xml:space="preserve">Irregularly contracted kidney</x:t>
  </x:si>
  <x:si>
    <x:t xml:space="preserve">MF54.2</x:t>
  </x:si>
  <x:si>
    <x:t xml:space="preserve">Small kidney</x:t>
  </x:si>
  <x:si>
    <x:t xml:space="preserve">MF54.Y</x:t>
  </x:si>
  <x:si>
    <x:t xml:space="preserve">Other specified macroscopic changes of size of the kidney</x:t>
  </x:si>
  <x:si>
    <x:t xml:space="preserve">MF54.Z</x:t>
  </x:si>
  <x:si>
    <x:t xml:space="preserve">Macroscopic changes of size of the kidney, unspecified</x:t>
  </x:si>
  <x:si>
    <x:t xml:space="preserve">MF55</x:t>
  </x:si>
  <x:si>
    <x:t xml:space="preserve">Polyuria</x:t>
  </x:si>
  <x:si>
    <x:t xml:space="preserve">MF56</x:t>
  </x:si>
  <x:si>
    <x:t xml:space="preserve">Renal colic</x:t>
  </x:si>
  <x:si>
    <x:t xml:space="preserve">MF57</x:t>
  </x:si>
  <x:si>
    <x:t xml:space="preserve">Symptom or complaint of bladder</x:t>
  </x:si>
  <x:si>
    <x:t xml:space="preserve">MF58</x:t>
  </x:si>
  <x:si>
    <x:t xml:space="preserve">Urethral discharge</x:t>
  </x:si>
  <x:si>
    <x:t xml:space="preserve">MF59</x:t>
  </x:si>
  <x:si>
    <x:t xml:space="preserve">Urinary symptom or complaint</x:t>
  </x:si>
  <x:si>
    <x:t xml:space="preserve">MF5Y</x:t>
  </x:si>
  <x:si>
    <x:t xml:space="preserve">Other specified symptoms, signs or clinical findings involving the urinary system</x:t>
  </x:si>
  <x:si>
    <x:t xml:space="preserve">MF60</x:t>
  </x:si>
  <x:si>
    <x:t xml:space="preserve">Abnormal level of enzymes in specimens from female genital organs</x:t>
  </x:si>
  <x:si>
    <x:t xml:space="preserve">MF61</x:t>
  </x:si>
  <x:si>
    <x:t xml:space="preserve">Abnormal level of hormones in specimens from female genital organs</x:t>
  </x:si>
  <x:si>
    <x:t xml:space="preserve">MF62</x:t>
  </x:si>
  <x:si>
    <x:t xml:space="preserve">Abnormal level of drugs, medicaments and biological substances in specimens from female genital organs</x:t>
  </x:si>
  <x:si>
    <x:t xml:space="preserve">MF63</x:t>
  </x:si>
  <x:si>
    <x:t xml:space="preserve">Abnormal level of substances chiefly nonmedicinal as to source in specimens from female genital organs</x:t>
  </x:si>
  <x:si>
    <x:t xml:space="preserve">MF64</x:t>
  </x:si>
  <x:si>
    <x:t xml:space="preserve">Abnormal immunological findings in specimens from female genital organs</x:t>
  </x:si>
  <x:si>
    <x:t xml:space="preserve">MF65</x:t>
  </x:si>
  <x:si>
    <x:t xml:space="preserve">Abnormal microbiological findings in specimens from female genital organs</x:t>
  </x:si>
  <x:si>
    <x:t xml:space="preserve">MF66</x:t>
  </x:si>
  <x:si>
    <x:t xml:space="preserve">Abnormal cytological findings in specimens from female genital organs</x:t>
  </x:si>
  <x:si>
    <x:t xml:space="preserve">MF66.0</x:t>
  </x:si>
  <x:si>
    <x:t xml:space="preserve">Abnormal cervix smear</x:t>
  </x:si>
  <x:si>
    <x:t xml:space="preserve">MF66.Y</x:t>
  </x:si>
  <x:si>
    <x:t xml:space="preserve">Other specified abnormal cytological findings in specimens from female genital organs</x:t>
  </x:si>
  <x:si>
    <x:t xml:space="preserve">MF66.Z</x:t>
  </x:si>
  <x:si>
    <x:t xml:space="preserve">Abnormal cytological findings in specimens from female genital organs, unspecified</x:t>
  </x:si>
  <x:si>
    <x:t xml:space="preserve">MF67</x:t>
  </x:si>
  <x:si>
    <x:t xml:space="preserve">Abnormal histological findings in specimens from female genital organs</x:t>
  </x:si>
  <x:si>
    <x:t xml:space="preserve">MF68</x:t>
  </x:si>
  <x:si>
    <x:t xml:space="preserve">Abnormal chromosomal findings in specimens from female genital organs</x:t>
  </x:si>
  <x:si>
    <x:t xml:space="preserve">MF6Y</x:t>
  </x:si>
  <x:si>
    <x:t xml:space="preserve">Other specified clinical findings in specimens from female genital organs</x:t>
  </x:si>
  <x:si>
    <x:t xml:space="preserve">MF6Z</x:t>
  </x:si>
  <x:si>
    <x:t xml:space="preserve">Clinical findings in specimens from female genital organs, unspecified</x:t>
  </x:si>
  <x:si>
    <x:t xml:space="preserve">MF70</x:t>
  </x:si>
  <x:si>
    <x:t xml:space="preserve">Abnormal level of enzymes in specimens from male genital organs</x:t>
  </x:si>
  <x:si>
    <x:t xml:space="preserve">MF71</x:t>
  </x:si>
  <x:si>
    <x:t xml:space="preserve">Abnormal level of hormones in specimens from male genital organs</x:t>
  </x:si>
  <x:si>
    <x:t xml:space="preserve">MF72</x:t>
  </x:si>
  <x:si>
    <x:t xml:space="preserve">Abnormal level of drugs, medicaments and biological substances in specimens from male genital organs</x:t>
  </x:si>
  <x:si>
    <x:t xml:space="preserve">MF73</x:t>
  </x:si>
  <x:si>
    <x:t xml:space="preserve">Abnormal level of substances chiefly nonmedicinal as to source in specimens from male genital organs</x:t>
  </x:si>
  <x:si>
    <x:t xml:space="preserve">MF74</x:t>
  </x:si>
  <x:si>
    <x:t xml:space="preserve">Abnormal immunological findings in specimens from male genital organs</x:t>
  </x:si>
  <x:si>
    <x:t xml:space="preserve">MF75</x:t>
  </x:si>
  <x:si>
    <x:t xml:space="preserve">Abnormal microbiological findings in specimens from male genital organs</x:t>
  </x:si>
  <x:si>
    <x:t xml:space="preserve">MF76</x:t>
  </x:si>
  <x:si>
    <x:t xml:space="preserve">Abnormal cytological findings in specimens from male genital organs</x:t>
  </x:si>
  <x:si>
    <x:t xml:space="preserve">MF77</x:t>
  </x:si>
  <x:si>
    <x:t xml:space="preserve">Abnormal histological findings in specimens from male genital organs</x:t>
  </x:si>
  <x:si>
    <x:t xml:space="preserve">MF78</x:t>
  </x:si>
  <x:si>
    <x:t xml:space="preserve">Abnormal chromosomal findings in specimens from male genital organs</x:t>
  </x:si>
  <x:si>
    <x:t xml:space="preserve">MF7Y</x:t>
  </x:si>
  <x:si>
    <x:t xml:space="preserve">Other specified clinical findings in specimens from male genital organs</x:t>
  </x:si>
  <x:si>
    <x:t xml:space="preserve">MF7Z</x:t>
  </x:si>
  <x:si>
    <x:t xml:space="preserve">Clinical findings in specimens from male genital organs, unspecified</x:t>
  </x:si>
  <x:si>
    <x:t xml:space="preserve">MF80</x:t>
  </x:si>
  <x:si>
    <x:t xml:space="preserve">Diffuse mesangial sclerosis</x:t>
  </x:si>
  <x:si>
    <x:t xml:space="preserve">MF81</x:t>
  </x:si>
  <x:si>
    <x:t xml:space="preserve">Fibronectin glomerulopathy</x:t>
  </x:si>
  <x:si>
    <x:t xml:space="preserve">MF82</x:t>
  </x:si>
  <x:si>
    <x:t xml:space="preserve">Lipoprotein glomerulopathy</x:t>
  </x:si>
  <x:si>
    <x:t xml:space="preserve">MF83</x:t>
  </x:si>
  <x:si>
    <x:t xml:space="preserve">Diabetic glomerular changes</x:t>
  </x:si>
  <x:si>
    <x:t xml:space="preserve">MF84</x:t>
  </x:si>
  <x:si>
    <x:t xml:space="preserve">Pauci-immune proliferative glomerulonephritis</x:t>
  </x:si>
  <x:si>
    <x:t xml:space="preserve">MF85</x:t>
  </x:si>
  <x:si>
    <x:t xml:space="preserve">Anti-glomerular basement membrane antibody mediated disease</x:t>
  </x:si>
  <x:si>
    <x:t xml:space="preserve">MF8Y</x:t>
  </x:si>
  <x:si>
    <x:t xml:space="preserve">Other specified clinical findings in specimens from the urinary system</x:t>
  </x:si>
  <x:si>
    <x:t xml:space="preserve">MF8Z</x:t>
  </x:si>
  <x:si>
    <x:t xml:space="preserve">Clinical findings in specimens from the urinary system, unspecified</x:t>
  </x:si>
  <x:si>
    <x:t xml:space="preserve">MF90</x:t>
  </x:si>
  <x:si>
    <x:t xml:space="preserve">Acetonuria</x:t>
  </x:si>
  <x:si>
    <x:t xml:space="preserve">MF91</x:t>
  </x:si>
  <x:si>
    <x:t xml:space="preserve">Bilirubinuria</x:t>
  </x:si>
  <x:si>
    <x:t xml:space="preserve">MF92</x:t>
  </x:si>
  <x:si>
    <x:t xml:space="preserve">Chyluria</x:t>
  </x:si>
  <x:si>
    <x:t xml:space="preserve">MF93</x:t>
  </x:si>
  <x:si>
    <x:t xml:space="preserve">Glycosuria</x:t>
  </x:si>
  <x:si>
    <x:t xml:space="preserve">MF94</x:t>
  </x:si>
  <x:si>
    <x:t xml:space="preserve">Haemoglobinuria</x:t>
  </x:si>
  <x:si>
    <x:t xml:space="preserve">MF95</x:t>
  </x:si>
  <x:si>
    <x:t xml:space="preserve">Myoglobinuria</x:t>
  </x:si>
  <x:si>
    <x:t xml:space="preserve">MF96</x:t>
  </x:si>
  <x:si>
    <x:t xml:space="preserve">Proteinuria</x:t>
  </x:si>
  <x:si>
    <x:t xml:space="preserve">MF96.0</x:t>
  </x:si>
  <x:si>
    <x:t xml:space="preserve">Orthostatic proteinuria</x:t>
  </x:si>
  <x:si>
    <x:t xml:space="preserve">MF96.1</x:t>
  </x:si>
  <x:si>
    <x:t xml:space="preserve">Bence Jones proteinuria</x:t>
  </x:si>
  <x:si>
    <x:t xml:space="preserve">MF96.Y</x:t>
  </x:si>
  <x:si>
    <x:t xml:space="preserve">Other specified proteinuria</x:t>
  </x:si>
  <x:si>
    <x:t xml:space="preserve">MF96.Z</x:t>
  </x:si>
  <x:si>
    <x:t xml:space="preserve">Proteinuria, unspecified</x:t>
  </x:si>
  <x:si>
    <x:t xml:space="preserve">MF97</x:t>
  </x:si>
  <x:si>
    <x:t xml:space="preserve">Pyuria</x:t>
  </x:si>
  <x:si>
    <x:t xml:space="preserve">MF98</x:t>
  </x:si>
  <x:si>
    <x:t xml:space="preserve">Abnormal levels of serum electrolytes in the urine</x:t>
  </x:si>
  <x:si>
    <x:t xml:space="preserve">MF98.0</x:t>
  </x:si>
  <x:si>
    <x:t xml:space="preserve">Hypercalciuria</x:t>
  </x:si>
  <x:si>
    <x:t xml:space="preserve">MF98.1</x:t>
  </x:si>
  <x:si>
    <x:t xml:space="preserve">Hyperkaluria</x:t>
  </x:si>
  <x:si>
    <x:t xml:space="preserve">MF98.2</x:t>
  </x:si>
  <x:si>
    <x:t xml:space="preserve">Hypermagnesuria</x:t>
  </x:si>
  <x:si>
    <x:t xml:space="preserve">MF98.3</x:t>
  </x:si>
  <x:si>
    <x:t xml:space="preserve">Hypocalciuria</x:t>
  </x:si>
  <x:si>
    <x:t xml:space="preserve">MF98.4</x:t>
  </x:si>
  <x:si>
    <x:t xml:space="preserve">Hypokaluria</x:t>
  </x:si>
  <x:si>
    <x:t xml:space="preserve">MF98.5</x:t>
  </x:si>
  <x:si>
    <x:t xml:space="preserve">Hypomagnesuria</x:t>
  </x:si>
  <x:si>
    <x:t xml:space="preserve">MF98.6</x:t>
  </x:si>
  <x:si>
    <x:t xml:space="preserve">Hypophosphaturia</x:t>
  </x:si>
  <x:si>
    <x:t xml:space="preserve">MF98.Y</x:t>
  </x:si>
  <x:si>
    <x:t xml:space="preserve">Other specified abnormal levels of serum electrolytes in the urine</x:t>
  </x:si>
  <x:si>
    <x:t xml:space="preserve">MF98.Z</x:t>
  </x:si>
  <x:si>
    <x:t xml:space="preserve">Abnormal levels of serum electrolytes in the urine, unspecified</x:t>
  </x:si>
  <x:si>
    <x:t xml:space="preserve">MF99</x:t>
  </x:si>
  <x:si>
    <x:t xml:space="preserve">Elevated urine levels of drugs, medicaments and biological substances</x:t>
  </x:si>
  <x:si>
    <x:t xml:space="preserve">MF9A</x:t>
  </x:si>
  <x:si>
    <x:t xml:space="preserve">Abnormal urine levels of substances chiefly nonmedicinal as to source</x:t>
  </x:si>
  <x:si>
    <x:t xml:space="preserve">MF9B</x:t>
  </x:si>
  <x:si>
    <x:t xml:space="preserve">Abnormal findings on microbiological examination of urine</x:t>
  </x:si>
  <x:si>
    <x:t xml:space="preserve">MF9C</x:t>
  </x:si>
  <x:si>
    <x:t xml:space="preserve">Abnormal findings on cytological and histological examination of urine</x:t>
  </x:si>
  <x:si>
    <x:t xml:space="preserve">MF9Y</x:t>
  </x:si>
  <x:si>
    <x:t xml:space="preserve">Other specified clinical findings on examination of urine, without diagnosis</x:t>
  </x:si>
  <x:si>
    <x:t xml:space="preserve">MG00</x:t>
  </x:si>
  <x:si>
    <x:t xml:space="preserve">Clinical findings on diagnostic imaging of breast</x:t>
  </x:si>
  <x:si>
    <x:t xml:space="preserve">MG01</x:t>
  </x:si>
  <x:si>
    <x:t xml:space="preserve">Clinical findings on diagnostic imaging of urinary organs</x:t>
  </x:si>
  <x:si>
    <x:t xml:space="preserve">MG02</x:t>
  </x:si>
  <x:si>
    <x:t xml:space="preserve">Results of kidney function studies</x:t>
  </x:si>
  <x:si>
    <x:t xml:space="preserve">MG0Y</x:t>
  </x:si>
  <x:si>
    <x:t xml:space="preserve">Other specified symptoms, signs or clinical findings of the genitourinary system</x:t>
  </x:si>
  <x:si>
    <x:t xml:space="preserve">MG20</x:t>
  </x:si>
  <x:si>
    <x:t xml:space="preserve">Cachexia</x:t>
  </x:si>
  <x:si>
    <x:t xml:space="preserve">MG20.0</x:t>
  </x:si>
  <x:si>
    <x:t xml:space="preserve">Malignant cachexia</x:t>
  </x:si>
  <x:si>
    <x:t xml:space="preserve">MG20.Z</x:t>
  </x:si>
  <x:si>
    <x:t xml:space="preserve">Cachexia, unspecified</x:t>
  </x:si>
  <x:si>
    <x:t xml:space="preserve">MG21</x:t>
  </x:si>
  <x:si>
    <x:t xml:space="preserve">Chills</x:t>
  </x:si>
  <x:si>
    <x:t xml:space="preserve">MG22</x:t>
  </x:si>
  <x:si>
    <x:t xml:space="preserve">Fatigue</x:t>
  </x:si>
  <x:si>
    <x:t xml:space="preserve">MG23</x:t>
  </x:si>
  <x:si>
    <x:t xml:space="preserve">Fear of death or dying</x:t>
  </x:si>
  <x:si>
    <x:t xml:space="preserve">MG24</x:t>
  </x:si>
  <x:si>
    <x:t xml:space="preserve">Fear of disease</x:t>
  </x:si>
  <x:si>
    <x:t xml:space="preserve">MG24.0</x:t>
  </x:si>
  <x:si>
    <x:t xml:space="preserve">Fear of cancer</x:t>
  </x:si>
  <x:si>
    <x:t xml:space="preserve">MG24.00</x:t>
  </x:si>
  <x:si>
    <x:t xml:space="preserve">Fear of cancer of digestive system</x:t>
  </x:si>
  <x:si>
    <x:t xml:space="preserve">MG24.01</x:t>
  </x:si>
  <x:si>
    <x:t xml:space="preserve">Fear of breast cancer female</x:t>
  </x:si>
  <x:si>
    <x:t xml:space="preserve">MG24.02</x:t>
  </x:si>
  <x:si>
    <x:t xml:space="preserve">Fear of genital cancer male</x:t>
  </x:si>
  <x:si>
    <x:t xml:space="preserve">MG24.0Y</x:t>
  </x:si>
  <x:si>
    <x:t xml:space="preserve">Other specified fear of cancer</x:t>
  </x:si>
  <x:si>
    <x:t xml:space="preserve">MG24.0Z</x:t>
  </x:si>
  <x:si>
    <x:t xml:space="preserve">Fear of cancer, unspecified</x:t>
  </x:si>
  <x:si>
    <x:t xml:space="preserve">MG24.1</x:t>
  </x:si>
  <x:si>
    <x:t xml:space="preserve">Fear of human immunodeficiency virus</x:t>
  </x:si>
  <x:si>
    <x:t xml:space="preserve">MG24.2</x:t>
  </x:si>
  <x:si>
    <x:t xml:space="preserve">Fear of haematological disease</x:t>
  </x:si>
  <x:si>
    <x:t xml:space="preserve">MG24.3</x:t>
  </x:si>
  <x:si>
    <x:t xml:space="preserve">Fear of digestive disease</x:t>
  </x:si>
  <x:si>
    <x:t xml:space="preserve">MG24.4</x:t>
  </x:si>
  <x:si>
    <x:t xml:space="preserve">Fear of eye disease</x:t>
  </x:si>
  <x:si>
    <x:t xml:space="preserve">MG24.5</x:t>
  </x:si>
  <x:si>
    <x:t xml:space="preserve">Fear of heart disease</x:t>
  </x:si>
  <x:si>
    <x:t xml:space="preserve">MG24.6</x:t>
  </x:si>
  <x:si>
    <x:t xml:space="preserve">Fear of hypertension</x:t>
  </x:si>
  <x:si>
    <x:t xml:space="preserve">MG24.7</x:t>
  </x:si>
  <x:si>
    <x:t xml:space="preserve">Fear of cardiovascular disease</x:t>
  </x:si>
  <x:si>
    <x:t xml:space="preserve">MG24.8</x:t>
  </x:si>
  <x:si>
    <x:t xml:space="preserve">Fear of musculoskeletal disease</x:t>
  </x:si>
  <x:si>
    <x:t xml:space="preserve">MG24.9</x:t>
  </x:si>
  <x:si>
    <x:t xml:space="preserve">Fear of neurological disease</x:t>
  </x:si>
  <x:si>
    <x:t xml:space="preserve">MG24.A</x:t>
  </x:si>
  <x:si>
    <x:t xml:space="preserve">Fear of respiratory disease</x:t>
  </x:si>
  <x:si>
    <x:t xml:space="preserve">MG24.B</x:t>
  </x:si>
  <x:si>
    <x:t xml:space="preserve">Fear of endocrine, metabolic or nutritional disease</x:t>
  </x:si>
  <x:si>
    <x:t xml:space="preserve">MG24.C</x:t>
  </x:si>
  <x:si>
    <x:t xml:space="preserve">Fear of urinary disease</x:t>
  </x:si>
  <x:si>
    <x:t xml:space="preserve">MG24.D</x:t>
  </x:si>
  <x:si>
    <x:t xml:space="preserve">Fear of complications of pregnancy</x:t>
  </x:si>
  <x:si>
    <x:t xml:space="preserve">MG24.E</x:t>
  </x:si>
  <x:si>
    <x:t xml:space="preserve">Fear of sexually transmitted disease female</x:t>
  </x:si>
  <x:si>
    <x:t xml:space="preserve">MG24.F</x:t>
  </x:si>
  <x:si>
    <x:t xml:space="preserve">Fear of female genital or breast disease</x:t>
  </x:si>
  <x:si>
    <x:t xml:space="preserve">MG24.G</x:t>
  </x:si>
  <x:si>
    <x:t xml:space="preserve">Fear of sexually transmitted disease male</x:t>
  </x:si>
  <x:si>
    <x:t xml:space="preserve">MG24.H</x:t>
  </x:si>
  <x:si>
    <x:t xml:space="preserve">Fear of genital disease male</x:t>
  </x:si>
  <x:si>
    <x:t xml:space="preserve">MG24.J</x:t>
  </x:si>
  <x:si>
    <x:t xml:space="preserve">Fear of mental disorder</x:t>
  </x:si>
  <x:si>
    <x:t xml:space="preserve">MG24.Y</x:t>
  </x:si>
  <x:si>
    <x:t xml:space="preserve">Fear of other specified disease</x:t>
  </x:si>
  <x:si>
    <x:t xml:space="preserve">MG24.Z</x:t>
  </x:si>
  <x:si>
    <x:t xml:space="preserve">Fear of disease, unspecified</x:t>
  </x:si>
  <x:si>
    <x:t xml:space="preserve">MG25</x:t>
  </x:si>
  <x:si>
    <x:t xml:space="preserve">Feeling ill</x:t>
  </x:si>
  <x:si>
    <x:t xml:space="preserve">MG26</x:t>
  </x:si>
  <x:si>
    <x:t xml:space="preserve">Fever of other or unknown origin</x:t>
  </x:si>
  <x:si>
    <x:t xml:space="preserve">MG27</x:t>
  </x:si>
  <x:si>
    <x:t xml:space="preserve">Haemorrhage, not elsewhere classified</x:t>
  </x:si>
  <x:si>
    <x:t xml:space="preserve">MG28</x:t>
  </x:si>
  <x:si>
    <x:t xml:space="preserve">Hypothermia, not associated with low environmental temperature</x:t>
  </x:si>
  <x:si>
    <x:t xml:space="preserve">MG29</x:t>
  </x:si>
  <x:si>
    <x:t xml:space="preserve">Oedema</x:t>
  </x:si>
  <x:si>
    <x:t xml:space="preserve">MG29.0</x:t>
  </x:si>
  <x:si>
    <x:t xml:space="preserve">Localised oedema</x:t>
  </x:si>
  <x:si>
    <x:t xml:space="preserve">MG29.00</x:t>
  </x:si>
  <x:si>
    <x:t xml:space="preserve">Ankle oedema</x:t>
  </x:si>
  <x:si>
    <x:t xml:space="preserve">MG29.01</x:t>
  </x:si>
  <x:si>
    <x:t xml:space="preserve">Oedema of legs</x:t>
  </x:si>
  <x:si>
    <x:t xml:space="preserve">MG29.02</x:t>
  </x:si>
  <x:si>
    <x:t xml:space="preserve">Pitting of lip</x:t>
  </x:si>
  <x:si>
    <x:t xml:space="preserve">MG29.0Y</x:t>
  </x:si>
  <x:si>
    <x:t xml:space="preserve">Other specified localised oedema</x:t>
  </x:si>
  <x:si>
    <x:t xml:space="preserve">MG29.1</x:t>
  </x:si>
  <x:si>
    <x:t xml:space="preserve">Generalised oedema</x:t>
  </x:si>
  <x:si>
    <x:t xml:space="preserve">MG29.10</x:t>
  </x:si>
  <x:si>
    <x:t xml:space="preserve">Oedema due to increased capillary pressure</x:t>
  </x:si>
  <x:si>
    <x:t xml:space="preserve">MG29.1Y</x:t>
  </x:si>
  <x:si>
    <x:t xml:space="preserve">Other specified generalised oedema</x:t>
  </x:si>
  <x:si>
    <x:t xml:space="preserve">MG29.2</x:t>
  </x:si>
  <x:si>
    <x:t xml:space="preserve">Infectious oedema</x:t>
  </x:si>
  <x:si>
    <x:t xml:space="preserve">MG29.3</x:t>
  </x:si>
  <x:si>
    <x:t xml:space="preserve">Pitting oedema</x:t>
  </x:si>
  <x:si>
    <x:t xml:space="preserve">MG29.Z</x:t>
  </x:si>
  <x:si>
    <x:t xml:space="preserve">Oedema, unspecified</x:t>
  </x:si>
  <x:si>
    <x:t xml:space="preserve">MG2A</x:t>
  </x:si>
  <x:si>
    <x:t xml:space="preserve">Ageing associated decline in intrinsic capacity</x:t>
  </x:si>
  <x:si>
    <x:t xml:space="preserve">MG30</x:t>
  </x:si>
  <x:si>
    <x:t xml:space="preserve">Chronic pain</x:t>
  </x:si>
  <x:si>
    <x:t xml:space="preserve">MG30.0</x:t>
  </x:si>
  <x:si>
    <x:t xml:space="preserve">Chronic primary pain</x:t>
  </x:si>
  <x:si>
    <x:t xml:space="preserve">MG30.00</x:t>
  </x:si>
  <x:si>
    <x:t xml:space="preserve">Chronic primary visceral pain</x:t>
  </x:si>
  <x:si>
    <x:t xml:space="preserve">MG30.01</x:t>
  </x:si>
  <x:si>
    <x:t xml:space="preserve">Chronic widespread pain</x:t>
  </x:si>
  <x:si>
    <x:t xml:space="preserve">MG30.02</x:t>
  </x:si>
  <x:si>
    <x:t xml:space="preserve">Chronic primary musculoskeletal pain</x:t>
  </x:si>
  <x:si>
    <x:t xml:space="preserve">MG30.03</x:t>
  </x:si>
  <x:si>
    <x:t xml:space="preserve">Chronic primary headache or orofacial pain</x:t>
  </x:si>
  <x:si>
    <x:t xml:space="preserve">MG30.04</x:t>
  </x:si>
  <x:si>
    <x:t xml:space="preserve">Complex regional pain syndrome</x:t>
  </x:si>
  <x:si>
    <x:t xml:space="preserve">MG30.0Y</x:t>
  </x:si>
  <x:si>
    <x:t xml:space="preserve">Other specified chronic primary pain</x:t>
  </x:si>
  <x:si>
    <x:t xml:space="preserve">MG30.0Z</x:t>
  </x:si>
  <x:si>
    <x:t xml:space="preserve">Chronic primary pain, unspecified</x:t>
  </x:si>
  <x:si>
    <x:t xml:space="preserve">MG30.1</x:t>
  </x:si>
  <x:si>
    <x:t xml:space="preserve">Chronic cancer related pain</x:t>
  </x:si>
  <x:si>
    <x:t xml:space="preserve">MG30.10</x:t>
  </x:si>
  <x:si>
    <x:t xml:space="preserve">Chronic cancer pain</x:t>
  </x:si>
  <x:si>
    <x:t xml:space="preserve">MG30.11</x:t>
  </x:si>
  <x:si>
    <x:t xml:space="preserve">Chronic post cancer treatment pain</x:t>
  </x:si>
  <x:si>
    <x:t xml:space="preserve">MG30.1Y</x:t>
  </x:si>
  <x:si>
    <x:t xml:space="preserve">Other specified chronic cancer related pain</x:t>
  </x:si>
  <x:si>
    <x:t xml:space="preserve">MG30.1Z</x:t>
  </x:si>
  <x:si>
    <x:t xml:space="preserve">Chronic cancer related pain, unspecified</x:t>
  </x:si>
  <x:si>
    <x:t xml:space="preserve">MG30.2</x:t>
  </x:si>
  <x:si>
    <x:t xml:space="preserve">Chronic postsurgical or post traumatic pain</x:t>
  </x:si>
  <x:si>
    <x:t xml:space="preserve">MG30.20</x:t>
  </x:si>
  <x:si>
    <x:t xml:space="preserve">Chronic post traumatic pain</x:t>
  </x:si>
  <x:si>
    <x:t xml:space="preserve">MG30.21</x:t>
  </x:si>
  <x:si>
    <x:t xml:space="preserve">Chronic postsurgical pain</x:t>
  </x:si>
  <x:si>
    <x:t xml:space="preserve">MG30.2Y</x:t>
  </x:si>
  <x:si>
    <x:t xml:space="preserve">Other specified chronic postsurgical or post traumatic pain</x:t>
  </x:si>
  <x:si>
    <x:t xml:space="preserve">MG30.2Z</x:t>
  </x:si>
  <x:si>
    <x:t xml:space="preserve">Chronic postsurgical or post traumatic pain, unspecified</x:t>
  </x:si>
  <x:si>
    <x:t xml:space="preserve">MG30.3</x:t>
  </x:si>
  <x:si>
    <x:t xml:space="preserve">Chronic secondary musculoskeletal pain</x:t>
  </x:si>
  <x:si>
    <x:t xml:space="preserve">MG30.30</x:t>
  </x:si>
  <x:si>
    <x:t xml:space="preserve">Chronic secondary musculoskeletal pain from persistent inflammation</x:t>
  </x:si>
  <x:si>
    <x:t xml:space="preserve">MG30.31</x:t>
  </x:si>
  <x:si>
    <x:t xml:space="preserve">Chronic secondary musculoskeletal pain associated with structural changes</x:t>
  </x:si>
  <x:si>
    <x:t xml:space="preserve">MG30.32</x:t>
  </x:si>
  <x:si>
    <x:t xml:space="preserve">Chronic secondary musculoskeletal pain due to disease of the nervous system</x:t>
  </x:si>
  <x:si>
    <x:t xml:space="preserve">MG30.3Y</x:t>
  </x:si>
  <x:si>
    <x:t xml:space="preserve">Other specified chronic secondary musculoskeletal pain</x:t>
  </x:si>
  <x:si>
    <x:t xml:space="preserve">MG30.3Z</x:t>
  </x:si>
  <x:si>
    <x:t xml:space="preserve">Chronic secondary musculoskeletal pain, unspecified</x:t>
  </x:si>
  <x:si>
    <x:t xml:space="preserve">MG30.4</x:t>
  </x:si>
  <x:si>
    <x:t xml:space="preserve">Chronic secondary visceral pain</x:t>
  </x:si>
  <x:si>
    <x:t xml:space="preserve">MG30.40</x:t>
  </x:si>
  <x:si>
    <x:t xml:space="preserve">Chronic visceral pain from mechanical factors</x:t>
  </x:si>
  <x:si>
    <x:t xml:space="preserve">MG30.41</x:t>
  </x:si>
  <x:si>
    <x:t xml:space="preserve">Chronic visceral pain from vascular mechanisms</x:t>
  </x:si>
  <x:si>
    <x:t xml:space="preserve">MG30.42</x:t>
  </x:si>
  <x:si>
    <x:t xml:space="preserve">Chronic visceral pain from persistent inflammation</x:t>
  </x:si>
  <x:si>
    <x:t xml:space="preserve">MG30.4Y</x:t>
  </x:si>
  <x:si>
    <x:t xml:space="preserve">Other specified chronic secondary visceral pain</x:t>
  </x:si>
  <x:si>
    <x:t xml:space="preserve">MG30.4Z</x:t>
  </x:si>
  <x:si>
    <x:t xml:space="preserve">Chronic secondary visceral pain, unspecified</x:t>
  </x:si>
  <x:si>
    <x:t xml:space="preserve">MG30.5</x:t>
  </x:si>
  <x:si>
    <x:t xml:space="preserve">Chronic neuropathic pain</x:t>
  </x:si>
  <x:si>
    <x:t xml:space="preserve">MG30.50</x:t>
  </x:si>
  <x:si>
    <x:t xml:space="preserve">Chronic central neuropathic pain</x:t>
  </x:si>
  <x:si>
    <x:t xml:space="preserve">MG30.51</x:t>
  </x:si>
  <x:si>
    <x:t xml:space="preserve">Chronic peripheral neuropathic pain</x:t>
  </x:si>
  <x:si>
    <x:t xml:space="preserve">MG30.5Y</x:t>
  </x:si>
  <x:si>
    <x:t xml:space="preserve">Other specified chronic neuropathic pain</x:t>
  </x:si>
  <x:si>
    <x:t xml:space="preserve">MG30.5Z</x:t>
  </x:si>
  <x:si>
    <x:t xml:space="preserve">Chronic neuropathic pain, unspecified</x:t>
  </x:si>
  <x:si>
    <x:t xml:space="preserve">MG30.6</x:t>
  </x:si>
  <x:si>
    <x:t xml:space="preserve">Chronic secondary headache or orofacial pain</x:t>
  </x:si>
  <x:si>
    <x:t xml:space="preserve">MG30.61</x:t>
  </x:si>
  <x:si>
    <x:t xml:space="preserve">Chronic dental pain</x:t>
  </x:si>
  <x:si>
    <x:t xml:space="preserve">MG30.62</x:t>
  </x:si>
  <x:si>
    <x:t xml:space="preserve">Chronic neuropathic orofacial pain</x:t>
  </x:si>
  <x:si>
    <x:t xml:space="preserve">MG30.63</x:t>
  </x:si>
  <x:si>
    <x:t xml:space="preserve">Headache or orofacial pain associated with chronic secondary temporomandibular disorders</x:t>
  </x:si>
  <x:si>
    <x:t xml:space="preserve">MG30.64</x:t>
  </x:si>
  <x:si>
    <x:t xml:space="preserve">Chronic headache or orofacial pain associated with disorders of homoeostasis or their nonpharmacological treatment</x:t>
  </x:si>
  <x:si>
    <x:t xml:space="preserve">MG30.65</x:t>
  </x:si>
  <x:si>
    <x:t xml:space="preserve">Chronic headache or orofacial pain associated with cranial or cervical vascular disorder</x:t>
  </x:si>
  <x:si>
    <x:t xml:space="preserve">MG30.66</x:t>
  </x:si>
  <x:si>
    <x:t xml:space="preserve">Chronic headache or orofacial pain associated with non-vascular intracranial disorder</x:t>
  </x:si>
  <x:si>
    <x:t xml:space="preserve">MG30.67</x:t>
  </x:si>
  <x:si>
    <x:t xml:space="preserve">Chronic headache associated with a substance or its withdrawal</x:t>
  </x:si>
  <x:si>
    <x:t xml:space="preserve">MG30.6Y</x:t>
  </x:si>
  <x:si>
    <x:t xml:space="preserve">Other specified chronic secondary headache or orofacial pain</x:t>
  </x:si>
  <x:si>
    <x:t xml:space="preserve">MG30.6Z</x:t>
  </x:si>
  <x:si>
    <x:t xml:space="preserve">Chronic secondary headache or orofacial pain, unspecified</x:t>
  </x:si>
  <x:si>
    <x:t xml:space="preserve">MG30.Y</x:t>
  </x:si>
  <x:si>
    <x:t xml:space="preserve">Other specified chronic pain</x:t>
  </x:si>
  <x:si>
    <x:t xml:space="preserve">MG30.Z</x:t>
  </x:si>
  <x:si>
    <x:t xml:space="preserve">Chronic pain, unspecified</x:t>
  </x:si>
  <x:si>
    <x:t xml:space="preserve">MG31</x:t>
  </x:si>
  <x:si>
    <x:t xml:space="preserve">Acute pain</x:t>
  </x:si>
  <x:si>
    <x:t xml:space="preserve">MG31.0</x:t>
  </x:si>
  <x:si>
    <x:t xml:space="preserve">Acute pain in the face, not elsewhere classified</x:t>
  </x:si>
  <x:si>
    <x:t xml:space="preserve">MG31.1</x:t>
  </x:si>
  <x:si>
    <x:t xml:space="preserve">Acute headache, not elsewhere classified</x:t>
  </x:si>
  <x:si>
    <x:t xml:space="preserve">MG31.2</x:t>
  </x:si>
  <x:si>
    <x:t xml:space="preserve">Acute postoperative pain, not elsewhere classified</x:t>
  </x:si>
  <x:si>
    <x:t xml:space="preserve">MG31.Y</x:t>
  </x:si>
  <x:si>
    <x:t xml:space="preserve">Other specified acute pain</x:t>
  </x:si>
  <x:si>
    <x:t xml:space="preserve">MG31.Z</x:t>
  </x:si>
  <x:si>
    <x:t xml:space="preserve">Acute pain, unspecified</x:t>
  </x:si>
  <x:si>
    <x:t xml:space="preserve">MG3Z</x:t>
  </x:si>
  <x:si>
    <x:t xml:space="preserve">Pain, unspecified</x:t>
  </x:si>
  <x:si>
    <x:t xml:space="preserve">MG40</x:t>
  </x:si>
  <x:si>
    <x:t xml:space="preserve">Shock</x:t>
  </x:si>
  <x:si>
    <x:t xml:space="preserve">MG40.0</x:t>
  </x:si>
  <x:si>
    <x:t xml:space="preserve">Cardiogenic shock</x:t>
  </x:si>
  <x:si>
    <x:t xml:space="preserve">MG40.1</x:t>
  </x:si>
  <x:si>
    <x:t xml:space="preserve">Hypovolaemic shock</x:t>
  </x:si>
  <x:si>
    <x:t xml:space="preserve">MG40.Y</x:t>
  </x:si>
  <x:si>
    <x:t xml:space="preserve">Other specified shock</x:t>
  </x:si>
  <x:si>
    <x:t xml:space="preserve">MG40.Z</x:t>
  </x:si>
  <x:si>
    <x:t xml:space="preserve">Shock, unspecified</x:t>
  </x:si>
  <x:si>
    <x:t xml:space="preserve">MG41</x:t>
  </x:si>
  <x:si>
    <x:t xml:space="preserve">Sleep disturbance, not elsewhere classified</x:t>
  </x:si>
  <x:si>
    <x:t xml:space="preserve">MG42</x:t>
  </x:si>
  <x:si>
    <x:t xml:space="preserve">Somnolence, not elsewhere classified</x:t>
  </x:si>
  <x:si>
    <x:t xml:space="preserve">MG43</x:t>
  </x:si>
  <x:si>
    <x:t xml:space="preserve">Symptoms and signs concerning food and fluid intake</x:t>
  </x:si>
  <x:si>
    <x:t xml:space="preserve">MG43.0</x:t>
  </x:si>
  <x:si>
    <x:t xml:space="preserve">Polydipsia</x:t>
  </x:si>
  <x:si>
    <x:t xml:space="preserve">MG43.1</x:t>
  </x:si>
  <x:si>
    <x:t xml:space="preserve">Overeating</x:t>
  </x:si>
  <x:si>
    <x:t xml:space="preserve">MG43.2</x:t>
  </x:si>
  <x:si>
    <x:t xml:space="preserve">Abulia</x:t>
  </x:si>
  <x:si>
    <x:t xml:space="preserve">MG43.3</x:t>
  </x:si>
  <x:si>
    <x:t xml:space="preserve">Feeding difficulties</x:t>
  </x:si>
  <x:si>
    <x:t xml:space="preserve">MG43.30</x:t>
  </x:si>
  <x:si>
    <x:t xml:space="preserve">Feeding problem of infant</x:t>
  </x:si>
  <x:si>
    <x:t xml:space="preserve">MG43.31</x:t>
  </x:si>
  <x:si>
    <x:t xml:space="preserve">Feeding problem of child</x:t>
  </x:si>
  <x:si>
    <x:t xml:space="preserve">MG43.32</x:t>
  </x:si>
  <x:si>
    <x:t xml:space="preserve">Feeding problem of adult</x:t>
  </x:si>
  <x:si>
    <x:t xml:space="preserve">MG43.3Z</x:t>
  </x:si>
  <x:si>
    <x:t xml:space="preserve">Feeding difficulties, unspecified</x:t>
  </x:si>
  <x:si>
    <x:t xml:space="preserve">MG43.4</x:t>
  </x:si>
  <x:si>
    <x:t xml:space="preserve">Insufficient intake of food and water due to self neglect</x:t>
  </x:si>
  <x:si>
    <x:t xml:space="preserve">MG43.40</x:t>
  </x:si>
  <x:si>
    <x:t xml:space="preserve">Refusal of food, not elsewhere classified</x:t>
  </x:si>
  <x:si>
    <x:t xml:space="preserve">MG43.41</x:t>
  </x:si>
  <x:si>
    <x:t xml:space="preserve">Refusal of fluid, not elsewhere classified</x:t>
  </x:si>
  <x:si>
    <x:t xml:space="preserve">MG43.4Y</x:t>
  </x:si>
  <x:si>
    <x:t xml:space="preserve">Other specified insufficient intake of food and water due to self neglect</x:t>
  </x:si>
  <x:si>
    <x:t xml:space="preserve">MG43.4Z</x:t>
  </x:si>
  <x:si>
    <x:t xml:space="preserve">Insufficient intake of food and water due to self neglect, unspecified</x:t>
  </x:si>
  <x:si>
    <x:t xml:space="preserve">MG43.5</x:t>
  </x:si>
  <x:si>
    <x:t xml:space="preserve">Excessive weight loss</x:t>
  </x:si>
  <x:si>
    <x:t xml:space="preserve">MG43.6</x:t>
  </x:si>
  <x:si>
    <x:t xml:space="preserve">Excessive weight gain</x:t>
  </x:si>
  <x:si>
    <x:t xml:space="preserve">MG43.7</x:t>
  </x:si>
  <x:si>
    <x:t xml:space="preserve">Anorexia</x:t>
  </x:si>
  <x:si>
    <x:t xml:space="preserve">MG43.8</x:t>
  </x:si>
  <x:si>
    <x:t xml:space="preserve">Decreased appetite</x:t>
  </x:si>
  <x:si>
    <x:t xml:space="preserve">MG43.9</x:t>
  </x:si>
  <x:si>
    <x:t xml:space="preserve">Increased appetite</x:t>
  </x:si>
  <x:si>
    <x:t xml:space="preserve">MG43.Y</x:t>
  </x:si>
  <x:si>
    <x:t xml:space="preserve">Other specified symptoms and signs concerning food and fluid intake</x:t>
  </x:si>
  <x:si>
    <x:t xml:space="preserve">MG44</x:t>
  </x:si>
  <x:si>
    <x:t xml:space="preserve">Symptoms peculiar to infancy</x:t>
  </x:si>
  <x:si>
    <x:t xml:space="preserve">MG44.0</x:t>
  </x:si>
  <x:si>
    <x:t xml:space="preserve">Excessive crying of infant</x:t>
  </x:si>
  <x:si>
    <x:t xml:space="preserve">MG44.1</x:t>
  </x:si>
  <x:si>
    <x:t xml:space="preserve">Lack of expected normal physiological development</x:t>
  </x:si>
  <x:si>
    <x:t xml:space="preserve">MG44.10</x:t>
  </x:si>
  <x:si>
    <x:t xml:space="preserve">Delayed milestone</x:t>
  </x:si>
  <x:si>
    <x:t xml:space="preserve">MG44.11</x:t>
  </x:si>
  <x:si>
    <x:t xml:space="preserve">Failure to thrive in infant or child</x:t>
  </x:si>
  <x:si>
    <x:t xml:space="preserve">MG44.12</x:t>
  </x:si>
  <x:si>
    <x:t xml:space="preserve">Short stature of child</x:t>
  </x:si>
  <x:si>
    <x:t xml:space="preserve">MG44.13</x:t>
  </x:si>
  <x:si>
    <x:t xml:space="preserve">Constitutional delay of growth and puberty</x:t>
  </x:si>
  <x:si>
    <x:t xml:space="preserve">MG44.14</x:t>
  </x:si>
  <x:si>
    <x:t xml:space="preserve">Familial short stature</x:t>
  </x:si>
  <x:si>
    <x:t xml:space="preserve">MG44.1Y</x:t>
  </x:si>
  <x:si>
    <x:t xml:space="preserve">Other specified lack of expected normal physiological development</x:t>
  </x:si>
  <x:si>
    <x:t xml:space="preserve">MG44.1Z</x:t>
  </x:si>
  <x:si>
    <x:t xml:space="preserve">Lack of expected normal physiological development, unspecified</x:t>
  </x:si>
  <x:si>
    <x:t xml:space="preserve">MG44.Y</x:t>
  </x:si>
  <x:si>
    <x:t xml:space="preserve">Other specified symptoms peculiar to infancy</x:t>
  </x:si>
  <x:si>
    <x:t xml:space="preserve">MG44.Z</x:t>
  </x:si>
  <x:si>
    <x:t xml:space="preserve">Symptoms peculiar to infancy, unspecified</x:t>
  </x:si>
  <x:si>
    <x:t xml:space="preserve">MG45</x:t>
  </x:si>
  <x:si>
    <x:t xml:space="preserve">Syncope and collapse</x:t>
  </x:si>
  <x:si>
    <x:t xml:space="preserve">MG45.0</x:t>
  </x:si>
  <x:si>
    <x:t xml:space="preserve">Cardiac syncope</x:t>
  </x:si>
  <x:si>
    <x:t xml:space="preserve">MG45.Y</x:t>
  </x:si>
  <x:si>
    <x:t xml:space="preserve">Other specified syncope and collapse</x:t>
  </x:si>
  <x:si>
    <x:t xml:space="preserve">MG45.Z</x:t>
  </x:si>
  <x:si>
    <x:t xml:space="preserve">Syncope and collapse, unspecified</x:t>
  </x:si>
  <x:si>
    <x:t xml:space="preserve">MG46</x:t>
  </x:si>
  <x:si>
    <x:t xml:space="preserve">Systemic inflammatory response syndrome of noninfectious origin</x:t>
  </x:si>
  <x:si>
    <x:t xml:space="preserve">MG47</x:t>
  </x:si>
  <x:si>
    <x:t xml:space="preserve">Toxicosis not further specified</x:t>
  </x:si>
  <x:si>
    <x:t xml:space="preserve">MG48</x:t>
  </x:si>
  <x:si>
    <x:t xml:space="preserve">Unknown and unspecified causes of morbidity</x:t>
  </x:si>
  <x:si>
    <x:t xml:space="preserve">MG49</x:t>
  </x:si>
  <x:si>
    <x:t xml:space="preserve">Hangover</x:t>
  </x:si>
  <x:si>
    <x:t xml:space="preserve">MG4A</x:t>
  </x:si>
  <x:si>
    <x:t xml:space="preserve">Multi organ failure</x:t>
  </x:si>
  <x:si>
    <x:t xml:space="preserve">MG4Y</x:t>
  </x:si>
  <x:si>
    <x:t xml:space="preserve">Other specified general symptoms</x:t>
  </x:si>
  <x:si>
    <x:t xml:space="preserve">MG50</x:t>
  </x:si>
  <x:si>
    <x:t xml:space="preserve">Finding of gram negative bacteria resistant to antimicrobial drugs</x:t>
  </x:si>
  <x:si>
    <x:t xml:space="preserve">MG50.0</x:t>
  </x:si>
  <x:si>
    <x:t xml:space="preserve">Antibiotic resistant Acinetobacter baumannii</x:t>
  </x:si>
  <x:si>
    <x:t xml:space="preserve">MG50.00</x:t>
  </x:si>
  <x:si>
    <x:t xml:space="preserve">Tetracycline resistant Acinetobacter baumannii</x:t>
  </x:si>
  <x:si>
    <x:t xml:space="preserve">MG50.01</x:t>
  </x:si>
  <x:si>
    <x:t xml:space="preserve">Aminoglycoside resistant Acinetobacter baumannii</x:t>
  </x:si>
  <x:si>
    <x:t xml:space="preserve">MG50.02</x:t>
  </x:si>
  <x:si>
    <x:t xml:space="preserve">Carbapenem resistant Acinetobacter baumannii</x:t>
  </x:si>
  <x:si>
    <x:t xml:space="preserve">MG50.03</x:t>
  </x:si>
  <x:si>
    <x:t xml:space="preserve">Polymyxin resistant Acinetobacter baumannii</x:t>
  </x:si>
  <x:si>
    <x:t xml:space="preserve">MG50.0Y</x:t>
  </x:si>
  <x:si>
    <x:t xml:space="preserve">Acinetobacter resistant to other antibiotic</x:t>
  </x:si>
  <x:si>
    <x:t xml:space="preserve">MG50.0Z</x:t>
  </x:si>
  <x:si>
    <x:t xml:space="preserve">Acinetobacter resistant to unspecified antibiotic</x:t>
  </x:si>
  <x:si>
    <x:t xml:space="preserve">MG50.1</x:t>
  </x:si>
  <x:si>
    <x:t xml:space="preserve">Antibiotic resistant Campylobacter</x:t>
  </x:si>
  <x:si>
    <x:t xml:space="preserve">MG50.10</x:t>
  </x:si>
  <x:si>
    <x:t xml:space="preserve">Fluoroquinolone resistant Campylobacter</x:t>
  </x:si>
  <x:si>
    <x:t xml:space="preserve">MG50.1Y</x:t>
  </x:si>
  <x:si>
    <x:t xml:space="preserve">Other specified antibiotic resistant Campylobacter</x:t>
  </x:si>
  <x:si>
    <x:t xml:space="preserve">MG50.1Z</x:t>
  </x:si>
  <x:si>
    <x:t xml:space="preserve">Campylobacter resistant to unspecified antibiotic</x:t>
  </x:si>
  <x:si>
    <x:t xml:space="preserve">MG50.2</x:t>
  </x:si>
  <x:si>
    <x:t xml:space="preserve">Antibiotic resistant Escherichia coli</x:t>
  </x:si>
  <x:si>
    <x:t xml:space="preserve">MG50.20</x:t>
  </x:si>
  <x:si>
    <x:t xml:space="preserve">Sulfonamide or trimethoprim resistant Escherichia coli</x:t>
  </x:si>
  <x:si>
    <x:t xml:space="preserve">MG50.21</x:t>
  </x:si>
  <x:si>
    <x:t xml:space="preserve">Fluoroquinolone resistant Escherichia coli</x:t>
  </x:si>
  <x:si>
    <x:t xml:space="preserve">MG50.22</x:t>
  </x:si>
  <x:si>
    <x:t xml:space="preserve">Third generation cephalosporin resistant Escherichia coli</x:t>
  </x:si>
  <x:si>
    <x:t xml:space="preserve">MG50.23</x:t>
  </x:si>
  <x:si>
    <x:t xml:space="preserve">Fourth-generation cephalosporins resistant Escherichia coli</x:t>
  </x:si>
  <x:si>
    <x:t xml:space="preserve">MG50.24</x:t>
  </x:si>
  <x:si>
    <x:t xml:space="preserve">Carbapenem resistant Escherichia coli</x:t>
  </x:si>
  <x:si>
    <x:t xml:space="preserve">MG50.25</x:t>
  </x:si>
  <x:si>
    <x:t xml:space="preserve">Polymyxin resistant Escherichia coli</x:t>
  </x:si>
  <x:si>
    <x:t xml:space="preserve">MG50.26</x:t>
  </x:si>
  <x:si>
    <x:t xml:space="preserve">Penicillin resistant Escherichia coli</x:t>
  </x:si>
  <x:si>
    <x:t xml:space="preserve">MG50.27</x:t>
  </x:si>
  <x:si>
    <x:t xml:space="preserve">Extended spectrum beta-lactamase producing Escherichia coli</x:t>
  </x:si>
  <x:si>
    <x:t xml:space="preserve">MG50.2Y</x:t>
  </x:si>
  <x:si>
    <x:t xml:space="preserve">Escherichia coli resistant to other antibiotic</x:t>
  </x:si>
  <x:si>
    <x:t xml:space="preserve">MG50.2Z</x:t>
  </x:si>
  <x:si>
    <x:t xml:space="preserve">Escherichia coli resistant to unspecified antibiotic</x:t>
  </x:si>
  <x:si>
    <x:t xml:space="preserve">MG50.3</x:t>
  </x:si>
  <x:si>
    <x:t xml:space="preserve">Antibiotic resistant Haemophilus influenzae</x:t>
  </x:si>
  <x:si>
    <x:t xml:space="preserve">MG50.30</x:t>
  </x:si>
  <x:si>
    <x:t xml:space="preserve">Ampicillin resistant Haemophilus influenzae</x:t>
  </x:si>
  <x:si>
    <x:t xml:space="preserve">MG50.3Y</x:t>
  </x:si>
  <x:si>
    <x:t xml:space="preserve">Other specified antibiotic resistant Haemophilus influenzae</x:t>
  </x:si>
  <x:si>
    <x:t xml:space="preserve">MG50.3Z</x:t>
  </x:si>
  <x:si>
    <x:t xml:space="preserve">Antibiotic resistant Haemophilus influenzae, unspecified</x:t>
  </x:si>
  <x:si>
    <x:t xml:space="preserve">MG50.4</x:t>
  </x:si>
  <x:si>
    <x:t xml:space="preserve">Antibiotic resistant Helicobacter pylori</x:t>
  </x:si>
  <x:si>
    <x:t xml:space="preserve">MG50.40</x:t>
  </x:si>
  <x:si>
    <x:t xml:space="preserve">Clarithromycin resistant Helicobacter pylori</x:t>
  </x:si>
  <x:si>
    <x:t xml:space="preserve">MG50.4Y</x:t>
  </x:si>
  <x:si>
    <x:t xml:space="preserve">Other specified antibiotic resistant Helicobacter pylori</x:t>
  </x:si>
  <x:si>
    <x:t xml:space="preserve">MG50.4Z</x:t>
  </x:si>
  <x:si>
    <x:t xml:space="preserve">Antibiotic resistant Helicobacter pylori, unspecified</x:t>
  </x:si>
  <x:si>
    <x:t xml:space="preserve">MG50.5</x:t>
  </x:si>
  <x:si>
    <x:t xml:space="preserve">Antibiotic resistant Klebsiella pneumoniae</x:t>
  </x:si>
  <x:si>
    <x:t xml:space="preserve">MG50.50</x:t>
  </x:si>
  <x:si>
    <x:t xml:space="preserve">Sulfonamide or trimethoprim resistant Klebsiella pneumoniae</x:t>
  </x:si>
  <x:si>
    <x:t xml:space="preserve">MG50.51</x:t>
  </x:si>
  <x:si>
    <x:t xml:space="preserve">Fluoroquinolone resistant Klebsiella pneumoniae</x:t>
  </x:si>
  <x:si>
    <x:t xml:space="preserve">MG50.52</x:t>
  </x:si>
  <x:si>
    <x:t xml:space="preserve">Third-generation cephalosporin resistant Klebsiella pneumoniae</x:t>
  </x:si>
  <x:si>
    <x:t xml:space="preserve">MG50.53</x:t>
  </x:si>
  <x:si>
    <x:t xml:space="preserve">Fourth-generation cephalosporin resistant Klebsiella pneumoniae</x:t>
  </x:si>
  <x:si>
    <x:t xml:space="preserve">MG50.54</x:t>
  </x:si>
  <x:si>
    <x:t xml:space="preserve">Carbapenem resistant Klebsiella pneumoniae</x:t>
  </x:si>
  <x:si>
    <x:t xml:space="preserve">MG50.55</x:t>
  </x:si>
  <x:si>
    <x:t xml:space="preserve">Polymyxin resistant Klebsiella pneumoniae</x:t>
  </x:si>
  <x:si>
    <x:t xml:space="preserve">MG50.56</x:t>
  </x:si>
  <x:si>
    <x:t xml:space="preserve">Extended-spectrum beta-lactamase producing Klebsiella pneumoniae</x:t>
  </x:si>
  <x:si>
    <x:t xml:space="preserve">MG50.5Y</x:t>
  </x:si>
  <x:si>
    <x:t xml:space="preserve">Klebsiella pneumoniae resistant to other antibiotic</x:t>
  </x:si>
  <x:si>
    <x:t xml:space="preserve">MG50.5Z</x:t>
  </x:si>
  <x:si>
    <x:t xml:space="preserve">Klebsiella pneumoniae resistant to unspecified antibiotic</x:t>
  </x:si>
  <x:si>
    <x:t xml:space="preserve">MG50.6</x:t>
  </x:si>
  <x:si>
    <x:t xml:space="preserve">Antibiotic resistant Neisseria gonorrhoeae</x:t>
  </x:si>
  <x:si>
    <x:t xml:space="preserve">MG50.60</x:t>
  </x:si>
  <x:si>
    <x:t xml:space="preserve">Third generation cephalosporin resistant Neisseria gonorrhoeae</x:t>
  </x:si>
  <x:si>
    <x:t xml:space="preserve">MG50.61</x:t>
  </x:si>
  <x:si>
    <x:t xml:space="preserve">Macrolide resistant Neisseria gonorrhoeae</x:t>
  </x:si>
  <x:si>
    <x:t xml:space="preserve">MG50.62</x:t>
  </x:si>
  <x:si>
    <x:t xml:space="preserve">Aminocyclitol resistant Neisseria gonorrhoeae</x:t>
  </x:si>
  <x:si>
    <x:t xml:space="preserve">MG50.63</x:t>
  </x:si>
  <x:si>
    <x:t xml:space="preserve">Fluoroquinolone resistant Neisseria gonorrhoeae</x:t>
  </x:si>
  <x:si>
    <x:t xml:space="preserve">MG50.64</x:t>
  </x:si>
  <x:si>
    <x:t xml:space="preserve">Aminoglycoside resistant Neisseria gonorrhoeae</x:t>
  </x:si>
  <x:si>
    <x:t xml:space="preserve">MG50.6Y</x:t>
  </x:si>
  <x:si>
    <x:t xml:space="preserve">Neisseria gonorrhoeae resistant to other antibiotic</x:t>
  </x:si>
  <x:si>
    <x:t xml:space="preserve">MG50.6Z</x:t>
  </x:si>
  <x:si>
    <x:t xml:space="preserve">Neisseria gonorrhoeae resistant to unspecified antibiotic</x:t>
  </x:si>
  <x:si>
    <x:t xml:space="preserve">MG50.7</x:t>
  </x:si>
  <x:si>
    <x:t xml:space="preserve">Antibiotic resistant Neisseria meningitidis</x:t>
  </x:si>
  <x:si>
    <x:t xml:space="preserve">MG50.70</x:t>
  </x:si>
  <x:si>
    <x:t xml:space="preserve">Penicillin resistant Neisseria meningitidis</x:t>
  </x:si>
  <x:si>
    <x:t xml:space="preserve">MG50.7Y</x:t>
  </x:si>
  <x:si>
    <x:t xml:space="preserve">Other specified antibiotic resistant Neisseria meningitidis</x:t>
  </x:si>
  <x:si>
    <x:t xml:space="preserve">MG50.7Z</x:t>
  </x:si>
  <x:si>
    <x:t xml:space="preserve">Antibiotic resistant Neisseria meningitidis, unspecified</x:t>
  </x:si>
  <x:si>
    <x:t xml:space="preserve">MG50.8</x:t>
  </x:si>
  <x:si>
    <x:t xml:space="preserve">Antibiotic resistant Pseudomonas aeruginosa</x:t>
  </x:si>
  <x:si>
    <x:t xml:space="preserve">MG50.80</x:t>
  </x:si>
  <x:si>
    <x:t xml:space="preserve">Carbapenem-resistant Pseudomonas aeruginosa</x:t>
  </x:si>
  <x:si>
    <x:t xml:space="preserve">MG50.81</x:t>
  </x:si>
  <x:si>
    <x:t xml:space="preserve">Polymyxin-resistant Pseudomonas aeruginosa</x:t>
  </x:si>
  <x:si>
    <x:t xml:space="preserve">MG50.8Y</x:t>
  </x:si>
  <x:si>
    <x:t xml:space="preserve">Pseudomonas aeruginosa resistant to other antibiotic</x:t>
  </x:si>
  <x:si>
    <x:t xml:space="preserve">MG50.8Z</x:t>
  </x:si>
  <x:si>
    <x:t xml:space="preserve">Pseudomonas aeruginosa resistant to unspecified antibiotic</x:t>
  </x:si>
  <x:si>
    <x:t xml:space="preserve">MG50.9</x:t>
  </x:si>
  <x:si>
    <x:t xml:space="preserve">Antibiotic resistant Salmonella</x:t>
  </x:si>
  <x:si>
    <x:t xml:space="preserve">MG50.90</x:t>
  </x:si>
  <x:si>
    <x:t xml:space="preserve">Fluoroquinolone resistant Salmonella</x:t>
  </x:si>
  <x:si>
    <x:t xml:space="preserve">MG50.91</x:t>
  </x:si>
  <x:si>
    <x:t xml:space="preserve">Third generation cephalosporin resistant Salmonella</x:t>
  </x:si>
  <x:si>
    <x:t xml:space="preserve">MG50.92</x:t>
  </x:si>
  <x:si>
    <x:t xml:space="preserve">Carbapenem resistant Salmonella</x:t>
  </x:si>
  <x:si>
    <x:t xml:space="preserve">MG50.9Y</x:t>
  </x:si>
  <x:si>
    <x:t xml:space="preserve">Salmonella resistant to other antibiotic</x:t>
  </x:si>
  <x:si>
    <x:t xml:space="preserve">MG50.9Z</x:t>
  </x:si>
  <x:si>
    <x:t xml:space="preserve">Salmonella resistant to unspecified antibiotic</x:t>
  </x:si>
  <x:si>
    <x:t xml:space="preserve">MG50.A</x:t>
  </x:si>
  <x:si>
    <x:t xml:space="preserve">Antibiotic resistant Shigella</x:t>
  </x:si>
  <x:si>
    <x:t xml:space="preserve">MG50.A0</x:t>
  </x:si>
  <x:si>
    <x:t xml:space="preserve">Carbapenem resistant Shigella</x:t>
  </x:si>
  <x:si>
    <x:t xml:space="preserve">MG50.A1</x:t>
  </x:si>
  <x:si>
    <x:t xml:space="preserve">Fluoroquinolone resistant Shigella</x:t>
  </x:si>
  <x:si>
    <x:t xml:space="preserve">MG50.A2</x:t>
  </x:si>
  <x:si>
    <x:t xml:space="preserve">Third-generation cephalosporins resistant Shigella</x:t>
  </x:si>
  <x:si>
    <x:t xml:space="preserve">MG50.A3</x:t>
  </x:si>
  <x:si>
    <x:t xml:space="preserve">Macrolides resistant Shigella</x:t>
  </x:si>
  <x:si>
    <x:t xml:space="preserve">MG50.AY</x:t>
  </x:si>
  <x:si>
    <x:t xml:space="preserve">Shigella resistant to other antibiotic</x:t>
  </x:si>
  <x:si>
    <x:t xml:space="preserve">MG50.AZ</x:t>
  </x:si>
  <x:si>
    <x:t xml:space="preserve">Shigella resistant to unspecified antibiotic</x:t>
  </x:si>
  <x:si>
    <x:t xml:space="preserve">MG50.B</x:t>
  </x:si>
  <x:si>
    <x:t xml:space="preserve">Antibiotic resistant Vibrio</x:t>
  </x:si>
  <x:si>
    <x:t xml:space="preserve">MG50.B0</x:t>
  </x:si>
  <x:si>
    <x:t xml:space="preserve">Fluoroquinolone resistant Vibrio</x:t>
  </x:si>
  <x:si>
    <x:t xml:space="preserve">MG50.BY</x:t>
  </x:si>
  <x:si>
    <x:t xml:space="preserve">Vibrio resistant to other antibiotic</x:t>
  </x:si>
  <x:si>
    <x:t xml:space="preserve">MG50.BZ</x:t>
  </x:si>
  <x:si>
    <x:t xml:space="preserve">Vibrio resistant to unspecified antibiotic</x:t>
  </x:si>
  <x:si>
    <x:t xml:space="preserve">MG50.C</x:t>
  </x:si>
  <x:si>
    <x:t xml:space="preserve">Other antibiotic resistant Enterobacterales</x:t>
  </x:si>
  <x:si>
    <x:t xml:space="preserve">MG50.C0</x:t>
  </x:si>
  <x:si>
    <x:t xml:space="preserve">Other carbapenem resistant Enterobacterales</x:t>
  </x:si>
  <x:si>
    <x:t xml:space="preserve">MG50.C1</x:t>
  </x:si>
  <x:si>
    <x:t xml:space="preserve">Other third-generation cephalosporin resistant Enterobacterales</x:t>
  </x:si>
  <x:si>
    <x:t xml:space="preserve">MG50.CY</x:t>
  </x:si>
  <x:si>
    <x:t xml:space="preserve">Other specified other antibiotic resistant Enterobacterales</x:t>
  </x:si>
  <x:si>
    <x:t xml:space="preserve">MG50.CZ</x:t>
  </x:si>
  <x:si>
    <x:t xml:space="preserve">Other antibiotic resistant Enterobacterales, unspecified</x:t>
  </x:si>
  <x:si>
    <x:t xml:space="preserve">MG50.Y</x:t>
  </x:si>
  <x:si>
    <x:t xml:space="preserve">Other specified finding of gram negative bacteria resistant to antimicrobial drugs</x:t>
  </x:si>
  <x:si>
    <x:t xml:space="preserve">MG50.Z</x:t>
  </x:si>
  <x:si>
    <x:t xml:space="preserve">Finding of gram negative bacteria resistant to antimicrobial drugs, unspecified</x:t>
  </x:si>
  <x:si>
    <x:t xml:space="preserve">MG51</x:t>
  </x:si>
  <x:si>
    <x:t xml:space="preserve">Finding of gram positive bacteria resistant to antimicrobial drugs</x:t>
  </x:si>
  <x:si>
    <x:t xml:space="preserve">MG51.0</x:t>
  </x:si>
  <x:si>
    <x:t xml:space="preserve">Antibiotic resistant Staphylococcus aureus</x:t>
  </x:si>
  <x:si>
    <x:t xml:space="preserve">MG51.00</x:t>
  </x:si>
  <x:si>
    <x:t xml:space="preserve">Methicillin resistant Staphylococcus aureus</x:t>
  </x:si>
  <x:si>
    <x:t xml:space="preserve">MG51.01</x:t>
  </x:si>
  <x:si>
    <x:t xml:space="preserve">Vancomycin resistant Staphylococcus aureus</x:t>
  </x:si>
  <x:si>
    <x:t xml:space="preserve">MG51.02</x:t>
  </x:si>
  <x:si>
    <x:t xml:space="preserve">Penicillinase-stable beta lactams resistant Staphylococcus aureus</x:t>
  </x:si>
  <x:si>
    <x:t xml:space="preserve">MG51.0Y</x:t>
  </x:si>
  <x:si>
    <x:t xml:space="preserve">Other specified antibiotic resistant Staphylococcus aureus</x:t>
  </x:si>
  <x:si>
    <x:t xml:space="preserve">MG51.0Z</x:t>
  </x:si>
  <x:si>
    <x:t xml:space="preserve">Antibiotic resistant Staphylococcus aureus, unspecified</x:t>
  </x:si>
  <x:si>
    <x:t xml:space="preserve">MG51.1</x:t>
  </x:si>
  <x:si>
    <x:t xml:space="preserve">Antibiotic resistant Streptococcus pneumoniae</x:t>
  </x:si>
  <x:si>
    <x:t xml:space="preserve">MG51.10</x:t>
  </x:si>
  <x:si>
    <x:t xml:space="preserve">Penicillin resistant Streptococcus pneumoniae</x:t>
  </x:si>
  <x:si>
    <x:t xml:space="preserve">MG51.11</x:t>
  </x:si>
  <x:si>
    <x:t xml:space="preserve">Sulfonamide and trimethoprim resistant Streptococcus pneumoniae</x:t>
  </x:si>
  <x:si>
    <x:t xml:space="preserve">MG51.12</x:t>
  </x:si>
  <x:si>
    <x:t xml:space="preserve">Third-generation cephalosporins resistant Streptococcus pneumoniae</x:t>
  </x:si>
  <x:si>
    <x:t xml:space="preserve">MG51.1Y</x:t>
  </x:si>
  <x:si>
    <x:t xml:space="preserve">Streptococcus pneumoniae resistant to other antibiotic</x:t>
  </x:si>
  <x:si>
    <x:t xml:space="preserve">MG51.1Z</x:t>
  </x:si>
  <x:si>
    <x:t xml:space="preserve">Streptococcus pneumoniae resistant to unspecified antibiotic</x:t>
  </x:si>
  <x:si>
    <x:t xml:space="preserve">MG51.2</x:t>
  </x:si>
  <x:si>
    <x:t xml:space="preserve">Antibiotic resistant Enterococcus</x:t>
  </x:si>
  <x:si>
    <x:t xml:space="preserve">MG51.20</x:t>
  </x:si>
  <x:si>
    <x:t xml:space="preserve">Vancomycin resistant Enterococcus</x:t>
  </x:si>
  <x:si>
    <x:t xml:space="preserve">MG51.2Y</x:t>
  </x:si>
  <x:si>
    <x:t xml:space="preserve">Enterococcus resistant to other antibiotic</x:t>
  </x:si>
  <x:si>
    <x:t xml:space="preserve">MG51.2Z</x:t>
  </x:si>
  <x:si>
    <x:t xml:space="preserve">Enteroccus resistant to unspecified antibiotic</x:t>
  </x:si>
  <x:si>
    <x:t xml:space="preserve">MG51.Y</x:t>
  </x:si>
  <x:si>
    <x:t xml:space="preserve">Other specified finding of gram positive bacteria resistant to antimicrobial drugs</x:t>
  </x:si>
  <x:si>
    <x:t xml:space="preserve">MG51.Z</x:t>
  </x:si>
  <x:si>
    <x:t xml:space="preserve">Finding of gram positive bacteria resistant to antimicrobial drugs, unspecified</x:t>
  </x:si>
  <x:si>
    <x:t xml:space="preserve">MG52</x:t>
  </x:si>
  <x:si>
    <x:t xml:space="preserve">Finding of bacteria, neither gram negative nor positive, resistant to antimicrobial drugs</x:t>
  </x:si>
  <x:si>
    <x:t xml:space="preserve">MG52.0</x:t>
  </x:si>
  <x:si>
    <x:t xml:space="preserve">Antibiotic resistant Mycobacterium</x:t>
  </x:si>
  <x:si>
    <x:t xml:space="preserve">MG52.00</x:t>
  </x:si>
  <x:si>
    <x:t xml:space="preserve">Multi-drug resistant Mycobacterium tuberculosis</x:t>
  </x:si>
  <x:si>
    <x:t xml:space="preserve">MG52.01</x:t>
  </x:si>
  <x:si>
    <x:t xml:space="preserve">Antibiotic resistant non-tuberculous Mycobacterium</x:t>
  </x:si>
  <x:si>
    <x:t xml:space="preserve">MG52.02</x:t>
  </x:si>
  <x:si>
    <x:t xml:space="preserve">Extensively drug-resistant mycobacterium tuberculosis</x:t>
  </x:si>
  <x:si>
    <x:t xml:space="preserve">MG52.0Y</x:t>
  </x:si>
  <x:si>
    <x:t xml:space="preserve">Other specified antibiotic resistant Mycobacterium</x:t>
  </x:si>
  <x:si>
    <x:t xml:space="preserve">MG52.0Z</x:t>
  </x:si>
  <x:si>
    <x:t xml:space="preserve">Antibiotic resistant Mycobacterium, unspecified</x:t>
  </x:si>
  <x:si>
    <x:t xml:space="preserve">MG52.Y</x:t>
  </x:si>
  <x:si>
    <x:t xml:space="preserve">Other specified finding of bacteria, neither gram negative nor positive, resistant to antimicrobial drugs</x:t>
  </x:si>
  <x:si>
    <x:t xml:space="preserve">MG52.Z</x:t>
  </x:si>
  <x:si>
    <x:t xml:space="preserve">Finding of bacteria, neither gram negative nor positive, resistant to antimicrobial drugs, unspecified</x:t>
  </x:si>
  <x:si>
    <x:t xml:space="preserve">MG53</x:t>
  </x:si>
  <x:si>
    <x:t xml:space="preserve">Finding of virus resistant to antimicrobial drugs</x:t>
  </x:si>
  <x:si>
    <x:t xml:space="preserve">MG53.0</x:t>
  </x:si>
  <x:si>
    <x:t xml:space="preserve">Antiretroviral therapy resistant Human immunodeficiency virus</x:t>
  </x:si>
  <x:si>
    <x:t xml:space="preserve">MG53.Y</x:t>
  </x:si>
  <x:si>
    <x:t xml:space="preserve">Other specified finding of virus resistant to antimicrobial drugs</x:t>
  </x:si>
  <x:si>
    <x:t xml:space="preserve">MG53.Z</x:t>
  </x:si>
  <x:si>
    <x:t xml:space="preserve">Finding of virus resistant to antimicrobial drugs, unspecified</x:t>
  </x:si>
  <x:si>
    <x:t xml:space="preserve">MG54</x:t>
  </x:si>
  <x:si>
    <x:t xml:space="preserve">Finding of fungus resistant to antimicrobial drugs</x:t>
  </x:si>
  <x:si>
    <x:t xml:space="preserve">MG55</x:t>
  </x:si>
  <x:si>
    <x:t xml:space="preserve">Finding of parasite resistant to antimicrobial drugs</x:t>
  </x:si>
  <x:si>
    <x:t xml:space="preserve">MG55.0</x:t>
  </x:si>
  <x:si>
    <x:t xml:space="preserve">Artemisinin resistant Plasmodium falciparum</x:t>
  </x:si>
  <x:si>
    <x:t xml:space="preserve">MG55.Y</x:t>
  </x:si>
  <x:si>
    <x:t xml:space="preserve">Other specified finding of parasite resistant to antimicrobial drugs</x:t>
  </x:si>
  <x:si>
    <x:t xml:space="preserve">MG55.Z</x:t>
  </x:si>
  <x:si>
    <x:t xml:space="preserve">Finding of parasite resistant to antimicrobial drugs, unspecified</x:t>
  </x:si>
  <x:si>
    <x:t xml:space="preserve">MG56</x:t>
  </x:si>
  <x:si>
    <x:t xml:space="preserve">Finding of microorganism resistant to other multiple antimicrobial drugs</x:t>
  </x:si>
  <x:si>
    <x:t xml:space="preserve">MG5Y</x:t>
  </x:si>
  <x:si>
    <x:t xml:space="preserve">Finding of other microorganism resistant to antimicrobial drugs</x:t>
  </x:si>
  <x:si>
    <x:t xml:space="preserve">MG5Z</x:t>
  </x:si>
  <x:si>
    <x:t xml:space="preserve">Finding of microorganism resistant to antimicrobial drugs, unspecified</x:t>
  </x:si>
  <x:si>
    <x:t xml:space="preserve">MG60</x:t>
  </x:si>
  <x:si>
    <x:t xml:space="preserve">Abnormal level of enzymes in specimens from other organs, systems and tissues</x:t>
  </x:si>
  <x:si>
    <x:t xml:space="preserve">MG61</x:t>
  </x:si>
  <x:si>
    <x:t xml:space="preserve">Abnormal level of hormones in specimens from other organs, systems and tissues</x:t>
  </x:si>
  <x:si>
    <x:t xml:space="preserve">MG62</x:t>
  </x:si>
  <x:si>
    <x:t xml:space="preserve">Abnormal level of drugs, medicaments and biological substances in specimens from other organs, systems and tissues</x:t>
  </x:si>
  <x:si>
    <x:t xml:space="preserve">MG63</x:t>
  </x:si>
  <x:si>
    <x:t xml:space="preserve">Abnormal level of substances chiefly nonmedicinal as to source in specimens from other organs, systems and tissues</x:t>
  </x:si>
  <x:si>
    <x:t xml:space="preserve">MG64</x:t>
  </x:si>
  <x:si>
    <x:t xml:space="preserve">Abnormal immunological findings in specimens from other organs, systems and tissues</x:t>
  </x:si>
  <x:si>
    <x:t xml:space="preserve">MG65</x:t>
  </x:si>
  <x:si>
    <x:t xml:space="preserve">Abnormal microbiological findings in specimens from other organs, systems and tissues</x:t>
  </x:si>
  <x:si>
    <x:t xml:space="preserve">MG66</x:t>
  </x:si>
  <x:si>
    <x:t xml:space="preserve">Abnormal cytological findings in specimens from other organs, systems and tissues</x:t>
  </x:si>
  <x:si>
    <x:t xml:space="preserve">MG67</x:t>
  </x:si>
  <x:si>
    <x:t xml:space="preserve">Abnormal histological findings in specimens from other organs, systems and tissues</x:t>
  </x:si>
  <x:si>
    <x:t xml:space="preserve">MG6Y</x:t>
  </x:si>
  <x:si>
    <x:t xml:space="preserve">Other specified clinical findings in specimens from other specified organs, systems and tissues</x:t>
  </x:si>
  <x:si>
    <x:t xml:space="preserve">MG70</x:t>
  </x:si>
  <x:si>
    <x:t xml:space="preserve">Abnormal diagnostic imaging results not elsewhere classified</x:t>
  </x:si>
  <x:si>
    <x:t xml:space="preserve">MG71</x:t>
  </x:si>
  <x:si>
    <x:t xml:space="preserve">Abnormal laboratory results, not elsewhere classified</x:t>
  </x:si>
  <x:si>
    <x:t xml:space="preserve">MG71.0</x:t>
  </x:si>
  <x:si>
    <x:t xml:space="preserve">Abnormal findings on neonatal screening</x:t>
  </x:si>
  <x:si>
    <x:t xml:space="preserve">MG71.Y</x:t>
  </x:si>
  <x:si>
    <x:t xml:space="preserve">Other specified abnormal laboratory results, not elsewhere classified</x:t>
  </x:si>
  <x:si>
    <x:t xml:space="preserve">MG71.Z</x:t>
  </x:si>
  <x:si>
    <x:t xml:space="preserve">Abnormal laboratory results, not elsewhere classified, unspecified</x:t>
  </x:si>
  <x:si>
    <x:t xml:space="preserve">MG72</x:t>
  </x:si>
  <x:si>
    <x:t xml:space="preserve">Abnormal results of function studies of other organs and systems</x:t>
  </x:si>
  <x:si>
    <x:t xml:space="preserve">MG7Y</x:t>
  </x:si>
  <x:si>
    <x:t xml:space="preserve">Other specified abnormal results, not elsewhere classified</x:t>
  </x:si>
  <x:si>
    <x:t xml:space="preserve">MG7Z</x:t>
  </x:si>
  <x:si>
    <x:t xml:space="preserve">Abnormal results, not elsewhere classified, unspecified</x:t>
  </x:si>
  <x:si>
    <x:t xml:space="preserve">MG9Y</x:t>
  </x:si>
  <x:si>
    <x:t xml:space="preserve">Other specified general symptoms, signs or clinical findings</x:t>
  </x:si>
  <x:si>
    <x:t xml:space="preserve">MH10</x:t>
  </x:si>
  <x:si>
    <x:t xml:space="preserve">Brain death</x:t>
  </x:si>
  <x:si>
    <x:t xml:space="preserve">MH11</x:t>
  </x:si>
  <x:si>
    <x:t xml:space="preserve">Sudden infant death syndrome</x:t>
  </x:si>
  <x:si>
    <x:t xml:space="preserve">MH11.0</x:t>
  </x:si>
  <x:si>
    <x:t xml:space="preserve">Sudden infant death syndrome with mention of autopsy</x:t>
  </x:si>
  <x:si>
    <x:t xml:space="preserve">MH11.1</x:t>
  </x:si>
  <x:si>
    <x:t xml:space="preserve">Sudden infant death syndrome without autopsy</x:t>
  </x:si>
  <x:si>
    <x:t xml:space="preserve">MH11.Z</x:t>
  </x:si>
  <x:si>
    <x:t xml:space="preserve">Sudden infant death syndrome, unspecified</x:t>
  </x:si>
  <x:si>
    <x:t xml:space="preserve">MH12</x:t>
  </x:si>
  <x:si>
    <x:t xml:space="preserve">Other sudden death, cause unknown</x:t>
  </x:si>
  <x:si>
    <x:t xml:space="preserve">MH12.0</x:t>
  </x:si>
  <x:si>
    <x:t xml:space="preserve">Instantaneous death</x:t>
  </x:si>
  <x:si>
    <x:t xml:space="preserve">MH12.1</x:t>
  </x:si>
  <x:si>
    <x:t xml:space="preserve">Death occurring less than 24 hours from onset of symptoms, not otherwise explained</x:t>
  </x:si>
  <x:si>
    <x:t xml:space="preserve">MH12.Y</x:t>
  </x:si>
  <x:si>
    <x:t xml:space="preserve">Other specified sudden death, cause unknown</x:t>
  </x:si>
  <x:si>
    <x:t xml:space="preserve">MH13</x:t>
  </x:si>
  <x:si>
    <x:t xml:space="preserve">Unattended death</x:t>
  </x:si>
  <x:si>
    <x:t xml:space="preserve">MH14</x:t>
  </x:si>
  <x:si>
    <x:t xml:space="preserve">Other ill-defined and unspecified causes of mortality</x:t>
  </x:si>
  <x:si>
    <x:t xml:space="preserve">MH15</x:t>
  </x:si>
  <x:si>
    <x:t xml:space="preserve">Sudden unexpected death in epilepsy</x:t>
  </x:si>
  <x:si>
    <x:t xml:space="preserve">MH2Y</x:t>
  </x:si>
  <x:si>
    <x:t xml:space="preserve">Other specified symptoms, signs or clinical findings, not elsewhere classified</x:t>
  </x:si>
  <x:si>
    <x:t xml:space="preserve">NA00</x:t>
  </x:si>
  <x:si>
    <x:t xml:space="preserve">Superficial injury of head</x:t>
  </x:si>
  <x:si>
    <x:t xml:space="preserve">NA00.0</x:t>
  </x:si>
  <x:si>
    <x:t xml:space="preserve">Superficial injury of scalp</x:t>
  </x:si>
  <x:si>
    <x:t xml:space="preserve">NA00.00</x:t>
  </x:si>
  <x:si>
    <x:t xml:space="preserve">Abrasion of scalp</x:t>
  </x:si>
  <x:si>
    <x:t xml:space="preserve">NA00.01</x:t>
  </x:si>
  <x:si>
    <x:t xml:space="preserve">Contusion of scalp</x:t>
  </x:si>
  <x:si>
    <x:t xml:space="preserve">NA00.02</x:t>
  </x:si>
  <x:si>
    <x:t xml:space="preserve">Superficial foreign body in scalp</x:t>
  </x:si>
  <x:si>
    <x:t xml:space="preserve">NA00.0Y</x:t>
  </x:si>
  <x:si>
    <x:t xml:space="preserve">Other specified superficial injury of scalp</x:t>
  </x:si>
  <x:si>
    <x:t xml:space="preserve">NA00.0Z</x:t>
  </x:si>
  <x:si>
    <x:t xml:space="preserve">Superficial injury of scalp, type unspecified</x:t>
  </x:si>
  <x:si>
    <x:t xml:space="preserve">NA00.1</x:t>
  </x:si>
  <x:si>
    <x:t xml:space="preserve">Superficial injury of eyelid or periocular area</x:t>
  </x:si>
  <x:si>
    <x:t xml:space="preserve">NA00.10</x:t>
  </x:si>
  <x:si>
    <x:t xml:space="preserve">Abrasion of eyelid or periocular area</x:t>
  </x:si>
  <x:si>
    <x:t xml:space="preserve">NA00.11</x:t>
  </x:si>
  <x:si>
    <x:t xml:space="preserve">Contusion of eyelid or periocular area</x:t>
  </x:si>
  <x:si>
    <x:t xml:space="preserve">NA00.1Y</x:t>
  </x:si>
  <x:si>
    <x:t xml:space="preserve">Other specified superficial injury of eyelid or periocular area</x:t>
  </x:si>
  <x:si>
    <x:t xml:space="preserve">NA00.1Z</x:t>
  </x:si>
  <x:si>
    <x:t xml:space="preserve">Superficial injury of eyelid or periocular area, unspecified</x:t>
  </x:si>
  <x:si>
    <x:t xml:space="preserve">NA00.2</x:t>
  </x:si>
  <x:si>
    <x:t xml:space="preserve">Superficial injury of ear</x:t>
  </x:si>
  <x:si>
    <x:t xml:space="preserve">NA00.3</x:t>
  </x:si>
  <x:si>
    <x:t xml:space="preserve">Superficial injury of nose</x:t>
  </x:si>
  <x:si>
    <x:t xml:space="preserve">NA00.4</x:t>
  </x:si>
  <x:si>
    <x:t xml:space="preserve">Superficial injury of lip or oral cavity</x:t>
  </x:si>
  <x:si>
    <x:t xml:space="preserve">NA00.5</x:t>
  </x:si>
  <x:si>
    <x:t xml:space="preserve">Multiple superficial injuries of head</x:t>
  </x:si>
  <x:si>
    <x:t xml:space="preserve">NA00.6</x:t>
  </x:si>
  <x:si>
    <x:t xml:space="preserve">Abrasion of other or unspecified sites of head</x:t>
  </x:si>
  <x:si>
    <x:t xml:space="preserve">NA00.7</x:t>
  </x:si>
  <x:si>
    <x:t xml:space="preserve">Contusion of other or unspecified sites of head</x:t>
  </x:si>
  <x:si>
    <x:t xml:space="preserve">NA00.Y</x:t>
  </x:si>
  <x:si>
    <x:t xml:space="preserve">Superficial injury of other specified part of head</x:t>
  </x:si>
  <x:si>
    <x:t xml:space="preserve">NA00.Z</x:t>
  </x:si>
  <x:si>
    <x:t xml:space="preserve">Superficial injury of unspecified part of head</x:t>
  </x:si>
  <x:si>
    <x:t xml:space="preserve">NA01</x:t>
  </x:si>
  <x:si>
    <x:t xml:space="preserve">Open wound of head</x:t>
  </x:si>
  <x:si>
    <x:t xml:space="preserve">NA01.2</x:t>
  </x:si>
  <x:si>
    <x:t xml:space="preserve">Laceration without foreign body of head</x:t>
  </x:si>
  <x:si>
    <x:t xml:space="preserve">NA01.3</x:t>
  </x:si>
  <x:si>
    <x:t xml:space="preserve">Laceration with foreign body of head</x:t>
  </x:si>
  <x:si>
    <x:t xml:space="preserve">NA01.4</x:t>
  </x:si>
  <x:si>
    <x:t xml:space="preserve">Puncture wound without foreign body of head</x:t>
  </x:si>
  <x:si>
    <x:t xml:space="preserve">NA01.5</x:t>
  </x:si>
  <x:si>
    <x:t xml:space="preserve">Puncture wound with foreign body of head</x:t>
  </x:si>
  <x:si>
    <x:t xml:space="preserve">NA01.6</x:t>
  </x:si>
  <x:si>
    <x:t xml:space="preserve">Open bite of head</x:t>
  </x:si>
  <x:si>
    <x:t xml:space="preserve">NA01.7</x:t>
  </x:si>
  <x:si>
    <x:t xml:space="preserve">Multiple open wounds of head</x:t>
  </x:si>
  <x:si>
    <x:t xml:space="preserve">NA01.Y</x:t>
  </x:si>
  <x:si>
    <x:t xml:space="preserve">Other specified open wound of head</x:t>
  </x:si>
  <x:si>
    <x:t xml:space="preserve">NA01.Z</x:t>
  </x:si>
  <x:si>
    <x:t xml:space="preserve">Open wound of head, unspecified</x:t>
  </x:si>
  <x:si>
    <x:t xml:space="preserve">NA02</x:t>
  </x:si>
  <x:si>
    <x:t xml:space="preserve">Fracture of skull or facial bones</x:t>
  </x:si>
  <x:si>
    <x:t xml:space="preserve">NA02.0</x:t>
  </x:si>
  <x:si>
    <x:t xml:space="preserve">Fracture of vault of skull</x:t>
  </x:si>
  <x:si>
    <x:t xml:space="preserve">NA02.00</x:t>
  </x:si>
  <x:si>
    <x:t xml:space="preserve">Fracture of squama of frontal bone of skull</x:t>
  </x:si>
  <x:si>
    <x:t xml:space="preserve">NA02.01</x:t>
  </x:si>
  <x:si>
    <x:t xml:space="preserve">Fracture of parietal bone of skull</x:t>
  </x:si>
  <x:si>
    <x:t xml:space="preserve">NA02.02</x:t>
  </x:si>
  <x:si>
    <x:t xml:space="preserve">Fracture of squama of temporal bone of skull</x:t>
  </x:si>
  <x:si>
    <x:t xml:space="preserve">NA02.03</x:t>
  </x:si>
  <x:si>
    <x:t xml:space="preserve">Fracture of squama of occipital bone of skull</x:t>
  </x:si>
  <x:si>
    <x:t xml:space="preserve">NA02.0Z</x:t>
  </x:si>
  <x:si>
    <x:t xml:space="preserve">Fracture of vault of skull, unspecified</x:t>
  </x:si>
  <x:si>
    <x:t xml:space="preserve">NA02.1</x:t>
  </x:si>
  <x:si>
    <x:t xml:space="preserve">Fracture of base of skull</x:t>
  </x:si>
  <x:si>
    <x:t xml:space="preserve">NA02.10</x:t>
  </x:si>
  <x:si>
    <x:t xml:space="preserve">Fracture of anterior fossa of base of skull</x:t>
  </x:si>
  <x:si>
    <x:t xml:space="preserve">NA02.11</x:t>
  </x:si>
  <x:si>
    <x:t xml:space="preserve">Fracture of middle fossa of base of skull</x:t>
  </x:si>
  <x:si>
    <x:t xml:space="preserve">NA02.12</x:t>
  </x:si>
  <x:si>
    <x:t xml:space="preserve">Fracture of posterior fossa of base of skull</x:t>
  </x:si>
  <x:si>
    <x:t xml:space="preserve">NA02.13</x:t>
  </x:si>
  <x:si>
    <x:t xml:space="preserve">Fracture of sinus of ethmoid bone of skull</x:t>
  </x:si>
  <x:si>
    <x:t xml:space="preserve">NA02.14</x:t>
  </x:si>
  <x:si>
    <x:t xml:space="preserve">Fracture of frontal sinus of skull</x:t>
  </x:si>
  <x:si>
    <x:t xml:space="preserve">NA02.15</x:t>
  </x:si>
  <x:si>
    <x:t xml:space="preserve">Fracture of sphenoid bone of skull</x:t>
  </x:si>
  <x:si>
    <x:t xml:space="preserve">NA02.16</x:t>
  </x:si>
  <x:si>
    <x:t xml:space="preserve">Fracture of occipital condyle of skull, type I</x:t>
  </x:si>
  <x:si>
    <x:t xml:space="preserve">NA02.17</x:t>
  </x:si>
  <x:si>
    <x:t xml:space="preserve">Fracture of occipital condyle of skull, type II</x:t>
  </x:si>
  <x:si>
    <x:t xml:space="preserve">NA02.18</x:t>
  </x:si>
  <x:si>
    <x:t xml:space="preserve">Fracture of occipital condyle of skull, type III</x:t>
  </x:si>
  <x:si>
    <x:t xml:space="preserve">NA02.19</x:t>
  </x:si>
  <x:si>
    <x:t xml:space="preserve">Fracture of other part of occipital bone of skull</x:t>
  </x:si>
  <x:si>
    <x:t xml:space="preserve">NA02.1A</x:t>
  </x:si>
  <x:si>
    <x:t xml:space="preserve">Other fractures of base of skull</x:t>
  </x:si>
  <x:si>
    <x:t xml:space="preserve">NA02.1Z</x:t>
  </x:si>
  <x:si>
    <x:t xml:space="preserve">Fracture of base of skull, unspecified</x:t>
  </x:si>
  <x:si>
    <x:t xml:space="preserve">NA02.2</x:t>
  </x:si>
  <x:si>
    <x:t xml:space="preserve">Orbital fracture</x:t>
  </x:si>
  <x:si>
    <x:t xml:space="preserve">NA02.20</x:t>
  </x:si>
  <x:si>
    <x:t xml:space="preserve">Fracture of orbital roof</x:t>
  </x:si>
  <x:si>
    <x:t xml:space="preserve">NA02.21</x:t>
  </x:si>
  <x:si>
    <x:t xml:space="preserve">Fracture of orbital floor</x:t>
  </x:si>
  <x:si>
    <x:t xml:space="preserve">NA02.2Y</x:t>
  </x:si>
  <x:si>
    <x:t xml:space="preserve">Other specified orbital fracture</x:t>
  </x:si>
  <x:si>
    <x:t xml:space="preserve">NA02.2Z</x:t>
  </x:si>
  <x:si>
    <x:t xml:space="preserve">Orbital fracture, unspecified</x:t>
  </x:si>
  <x:si>
    <x:t xml:space="preserve">NA02.3</x:t>
  </x:si>
  <x:si>
    <x:t xml:space="preserve">Fracture of nasal bones</x:t>
  </x:si>
  <x:si>
    <x:t xml:space="preserve">NA02.4</x:t>
  </x:si>
  <x:si>
    <x:t xml:space="preserve">Fracture of maxilla</x:t>
  </x:si>
  <x:si>
    <x:t xml:space="preserve">NA02.40</x:t>
  </x:si>
  <x:si>
    <x:t xml:space="preserve">Le Fort fracture type I</x:t>
  </x:si>
  <x:si>
    <x:t xml:space="preserve">NA02.41</x:t>
  </x:si>
  <x:si>
    <x:t xml:space="preserve">Le Fort fracture type II</x:t>
  </x:si>
  <x:si>
    <x:t xml:space="preserve">NA02.42</x:t>
  </x:si>
  <x:si>
    <x:t xml:space="preserve">Le Fort fracture type III</x:t>
  </x:si>
  <x:si>
    <x:t xml:space="preserve">NA02.4Y</x:t>
  </x:si>
  <x:si>
    <x:t xml:space="preserve">Other specified fracture of maxilla</x:t>
  </x:si>
  <x:si>
    <x:t xml:space="preserve">NA02.4Z</x:t>
  </x:si>
  <x:si>
    <x:t xml:space="preserve">Fracture of maxilla, unspecified</x:t>
  </x:si>
  <x:si>
    <x:t xml:space="preserve">NA02.5</x:t>
  </x:si>
  <x:si>
    <x:t xml:space="preserve">Fracture of zygoma</x:t>
  </x:si>
  <x:si>
    <x:t xml:space="preserve">NA02.7</x:t>
  </x:si>
  <x:si>
    <x:t xml:space="preserve">Fracture of mandible</x:t>
  </x:si>
  <x:si>
    <x:t xml:space="preserve">NA02.70</x:t>
  </x:si>
  <x:si>
    <x:t xml:space="preserve">Fracture of condylar process of mandible</x:t>
  </x:si>
  <x:si>
    <x:t xml:space="preserve">NA02.71</x:t>
  </x:si>
  <x:si>
    <x:t xml:space="preserve">Fracture of subcondylar process of mandible</x:t>
  </x:si>
  <x:si>
    <x:t xml:space="preserve">NA02.72</x:t>
  </x:si>
  <x:si>
    <x:t xml:space="preserve">Fracture of coronoid process of mandible</x:t>
  </x:si>
  <x:si>
    <x:t xml:space="preserve">NA02.73</x:t>
  </x:si>
  <x:si>
    <x:t xml:space="preserve">Fracture of ramus of mandible</x:t>
  </x:si>
  <x:si>
    <x:t xml:space="preserve">NA02.74</x:t>
  </x:si>
  <x:si>
    <x:t xml:space="preserve">Fracture of angle of mandible</x:t>
  </x:si>
  <x:si>
    <x:t xml:space="preserve">NA02.75</x:t>
  </x:si>
  <x:si>
    <x:t xml:space="preserve">Fracture of alveolar margin of mandible</x:t>
  </x:si>
  <x:si>
    <x:t xml:space="preserve">NA02.76</x:t>
  </x:si>
  <x:si>
    <x:t xml:space="preserve">Fracture of symphysis of mandible</x:t>
  </x:si>
  <x:si>
    <x:t xml:space="preserve">NA02.7Y</x:t>
  </x:si>
  <x:si>
    <x:t xml:space="preserve">Other specified fracture of mandible</x:t>
  </x:si>
  <x:si>
    <x:t xml:space="preserve">NA02.7Z</x:t>
  </x:si>
  <x:si>
    <x:t xml:space="preserve">Fracture of mandible, unspecified</x:t>
  </x:si>
  <x:si>
    <x:t xml:space="preserve">NA02.8</x:t>
  </x:si>
  <x:si>
    <x:t xml:space="preserve">Multiple fractures involving skull or facial bones</x:t>
  </x:si>
  <x:si>
    <x:t xml:space="preserve">NA02.Y</x:t>
  </x:si>
  <x:si>
    <x:t xml:space="preserve">Fracture of other specified skull or facial bones</x:t>
  </x:si>
  <x:si>
    <x:t xml:space="preserve">NA02.Z</x:t>
  </x:si>
  <x:si>
    <x:t xml:space="preserve">Fracture of skull and facial bones, part unspecified</x:t>
  </x:si>
  <x:si>
    <x:t xml:space="preserve">NA03</x:t>
  </x:si>
  <x:si>
    <x:t xml:space="preserve">Dislocation or strain or sprain of joints or ligaments of head</x:t>
  </x:si>
  <x:si>
    <x:t xml:space="preserve">NA03.0</x:t>
  </x:si>
  <x:si>
    <x:t xml:space="preserve">Dislocation of jaw</x:t>
  </x:si>
  <x:si>
    <x:t xml:space="preserve">NA03.1</x:t>
  </x:si>
  <x:si>
    <x:t xml:space="preserve">Dislocation of septal cartilage of nose</x:t>
  </x:si>
  <x:si>
    <x:t xml:space="preserve">NA03.3</x:t>
  </x:si>
  <x:si>
    <x:t xml:space="preserve">Strain or sprain of jaw</x:t>
  </x:si>
  <x:si>
    <x:t xml:space="preserve">NA03.Y</x:t>
  </x:si>
  <x:si>
    <x:t xml:space="preserve">Dislocation or sprain of other specified joints or ligaments of head</x:t>
  </x:si>
  <x:si>
    <x:t xml:space="preserve">NA03.Z</x:t>
  </x:si>
  <x:si>
    <x:t xml:space="preserve">Dislocation or strain or sprain of joints or ligaments of head, unspecified</x:t>
  </x:si>
  <x:si>
    <x:t xml:space="preserve">NA04</x:t>
  </x:si>
  <x:si>
    <x:t xml:space="preserve">Injury of cranial nerves</x:t>
  </x:si>
  <x:si>
    <x:t xml:space="preserve">NA04.0</x:t>
  </x:si>
  <x:si>
    <x:t xml:space="preserve">Injury of olfactory nerve</x:t>
  </x:si>
  <x:si>
    <x:t xml:space="preserve">NA04.1</x:t>
  </x:si>
  <x:si>
    <x:t xml:space="preserve">Injury of optic nerve or pathways</x:t>
  </x:si>
  <x:si>
    <x:t xml:space="preserve">NA04.10</x:t>
  </x:si>
  <x:si>
    <x:t xml:space="preserve">Injury of optic nerve, unilateral</x:t>
  </x:si>
  <x:si>
    <x:t xml:space="preserve">NA04.11</x:t>
  </x:si>
  <x:si>
    <x:t xml:space="preserve">Injury of optic nerve, bilateral</x:t>
  </x:si>
  <x:si>
    <x:t xml:space="preserve">NA04.12</x:t>
  </x:si>
  <x:si>
    <x:t xml:space="preserve">Injury of optic chiasm</x:t>
  </x:si>
  <x:si>
    <x:t xml:space="preserve">NA04.13</x:t>
  </x:si>
  <x:si>
    <x:t xml:space="preserve">Injury of optic tract or pathways, unilateral</x:t>
  </x:si>
  <x:si>
    <x:t xml:space="preserve">NA04.14</x:t>
  </x:si>
  <x:si>
    <x:t xml:space="preserve">Injury of optic tract or pathways, bilateral</x:t>
  </x:si>
  <x:si>
    <x:t xml:space="preserve">NA04.15</x:t>
  </x:si>
  <x:si>
    <x:t xml:space="preserve">Injury of visual cortex, unilateral</x:t>
  </x:si>
  <x:si>
    <x:t xml:space="preserve">NA04.16</x:t>
  </x:si>
  <x:si>
    <x:t xml:space="preserve">Injury of visual cortex, bilateral</x:t>
  </x:si>
  <x:si>
    <x:t xml:space="preserve">NA04.1Y</x:t>
  </x:si>
  <x:si>
    <x:t xml:space="preserve">Other specified injury of optic nerve or pathways</x:t>
  </x:si>
  <x:si>
    <x:t xml:space="preserve">NA04.1Z</x:t>
  </x:si>
  <x:si>
    <x:t xml:space="preserve">Injury of optic nerve or pathways, unspecified</x:t>
  </x:si>
  <x:si>
    <x:t xml:space="preserve">NA04.2</x:t>
  </x:si>
  <x:si>
    <x:t xml:space="preserve">Injury of oculomotor nerve</x:t>
  </x:si>
  <x:si>
    <x:t xml:space="preserve">NA04.3</x:t>
  </x:si>
  <x:si>
    <x:t xml:space="preserve">Injury of trochlear nerve</x:t>
  </x:si>
  <x:si>
    <x:t xml:space="preserve">NA04.4</x:t>
  </x:si>
  <x:si>
    <x:t xml:space="preserve">Injury of trigeminal nerve</x:t>
  </x:si>
  <x:si>
    <x:t xml:space="preserve">NA04.5</x:t>
  </x:si>
  <x:si>
    <x:t xml:space="preserve">Injury of abducent nerve</x:t>
  </x:si>
  <x:si>
    <x:t xml:space="preserve">NA04.6</x:t>
  </x:si>
  <x:si>
    <x:t xml:space="preserve">Injury of facial nerve</x:t>
  </x:si>
  <x:si>
    <x:t xml:space="preserve">NA04.7</x:t>
  </x:si>
  <x:si>
    <x:t xml:space="preserve">Injury of acoustic nerve</x:t>
  </x:si>
  <x:si>
    <x:t xml:space="preserve">NA04.8</x:t>
  </x:si>
  <x:si>
    <x:t xml:space="preserve">Injury of glossopharyngeal nerve</x:t>
  </x:si>
  <x:si>
    <x:t xml:space="preserve">NA04.9</x:t>
  </x:si>
  <x:si>
    <x:t xml:space="preserve">Injury of vagus nerve</x:t>
  </x:si>
  <x:si>
    <x:t xml:space="preserve">NA04.A</x:t>
  </x:si>
  <x:si>
    <x:t xml:space="preserve">Injury of accessory nerve</x:t>
  </x:si>
  <x:si>
    <x:t xml:space="preserve">NA04.B</x:t>
  </x:si>
  <x:si>
    <x:t xml:space="preserve">Injury of hypoglossal nerve</x:t>
  </x:si>
  <x:si>
    <x:t xml:space="preserve">NA04.Z</x:t>
  </x:si>
  <x:si>
    <x:t xml:space="preserve">Injury of cranial nerves, unspecified</x:t>
  </x:si>
  <x:si>
    <x:t xml:space="preserve">NA05</x:t>
  </x:si>
  <x:si>
    <x:t xml:space="preserve">Injury of blood vessels of head</x:t>
  </x:si>
  <x:si>
    <x:t xml:space="preserve">NA05.0</x:t>
  </x:si>
  <x:si>
    <x:t xml:space="preserve">Injury of intracranial vessels of head</x:t>
  </x:si>
  <x:si>
    <x:t xml:space="preserve">NA05.1</x:t>
  </x:si>
  <x:si>
    <x:t xml:space="preserve">Injury of extracranial vessels of head</x:t>
  </x:si>
  <x:si>
    <x:t xml:space="preserve">NA05.Z</x:t>
  </x:si>
  <x:si>
    <x:t xml:space="preserve">Injury of blood vessels of head, unspecified</x:t>
  </x:si>
  <x:si>
    <x:t xml:space="preserve">NA06</x:t>
  </x:si>
  <x:si>
    <x:t xml:space="preserve">Injury of eye or orbit</x:t>
  </x:si>
  <x:si>
    <x:t xml:space="preserve">NA06.0</x:t>
  </x:si>
  <x:si>
    <x:t xml:space="preserve">Eyelid trauma</x:t>
  </x:si>
  <x:si>
    <x:t xml:space="preserve">NA06.00</x:t>
  </x:si>
  <x:si>
    <x:t xml:space="preserve">Eyelid avulsion</x:t>
  </x:si>
  <x:si>
    <x:t xml:space="preserve">NA06.01</x:t>
  </x:si>
  <x:si>
    <x:t xml:space="preserve">Haematoma of eyelid</x:t>
  </x:si>
  <x:si>
    <x:t xml:space="preserve">NA06.02</x:t>
  </x:si>
  <x:si>
    <x:t xml:space="preserve">Oedema of eyelid</x:t>
  </x:si>
  <x:si>
    <x:t xml:space="preserve">NA06.03</x:t>
  </x:si>
  <x:si>
    <x:t xml:space="preserve">Retained foreign body in eyelid</x:t>
  </x:si>
  <x:si>
    <x:t xml:space="preserve">NA06.04</x:t>
  </x:si>
  <x:si>
    <x:t xml:space="preserve">Open wound of eyelid or periocular area</x:t>
  </x:si>
  <x:si>
    <x:t xml:space="preserve">NA06.0Y</x:t>
  </x:si>
  <x:si>
    <x:t xml:space="preserve">Other specified eyelid trauma</x:t>
  </x:si>
  <x:si>
    <x:t xml:space="preserve">NA06.0Z</x:t>
  </x:si>
  <x:si>
    <x:t xml:space="preserve">Eyelid trauma, unspecified</x:t>
  </x:si>
  <x:si>
    <x:t xml:space="preserve">NA06.1</x:t>
  </x:si>
  <x:si>
    <x:t xml:space="preserve">Penetrating wound of orbit with or without foreign body</x:t>
  </x:si>
  <x:si>
    <x:t xml:space="preserve">NA06.2</x:t>
  </x:si>
  <x:si>
    <x:t xml:space="preserve">Retained foreign body following penetrating wound of orbit</x:t>
  </x:si>
  <x:si>
    <x:t xml:space="preserve">NA06.3</x:t>
  </x:si>
  <x:si>
    <x:t xml:space="preserve">Traumatic orbital haemorrhage</x:t>
  </x:si>
  <x:si>
    <x:t xml:space="preserve">NA06.4</x:t>
  </x:si>
  <x:si>
    <x:t xml:space="preserve">Injury of conjunctiva or corneal abrasion without mention of foreign body</x:t>
  </x:si>
  <x:si>
    <x:t xml:space="preserve">NA06.5</x:t>
  </x:si>
  <x:si>
    <x:t xml:space="preserve">Trauma to the iris sphincter</x:t>
  </x:si>
  <x:si>
    <x:t xml:space="preserve">NA06.6</x:t>
  </x:si>
  <x:si>
    <x:t xml:space="preserve">Traumatic injuries of the retina</x:t>
  </x:si>
  <x:si>
    <x:t xml:space="preserve">NA06.60</x:t>
  </x:si>
  <x:si>
    <x:t xml:space="preserve">Traumatic macular hole</x:t>
  </x:si>
  <x:si>
    <x:t xml:space="preserve">NA06.61</x:t>
  </x:si>
  <x:si>
    <x:t xml:space="preserve">Choroidal rupture</x:t>
  </x:si>
  <x:si>
    <x:t xml:space="preserve">NA06.62</x:t>
  </x:si>
  <x:si>
    <x:t xml:space="preserve">Commotio retinae</x:t>
  </x:si>
  <x:si>
    <x:t xml:space="preserve">NA06.63</x:t>
  </x:si>
  <x:si>
    <x:t xml:space="preserve">Optic nerve avulsion</x:t>
  </x:si>
  <x:si>
    <x:t xml:space="preserve">NA06.6Y</x:t>
  </x:si>
  <x:si>
    <x:t xml:space="preserve">Other specified traumatic injuries of the retina</x:t>
  </x:si>
  <x:si>
    <x:t xml:space="preserve">NA06.6Z</x:t>
  </x:si>
  <x:si>
    <x:t xml:space="preserve">Traumatic injuries of the retina, unspecified</x:t>
  </x:si>
  <x:si>
    <x:t xml:space="preserve">NA06.7</x:t>
  </x:si>
  <x:si>
    <x:t xml:space="preserve">Traumatic retinal haemorrhage</x:t>
  </x:si>
  <x:si>
    <x:t xml:space="preserve">NA06.8</x:t>
  </x:si>
  <x:si>
    <x:t xml:space="preserve">Traumatic injury to eyeball</x:t>
  </x:si>
  <x:si>
    <x:t xml:space="preserve">NA06.80</x:t>
  </x:si>
  <x:si>
    <x:t xml:space="preserve">Retained intraocular magnetic foreign body, unilateral</x:t>
  </x:si>
  <x:si>
    <x:t xml:space="preserve">NA06.81</x:t>
  </x:si>
  <x:si>
    <x:t xml:space="preserve">Retained intraocular nonmagnetic foreign body, unilateral</x:t>
  </x:si>
  <x:si>
    <x:t xml:space="preserve">NA06.82</x:t>
  </x:si>
  <x:si>
    <x:t xml:space="preserve">Closed eyeball trauma, unilateral</x:t>
  </x:si>
  <x:si>
    <x:t xml:space="preserve">NA06.83</x:t>
  </x:si>
  <x:si>
    <x:t xml:space="preserve">Closed eyeball trauma, bilateral</x:t>
  </x:si>
  <x:si>
    <x:t xml:space="preserve">NA06.84</x:t>
  </x:si>
  <x:si>
    <x:t xml:space="preserve">Penetrating wound of eyeball without foreign body, unilateral</x:t>
  </x:si>
  <x:si>
    <x:t xml:space="preserve">NA06.85</x:t>
  </x:si>
  <x:si>
    <x:t xml:space="preserve">Avulsion of eye, unilateral</x:t>
  </x:si>
  <x:si>
    <x:t xml:space="preserve">NA06.86</x:t>
  </x:si>
  <x:si>
    <x:t xml:space="preserve">Avulsion of eye, bilateral</x:t>
  </x:si>
  <x:si>
    <x:t xml:space="preserve">NA06.87</x:t>
  </x:si>
  <x:si>
    <x:t xml:space="preserve">Ocular laceration or rupture with prolapse or loss of intraocular tissue, unilateral</x:t>
  </x:si>
  <x:si>
    <x:t xml:space="preserve">NA06.88</x:t>
  </x:si>
  <x:si>
    <x:t xml:space="preserve">Ocular laceration or rupture with prolapse or loss of intraocular tissue, bilateral</x:t>
  </x:si>
  <x:si>
    <x:t xml:space="preserve">NA06.89</x:t>
  </x:si>
  <x:si>
    <x:t xml:space="preserve">Penetrating injury of eyeball, bilateral</x:t>
  </x:si>
  <x:si>
    <x:t xml:space="preserve">NA06.8A</x:t>
  </x:si>
  <x:si>
    <x:t xml:space="preserve">Perforating injury of eyeball, bilateral</x:t>
  </x:si>
  <x:si>
    <x:t xml:space="preserve">NA06.8B</x:t>
  </x:si>
  <x:si>
    <x:t xml:space="preserve">Retained intraocular magnetic foreign body, bilateral</x:t>
  </x:si>
  <x:si>
    <x:t xml:space="preserve">NA06.8C</x:t>
  </x:si>
  <x:si>
    <x:t xml:space="preserve">Retained intraocular nonmagnetic foreign body, bilateral</x:t>
  </x:si>
  <x:si>
    <x:t xml:space="preserve">NA06.8D</x:t>
  </x:si>
  <x:si>
    <x:t xml:space="preserve">Ocular laceration without prolapse or loss of intraocular tissue, unilateral</x:t>
  </x:si>
  <x:si>
    <x:t xml:space="preserve">NA06.8E</x:t>
  </x:si>
  <x:si>
    <x:t xml:space="preserve">Ocular laceration without prolapse or loss of intraocular tissue, bilateral</x:t>
  </x:si>
  <x:si>
    <x:t xml:space="preserve">NA06.8Y</x:t>
  </x:si>
  <x:si>
    <x:t xml:space="preserve">Other specified traumatic injury to eyeball</x:t>
  </x:si>
  <x:si>
    <x:t xml:space="preserve">NA06.8Z</x:t>
  </x:si>
  <x:si>
    <x:t xml:space="preserve">Traumatic injury to eyeball, unspecified</x:t>
  </x:si>
  <x:si>
    <x:t xml:space="preserve">NA06.9</x:t>
  </x:si>
  <x:si>
    <x:t xml:space="preserve">Contusion of eyeball or orbital tissues</x:t>
  </x:si>
  <x:si>
    <x:t xml:space="preserve">NA06.A</x:t>
  </x:si>
  <x:si>
    <x:t xml:space="preserve">Injury of lens</x:t>
  </x:si>
  <x:si>
    <x:t xml:space="preserve">NA06.Y</x:t>
  </x:si>
  <x:si>
    <x:t xml:space="preserve">Other specified injury of eye or orbit</x:t>
  </x:si>
  <x:si>
    <x:t xml:space="preserve">NA06.Z</x:t>
  </x:si>
  <x:si>
    <x:t xml:space="preserve">Injury of eye or orbit, unspecified</x:t>
  </x:si>
  <x:si>
    <x:t xml:space="preserve">NA07</x:t>
  </x:si>
  <x:si>
    <x:t xml:space="preserve">Intracranial injury</x:t>
  </x:si>
  <x:si>
    <x:t xml:space="preserve">NA07.0</x:t>
  </x:si>
  <x:si>
    <x:t xml:space="preserve">Concussion</x:t>
  </x:si>
  <x:si>
    <x:t xml:space="preserve">NA07.00</x:t>
  </x:si>
  <x:si>
    <x:t xml:space="preserve">Concussion with incomplete loss of consciousness with amnesia</x:t>
  </x:si>
  <x:si>
    <x:t xml:space="preserve">NA07.01</x:t>
  </x:si>
  <x:si>
    <x:t xml:space="preserve">Concussion with incomplete loss of consciousness without amnesia</x:t>
  </x:si>
  <x:si>
    <x:t xml:space="preserve">NA07.02</x:t>
  </x:si>
  <x:si>
    <x:t xml:space="preserve">Concussion with loss of consciousness, short duration of less than 30 minutes</x:t>
  </x:si>
  <x:si>
    <x:t xml:space="preserve">NA07.03</x:t>
  </x:si>
  <x:si>
    <x:t xml:space="preserve">Concussion with loss of consciousness, short duration of 30 minutes to less than one hour</x:t>
  </x:si>
  <x:si>
    <x:t xml:space="preserve">NA07.04</x:t>
  </x:si>
  <x:si>
    <x:t xml:space="preserve">Concussion with loss of consciousness, short duration of one hour to less than 6 hours</x:t>
  </x:si>
  <x:si>
    <x:t xml:space="preserve">NA07.05</x:t>
  </x:si>
  <x:si>
    <x:t xml:space="preserve">Concussion with loss of consciousness, intermediate duration of 6 hours to less than 24 hours</x:t>
  </x:si>
  <x:si>
    <x:t xml:space="preserve">NA07.06</x:t>
  </x:si>
  <x:si>
    <x:t xml:space="preserve">Concussion with loss of consciousness, persisting longer than 24 hours or until discharge or latest assessment</x:t>
  </x:si>
  <x:si>
    <x:t xml:space="preserve">NA07.07</x:t>
  </x:si>
  <x:si>
    <x:t xml:space="preserve">Concussion with loss of consciousness, persisting until death</x:t>
  </x:si>
  <x:si>
    <x:t xml:space="preserve">NA07.08</x:t>
  </x:si>
  <x:si>
    <x:t xml:space="preserve">Concussion with loss of consciousness, duration unspecified or unknown due to effects of therapy</x:t>
  </x:si>
  <x:si>
    <x:t xml:space="preserve">NA07.09</x:t>
  </x:si>
  <x:si>
    <x:t xml:space="preserve">Concussion with loss of consciousness, duration unspecified or unknown due to lack of information</x:t>
  </x:si>
  <x:si>
    <x:t xml:space="preserve">NA07.0Y</x:t>
  </x:si>
  <x:si>
    <x:t xml:space="preserve">Other specified concussion</x:t>
  </x:si>
  <x:si>
    <x:t xml:space="preserve">NA07.0Z</x:t>
  </x:si>
  <x:si>
    <x:t xml:space="preserve">Concussion, unspecified</x:t>
  </x:si>
  <x:si>
    <x:t xml:space="preserve">NA07.1</x:t>
  </x:si>
  <x:si>
    <x:t xml:space="preserve">Traumatic intracerebral haemorrhage</x:t>
  </x:si>
  <x:si>
    <x:t xml:space="preserve">NA07.2</x:t>
  </x:si>
  <x:si>
    <x:t xml:space="preserve">Traumatic cerebral oedema</x:t>
  </x:si>
  <x:si>
    <x:t xml:space="preserve">NA07.20</x:t>
  </x:si>
  <x:si>
    <x:t xml:space="preserve">Diffuse traumatic cerebral oedema</x:t>
  </x:si>
  <x:si>
    <x:t xml:space="preserve">NA07.21</x:t>
  </x:si>
  <x:si>
    <x:t xml:space="preserve">Focal traumatic cerebral oedema</x:t>
  </x:si>
  <x:si>
    <x:t xml:space="preserve">NA07.2Y</x:t>
  </x:si>
  <x:si>
    <x:t xml:space="preserve">Other specified traumatic cerebral oedema</x:t>
  </x:si>
  <x:si>
    <x:t xml:space="preserve">NA07.2Z</x:t>
  </x:si>
  <x:si>
    <x:t xml:space="preserve">Traumatic cerebral oedema, unspecified</x:t>
  </x:si>
  <x:si>
    <x:t xml:space="preserve">NA07.3</x:t>
  </x:si>
  <x:si>
    <x:t xml:space="preserve">Diffuse brain injury</x:t>
  </x:si>
  <x:si>
    <x:t xml:space="preserve">NA07.30</x:t>
  </x:si>
  <x:si>
    <x:t xml:space="preserve">Diffuse injury of cerebrum</x:t>
  </x:si>
  <x:si>
    <x:t xml:space="preserve">NA07.31</x:t>
  </x:si>
  <x:si>
    <x:t xml:space="preserve">Diffuse injury of cerebellum</x:t>
  </x:si>
  <x:si>
    <x:t xml:space="preserve">NA07.32</x:t>
  </x:si>
  <x:si>
    <x:t xml:space="preserve">Diffuse injury of brainstem</x:t>
  </x:si>
  <x:si>
    <x:t xml:space="preserve">NA07.33</x:t>
  </x:si>
  <x:si>
    <x:t xml:space="preserve">Diffuse injury of multiple parts of brain</x:t>
  </x:si>
  <x:si>
    <x:t xml:space="preserve">NA07.3Y</x:t>
  </x:si>
  <x:si>
    <x:t xml:space="preserve">Other specified diffuse brain injury</x:t>
  </x:si>
  <x:si>
    <x:t xml:space="preserve">NA07.3Z</x:t>
  </x:si>
  <x:si>
    <x:t xml:space="preserve">Unspecified diffuse traumatic brain injury</x:t>
  </x:si>
  <x:si>
    <x:t xml:space="preserve">NA07.4</x:t>
  </x:si>
  <x:si>
    <x:t xml:space="preserve">Focal brain injury</x:t>
  </x:si>
  <x:si>
    <x:t xml:space="preserve">NA07.40</x:t>
  </x:si>
  <x:si>
    <x:t xml:space="preserve">Focal non-haemorrhagic contusion of cerebrum</x:t>
  </x:si>
  <x:si>
    <x:t xml:space="preserve">NA07.41</x:t>
  </x:si>
  <x:si>
    <x:t xml:space="preserve">Focal haemorrhagic contusion of cerebrum</x:t>
  </x:si>
  <x:si>
    <x:t xml:space="preserve">NA07.42</x:t>
  </x:si>
  <x:si>
    <x:t xml:space="preserve">Focal laceration of cerebrum</x:t>
  </x:si>
  <x:si>
    <x:t xml:space="preserve">NA07.43</x:t>
  </x:si>
  <x:si>
    <x:t xml:space="preserve">Multiple focal injuries of cerebrum</x:t>
  </x:si>
  <x:si>
    <x:t xml:space="preserve">NA07.44</x:t>
  </x:si>
  <x:si>
    <x:t xml:space="preserve">Focal non-haemorrhagic contusion of cerebellum</x:t>
  </x:si>
  <x:si>
    <x:t xml:space="preserve">NA07.45</x:t>
  </x:si>
  <x:si>
    <x:t xml:space="preserve">Focal haematoma or haemorrhage of cerebellum</x:t>
  </x:si>
  <x:si>
    <x:t xml:space="preserve">NA07.46</x:t>
  </x:si>
  <x:si>
    <x:t xml:space="preserve">Focal laceration of cerebellum</x:t>
  </x:si>
  <x:si>
    <x:t xml:space="preserve">NA07.47</x:t>
  </x:si>
  <x:si>
    <x:t xml:space="preserve">Multiple focal injuries of cerebellum</x:t>
  </x:si>
  <x:si>
    <x:t xml:space="preserve">NA07.48</x:t>
  </x:si>
  <x:si>
    <x:t xml:space="preserve">Focal non-haemorrhagic contusion of brainstem</x:t>
  </x:si>
  <x:si>
    <x:t xml:space="preserve">NA07.49</x:t>
  </x:si>
  <x:si>
    <x:t xml:space="preserve">Focal haematoma or haemorrhage of brainstem</x:t>
  </x:si>
  <x:si>
    <x:t xml:space="preserve">NA07.4A</x:t>
  </x:si>
  <x:si>
    <x:t xml:space="preserve">Contusion of temporal lobe</x:t>
  </x:si>
  <x:si>
    <x:t xml:space="preserve">NA07.4B</x:t>
  </x:si>
  <x:si>
    <x:t xml:space="preserve">Focal laceration of brainstem</x:t>
  </x:si>
  <x:si>
    <x:t xml:space="preserve">NA07.4C</x:t>
  </x:si>
  <x:si>
    <x:t xml:space="preserve">Focal brain contusion</x:t>
  </x:si>
  <x:si>
    <x:t xml:space="preserve">NA07.4D</x:t>
  </x:si>
  <x:si>
    <x:t xml:space="preserve">Focal brain laceration</x:t>
  </x:si>
  <x:si>
    <x:t xml:space="preserve">NA07.4E</x:t>
  </x:si>
  <x:si>
    <x:t xml:space="preserve">Contusion of parietal lobe</x:t>
  </x:si>
  <x:si>
    <x:t xml:space="preserve">NA07.4F</x:t>
  </x:si>
  <x:si>
    <x:t xml:space="preserve">Contusion of occipital lobe</x:t>
  </x:si>
  <x:si>
    <x:t xml:space="preserve">NA07.4Z</x:t>
  </x:si>
  <x:si>
    <x:t xml:space="preserve">Unspecified focal traumatic brain injury</x:t>
  </x:si>
  <x:si>
    <x:t xml:space="preserve">NA07.5</x:t>
  </x:si>
  <x:si>
    <x:t xml:space="preserve">Traumatic epidural haemorrhage</x:t>
  </x:si>
  <x:si>
    <x:t xml:space="preserve">NA07.6</x:t>
  </x:si>
  <x:si>
    <x:t xml:space="preserve">Traumatic subdural haemorrhage</x:t>
  </x:si>
  <x:si>
    <x:t xml:space="preserve">NA07.60</x:t>
  </x:si>
  <x:si>
    <x:t xml:space="preserve">Acute traumatic subdural haemorrhage</x:t>
  </x:si>
  <x:si>
    <x:t xml:space="preserve">NA07.61</x:t>
  </x:si>
  <x:si>
    <x:t xml:space="preserve">Chronic traumatic subdural haemorrhage</x:t>
  </x:si>
  <x:si>
    <x:t xml:space="preserve">NA07.6Z</x:t>
  </x:si>
  <x:si>
    <x:t xml:space="preserve">Traumatic subdural haemorrhage, unspecified whether acute or chronic</x:t>
  </x:si>
  <x:si>
    <x:t xml:space="preserve">NA07.7</x:t>
  </x:si>
  <x:si>
    <x:t xml:space="preserve">Traumatic subarachnoid haemorrhage</x:t>
  </x:si>
  <x:si>
    <x:t xml:space="preserve">NA07.8</x:t>
  </x:si>
  <x:si>
    <x:t xml:space="preserve">Traumatic haemorrhage in brain tissue</x:t>
  </x:si>
  <x:si>
    <x:t xml:space="preserve">NA07.80</x:t>
  </x:si>
  <x:si>
    <x:t xml:space="preserve">Traumatic haemorrhage in cerebrum white matter</x:t>
  </x:si>
  <x:si>
    <x:t xml:space="preserve">NA07.81</x:t>
  </x:si>
  <x:si>
    <x:t xml:space="preserve">Traumatic haemorrhage in thalamus or basal ganglia</x:t>
  </x:si>
  <x:si>
    <x:t xml:space="preserve">NA07.82</x:t>
  </x:si>
  <x:si>
    <x:t xml:space="preserve">Traumatic haemorrhage in cerebellum</x:t>
  </x:si>
  <x:si>
    <x:t xml:space="preserve">NA07.83</x:t>
  </x:si>
  <x:si>
    <x:t xml:space="preserve">Traumatic haemorrhage in brainstem without specification whether primary or secondary</x:t>
  </x:si>
  <x:si>
    <x:t xml:space="preserve">NA07.84</x:t>
  </x:si>
  <x:si>
    <x:t xml:space="preserve">Traumatic haemorrhage in brainstem, primary</x:t>
  </x:si>
  <x:si>
    <x:t xml:space="preserve">NA07.85</x:t>
  </x:si>
  <x:si>
    <x:t xml:space="preserve">Traumatic haemorrhage in brainstem, secondary</x:t>
  </x:si>
  <x:si>
    <x:t xml:space="preserve">NA07.86</x:t>
  </x:si>
  <x:si>
    <x:t xml:space="preserve">Multiple traumatic haemorrhages</x:t>
  </x:si>
  <x:si>
    <x:t xml:space="preserve">NA07.8Y</x:t>
  </x:si>
  <x:si>
    <x:t xml:space="preserve">Other specified traumatic haemorrhage in brain tissue</x:t>
  </x:si>
  <x:si>
    <x:t xml:space="preserve">NA07.8Z</x:t>
  </x:si>
  <x:si>
    <x:t xml:space="preserve">Traumatic haemorrhage in brain tissue, unspecified</x:t>
  </x:si>
  <x:si>
    <x:t xml:space="preserve">NA07.Y</x:t>
  </x:si>
  <x:si>
    <x:t xml:space="preserve">Other specified intracranial injury</x:t>
  </x:si>
  <x:si>
    <x:t xml:space="preserve">NA07.Z</x:t>
  </x:si>
  <x:si>
    <x:t xml:space="preserve">Intracranial injury, unspecified</x:t>
  </x:si>
  <x:si>
    <x:t xml:space="preserve">NA08</x:t>
  </x:si>
  <x:si>
    <x:t xml:space="preserve">Crushing injury of head</x:t>
  </x:si>
  <x:si>
    <x:t xml:space="preserve">NA08.0</x:t>
  </x:si>
  <x:si>
    <x:t xml:space="preserve">Crushing injury of brain</x:t>
  </x:si>
  <x:si>
    <x:t xml:space="preserve">NA08.1</x:t>
  </x:si>
  <x:si>
    <x:t xml:space="preserve">Crushing injury of face</x:t>
  </x:si>
  <x:si>
    <x:t xml:space="preserve">NA08.2</x:t>
  </x:si>
  <x:si>
    <x:t xml:space="preserve">Crushing injury of skull</x:t>
  </x:si>
  <x:si>
    <x:t xml:space="preserve">NA08.3</x:t>
  </x:si>
  <x:si>
    <x:t xml:space="preserve">Crushed scalp</x:t>
  </x:si>
  <x:si>
    <x:t xml:space="preserve">NA08.Y</x:t>
  </x:si>
  <x:si>
    <x:t xml:space="preserve">Other specified crushing injury of head</x:t>
  </x:si>
  <x:si>
    <x:t xml:space="preserve">NA08.Z</x:t>
  </x:si>
  <x:si>
    <x:t xml:space="preserve">Crushing injury of head, unspecified</x:t>
  </x:si>
  <x:si>
    <x:t xml:space="preserve">NA09</x:t>
  </x:si>
  <x:si>
    <x:t xml:space="preserve">Traumatic amputation of part of head</x:t>
  </x:si>
  <x:si>
    <x:t xml:space="preserve">NA09.0</x:t>
  </x:si>
  <x:si>
    <x:t xml:space="preserve">Avulsion of scalp</x:t>
  </x:si>
  <x:si>
    <x:t xml:space="preserve">NA09.1</x:t>
  </x:si>
  <x:si>
    <x:t xml:space="preserve">Traumatic amputation of ear</x:t>
  </x:si>
  <x:si>
    <x:t xml:space="preserve">NA09.10</x:t>
  </x:si>
  <x:si>
    <x:t xml:space="preserve">Traumatic amputation of ear, complete</x:t>
  </x:si>
  <x:si>
    <x:t xml:space="preserve">NA09.11</x:t>
  </x:si>
  <x:si>
    <x:t xml:space="preserve">Traumatic amputation of ear, partial</x:t>
  </x:si>
  <x:si>
    <x:t xml:space="preserve">NA09.1Z</x:t>
  </x:si>
  <x:si>
    <x:t xml:space="preserve">Traumatic amputation of ear, unspecified</x:t>
  </x:si>
  <x:si>
    <x:t xml:space="preserve">NA09.2</x:t>
  </x:si>
  <x:si>
    <x:t xml:space="preserve">Traumatic amputation of nose</x:t>
  </x:si>
  <x:si>
    <x:t xml:space="preserve">NA09.20</x:t>
  </x:si>
  <x:si>
    <x:t xml:space="preserve">Traumatic amputation of nose, complete</x:t>
  </x:si>
  <x:si>
    <x:t xml:space="preserve">NA09.21</x:t>
  </x:si>
  <x:si>
    <x:t xml:space="preserve">Traumatic amputation of nose, partial</x:t>
  </x:si>
  <x:si>
    <x:t xml:space="preserve">NA09.2Z</x:t>
  </x:si>
  <x:si>
    <x:t xml:space="preserve">Traumatic amputation of nose, unspecified</x:t>
  </x:si>
  <x:si>
    <x:t xml:space="preserve">NA09.3</x:t>
  </x:si>
  <x:si>
    <x:t xml:space="preserve">Traumatic amputation of lip</x:t>
  </x:si>
  <x:si>
    <x:t xml:space="preserve">NA09.Y</x:t>
  </x:si>
  <x:si>
    <x:t xml:space="preserve">Other specified traumatic amputation of part of head</x:t>
  </x:si>
  <x:si>
    <x:t xml:space="preserve">NA09.Z</x:t>
  </x:si>
  <x:si>
    <x:t xml:space="preserve">Traumatic amputation of part of head, unspecified</x:t>
  </x:si>
  <x:si>
    <x:t xml:space="preserve">NA0A</x:t>
  </x:si>
  <x:si>
    <x:t xml:space="preserve">Certain specified injuries of head</x:t>
  </x:si>
  <x:si>
    <x:t xml:space="preserve">NA0A.0</x:t>
  </x:si>
  <x:si>
    <x:t xml:space="preserve">Complex wounds to the head</x:t>
  </x:si>
  <x:si>
    <x:t xml:space="preserve">NA0A.00</x:t>
  </x:si>
  <x:si>
    <x:t xml:space="preserve">Complex wounds to the head with retained external material</x:t>
  </x:si>
  <x:si>
    <x:t xml:space="preserve">NA0A.01</x:t>
  </x:si>
  <x:si>
    <x:t xml:space="preserve">Complex wounds to the head with intracranial haemorrhage</x:t>
  </x:si>
  <x:si>
    <x:t xml:space="preserve">NA0A.02</x:t>
  </x:si>
  <x:si>
    <x:t xml:space="preserve">Complex wounds to the head with through and through perforation</x:t>
  </x:si>
  <x:si>
    <x:t xml:space="preserve">NA0A.03</x:t>
  </x:si>
  <x:si>
    <x:t xml:space="preserve">Complex wounds to the head with avulsive loss of part of skull and cranial contents</x:t>
  </x:si>
  <x:si>
    <x:t xml:space="preserve">NA0A.0Y</x:t>
  </x:si>
  <x:si>
    <x:t xml:space="preserve">Other specified complex wounds to the head</x:t>
  </x:si>
  <x:si>
    <x:t xml:space="preserve">NA0A.0Z</x:t>
  </x:si>
  <x:si>
    <x:t xml:space="preserve">Complex wounds to the head, unspecified</x:t>
  </x:si>
  <x:si>
    <x:t xml:space="preserve">NA0A.1</x:t>
  </x:si>
  <x:si>
    <x:t xml:space="preserve">Injury of muscle, fascia or tendon of head</x:t>
  </x:si>
  <x:si>
    <x:t xml:space="preserve">NA0A.10</x:t>
  </x:si>
  <x:si>
    <x:t xml:space="preserve">Strain or sprain of muscle, fascia or tendon of head</x:t>
  </x:si>
  <x:si>
    <x:t xml:space="preserve">NA0A.11</x:t>
  </x:si>
  <x:si>
    <x:t xml:space="preserve">Laceration of muscle, fascia or tendon of head</x:t>
  </x:si>
  <x:si>
    <x:t xml:space="preserve">NA0A.1Y</x:t>
  </x:si>
  <x:si>
    <x:t xml:space="preserve">Other specified injury of muscle, fascia or tendon of head</x:t>
  </x:si>
  <x:si>
    <x:t xml:space="preserve">NA0A.1Z</x:t>
  </x:si>
  <x:si>
    <x:t xml:space="preserve">Injury of muscle, fascia or tendon of head, unspecified</x:t>
  </x:si>
  <x:si>
    <x:t xml:space="preserve">NA0A.2</x:t>
  </x:si>
  <x:si>
    <x:t xml:space="preserve">Traumatic rupture of ear drum</x:t>
  </x:si>
  <x:si>
    <x:t xml:space="preserve">NA0A.3</x:t>
  </x:si>
  <x:si>
    <x:t xml:space="preserve">Multiple injuries of head</x:t>
  </x:si>
  <x:si>
    <x:t xml:space="preserve">NA0A.Y</x:t>
  </x:si>
  <x:si>
    <x:t xml:space="preserve">Other specified injuries of head</x:t>
  </x:si>
  <x:si>
    <x:t xml:space="preserve">NA0B</x:t>
  </x:si>
  <x:si>
    <x:t xml:space="preserve">Injury of the auricle</x:t>
  </x:si>
  <x:si>
    <x:t xml:space="preserve">NA0C</x:t>
  </x:si>
  <x:si>
    <x:t xml:space="preserve">Injury of middle or inner ear</x:t>
  </x:si>
  <x:si>
    <x:t xml:space="preserve">NA0D</x:t>
  </x:si>
  <x:si>
    <x:t xml:space="preserve">Injury of teeth or supporting structures</x:t>
  </x:si>
  <x:si>
    <x:t xml:space="preserve">NA0D.0</x:t>
  </x:si>
  <x:si>
    <x:t xml:space="preserve">Injury of hard dental tissues and pulp</x:t>
  </x:si>
  <x:si>
    <x:t xml:space="preserve">NA0D.00</x:t>
  </x:si>
  <x:si>
    <x:t xml:space="preserve">Enamel infraction</x:t>
  </x:si>
  <x:si>
    <x:t xml:space="preserve">NA0D.01</x:t>
  </x:si>
  <x:si>
    <x:t xml:space="preserve">Enamel fracture</x:t>
  </x:si>
  <x:si>
    <x:t xml:space="preserve">NA0D.02</x:t>
  </x:si>
  <x:si>
    <x:t xml:space="preserve">Enamel-dentin fracture</x:t>
  </x:si>
  <x:si>
    <x:t xml:space="preserve">NA0D.03</x:t>
  </x:si>
  <x:si>
    <x:t xml:space="preserve">Complicated crown fracture</x:t>
  </x:si>
  <x:si>
    <x:t xml:space="preserve">NA0D.04</x:t>
  </x:si>
  <x:si>
    <x:t xml:space="preserve">Uncomplicated crown-root fracture</x:t>
  </x:si>
  <x:si>
    <x:t xml:space="preserve">NA0D.05</x:t>
  </x:si>
  <x:si>
    <x:t xml:space="preserve">Complicated crown-root fracture</x:t>
  </x:si>
  <x:si>
    <x:t xml:space="preserve">NA0D.06</x:t>
  </x:si>
  <x:si>
    <x:t xml:space="preserve">Root fracture</x:t>
  </x:si>
  <x:si>
    <x:t xml:space="preserve">NA0D.0Y</x:t>
  </x:si>
  <x:si>
    <x:t xml:space="preserve">Other specified injury of hard dental tissues and pulp</x:t>
  </x:si>
  <x:si>
    <x:t xml:space="preserve">NA0D.0Z</x:t>
  </x:si>
  <x:si>
    <x:t xml:space="preserve">Injury of hard dental tissues and pulp, unspecified</x:t>
  </x:si>
  <x:si>
    <x:t xml:space="preserve">NA0D.1</x:t>
  </x:si>
  <x:si>
    <x:t xml:space="preserve">Injury of periodontal tissues</x:t>
  </x:si>
  <x:si>
    <x:t xml:space="preserve">NA0D.10</x:t>
  </x:si>
  <x:si>
    <x:t xml:space="preserve">Concussion of periodontal tissue</x:t>
  </x:si>
  <x:si>
    <x:t xml:space="preserve">NA0D.11</x:t>
  </x:si>
  <x:si>
    <x:t xml:space="preserve">Subluxation of tooth</x:t>
  </x:si>
  <x:si>
    <x:t xml:space="preserve">NA0D.12</x:t>
  </x:si>
  <x:si>
    <x:t xml:space="preserve">Extrusive luxation of tooth</x:t>
  </x:si>
  <x:si>
    <x:t xml:space="preserve">NA0D.13</x:t>
  </x:si>
  <x:si>
    <x:t xml:space="preserve">Lateral luxation of tooth</x:t>
  </x:si>
  <x:si>
    <x:t xml:space="preserve">NA0D.14</x:t>
  </x:si>
  <x:si>
    <x:t xml:space="preserve">Intrusive luxation of tooth</x:t>
  </x:si>
  <x:si>
    <x:t xml:space="preserve">NA0D.15</x:t>
  </x:si>
  <x:si>
    <x:t xml:space="preserve">Avulsion of tooth</x:t>
  </x:si>
  <x:si>
    <x:t xml:space="preserve">NA0D.1Y</x:t>
  </x:si>
  <x:si>
    <x:t xml:space="preserve">Other specified injury of periodontal tissues</x:t>
  </x:si>
  <x:si>
    <x:t xml:space="preserve">NA0D.1Z</x:t>
  </x:si>
  <x:si>
    <x:t xml:space="preserve">Injury of periodontal tissues, unspecified</x:t>
  </x:si>
  <x:si>
    <x:t xml:space="preserve">NA0D.Y</x:t>
  </x:si>
  <x:si>
    <x:t xml:space="preserve">Other specified injury of teeth or supporting structures</x:t>
  </x:si>
  <x:si>
    <x:t xml:space="preserve">NA0D.Z</x:t>
  </x:si>
  <x:si>
    <x:t xml:space="preserve">Injury of teeth or supporting structures, unspecified</x:t>
  </x:si>
  <x:si>
    <x:t xml:space="preserve">NA0Z</x:t>
  </x:si>
  <x:si>
    <x:t xml:space="preserve">Injuries to the head, unspecified</x:t>
  </x:si>
  <x:si>
    <x:t xml:space="preserve">NA20</x:t>
  </x:si>
  <x:si>
    <x:t xml:space="preserve">Superficial injury of neck</x:t>
  </x:si>
  <x:si>
    <x:t xml:space="preserve">NA20.0</x:t>
  </x:si>
  <x:si>
    <x:t xml:space="preserve">Abrasion of throat</x:t>
  </x:si>
  <x:si>
    <x:t xml:space="preserve">NA20.1</x:t>
  </x:si>
  <x:si>
    <x:t xml:space="preserve">Contusion of throat</x:t>
  </x:si>
  <x:si>
    <x:t xml:space="preserve">NA20.2</x:t>
  </x:si>
  <x:si>
    <x:t xml:space="preserve">Other or unspecified superficial injuries of throat</x:t>
  </x:si>
  <x:si>
    <x:t xml:space="preserve">NA20.3</x:t>
  </x:si>
  <x:si>
    <x:t xml:space="preserve">Multiple superficial injuries of neck</x:t>
  </x:si>
  <x:si>
    <x:t xml:space="preserve">NA20.Y</x:t>
  </x:si>
  <x:si>
    <x:t xml:space="preserve">Other specified superficial injury of neck</x:t>
  </x:si>
  <x:si>
    <x:t xml:space="preserve">NA20.Z</x:t>
  </x:si>
  <x:si>
    <x:t xml:space="preserve">Superficial injury of neck, unspecified</x:t>
  </x:si>
  <x:si>
    <x:t xml:space="preserve">NA21</x:t>
  </x:si>
  <x:si>
    <x:t xml:space="preserve">Open wound of neck</x:t>
  </x:si>
  <x:si>
    <x:t xml:space="preserve">NA21.0</x:t>
  </x:si>
  <x:si>
    <x:t xml:space="preserve">Laceration without foreign body of neck</x:t>
  </x:si>
  <x:si>
    <x:t xml:space="preserve">NA21.1</x:t>
  </x:si>
  <x:si>
    <x:t xml:space="preserve">Laceration with foreign body of neck</x:t>
  </x:si>
  <x:si>
    <x:t xml:space="preserve">NA21.2</x:t>
  </x:si>
  <x:si>
    <x:t xml:space="preserve">Puncture wound without foreign body of neck</x:t>
  </x:si>
  <x:si>
    <x:t xml:space="preserve">NA21.3</x:t>
  </x:si>
  <x:si>
    <x:t xml:space="preserve">Puncture wound with foreign body of neck</x:t>
  </x:si>
  <x:si>
    <x:t xml:space="preserve">NA21.4</x:t>
  </x:si>
  <x:si>
    <x:t xml:space="preserve">Open bite of neck</x:t>
  </x:si>
  <x:si>
    <x:t xml:space="preserve">NA21.5</x:t>
  </x:si>
  <x:si>
    <x:t xml:space="preserve">Multiple open wounds of neck</x:t>
  </x:si>
  <x:si>
    <x:t xml:space="preserve">NA21.Y</x:t>
  </x:si>
  <x:si>
    <x:t xml:space="preserve">Other specified open wound of neck</x:t>
  </x:si>
  <x:si>
    <x:t xml:space="preserve">NA21.Z</x:t>
  </x:si>
  <x:si>
    <x:t xml:space="preserve">Open wound of neck, unspecified</x:t>
  </x:si>
  <x:si>
    <x:t xml:space="preserve">NA22</x:t>
  </x:si>
  <x:si>
    <x:t xml:space="preserve">Fracture of neck</x:t>
  </x:si>
  <x:si>
    <x:t xml:space="preserve">NA22.0</x:t>
  </x:si>
  <x:si>
    <x:t xml:space="preserve">Fracture of first cervical vertebra</x:t>
  </x:si>
  <x:si>
    <x:t xml:space="preserve">NA22.00</x:t>
  </x:si>
  <x:si>
    <x:t xml:space="preserve">Fracture of first cervical vertebra, burst fracture</x:t>
  </x:si>
  <x:si>
    <x:t xml:space="preserve">NA22.01</x:t>
  </x:si>
  <x:si>
    <x:t xml:space="preserve">Fracture of posterior arch of first cervical vertebra</x:t>
  </x:si>
  <x:si>
    <x:t xml:space="preserve">NA22.02</x:t>
  </x:si>
  <x:si>
    <x:t xml:space="preserve">Fracture of lateral mass of first cervical vertebra</x:t>
  </x:si>
  <x:si>
    <x:t xml:space="preserve">NA22.03</x:t>
  </x:si>
  <x:si>
    <x:t xml:space="preserve">Other fracture of first cervical vertebra</x:t>
  </x:si>
  <x:si>
    <x:t xml:space="preserve">NA22.0Z</x:t>
  </x:si>
  <x:si>
    <x:t xml:space="preserve">Fracture of first cervical vertebra, unspecified</x:t>
  </x:si>
  <x:si>
    <x:t xml:space="preserve">NA22.1</x:t>
  </x:si>
  <x:si>
    <x:t xml:space="preserve">Fracture of second cervical vertebra</x:t>
  </x:si>
  <x:si>
    <x:t xml:space="preserve">NA22.10</x:t>
  </x:si>
  <x:si>
    <x:t xml:space="preserve">Traumatic spondylolisthesis of second cervical vertebra, type III</x:t>
  </x:si>
  <x:si>
    <x:t xml:space="preserve">NA22.11</x:t>
  </x:si>
  <x:si>
    <x:t xml:space="preserve">Other traumatic spondylolisthesis of second cervical vertebra</x:t>
  </x:si>
  <x:si>
    <x:t xml:space="preserve">NA22.12</x:t>
  </x:si>
  <x:si>
    <x:t xml:space="preserve">Fracture of odontoid process</x:t>
  </x:si>
  <x:si>
    <x:t xml:space="preserve">NA22.13</x:t>
  </x:si>
  <x:si>
    <x:t xml:space="preserve">Other fracture of second cervical vertebra</x:t>
  </x:si>
  <x:si>
    <x:t xml:space="preserve">NA22.1Z</x:t>
  </x:si>
  <x:si>
    <x:t xml:space="preserve">Fracture of second cervical vertebra, unspecified</x:t>
  </x:si>
  <x:si>
    <x:t xml:space="preserve">NA22.2</x:t>
  </x:si>
  <x:si>
    <x:t xml:space="preserve">Fracture of other specified cervical vertebra</x:t>
  </x:si>
  <x:si>
    <x:t xml:space="preserve">NA22.3</x:t>
  </x:si>
  <x:si>
    <x:t xml:space="preserve">Multiple fractures of cervical spine</x:t>
  </x:si>
  <x:si>
    <x:t xml:space="preserve">NA22.Z</x:t>
  </x:si>
  <x:si>
    <x:t xml:space="preserve">Fracture of neck, unspecified</x:t>
  </x:si>
  <x:si>
    <x:t xml:space="preserve">NA23</x:t>
  </x:si>
  <x:si>
    <x:t xml:space="preserve">Dislocation or strain or sprain of joints or ligaments at neck level</x:t>
  </x:si>
  <x:si>
    <x:t xml:space="preserve">NA23.0</x:t>
  </x:si>
  <x:si>
    <x:t xml:space="preserve">Traumatic rupture of cervical intervertebral disc</x:t>
  </x:si>
  <x:si>
    <x:t xml:space="preserve">NA23.1</x:t>
  </x:si>
  <x:si>
    <x:t xml:space="preserve">Dislocation of cervical vertebra</x:t>
  </x:si>
  <x:si>
    <x:t xml:space="preserve">NA23.10</x:t>
  </x:si>
  <x:si>
    <x:t xml:space="preserve">Cranio-cervical dissociation</x:t>
  </x:si>
  <x:si>
    <x:t xml:space="preserve">NA23.11</x:t>
  </x:si>
  <x:si>
    <x:t xml:space="preserve">Atlanto-axial dislocation</x:t>
  </x:si>
  <x:si>
    <x:t xml:space="preserve">NA23.12</x:t>
  </x:si>
  <x:si>
    <x:t xml:space="preserve">Dislocation of other specified cervical vertebra</x:t>
  </x:si>
  <x:si>
    <x:t xml:space="preserve">NA23.1Z</x:t>
  </x:si>
  <x:si>
    <x:t xml:space="preserve">Dislocation of cervical vertebra, unspecified</x:t>
  </x:si>
  <x:si>
    <x:t xml:space="preserve">NA23.2</x:t>
  </x:si>
  <x:si>
    <x:t xml:space="preserve">Dislocation of other or unspecified parts of neck</x:t>
  </x:si>
  <x:si>
    <x:t xml:space="preserve">NA23.3</x:t>
  </x:si>
  <x:si>
    <x:t xml:space="preserve">Multiple dislocations of neck</x:t>
  </x:si>
  <x:si>
    <x:t xml:space="preserve">NA23.4</x:t>
  </x:si>
  <x:si>
    <x:t xml:space="preserve">Strain or sprain of cervical spine</x:t>
  </x:si>
  <x:si>
    <x:t xml:space="preserve">NA23.40</x:t>
  </x:si>
  <x:si>
    <x:t xml:space="preserve">Acute whiplash associated disorder with complaint of neck pain, stiffness or tenderness only</x:t>
  </x:si>
  <x:si>
    <x:t xml:space="preserve">NA23.41</x:t>
  </x:si>
  <x:si>
    <x:t xml:space="preserve">Acute whiplash associated disorder with complaint of neck pain with musculoskeletal signs</x:t>
  </x:si>
  <x:si>
    <x:t xml:space="preserve">NA23.42</x:t>
  </x:si>
  <x:si>
    <x:t xml:space="preserve">Acute whiplash associated disorder with complaint of neck pain with neurological signs</x:t>
  </x:si>
  <x:si>
    <x:t xml:space="preserve">NA23.4Y</x:t>
  </x:si>
  <x:si>
    <x:t xml:space="preserve">Other specified strain or sprain of cervical spine</x:t>
  </x:si>
  <x:si>
    <x:t xml:space="preserve">NA23.4Z</x:t>
  </x:si>
  <x:si>
    <x:t xml:space="preserve">Strain or sprain of cervical spine, unspecified</x:t>
  </x:si>
  <x:si>
    <x:t xml:space="preserve">NA23.5</x:t>
  </x:si>
  <x:si>
    <x:t xml:space="preserve">Strain or sprain of thyroid region</x:t>
  </x:si>
  <x:si>
    <x:t xml:space="preserve">NA23.Y</x:t>
  </x:si>
  <x:si>
    <x:t xml:space="preserve">Other specified dislocation or strain or sprain of joints or ligaments at neck level</x:t>
  </x:si>
  <x:si>
    <x:t xml:space="preserve">NA23.Z</x:t>
  </x:si>
  <x:si>
    <x:t xml:space="preserve">Dislocation or strain or sprain of joints or ligaments at neck level, unspecified</x:t>
  </x:si>
  <x:si>
    <x:t xml:space="preserve">NA30</x:t>
  </x:si>
  <x:si>
    <x:t xml:space="preserve">Concussion or oedema of cervical spinal cord</x:t>
  </x:si>
  <x:si>
    <x:t xml:space="preserve">NA31</x:t>
  </x:si>
  <x:si>
    <x:t xml:space="preserve">Certain specified injuries of cervical spinal cord</x:t>
  </x:si>
  <x:si>
    <x:t xml:space="preserve">NA31.0</x:t>
  </x:si>
  <x:si>
    <x:t xml:space="preserve">Complete lesion of cervical spinal cord</x:t>
  </x:si>
  <x:si>
    <x:t xml:space="preserve">NA31.1</x:t>
  </x:si>
  <x:si>
    <x:t xml:space="preserve">Central cord syndrome of cervical spinal cord</x:t>
  </x:si>
  <x:si>
    <x:t xml:space="preserve">NA31.2</x:t>
  </x:si>
  <x:si>
    <x:t xml:space="preserve">Anterior cord syndrome of cervical spinal cord</x:t>
  </x:si>
  <x:si>
    <x:t xml:space="preserve">NA31.3</x:t>
  </x:si>
  <x:si>
    <x:t xml:space="preserve">Posterior cord syndrome of cervical spinal cord</x:t>
  </x:si>
  <x:si>
    <x:t xml:space="preserve">NA31.4</x:t>
  </x:si>
  <x:si>
    <x:t xml:space="preserve">Brown-Sequard syndrome of cervical spinal cord</x:t>
  </x:si>
  <x:si>
    <x:t xml:space="preserve">NA31.5</x:t>
  </x:si>
  <x:si>
    <x:t xml:space="preserve">Other incomplete cord syndrome of cervical spinal cord</x:t>
  </x:si>
  <x:si>
    <x:t xml:space="preserve">NA3Z</x:t>
  </x:si>
  <x:si>
    <x:t xml:space="preserve">Injury of cervical spinal cord, unspecified</x:t>
  </x:si>
  <x:si>
    <x:t xml:space="preserve">NA40</x:t>
  </x:si>
  <x:si>
    <x:t xml:space="preserve">Injury of nerve root of cervical spine</x:t>
  </x:si>
  <x:si>
    <x:t xml:space="preserve">NA41</x:t>
  </x:si>
  <x:si>
    <x:t xml:space="preserve">Injury of brachial plexus</x:t>
  </x:si>
  <x:si>
    <x:t xml:space="preserve">NA41.0</x:t>
  </x:si>
  <x:si>
    <x:t xml:space="preserve">Injury of brachial plexus cord</x:t>
  </x:si>
  <x:si>
    <x:t xml:space="preserve">NA41.1</x:t>
  </x:si>
  <x:si>
    <x:t xml:space="preserve">Injury of brachial plexus division</x:t>
  </x:si>
  <x:si>
    <x:t xml:space="preserve">NA41.2</x:t>
  </x:si>
  <x:si>
    <x:t xml:space="preserve">Injury of brachial plexus trunk</x:t>
  </x:si>
  <x:si>
    <x:t xml:space="preserve">NA41.Y</x:t>
  </x:si>
  <x:si>
    <x:t xml:space="preserve">Other specified injury of brachial plexus</x:t>
  </x:si>
  <x:si>
    <x:t xml:space="preserve">NA41.Z</x:t>
  </x:si>
  <x:si>
    <x:t xml:space="preserve">Injury of brachial plexus, unspecified</x:t>
  </x:si>
  <x:si>
    <x:t xml:space="preserve">NA42</x:t>
  </x:si>
  <x:si>
    <x:t xml:space="preserve">Injury of peripheral nerves of neck</x:t>
  </x:si>
  <x:si>
    <x:t xml:space="preserve">NA42.0</x:t>
  </x:si>
  <x:si>
    <x:t xml:space="preserve">Injury of supraclavicular nerve</x:t>
  </x:si>
  <x:si>
    <x:t xml:space="preserve">NA42.1</x:t>
  </x:si>
  <x:si>
    <x:t xml:space="preserve">Injury to anterior cutaneous nerve of neck</x:t>
  </x:si>
  <x:si>
    <x:t xml:space="preserve">NA42.Y</x:t>
  </x:si>
  <x:si>
    <x:t xml:space="preserve">Injury of other specified peripheral nerves of neck</x:t>
  </x:si>
  <x:si>
    <x:t xml:space="preserve">NA42.Z</x:t>
  </x:si>
  <x:si>
    <x:t xml:space="preserve">Injury of peripheral nerves of neck, unspecified</x:t>
  </x:si>
  <x:si>
    <x:t xml:space="preserve">NA43</x:t>
  </x:si>
  <x:si>
    <x:t xml:space="preserve">Injury of cervical sympathetic nerves</x:t>
  </x:si>
  <x:si>
    <x:t xml:space="preserve">NA44</x:t>
  </x:si>
  <x:si>
    <x:t xml:space="preserve">Injury of phrenic nerve</x:t>
  </x:si>
  <x:si>
    <x:t xml:space="preserve">NA4Y</x:t>
  </x:si>
  <x:si>
    <x:t xml:space="preserve">Injury of other specified nerves at neck level</x:t>
  </x:si>
  <x:si>
    <x:t xml:space="preserve">NA4Z</x:t>
  </x:si>
  <x:si>
    <x:t xml:space="preserve">Injury of nerves at neck level, unspecified</x:t>
  </x:si>
  <x:si>
    <x:t xml:space="preserve">NA60</x:t>
  </x:si>
  <x:si>
    <x:t xml:space="preserve">Injury of blood vessels at neck level</x:t>
  </x:si>
  <x:si>
    <x:t xml:space="preserve">NA60.0</x:t>
  </x:si>
  <x:si>
    <x:t xml:space="preserve">Injury of carotid artery</x:t>
  </x:si>
  <x:si>
    <x:t xml:space="preserve">NA60.00</x:t>
  </x:si>
  <x:si>
    <x:t xml:space="preserve">Laceration of carotid artery, minor</x:t>
  </x:si>
  <x:si>
    <x:t xml:space="preserve">NA60.01</x:t>
  </x:si>
  <x:si>
    <x:t xml:space="preserve">Laceration of carotid artery, major</x:t>
  </x:si>
  <x:si>
    <x:t xml:space="preserve">NA60.0Y</x:t>
  </x:si>
  <x:si>
    <x:t xml:space="preserve">Other specified injury of carotid artery</x:t>
  </x:si>
  <x:si>
    <x:t xml:space="preserve">NA60.0Z</x:t>
  </x:si>
  <x:si>
    <x:t xml:space="preserve">Injury of carotid artery, unspecified</x:t>
  </x:si>
  <x:si>
    <x:t xml:space="preserve">NA60.1</x:t>
  </x:si>
  <x:si>
    <x:t xml:space="preserve">Injury of vertebral artery</x:t>
  </x:si>
  <x:si>
    <x:t xml:space="preserve">NA60.10</x:t>
  </x:si>
  <x:si>
    <x:t xml:space="preserve">Laceration of vertebral artery, minor</x:t>
  </x:si>
  <x:si>
    <x:t xml:space="preserve">NA60.11</x:t>
  </x:si>
  <x:si>
    <x:t xml:space="preserve">Laceration of vertebral artery, major</x:t>
  </x:si>
  <x:si>
    <x:t xml:space="preserve">NA60.1Y</x:t>
  </x:si>
  <x:si>
    <x:t xml:space="preserve">Other specified injury of vertebral artery</x:t>
  </x:si>
  <x:si>
    <x:t xml:space="preserve">NA60.1Z</x:t>
  </x:si>
  <x:si>
    <x:t xml:space="preserve">Injury of vertebral artery, unspecified</x:t>
  </x:si>
  <x:si>
    <x:t xml:space="preserve">NA60.2</x:t>
  </x:si>
  <x:si>
    <x:t xml:space="preserve">Injury of external jugular vein</x:t>
  </x:si>
  <x:si>
    <x:t xml:space="preserve">NA60.20</x:t>
  </x:si>
  <x:si>
    <x:t xml:space="preserve">Laceration of external jugular vein, minor</x:t>
  </x:si>
  <x:si>
    <x:t xml:space="preserve">NA60.21</x:t>
  </x:si>
  <x:si>
    <x:t xml:space="preserve">Laceration of external jugular vein, major</x:t>
  </x:si>
  <x:si>
    <x:t xml:space="preserve">NA60.2Y</x:t>
  </x:si>
  <x:si>
    <x:t xml:space="preserve">Other specified injury of external jugular vein</x:t>
  </x:si>
  <x:si>
    <x:t xml:space="preserve">NA60.2Z</x:t>
  </x:si>
  <x:si>
    <x:t xml:space="preserve">Injury of external jugular vein, unspecified</x:t>
  </x:si>
  <x:si>
    <x:t xml:space="preserve">NA60.3</x:t>
  </x:si>
  <x:si>
    <x:t xml:space="preserve">Injury of internal jugular vein</x:t>
  </x:si>
  <x:si>
    <x:t xml:space="preserve">NA60.30</x:t>
  </x:si>
  <x:si>
    <x:t xml:space="preserve">Laceration of internal jugular vein, minor</x:t>
  </x:si>
  <x:si>
    <x:t xml:space="preserve">NA60.31</x:t>
  </x:si>
  <x:si>
    <x:t xml:space="preserve">Laceration of internal jugular vein, major</x:t>
  </x:si>
  <x:si>
    <x:t xml:space="preserve">NA60.3Y</x:t>
  </x:si>
  <x:si>
    <x:t xml:space="preserve">Other specified injury of internal jugular vein</x:t>
  </x:si>
  <x:si>
    <x:t xml:space="preserve">NA60.3Z</x:t>
  </x:si>
  <x:si>
    <x:t xml:space="preserve">Injury of internal jugular vein, unspecified</x:t>
  </x:si>
  <x:si>
    <x:t xml:space="preserve">NA60.4</x:t>
  </x:si>
  <x:si>
    <x:t xml:space="preserve">Injury of multiple blood vessels at neck level</x:t>
  </x:si>
  <x:si>
    <x:t xml:space="preserve">NA60.Y</x:t>
  </x:si>
  <x:si>
    <x:t xml:space="preserve">Injury of other specified blood vessels at neck level</x:t>
  </x:si>
  <x:si>
    <x:t xml:space="preserve">NA60.Z</x:t>
  </x:si>
  <x:si>
    <x:t xml:space="preserve">Injury of blood vessels at neck level, unspecified</x:t>
  </x:si>
  <x:si>
    <x:t xml:space="preserve">NA61</x:t>
  </x:si>
  <x:si>
    <x:t xml:space="preserve">Injury of muscle, fascia or tendon at neck level</x:t>
  </x:si>
  <x:si>
    <x:t xml:space="preserve">NA61.0</x:t>
  </x:si>
  <x:si>
    <x:t xml:space="preserve">Strain or sprain of muscle, fascia or tendon at neck level</x:t>
  </x:si>
  <x:si>
    <x:t xml:space="preserve">NA61.1</x:t>
  </x:si>
  <x:si>
    <x:t xml:space="preserve">Laceration of muscle, fascia or tendon at neck level</x:t>
  </x:si>
  <x:si>
    <x:t xml:space="preserve">NA61.Y</x:t>
  </x:si>
  <x:si>
    <x:t xml:space="preserve">Other specified injury of muscle, fascia or tendon at neck level</x:t>
  </x:si>
  <x:si>
    <x:t xml:space="preserve">NA61.Z</x:t>
  </x:si>
  <x:si>
    <x:t xml:space="preserve">Injury of muscle, fascia or tendon at neck level, unspecified</x:t>
  </x:si>
  <x:si>
    <x:t xml:space="preserve">NA62</x:t>
  </x:si>
  <x:si>
    <x:t xml:space="preserve">Crushing injury of neck</x:t>
  </x:si>
  <x:si>
    <x:t xml:space="preserve">NA62.0</x:t>
  </x:si>
  <x:si>
    <x:t xml:space="preserve">Crushing injury of larynx or trachea</x:t>
  </x:si>
  <x:si>
    <x:t xml:space="preserve">NA62.Y</x:t>
  </x:si>
  <x:si>
    <x:t xml:space="preserve">Crushing injury of other specified site of neck</x:t>
  </x:si>
  <x:si>
    <x:t xml:space="preserve">NA62.Z</x:t>
  </x:si>
  <x:si>
    <x:t xml:space="preserve">Crushing injury of neck, unspecified</x:t>
  </x:si>
  <x:si>
    <x:t xml:space="preserve">NA63</x:t>
  </x:si>
  <x:si>
    <x:t xml:space="preserve">Traumatic amputation at neck level</x:t>
  </x:si>
  <x:si>
    <x:t xml:space="preserve">NA64</x:t>
  </x:si>
  <x:si>
    <x:t xml:space="preserve">Multiple injuries of neck</x:t>
  </x:si>
  <x:si>
    <x:t xml:space="preserve">NA6Y</x:t>
  </x:si>
  <x:si>
    <x:t xml:space="preserve">Other specified injuries to the neck</x:t>
  </x:si>
  <x:si>
    <x:t xml:space="preserve">NA6Z</x:t>
  </x:si>
  <x:si>
    <x:t xml:space="preserve">Injuries to the neck, unspecified</x:t>
  </x:si>
  <x:si>
    <x:t xml:space="preserve">NA80</x:t>
  </x:si>
  <x:si>
    <x:t xml:space="preserve">Superficial injury of thorax</x:t>
  </x:si>
  <x:si>
    <x:t xml:space="preserve">NA80.0</x:t>
  </x:si>
  <x:si>
    <x:t xml:space="preserve">Abrasion of breast</x:t>
  </x:si>
  <x:si>
    <x:t xml:space="preserve">NA80.1</x:t>
  </x:si>
  <x:si>
    <x:t xml:space="preserve">Contusion of breast</x:t>
  </x:si>
  <x:si>
    <x:t xml:space="preserve">NA80.2</x:t>
  </x:si>
  <x:si>
    <x:t xml:space="preserve">Other or unspecified superficial injuries of breast</x:t>
  </x:si>
  <x:si>
    <x:t xml:space="preserve">NA80.3</x:t>
  </x:si>
  <x:si>
    <x:t xml:space="preserve">Other superficial injuries of front wall of thorax</x:t>
  </x:si>
  <x:si>
    <x:t xml:space="preserve">NA80.4</x:t>
  </x:si>
  <x:si>
    <x:t xml:space="preserve">Other superficial injuries of back wall of thorax</x:t>
  </x:si>
  <x:si>
    <x:t xml:space="preserve">NA80.5</x:t>
  </x:si>
  <x:si>
    <x:t xml:space="preserve">Abrasion of thorax</x:t>
  </x:si>
  <x:si>
    <x:t xml:space="preserve">NA80.6</x:t>
  </x:si>
  <x:si>
    <x:t xml:space="preserve">Contusion of thorax</x:t>
  </x:si>
  <x:si>
    <x:t xml:space="preserve">NA80.7</x:t>
  </x:si>
  <x:si>
    <x:t xml:space="preserve">Multiple superficial injuries of thorax</x:t>
  </x:si>
  <x:si>
    <x:t xml:space="preserve">NA80.Y</x:t>
  </x:si>
  <x:si>
    <x:t xml:space="preserve">Other specified superficial injury of thorax</x:t>
  </x:si>
  <x:si>
    <x:t xml:space="preserve">NA80.Z</x:t>
  </x:si>
  <x:si>
    <x:t xml:space="preserve">Superficial injury of thorax, unspecified</x:t>
  </x:si>
  <x:si>
    <x:t xml:space="preserve">NA81</x:t>
  </x:si>
  <x:si>
    <x:t xml:space="preserve">Open wound of thorax</x:t>
  </x:si>
  <x:si>
    <x:t xml:space="preserve">NA81.0</x:t>
  </x:si>
  <x:si>
    <x:t xml:space="preserve">Laceration without foreign body of thorax</x:t>
  </x:si>
  <x:si>
    <x:t xml:space="preserve">NA81.1</x:t>
  </x:si>
  <x:si>
    <x:t xml:space="preserve">Laceration with foreign body of thorax</x:t>
  </x:si>
  <x:si>
    <x:t xml:space="preserve">NA81.2</x:t>
  </x:si>
  <x:si>
    <x:t xml:space="preserve">Puncture wound without foreign body of thorax</x:t>
  </x:si>
  <x:si>
    <x:t xml:space="preserve">NA81.3</x:t>
  </x:si>
  <x:si>
    <x:t xml:space="preserve">Puncture wound with foreign body of thorax</x:t>
  </x:si>
  <x:si>
    <x:t xml:space="preserve">NA81.4</x:t>
  </x:si>
  <x:si>
    <x:t xml:space="preserve">Open bite of thorax</x:t>
  </x:si>
  <x:si>
    <x:t xml:space="preserve">NA81.5</x:t>
  </x:si>
  <x:si>
    <x:t xml:space="preserve">Multiple open wounds of thoracic wall</x:t>
  </x:si>
  <x:si>
    <x:t xml:space="preserve">NA81.Y</x:t>
  </x:si>
  <x:si>
    <x:t xml:space="preserve">Other specified open wound of thorax</x:t>
  </x:si>
  <x:si>
    <x:t xml:space="preserve">NA81.Z</x:t>
  </x:si>
  <x:si>
    <x:t xml:space="preserve">Open wound of thorax, unspecified</x:t>
  </x:si>
  <x:si>
    <x:t xml:space="preserve">NA82</x:t>
  </x:si>
  <x:si>
    <x:t xml:space="preserve">Fracture of rib, sternum or thoracic spine</x:t>
  </x:si>
  <x:si>
    <x:t xml:space="preserve">NA82.0</x:t>
  </x:si>
  <x:si>
    <x:t xml:space="preserve">Fracture of thoracic vertebra</x:t>
  </x:si>
  <x:si>
    <x:t xml:space="preserve">NA82.1</x:t>
  </x:si>
  <x:si>
    <x:t xml:space="preserve">Multiple fractures of thoracic spine</x:t>
  </x:si>
  <x:si>
    <x:t xml:space="preserve">NA82.2</x:t>
  </x:si>
  <x:si>
    <x:t xml:space="preserve">Fracture of sternum</x:t>
  </x:si>
  <x:si>
    <x:t xml:space="preserve">NA82.3</x:t>
  </x:si>
  <x:si>
    <x:t xml:space="preserve">Fracture of rib</x:t>
  </x:si>
  <x:si>
    <x:t xml:space="preserve">NA82.30</x:t>
  </x:si>
  <x:si>
    <x:t xml:space="preserve">Fracture of rib, posterior or posterior and lateral</x:t>
  </x:si>
  <x:si>
    <x:t xml:space="preserve">NA82.3Y</x:t>
  </x:si>
  <x:si>
    <x:t xml:space="preserve">Other specified fracture of rib</x:t>
  </x:si>
  <x:si>
    <x:t xml:space="preserve">NA82.3Z</x:t>
  </x:si>
  <x:si>
    <x:t xml:space="preserve">Fracture of rib, unspecified</x:t>
  </x:si>
  <x:si>
    <x:t xml:space="preserve">NA82.4</x:t>
  </x:si>
  <x:si>
    <x:t xml:space="preserve">Multiple fractures of ribs</x:t>
  </x:si>
  <x:si>
    <x:t xml:space="preserve">NA82.5</x:t>
  </x:si>
  <x:si>
    <x:t xml:space="preserve">Flail chest</x:t>
  </x:si>
  <x:si>
    <x:t xml:space="preserve">NA82.Y</x:t>
  </x:si>
  <x:si>
    <x:t xml:space="preserve">Other specified fracture of rib, sternum or thoracic spine</x:t>
  </x:si>
  <x:si>
    <x:t xml:space="preserve">NA82.Z</x:t>
  </x:si>
  <x:si>
    <x:t xml:space="preserve">Fracture of rib, sternum or thoracic spine, unspecified</x:t>
  </x:si>
  <x:si>
    <x:t xml:space="preserve">NA83</x:t>
  </x:si>
  <x:si>
    <x:t xml:space="preserve">Dislocation or strain or sprain of joints or ligaments of thorax</x:t>
  </x:si>
  <x:si>
    <x:t xml:space="preserve">NA83.0</x:t>
  </x:si>
  <x:si>
    <x:t xml:space="preserve">Traumatic rupture of thoracic intervertebral disc</x:t>
  </x:si>
  <x:si>
    <x:t xml:space="preserve">NA83.1</x:t>
  </x:si>
  <x:si>
    <x:t xml:space="preserve">Dislocation of thoracic vertebra</x:t>
  </x:si>
  <x:si>
    <x:t xml:space="preserve">NA83.2</x:t>
  </x:si>
  <x:si>
    <x:t xml:space="preserve">Dislocation of other or unspecified parts of thorax</x:t>
  </x:si>
  <x:si>
    <x:t xml:space="preserve">NA83.3</x:t>
  </x:si>
  <x:si>
    <x:t xml:space="preserve">Strain or sprain of ligaments of thoracic spine</x:t>
  </x:si>
  <x:si>
    <x:t xml:space="preserve">NA83.4</x:t>
  </x:si>
  <x:si>
    <x:t xml:space="preserve">Strain or sprain of ribs or sternum</x:t>
  </x:si>
  <x:si>
    <x:t xml:space="preserve">NA83.40</x:t>
  </x:si>
  <x:si>
    <x:t xml:space="preserve">Strain or sprain of sternum</x:t>
  </x:si>
  <x:si>
    <x:t xml:space="preserve">NA83.41</x:t>
  </x:si>
  <x:si>
    <x:t xml:space="preserve">Strain or sprain of sterno-clavicular joint or ligament</x:t>
  </x:si>
  <x:si>
    <x:t xml:space="preserve">NA83.42</x:t>
  </x:si>
  <x:si>
    <x:t xml:space="preserve">Strain or sprain of chondro-sternal joint</x:t>
  </x:si>
  <x:si>
    <x:t xml:space="preserve">NA83.4Y</x:t>
  </x:si>
  <x:si>
    <x:t xml:space="preserve">Strain or sprain of other specified site of ribs or sternum</x:t>
  </x:si>
  <x:si>
    <x:t xml:space="preserve">NA83.4Z</x:t>
  </x:si>
  <x:si>
    <x:t xml:space="preserve">Strain or sprain of ribs or sternum, unspecified</x:t>
  </x:si>
  <x:si>
    <x:t xml:space="preserve">NA83.Y</x:t>
  </x:si>
  <x:si>
    <x:t xml:space="preserve">Other specified dislocation or strain or sprain of joints or ligaments of thorax</x:t>
  </x:si>
  <x:si>
    <x:t xml:space="preserve">NA83.Z</x:t>
  </x:si>
  <x:si>
    <x:t xml:space="preserve">Dislocation or strain or sprain of joints or ligaments of thorax, unspecified</x:t>
  </x:si>
  <x:si>
    <x:t xml:space="preserve">NA90</x:t>
  </x:si>
  <x:si>
    <x:t xml:space="preserve">Concussion or oedema of thoracic spinal cord</x:t>
  </x:si>
  <x:si>
    <x:t xml:space="preserve">NA91</x:t>
  </x:si>
  <x:si>
    <x:t xml:space="preserve">Certain specified injuries of thoracic spinal cord</x:t>
  </x:si>
  <x:si>
    <x:t xml:space="preserve">NA91.0</x:t>
  </x:si>
  <x:si>
    <x:t xml:space="preserve">Complete lesion of thoracic spinal cord</x:t>
  </x:si>
  <x:si>
    <x:t xml:space="preserve">NA91.1</x:t>
  </x:si>
  <x:si>
    <x:t xml:space="preserve">Central cord syndrome of thoracic spinal cord</x:t>
  </x:si>
  <x:si>
    <x:t xml:space="preserve">NA91.2</x:t>
  </x:si>
  <x:si>
    <x:t xml:space="preserve">Anterior cord syndrome of thoracic spinal cord</x:t>
  </x:si>
  <x:si>
    <x:t xml:space="preserve">NA91.3</x:t>
  </x:si>
  <x:si>
    <x:t xml:space="preserve">Posterior cord syndrome of thoracic spinal cord</x:t>
  </x:si>
  <x:si>
    <x:t xml:space="preserve">NA91.4</x:t>
  </x:si>
  <x:si>
    <x:t xml:space="preserve">Brown-Sequard syndrome of thoracic spinal cord</x:t>
  </x:si>
  <x:si>
    <x:t xml:space="preserve">NA91.5</x:t>
  </x:si>
  <x:si>
    <x:t xml:space="preserve">Other incomplete cord syndrome of thoracic spinal cord</x:t>
  </x:si>
  <x:si>
    <x:t xml:space="preserve">NA9Z</x:t>
  </x:si>
  <x:si>
    <x:t xml:space="preserve">Injury of thoracic spinal cord, unspecified</x:t>
  </x:si>
  <x:si>
    <x:t xml:space="preserve">NB00</x:t>
  </x:si>
  <x:si>
    <x:t xml:space="preserve">Injury of nerve root of thoracic spine</x:t>
  </x:si>
  <x:si>
    <x:t xml:space="preserve">NB01</x:t>
  </x:si>
  <x:si>
    <x:t xml:space="preserve">Injury of peripheral nerves of thorax</x:t>
  </x:si>
  <x:si>
    <x:t xml:space="preserve">NB02</x:t>
  </x:si>
  <x:si>
    <x:t xml:space="preserve">Injury of thoracic sympathetic nerves</x:t>
  </x:si>
  <x:si>
    <x:t xml:space="preserve">NB0Y</x:t>
  </x:si>
  <x:si>
    <x:t xml:space="preserve">Injury of other specified nerves at thorax level</x:t>
  </x:si>
  <x:si>
    <x:t xml:space="preserve">NB2Y</x:t>
  </x:si>
  <x:si>
    <x:t xml:space="preserve">Other specified injury of nerves or spinal cord at thorax level</x:t>
  </x:si>
  <x:si>
    <x:t xml:space="preserve">NB2Z</x:t>
  </x:si>
  <x:si>
    <x:t xml:space="preserve">Injury of nerves or spinal cord at thorax level, unspecified</x:t>
  </x:si>
  <x:si>
    <x:t xml:space="preserve">NB30</x:t>
  </x:si>
  <x:si>
    <x:t xml:space="preserve">Injury of blood vessels of thorax</x:t>
  </x:si>
  <x:si>
    <x:t xml:space="preserve">NB30.0</x:t>
  </x:si>
  <x:si>
    <x:t xml:space="preserve">Injury of thoracic aorta</x:t>
  </x:si>
  <x:si>
    <x:t xml:space="preserve">NB30.00</x:t>
  </x:si>
  <x:si>
    <x:t xml:space="preserve">Minor laceration of thoracic aorta</x:t>
  </x:si>
  <x:si>
    <x:t xml:space="preserve">NB30.01</x:t>
  </x:si>
  <x:si>
    <x:t xml:space="preserve">Major laceration of thoracic aorta</x:t>
  </x:si>
  <x:si>
    <x:t xml:space="preserve">NB30.0Y</x:t>
  </x:si>
  <x:si>
    <x:t xml:space="preserve">Other specified injury of thoracic aorta</x:t>
  </x:si>
  <x:si>
    <x:t xml:space="preserve">NB30.0Z</x:t>
  </x:si>
  <x:si>
    <x:t xml:space="preserve">Injury of thoracic aorta, unspecified</x:t>
  </x:si>
  <x:si>
    <x:t xml:space="preserve">NB30.1</x:t>
  </x:si>
  <x:si>
    <x:t xml:space="preserve">Injury of innominate or subclavian artery</x:t>
  </x:si>
  <x:si>
    <x:t xml:space="preserve">NB30.10</x:t>
  </x:si>
  <x:si>
    <x:t xml:space="preserve">Minor laceration of innominate or subclavian artery</x:t>
  </x:si>
  <x:si>
    <x:t xml:space="preserve">NB30.11</x:t>
  </x:si>
  <x:si>
    <x:t xml:space="preserve">Major laceration of innominate or subclavian artery</x:t>
  </x:si>
  <x:si>
    <x:t xml:space="preserve">NB30.1Y</x:t>
  </x:si>
  <x:si>
    <x:t xml:space="preserve">Other specified injury of innominate or subclavian artery</x:t>
  </x:si>
  <x:si>
    <x:t xml:space="preserve">NB30.1Z</x:t>
  </x:si>
  <x:si>
    <x:t xml:space="preserve">Injury of innominate or subclavian artery, unspecified</x:t>
  </x:si>
  <x:si>
    <x:t xml:space="preserve">NB30.2</x:t>
  </x:si>
  <x:si>
    <x:t xml:space="preserve">Injury of superior vena cava</x:t>
  </x:si>
  <x:si>
    <x:t xml:space="preserve">NB30.20</x:t>
  </x:si>
  <x:si>
    <x:t xml:space="preserve">Minor laceration of superior vena cava</x:t>
  </x:si>
  <x:si>
    <x:t xml:space="preserve">NB30.21</x:t>
  </x:si>
  <x:si>
    <x:t xml:space="preserve">Major laceration of superior vena cava</x:t>
  </x:si>
  <x:si>
    <x:t xml:space="preserve">NB30.2Y</x:t>
  </x:si>
  <x:si>
    <x:t xml:space="preserve">Other specified injury of superior vena cava</x:t>
  </x:si>
  <x:si>
    <x:t xml:space="preserve">NB30.2Z</x:t>
  </x:si>
  <x:si>
    <x:t xml:space="preserve">Injury of superior vena cava, unspecified</x:t>
  </x:si>
  <x:si>
    <x:t xml:space="preserve">NB30.3</x:t>
  </x:si>
  <x:si>
    <x:t xml:space="preserve">Injury of innominate or subclavian vein</x:t>
  </x:si>
  <x:si>
    <x:t xml:space="preserve">NB30.30</x:t>
  </x:si>
  <x:si>
    <x:t xml:space="preserve">Minor laceration of innominate or subclavian vein</x:t>
  </x:si>
  <x:si>
    <x:t xml:space="preserve">NB30.31</x:t>
  </x:si>
  <x:si>
    <x:t xml:space="preserve">Major laceration of innominate or subclavian vein</x:t>
  </x:si>
  <x:si>
    <x:t xml:space="preserve">NB30.3Y</x:t>
  </x:si>
  <x:si>
    <x:t xml:space="preserve">Other specified injury of innominate or subclavian vein</x:t>
  </x:si>
  <x:si>
    <x:t xml:space="preserve">NB30.3Z</x:t>
  </x:si>
  <x:si>
    <x:t xml:space="preserve">Injury of innominate or subclavian vein, unspecified</x:t>
  </x:si>
  <x:si>
    <x:t xml:space="preserve">NB30.4</x:t>
  </x:si>
  <x:si>
    <x:t xml:space="preserve">Injury of pulmonary blood vessels</x:t>
  </x:si>
  <x:si>
    <x:t xml:space="preserve">NB30.40</x:t>
  </x:si>
  <x:si>
    <x:t xml:space="preserve">Minor laceration of pulmonary blood vessels</x:t>
  </x:si>
  <x:si>
    <x:t xml:space="preserve">NB30.41</x:t>
  </x:si>
  <x:si>
    <x:t xml:space="preserve">Major laceration of pulmonary blood vessels</x:t>
  </x:si>
  <x:si>
    <x:t xml:space="preserve">NB30.4Y</x:t>
  </x:si>
  <x:si>
    <x:t xml:space="preserve">Other specified injury of pulmonary blood vessels</x:t>
  </x:si>
  <x:si>
    <x:t xml:space="preserve">NB30.4Z</x:t>
  </x:si>
  <x:si>
    <x:t xml:space="preserve">Injury of pulmonary blood vessels, unspecified</x:t>
  </x:si>
  <x:si>
    <x:t xml:space="preserve">NB30.5</x:t>
  </x:si>
  <x:si>
    <x:t xml:space="preserve">Injury of intercostal blood vessels</x:t>
  </x:si>
  <x:si>
    <x:t xml:space="preserve">NB30.50</x:t>
  </x:si>
  <x:si>
    <x:t xml:space="preserve">Laceration of intercostal blood vessels</x:t>
  </x:si>
  <x:si>
    <x:t xml:space="preserve">NB30.5Y</x:t>
  </x:si>
  <x:si>
    <x:t xml:space="preserve">Other specified injury of intercostal blood vessels</x:t>
  </x:si>
  <x:si>
    <x:t xml:space="preserve">NB30.5Z</x:t>
  </x:si>
  <x:si>
    <x:t xml:space="preserve">Injury of intercostal blood vessels, unspecified</x:t>
  </x:si>
  <x:si>
    <x:t xml:space="preserve">NB30.6</x:t>
  </x:si>
  <x:si>
    <x:t xml:space="preserve">Injury of multiple blood vessels of thorax</x:t>
  </x:si>
  <x:si>
    <x:t xml:space="preserve">NB30.Y</x:t>
  </x:si>
  <x:si>
    <x:t xml:space="preserve">Injury of other specified blood vessels of thorax</x:t>
  </x:si>
  <x:si>
    <x:t xml:space="preserve">NB30.Z</x:t>
  </x:si>
  <x:si>
    <x:t xml:space="preserve">Injury of unspecified blood vessels of thorax</x:t>
  </x:si>
  <x:si>
    <x:t xml:space="preserve">NB31</x:t>
  </x:si>
  <x:si>
    <x:t xml:space="preserve">Injury of heart</x:t>
  </x:si>
  <x:si>
    <x:t xml:space="preserve">NB31.0</x:t>
  </x:si>
  <x:si>
    <x:t xml:space="preserve">Injury of heart with haemopericardium</x:t>
  </x:si>
  <x:si>
    <x:t xml:space="preserve">NB31.00</x:t>
  </x:si>
  <x:si>
    <x:t xml:space="preserve">Contusion of heart with haemopericardium</x:t>
  </x:si>
  <x:si>
    <x:t xml:space="preserve">NB31.01</x:t>
  </x:si>
  <x:si>
    <x:t xml:space="preserve">Minor laceration of heart with haemopericardium</x:t>
  </x:si>
  <x:si>
    <x:t xml:space="preserve">NB31.02</x:t>
  </x:si>
  <x:si>
    <x:t xml:space="preserve">Moderate laceration of heart with haemopericardium</x:t>
  </x:si>
  <x:si>
    <x:t xml:space="preserve">NB31.03</x:t>
  </x:si>
  <x:si>
    <x:t xml:space="preserve">Major laceration of heart with haemopericardium</x:t>
  </x:si>
  <x:si>
    <x:t xml:space="preserve">NB31.0Y</x:t>
  </x:si>
  <x:si>
    <x:t xml:space="preserve">Other specified injury of heart with haemopericardium</x:t>
  </x:si>
  <x:si>
    <x:t xml:space="preserve">NB31.0Z</x:t>
  </x:si>
  <x:si>
    <x:t xml:space="preserve">Injury of heart with haemopericardium, unspecified</x:t>
  </x:si>
  <x:si>
    <x:t xml:space="preserve">NB31.1</x:t>
  </x:si>
  <x:si>
    <x:t xml:space="preserve">Injury of heart without haemopericardium</x:t>
  </x:si>
  <x:si>
    <x:t xml:space="preserve">NB31.10</x:t>
  </x:si>
  <x:si>
    <x:t xml:space="preserve">Contusion of heart without haemopericardium</x:t>
  </x:si>
  <x:si>
    <x:t xml:space="preserve">NB31.11</x:t>
  </x:si>
  <x:si>
    <x:t xml:space="preserve">Laceration of heart without haemopericardium</x:t>
  </x:si>
  <x:si>
    <x:t xml:space="preserve">NB31.1Y</x:t>
  </x:si>
  <x:si>
    <x:t xml:space="preserve">Other specified injury of heart without haemopericardium</x:t>
  </x:si>
  <x:si>
    <x:t xml:space="preserve">NB31.1Z</x:t>
  </x:si>
  <x:si>
    <x:t xml:space="preserve">Injury of heart without haemopericardium, unspecified</x:t>
  </x:si>
  <x:si>
    <x:t xml:space="preserve">NB31.2</x:t>
  </x:si>
  <x:si>
    <x:t xml:space="preserve">Injury of heart, unspecified without open wound into thoracic cavity</x:t>
  </x:si>
  <x:si>
    <x:t xml:space="preserve">NB31.3</x:t>
  </x:si>
  <x:si>
    <x:t xml:space="preserve">Injury of heart, unspecified with open wound into thoracic cavity</x:t>
  </x:si>
  <x:si>
    <x:t xml:space="preserve">NB31.4</x:t>
  </x:si>
  <x:si>
    <x:t xml:space="preserve">Injury of heart valve</x:t>
  </x:si>
  <x:si>
    <x:t xml:space="preserve">NB31.40</x:t>
  </x:si>
  <x:si>
    <x:t xml:space="preserve">Injury to mitral valve</x:t>
  </x:si>
  <x:si>
    <x:t xml:space="preserve">NB31.4Y</x:t>
  </x:si>
  <x:si>
    <x:t xml:space="preserve">Injury of other specified heart valve</x:t>
  </x:si>
  <x:si>
    <x:t xml:space="preserve">NB31.4Z</x:t>
  </x:si>
  <x:si>
    <x:t xml:space="preserve">Injury of heart valve, unspecified</x:t>
  </x:si>
  <x:si>
    <x:t xml:space="preserve">NB31.Y</x:t>
  </x:si>
  <x:si>
    <x:t xml:space="preserve">Other specified injury of heart</x:t>
  </x:si>
  <x:si>
    <x:t xml:space="preserve">NB31.Z</x:t>
  </x:si>
  <x:si>
    <x:t xml:space="preserve">Injury of heart, unspecified</x:t>
  </x:si>
  <x:si>
    <x:t xml:space="preserve">NB32</x:t>
  </x:si>
  <x:si>
    <x:t xml:space="preserve">Injury of other or unspecified intrathoracic organs</x:t>
  </x:si>
  <x:si>
    <x:t xml:space="preserve">NB32.0</x:t>
  </x:si>
  <x:si>
    <x:t xml:space="preserve">Traumatic pneumothorax</x:t>
  </x:si>
  <x:si>
    <x:t xml:space="preserve">NB32.1</x:t>
  </x:si>
  <x:si>
    <x:t xml:space="preserve">Traumatic haemothorax</x:t>
  </x:si>
  <x:si>
    <x:t xml:space="preserve">NB32.2</x:t>
  </x:si>
  <x:si>
    <x:t xml:space="preserve">Traumatic haemopneumothorax</x:t>
  </x:si>
  <x:si>
    <x:t xml:space="preserve">NB32.3</x:t>
  </x:si>
  <x:si>
    <x:t xml:space="preserve">Certain injuries of lung</x:t>
  </x:si>
  <x:si>
    <x:t xml:space="preserve">NB32.30</x:t>
  </x:si>
  <x:si>
    <x:t xml:space="preserve">Contusion of lung</x:t>
  </x:si>
  <x:si>
    <x:t xml:space="preserve">NB32.31</x:t>
  </x:si>
  <x:si>
    <x:t xml:space="preserve">Laceration of lung</x:t>
  </x:si>
  <x:si>
    <x:t xml:space="preserve">NB32.32</x:t>
  </x:si>
  <x:si>
    <x:t xml:space="preserve">Inhalation injury of lung</x:t>
  </x:si>
  <x:si>
    <x:t xml:space="preserve">NB32.33</x:t>
  </x:si>
  <x:si>
    <x:t xml:space="preserve">Primary blast injury of lung</x:t>
  </x:si>
  <x:si>
    <x:t xml:space="preserve">NB32.3Y</x:t>
  </x:si>
  <x:si>
    <x:t xml:space="preserve">Other injury of lung</x:t>
  </x:si>
  <x:si>
    <x:t xml:space="preserve">NB32.3Z</x:t>
  </x:si>
  <x:si>
    <x:t xml:space="preserve">Injury of lung, unspecified</x:t>
  </x:si>
  <x:si>
    <x:t xml:space="preserve">NB32.4</x:t>
  </x:si>
  <x:si>
    <x:t xml:space="preserve">Injury of bronchus</x:t>
  </x:si>
  <x:si>
    <x:t xml:space="preserve">NB32.40</x:t>
  </x:si>
  <x:si>
    <x:t xml:space="preserve">Contusion of bronchus</x:t>
  </x:si>
  <x:si>
    <x:t xml:space="preserve">NB32.41</x:t>
  </x:si>
  <x:si>
    <x:t xml:space="preserve">Minor laceration of bronchus</x:t>
  </x:si>
  <x:si>
    <x:t xml:space="preserve">NB32.42</x:t>
  </x:si>
  <x:si>
    <x:t xml:space="preserve">Moderate laceration of bronchus</x:t>
  </x:si>
  <x:si>
    <x:t xml:space="preserve">NB32.43</x:t>
  </x:si>
  <x:si>
    <x:t xml:space="preserve">Major laceration of bronchus</x:t>
  </x:si>
  <x:si>
    <x:t xml:space="preserve">NB32.4Y</x:t>
  </x:si>
  <x:si>
    <x:t xml:space="preserve">Other specified injury of bronchus</x:t>
  </x:si>
  <x:si>
    <x:t xml:space="preserve">NB32.4Z</x:t>
  </x:si>
  <x:si>
    <x:t xml:space="preserve">Injury of bronchus, unspecified</x:t>
  </x:si>
  <x:si>
    <x:t xml:space="preserve">NB32.5</x:t>
  </x:si>
  <x:si>
    <x:t xml:space="preserve">Injury of thoracic trachea</x:t>
  </x:si>
  <x:si>
    <x:t xml:space="preserve">NB32.50</x:t>
  </x:si>
  <x:si>
    <x:t xml:space="preserve">Contusion of thoracic trachea</x:t>
  </x:si>
  <x:si>
    <x:t xml:space="preserve">NB32.51</x:t>
  </x:si>
  <x:si>
    <x:t xml:space="preserve">Minor laceration of thoracic trachea</x:t>
  </x:si>
  <x:si>
    <x:t xml:space="preserve">NB32.52</x:t>
  </x:si>
  <x:si>
    <x:t xml:space="preserve">Moderate laceration of thoracic trachea</x:t>
  </x:si>
  <x:si>
    <x:t xml:space="preserve">NB32.53</x:t>
  </x:si>
  <x:si>
    <x:t xml:space="preserve">Major laceration of thoracic trachea</x:t>
  </x:si>
  <x:si>
    <x:t xml:space="preserve">NB32.5Y</x:t>
  </x:si>
  <x:si>
    <x:t xml:space="preserve">Other specified injury of thoracic trachea</x:t>
  </x:si>
  <x:si>
    <x:t xml:space="preserve">NB32.5Z</x:t>
  </x:si>
  <x:si>
    <x:t xml:space="preserve">Injury of thoracic trachea, unspecified</x:t>
  </x:si>
  <x:si>
    <x:t xml:space="preserve">NB32.6</x:t>
  </x:si>
  <x:si>
    <x:t xml:space="preserve">Injury of pleura</x:t>
  </x:si>
  <x:si>
    <x:t xml:space="preserve">NB32.60</x:t>
  </x:si>
  <x:si>
    <x:t xml:space="preserve">Laceration of pleura</x:t>
  </x:si>
  <x:si>
    <x:t xml:space="preserve">NB32.6Y</x:t>
  </x:si>
  <x:si>
    <x:t xml:space="preserve">Other specified injury of pleura</x:t>
  </x:si>
  <x:si>
    <x:t xml:space="preserve">NB32.6Z</x:t>
  </x:si>
  <x:si>
    <x:t xml:space="preserve">Injury of pleura, unspecified</x:t>
  </x:si>
  <x:si>
    <x:t xml:space="preserve">NB32.7</x:t>
  </x:si>
  <x:si>
    <x:t xml:space="preserve">Multiple injuries of intrathoracic organs</x:t>
  </x:si>
  <x:si>
    <x:t xml:space="preserve">NB32.Y</x:t>
  </x:si>
  <x:si>
    <x:t xml:space="preserve">Other specified injury of other or unspecified intrathoracic organs</x:t>
  </x:si>
  <x:si>
    <x:t xml:space="preserve">NB32.Z</x:t>
  </x:si>
  <x:si>
    <x:t xml:space="preserve">Unspecified injury of unspecified intrathoracic organs</x:t>
  </x:si>
  <x:si>
    <x:t xml:space="preserve">NB33</x:t>
  </x:si>
  <x:si>
    <x:t xml:space="preserve">Crushing injury of thorax or traumatic amputation of part of thorax</x:t>
  </x:si>
  <x:si>
    <x:t xml:space="preserve">NB33.0</x:t>
  </x:si>
  <x:si>
    <x:t xml:space="preserve">Crushed chest</x:t>
  </x:si>
  <x:si>
    <x:t xml:space="preserve">NB33.1</x:t>
  </x:si>
  <x:si>
    <x:t xml:space="preserve">Traumatic amputation of breast</x:t>
  </x:si>
  <x:si>
    <x:t xml:space="preserve">NB33.10</x:t>
  </x:si>
  <x:si>
    <x:t xml:space="preserve">Traumatic amputation of part of breast</x:t>
  </x:si>
  <x:si>
    <x:t xml:space="preserve">NB33.11</x:t>
  </x:si>
  <x:si>
    <x:t xml:space="preserve">Traumatic amputation of entire breast</x:t>
  </x:si>
  <x:si>
    <x:t xml:space="preserve">NB33.1Z</x:t>
  </x:si>
  <x:si>
    <x:t xml:space="preserve">Traumatic amputation of breast, unspecified</x:t>
  </x:si>
  <x:si>
    <x:t xml:space="preserve">NB33.2</x:t>
  </x:si>
  <x:si>
    <x:t xml:space="preserve">Traumatic amputation of other or unspecified part of thorax</x:t>
  </x:si>
  <x:si>
    <x:t xml:space="preserve">NB34</x:t>
  </x:si>
  <x:si>
    <x:t xml:space="preserve">Injury of muscle, fascia or tendon at thorax level</x:t>
  </x:si>
  <x:si>
    <x:t xml:space="preserve">NB34.0</x:t>
  </x:si>
  <x:si>
    <x:t xml:space="preserve">Strain or sprain of muscle, fascia or tendon at thorax level</x:t>
  </x:si>
  <x:si>
    <x:t xml:space="preserve">NB34.1</x:t>
  </x:si>
  <x:si>
    <x:t xml:space="preserve">Laceration of muscle, fascia or tendon at thorax level</x:t>
  </x:si>
  <x:si>
    <x:t xml:space="preserve">NB34.Y</x:t>
  </x:si>
  <x:si>
    <x:t xml:space="preserve">Other specified injury of muscle, fascia or tendon at thorax level</x:t>
  </x:si>
  <x:si>
    <x:t xml:space="preserve">NB34.Z</x:t>
  </x:si>
  <x:si>
    <x:t xml:space="preserve">Injury of muscle, fascia or tendon at thorax level, unspecified</x:t>
  </x:si>
  <x:si>
    <x:t xml:space="preserve">NB35</x:t>
  </x:si>
  <x:si>
    <x:t xml:space="preserve">Multiple injuries of thorax</x:t>
  </x:si>
  <x:si>
    <x:t xml:space="preserve">NB3Y</x:t>
  </x:si>
  <x:si>
    <x:t xml:space="preserve">Other specified injuries to the thorax</x:t>
  </x:si>
  <x:si>
    <x:t xml:space="preserve">NB3Z</x:t>
  </x:si>
  <x:si>
    <x:t xml:space="preserve">Injuries to the thorax, unspecified</x:t>
  </x:si>
  <x:si>
    <x:t xml:space="preserve">NB50</x:t>
  </x:si>
  <x:si>
    <x:t xml:space="preserve">Superficial injury of abdomen, lower back or pelvis</x:t>
  </x:si>
  <x:si>
    <x:t xml:space="preserve">NB50.0</x:t>
  </x:si>
  <x:si>
    <x:t xml:space="preserve">Abrasion of lower back or pelvis</x:t>
  </x:si>
  <x:si>
    <x:t xml:space="preserve">NB50.1</x:t>
  </x:si>
  <x:si>
    <x:t xml:space="preserve">Contusion of lower back or pelvis</x:t>
  </x:si>
  <x:si>
    <x:t xml:space="preserve">NB50.2</x:t>
  </x:si>
  <x:si>
    <x:t xml:space="preserve">Abrasion of abdominal wall</x:t>
  </x:si>
  <x:si>
    <x:t xml:space="preserve">NB50.3</x:t>
  </x:si>
  <x:si>
    <x:t xml:space="preserve">Contusion of abdominal wall</x:t>
  </x:si>
  <x:si>
    <x:t xml:space="preserve">NB50.4</x:t>
  </x:si>
  <x:si>
    <x:t xml:space="preserve">Abrasion of external genital organs</x:t>
  </x:si>
  <x:si>
    <x:t xml:space="preserve">NB50.5</x:t>
  </x:si>
  <x:si>
    <x:t xml:space="preserve">Contusion of external genital organs</x:t>
  </x:si>
  <x:si>
    <x:t xml:space="preserve">NB50.6</x:t>
  </x:si>
  <x:si>
    <x:t xml:space="preserve">Multiple superficial injuries of abdomen, lower back or pelvis</x:t>
  </x:si>
  <x:si>
    <x:t xml:space="preserve">NB50.Y</x:t>
  </x:si>
  <x:si>
    <x:t xml:space="preserve">Other specified superficial injury of abdomen, lower back or pelvis</x:t>
  </x:si>
  <x:si>
    <x:t xml:space="preserve">NB50.Z</x:t>
  </x:si>
  <x:si>
    <x:t xml:space="preserve">Superficial injury of abdomen, lower back or pelvis, unspecified</x:t>
  </x:si>
  <x:si>
    <x:t xml:space="preserve">NB51</x:t>
  </x:si>
  <x:si>
    <x:t xml:space="preserve">Open wound of abdomen, lower back or pelvis</x:t>
  </x:si>
  <x:si>
    <x:t xml:space="preserve">NB51.0</x:t>
  </x:si>
  <x:si>
    <x:t xml:space="preserve">Laceration without foreign body of abdomen, lower back or pelvis</x:t>
  </x:si>
  <x:si>
    <x:t xml:space="preserve">NB51.1</x:t>
  </x:si>
  <x:si>
    <x:t xml:space="preserve">Laceration with foreign body of abdomen, lower back or pelvis</x:t>
  </x:si>
  <x:si>
    <x:t xml:space="preserve">NB51.2</x:t>
  </x:si>
  <x:si>
    <x:t xml:space="preserve">Puncture wound without foreign body of abdomen, lower back or pelvis</x:t>
  </x:si>
  <x:si>
    <x:t xml:space="preserve">NB51.3</x:t>
  </x:si>
  <x:si>
    <x:t xml:space="preserve">Puncture wound with foreign body of abdomen, lower back or pelvis</x:t>
  </x:si>
  <x:si>
    <x:t xml:space="preserve">NB51.4</x:t>
  </x:si>
  <x:si>
    <x:t xml:space="preserve">Open bite of abdomen, lower back or pelvis</x:t>
  </x:si>
  <x:si>
    <x:t xml:space="preserve">NB51.5</x:t>
  </x:si>
  <x:si>
    <x:t xml:space="preserve">Multiple open wounds of abdomen, lower back or pelvis</x:t>
  </x:si>
  <x:si>
    <x:t xml:space="preserve">NB51.Y</x:t>
  </x:si>
  <x:si>
    <x:t xml:space="preserve">Other specified open wound of abdomen, lower back or pelvis</x:t>
  </x:si>
  <x:si>
    <x:t xml:space="preserve">NB51.Z</x:t>
  </x:si>
  <x:si>
    <x:t xml:space="preserve">Open wound of abdomen, lower back or pelvis, unspecified</x:t>
  </x:si>
  <x:si>
    <x:t xml:space="preserve">NB52</x:t>
  </x:si>
  <x:si>
    <x:t xml:space="preserve">Fracture of lumbar spine or pelvis</x:t>
  </x:si>
  <x:si>
    <x:t xml:space="preserve">NB52.0</x:t>
  </x:si>
  <x:si>
    <x:t xml:space="preserve">Fracture of lumbar vertebra</x:t>
  </x:si>
  <x:si>
    <x:t xml:space="preserve">NB52.1</x:t>
  </x:si>
  <x:si>
    <x:t xml:space="preserve">Fracture of pelvic bone without disruption of posterior arch of pelvic ring</x:t>
  </x:si>
  <x:si>
    <x:t xml:space="preserve">NB52.10</x:t>
  </x:si>
  <x:si>
    <x:t xml:space="preserve">Fracture of sacrum without disruption of pelvic ring</x:t>
  </x:si>
  <x:si>
    <x:t xml:space="preserve">NB52.11</x:t>
  </x:si>
  <x:si>
    <x:t xml:space="preserve">Fracture of coccyx</x:t>
  </x:si>
  <x:si>
    <x:t xml:space="preserve">NB52.12</x:t>
  </x:si>
  <x:si>
    <x:t xml:space="preserve">Fracture of ilium without disruption of pelvic ring</x:t>
  </x:si>
  <x:si>
    <x:t xml:space="preserve">NB52.13</x:t>
  </x:si>
  <x:si>
    <x:t xml:space="preserve">Fracture of acetabulum without disruption of pelvic ring</x:t>
  </x:si>
  <x:si>
    <x:t xml:space="preserve">NB52.14</x:t>
  </x:si>
  <x:si>
    <x:t xml:space="preserve">Fracture of pubis without disruption of pelvic ring</x:t>
  </x:si>
  <x:si>
    <x:t xml:space="preserve">NB52.15</x:t>
  </x:si>
  <x:si>
    <x:t xml:space="preserve">Fracture of ischium without disruption of pelvic ring</x:t>
  </x:si>
  <x:si>
    <x:t xml:space="preserve">NB52.1Y</x:t>
  </x:si>
  <x:si>
    <x:t xml:space="preserve">Fracture of other specified pelvic bone without disruption of posterior arch of pelvic ring</x:t>
  </x:si>
  <x:si>
    <x:t xml:space="preserve">NB52.1Z</x:t>
  </x:si>
  <x:si>
    <x:t xml:space="preserve">Fracture of unspecified pelvic bone without disruption of posterior arch of pelvic ring</x:t>
  </x:si>
  <x:si>
    <x:t xml:space="preserve">NB52.2</x:t>
  </x:si>
  <x:si>
    <x:t xml:space="preserve">Fracture of the pelvic ring with incomplete disruption of posterior arch</x:t>
  </x:si>
  <x:si>
    <x:t xml:space="preserve">NB52.3</x:t>
  </x:si>
  <x:si>
    <x:t xml:space="preserve">Fracture of pelvic ring with complete disruption of posterior arch</x:t>
  </x:si>
  <x:si>
    <x:t xml:space="preserve">NB52.4</x:t>
  </x:si>
  <x:si>
    <x:t xml:space="preserve">Multiple fractures of lumbar spine or pelvis</x:t>
  </x:si>
  <x:si>
    <x:t xml:space="preserve">NB52.Y</x:t>
  </x:si>
  <x:si>
    <x:t xml:space="preserve">Other specified fracture of lumbar spine or pelvis</x:t>
  </x:si>
  <x:si>
    <x:t xml:space="preserve">NB52.Z</x:t>
  </x:si>
  <x:si>
    <x:t xml:space="preserve">Fracture of lumbar spine or pelvis, unspecified</x:t>
  </x:si>
  <x:si>
    <x:t xml:space="preserve">NB53</x:t>
  </x:si>
  <x:si>
    <x:t xml:space="preserve">Dislocation or strain or sprain of joints or ligaments of lumbar spine or pelvis</x:t>
  </x:si>
  <x:si>
    <x:t xml:space="preserve">NB53.0</x:t>
  </x:si>
  <x:si>
    <x:t xml:space="preserve">Traumatic rupture of lumbar intervertebral disc</x:t>
  </x:si>
  <x:si>
    <x:t xml:space="preserve">NB53.1</x:t>
  </x:si>
  <x:si>
    <x:t xml:space="preserve">Dislocation of lumbar vertebra</x:t>
  </x:si>
  <x:si>
    <x:t xml:space="preserve">NB53.2</x:t>
  </x:si>
  <x:si>
    <x:t xml:space="preserve">Dislocation of sacroiliac or sacrococcygeal joint without disruption of pelvic ring</x:t>
  </x:si>
  <x:si>
    <x:t xml:space="preserve">NB53.3</x:t>
  </x:si>
  <x:si>
    <x:t xml:space="preserve">Dislocation of other or unspecified parts of lumbar spine or pelvis without disruption of pelvic ring</x:t>
  </x:si>
  <x:si>
    <x:t xml:space="preserve">NB53.4</x:t>
  </x:si>
  <x:si>
    <x:t xml:space="preserve">Traumatic rupture of symphysis pubis without disruption of pelvic ring</x:t>
  </x:si>
  <x:si>
    <x:t xml:space="preserve">NB53.5</x:t>
  </x:si>
  <x:si>
    <x:t xml:space="preserve">Strain or sprain of lumbar spine</x:t>
  </x:si>
  <x:si>
    <x:t xml:space="preserve">NB53.6</x:t>
  </x:si>
  <x:si>
    <x:t xml:space="preserve">Strain or sprain of sacroiliac joint</x:t>
  </x:si>
  <x:si>
    <x:t xml:space="preserve">NB53.Y</x:t>
  </x:si>
  <x:si>
    <x:t xml:space="preserve">Other specified dislocation or strain or sprain of joints or ligaments of lumbar spine or pelvis</x:t>
  </x:si>
  <x:si>
    <x:t xml:space="preserve">NB53.Z</x:t>
  </x:si>
  <x:si>
    <x:t xml:space="preserve">Dislocation or strain or sprain of joints or ligaments of lumbar spine or pelvis, unspecified</x:t>
  </x:si>
  <x:si>
    <x:t xml:space="preserve">NB60</x:t>
  </x:si>
  <x:si>
    <x:t xml:space="preserve">Concussion or oedema of lumbar spinal cord</x:t>
  </x:si>
  <x:si>
    <x:t xml:space="preserve">NB61</x:t>
  </x:si>
  <x:si>
    <x:t xml:space="preserve">Concussion or oedema of sacral spinal cord</x:t>
  </x:si>
  <x:si>
    <x:t xml:space="preserve">NB62</x:t>
  </x:si>
  <x:si>
    <x:t xml:space="preserve">Certain specified injuries of lumbar spinal cord</x:t>
  </x:si>
  <x:si>
    <x:t xml:space="preserve">NB62.0</x:t>
  </x:si>
  <x:si>
    <x:t xml:space="preserve">Complete lesion of lumbar spinal cord</x:t>
  </x:si>
  <x:si>
    <x:t xml:space="preserve">NB62.1</x:t>
  </x:si>
  <x:si>
    <x:t xml:space="preserve">Central cord syndrome of lumbar spinal cord</x:t>
  </x:si>
  <x:si>
    <x:t xml:space="preserve">NB62.2</x:t>
  </x:si>
  <x:si>
    <x:t xml:space="preserve">Anterior cord syndrome of lumbar spinal cord</x:t>
  </x:si>
  <x:si>
    <x:t xml:space="preserve">NB62.3</x:t>
  </x:si>
  <x:si>
    <x:t xml:space="preserve">Posterior cord syndrome of lumbar spinal cord</x:t>
  </x:si>
  <x:si>
    <x:t xml:space="preserve">NB62.4</x:t>
  </x:si>
  <x:si>
    <x:t xml:space="preserve">Brown-Sequard syndrome of lumbar spinal cord</x:t>
  </x:si>
  <x:si>
    <x:t xml:space="preserve">NB62.5</x:t>
  </x:si>
  <x:si>
    <x:t xml:space="preserve">Other incomplete cord syndrome of lumbar spinal cord</x:t>
  </x:si>
  <x:si>
    <x:t xml:space="preserve">NB62.6</x:t>
  </x:si>
  <x:si>
    <x:t xml:space="preserve">Puncture wound or laceration of dura mater of lumbar spinal cord</x:t>
  </x:si>
  <x:si>
    <x:t xml:space="preserve">NB63</x:t>
  </x:si>
  <x:si>
    <x:t xml:space="preserve">Certain specified injuries of sacral spinal cord</x:t>
  </x:si>
  <x:si>
    <x:t xml:space="preserve">NB63.0</x:t>
  </x:si>
  <x:si>
    <x:t xml:space="preserve">Complete injury of sacral spinal cord</x:t>
  </x:si>
  <x:si>
    <x:t xml:space="preserve">NB63.1</x:t>
  </x:si>
  <x:si>
    <x:t xml:space="preserve">Incomplete injury of sacral spinal cord</x:t>
  </x:si>
  <x:si>
    <x:t xml:space="preserve">NB63.Z</x:t>
  </x:si>
  <x:si>
    <x:t xml:space="preserve">Injury of sacral spinal cord, unspecified</x:t>
  </x:si>
  <x:si>
    <x:t xml:space="preserve">NB6Z</x:t>
  </x:si>
  <x:si>
    <x:t xml:space="preserve">Injury of spinal cord at abdomen, lower back or pelvis level, unspecified</x:t>
  </x:si>
  <x:si>
    <x:t xml:space="preserve">NB70</x:t>
  </x:si>
  <x:si>
    <x:t xml:space="preserve">Injury of nerve root of lumbar spine</x:t>
  </x:si>
  <x:si>
    <x:t xml:space="preserve">NB71</x:t>
  </x:si>
  <x:si>
    <x:t xml:space="preserve">Injury of nerve root of sacral spine</x:t>
  </x:si>
  <x:si>
    <x:t xml:space="preserve">NB72</x:t>
  </x:si>
  <x:si>
    <x:t xml:space="preserve">Injury of cauda equina</x:t>
  </x:si>
  <x:si>
    <x:t xml:space="preserve">NB73</x:t>
  </x:si>
  <x:si>
    <x:t xml:space="preserve">Injury of lumbosacral plexus</x:t>
  </x:si>
  <x:si>
    <x:t xml:space="preserve">NB74</x:t>
  </x:si>
  <x:si>
    <x:t xml:space="preserve">Injury of lumbar, sacral or pelvic sympathetic nerves</x:t>
  </x:si>
  <x:si>
    <x:t xml:space="preserve">NB75</x:t>
  </x:si>
  <x:si>
    <x:t xml:space="preserve">Injury of peripheral nerve of abdomen, lower back or pelvis</x:t>
  </x:si>
  <x:si>
    <x:t xml:space="preserve">NB7Y</x:t>
  </x:si>
  <x:si>
    <x:t xml:space="preserve">Other specified injury of nerves at abdomen, lower back or pelvis level</x:t>
  </x:si>
  <x:si>
    <x:t xml:space="preserve">NB7Z</x:t>
  </x:si>
  <x:si>
    <x:t xml:space="preserve">Injury of nerves at abdomen, lower back or pelvis level, unspecified</x:t>
  </x:si>
  <x:si>
    <x:t xml:space="preserve">NB90</x:t>
  </x:si>
  <x:si>
    <x:t xml:space="preserve">Injury of blood vessels at abdomen, lower back or pelvis level</x:t>
  </x:si>
  <x:si>
    <x:t xml:space="preserve">NB90.0</x:t>
  </x:si>
  <x:si>
    <x:t xml:space="preserve">Injury of abdominal aorta</x:t>
  </x:si>
  <x:si>
    <x:t xml:space="preserve">NB90.00</x:t>
  </x:si>
  <x:si>
    <x:t xml:space="preserve">Minor laceration of abdominal aorta</x:t>
  </x:si>
  <x:si>
    <x:t xml:space="preserve">NB90.01</x:t>
  </x:si>
  <x:si>
    <x:t xml:space="preserve">Major laceration of abdominal aorta</x:t>
  </x:si>
  <x:si>
    <x:t xml:space="preserve">NB90.0Y</x:t>
  </x:si>
  <x:si>
    <x:t xml:space="preserve">Other specified injury of abdominal aorta</x:t>
  </x:si>
  <x:si>
    <x:t xml:space="preserve">NB90.0Z</x:t>
  </x:si>
  <x:si>
    <x:t xml:space="preserve">Injury of abdominal aorta, unspecified</x:t>
  </x:si>
  <x:si>
    <x:t xml:space="preserve">NB90.1</x:t>
  </x:si>
  <x:si>
    <x:t xml:space="preserve">Injury of inferior vena cava</x:t>
  </x:si>
  <x:si>
    <x:t xml:space="preserve">NB90.10</x:t>
  </x:si>
  <x:si>
    <x:t xml:space="preserve">Minor laceration of inferior vena cava</x:t>
  </x:si>
  <x:si>
    <x:t xml:space="preserve">NB90.11</x:t>
  </x:si>
  <x:si>
    <x:t xml:space="preserve">Major laceration of inferior vena cava</x:t>
  </x:si>
  <x:si>
    <x:t xml:space="preserve">NB90.1Y</x:t>
  </x:si>
  <x:si>
    <x:t xml:space="preserve">Other specified injury of inferior vena cava</x:t>
  </x:si>
  <x:si>
    <x:t xml:space="preserve">NB90.1Z</x:t>
  </x:si>
  <x:si>
    <x:t xml:space="preserve">Injury of inferior vena cava, unspecified</x:t>
  </x:si>
  <x:si>
    <x:t xml:space="preserve">NB90.2</x:t>
  </x:si>
  <x:si>
    <x:t xml:space="preserve">Injury of coeliac artery</x:t>
  </x:si>
  <x:si>
    <x:t xml:space="preserve">NB90.20</x:t>
  </x:si>
  <x:si>
    <x:t xml:space="preserve">Minor laceration of coeliac artery</x:t>
  </x:si>
  <x:si>
    <x:t xml:space="preserve">NB90.21</x:t>
  </x:si>
  <x:si>
    <x:t xml:space="preserve">Major laceration of coeliac artery</x:t>
  </x:si>
  <x:si>
    <x:t xml:space="preserve">NB90.2Y</x:t>
  </x:si>
  <x:si>
    <x:t xml:space="preserve">Other specified injury of coeliac artery</x:t>
  </x:si>
  <x:si>
    <x:t xml:space="preserve">NB90.2Z</x:t>
  </x:si>
  <x:si>
    <x:t xml:space="preserve">Injury of coeliac artery, unspecified</x:t>
  </x:si>
  <x:si>
    <x:t xml:space="preserve">NB90.3</x:t>
  </x:si>
  <x:si>
    <x:t xml:space="preserve">Injury of mesenteric artery</x:t>
  </x:si>
  <x:si>
    <x:t xml:space="preserve">NB90.30</x:t>
  </x:si>
  <x:si>
    <x:t xml:space="preserve">Minor laceration mesenteric artery</x:t>
  </x:si>
  <x:si>
    <x:t xml:space="preserve">NB90.31</x:t>
  </x:si>
  <x:si>
    <x:t xml:space="preserve">Major laceration of mesenteric artery</x:t>
  </x:si>
  <x:si>
    <x:t xml:space="preserve">NB90.3Y</x:t>
  </x:si>
  <x:si>
    <x:t xml:space="preserve">Other specified injury of mesenteric artery</x:t>
  </x:si>
  <x:si>
    <x:t xml:space="preserve">NB90.3Z</x:t>
  </x:si>
  <x:si>
    <x:t xml:space="preserve">Injury of mesenteric artery, unspecified</x:t>
  </x:si>
  <x:si>
    <x:t xml:space="preserve">NB90.4</x:t>
  </x:si>
  <x:si>
    <x:t xml:space="preserve">Injury of portal or splenic vein</x:t>
  </x:si>
  <x:si>
    <x:t xml:space="preserve">NB90.40</x:t>
  </x:si>
  <x:si>
    <x:t xml:space="preserve">Minor laceration of portal or splenic vein</x:t>
  </x:si>
  <x:si>
    <x:t xml:space="preserve">NB90.41</x:t>
  </x:si>
  <x:si>
    <x:t xml:space="preserve">Major laceration of portal or splenic vein</x:t>
  </x:si>
  <x:si>
    <x:t xml:space="preserve">NB90.4Y</x:t>
  </x:si>
  <x:si>
    <x:t xml:space="preserve">Other specified injury of portal or splenic vein</x:t>
  </x:si>
  <x:si>
    <x:t xml:space="preserve">NB90.4Z</x:t>
  </x:si>
  <x:si>
    <x:t xml:space="preserve">Injury of portal or splenic vein, unspecified</x:t>
  </x:si>
  <x:si>
    <x:t xml:space="preserve">NB90.5</x:t>
  </x:si>
  <x:si>
    <x:t xml:space="preserve">Injury of renal blood vessels</x:t>
  </x:si>
  <x:si>
    <x:t xml:space="preserve">NB90.50</x:t>
  </x:si>
  <x:si>
    <x:t xml:space="preserve">Minor laceration of renal blood vessels</x:t>
  </x:si>
  <x:si>
    <x:t xml:space="preserve">NB90.51</x:t>
  </x:si>
  <x:si>
    <x:t xml:space="preserve">Major laceration of renal blood vessels</x:t>
  </x:si>
  <x:si>
    <x:t xml:space="preserve">NB90.5Y</x:t>
  </x:si>
  <x:si>
    <x:t xml:space="preserve">Other specified injury of renal blood vessels</x:t>
  </x:si>
  <x:si>
    <x:t xml:space="preserve">NB90.5Z</x:t>
  </x:si>
  <x:si>
    <x:t xml:space="preserve">Injury of renal blood vessels, unspecified</x:t>
  </x:si>
  <x:si>
    <x:t xml:space="preserve">NB90.6</x:t>
  </x:si>
  <x:si>
    <x:t xml:space="preserve">Injury of iliac blood vessels</x:t>
  </x:si>
  <x:si>
    <x:t xml:space="preserve">NB90.60</x:t>
  </x:si>
  <x:si>
    <x:t xml:space="preserve">Minor laceration of iliac blood vessels</x:t>
  </x:si>
  <x:si>
    <x:t xml:space="preserve">NB90.61</x:t>
  </x:si>
  <x:si>
    <x:t xml:space="preserve">Major laceration of iliac blood vessels</x:t>
  </x:si>
  <x:si>
    <x:t xml:space="preserve">NB90.6Y</x:t>
  </x:si>
  <x:si>
    <x:t xml:space="preserve">Other specified injury of iliac blood vessels</x:t>
  </x:si>
  <x:si>
    <x:t xml:space="preserve">NB90.6Z</x:t>
  </x:si>
  <x:si>
    <x:t xml:space="preserve">Injury of iliac blood vessels, unspecified</x:t>
  </x:si>
  <x:si>
    <x:t xml:space="preserve">NB90.7</x:t>
  </x:si>
  <x:si>
    <x:t xml:space="preserve">Injury of multiple blood vessels at abdomen, lower back or pelvis level</x:t>
  </x:si>
  <x:si>
    <x:t xml:space="preserve">NB90.Y</x:t>
  </x:si>
  <x:si>
    <x:t xml:space="preserve">Injury of other specified blood vessels at abdomen, lower back or pelvis level</x:t>
  </x:si>
  <x:si>
    <x:t xml:space="preserve">NB90.Z</x:t>
  </x:si>
  <x:si>
    <x:t xml:space="preserve">Injury of unspecified blood vessel at abdomen, lower back or pelvis level</x:t>
  </x:si>
  <x:si>
    <x:t xml:space="preserve">NB91</x:t>
  </x:si>
  <x:si>
    <x:t xml:space="preserve">Injury of intra-abdominal organs</x:t>
  </x:si>
  <x:si>
    <x:t xml:space="preserve">NB91.0</x:t>
  </x:si>
  <x:si>
    <x:t xml:space="preserve">Injury of spleen</x:t>
  </x:si>
  <x:si>
    <x:t xml:space="preserve">NB91.00</x:t>
  </x:si>
  <x:si>
    <x:t xml:space="preserve">Contusion of spleen, minor</x:t>
  </x:si>
  <x:si>
    <x:t xml:space="preserve">NB91.01</x:t>
  </x:si>
  <x:si>
    <x:t xml:space="preserve">Contusion of spleen, major</x:t>
  </x:si>
  <x:si>
    <x:t xml:space="preserve">NB91.02</x:t>
  </x:si>
  <x:si>
    <x:t xml:space="preserve">Laceration of spleen, minor</x:t>
  </x:si>
  <x:si>
    <x:t xml:space="preserve">NB91.03</x:t>
  </x:si>
  <x:si>
    <x:t xml:space="preserve">Laceration of spleen, moderate</x:t>
  </x:si>
  <x:si>
    <x:t xml:space="preserve">NB91.04</x:t>
  </x:si>
  <x:si>
    <x:t xml:space="preserve">Laceration of spleen, major</x:t>
  </x:si>
  <x:si>
    <x:t xml:space="preserve">NB91.05</x:t>
  </x:si>
  <x:si>
    <x:t xml:space="preserve">Avulsion of spleen</x:t>
  </x:si>
  <x:si>
    <x:t xml:space="preserve">NB91.0Y</x:t>
  </x:si>
  <x:si>
    <x:t xml:space="preserve">Other specified injury of spleen</x:t>
  </x:si>
  <x:si>
    <x:t xml:space="preserve">NB91.0Z</x:t>
  </x:si>
  <x:si>
    <x:t xml:space="preserve">Injury of spleen, unspecified</x:t>
  </x:si>
  <x:si>
    <x:t xml:space="preserve">NB91.1</x:t>
  </x:si>
  <x:si>
    <x:t xml:space="preserve">Injury of liver</x:t>
  </x:si>
  <x:si>
    <x:t xml:space="preserve">NB91.10</x:t>
  </x:si>
  <x:si>
    <x:t xml:space="preserve">Contusion of liver</x:t>
  </x:si>
  <x:si>
    <x:t xml:space="preserve">NB91.11</x:t>
  </x:si>
  <x:si>
    <x:t xml:space="preserve">Laceration of liver, minor</x:t>
  </x:si>
  <x:si>
    <x:t xml:space="preserve">NB91.12</x:t>
  </x:si>
  <x:si>
    <x:t xml:space="preserve">Laceration of liver, moderate</x:t>
  </x:si>
  <x:si>
    <x:t xml:space="preserve">NB91.13</x:t>
  </x:si>
  <x:si>
    <x:t xml:space="preserve">Laceration of liver, major</x:t>
  </x:si>
  <x:si>
    <x:t xml:space="preserve">NB91.14</x:t>
  </x:si>
  <x:si>
    <x:t xml:space="preserve">Injury of hepatic duct</x:t>
  </x:si>
  <x:si>
    <x:t xml:space="preserve">NB91.1Y</x:t>
  </x:si>
  <x:si>
    <x:t xml:space="preserve">Other specified injury of liver</x:t>
  </x:si>
  <x:si>
    <x:t xml:space="preserve">NB91.1Z</x:t>
  </x:si>
  <x:si>
    <x:t xml:space="preserve">Injury of liver, unspecified</x:t>
  </x:si>
  <x:si>
    <x:t xml:space="preserve">NB91.2</x:t>
  </x:si>
  <x:si>
    <x:t xml:space="preserve">Injury of gallbladder</x:t>
  </x:si>
  <x:si>
    <x:t xml:space="preserve">NB91.3</x:t>
  </x:si>
  <x:si>
    <x:t xml:space="preserve">Injury of bile duct</x:t>
  </x:si>
  <x:si>
    <x:t xml:space="preserve">NB91.4</x:t>
  </x:si>
  <x:si>
    <x:t xml:space="preserve">Injury of pancreas</x:t>
  </x:si>
  <x:si>
    <x:t xml:space="preserve">NB91.40</x:t>
  </x:si>
  <x:si>
    <x:t xml:space="preserve">Contusion of pancreas</x:t>
  </x:si>
  <x:si>
    <x:t xml:space="preserve">NB91.41</x:t>
  </x:si>
  <x:si>
    <x:t xml:space="preserve">Laceration of pancreas, minor</x:t>
  </x:si>
  <x:si>
    <x:t xml:space="preserve">NB91.42</x:t>
  </x:si>
  <x:si>
    <x:t xml:space="preserve">Laceration of pancreas, moderate</x:t>
  </x:si>
  <x:si>
    <x:t xml:space="preserve">NB91.43</x:t>
  </x:si>
  <x:si>
    <x:t xml:space="preserve">Laceration of pancreas, major</x:t>
  </x:si>
  <x:si>
    <x:t xml:space="preserve">NB91.4Y</x:t>
  </x:si>
  <x:si>
    <x:t xml:space="preserve">Other specified injury of pancreas</x:t>
  </x:si>
  <x:si>
    <x:t xml:space="preserve">NB91.4Z</x:t>
  </x:si>
  <x:si>
    <x:t xml:space="preserve">Injury of pancreas, unspecified</x:t>
  </x:si>
  <x:si>
    <x:t xml:space="preserve">NB91.5</x:t>
  </x:si>
  <x:si>
    <x:t xml:space="preserve">Injury of stomach</x:t>
  </x:si>
  <x:si>
    <x:t xml:space="preserve">NB91.50</x:t>
  </x:si>
  <x:si>
    <x:t xml:space="preserve">Contusion of stomach</x:t>
  </x:si>
  <x:si>
    <x:t xml:space="preserve">NB91.51</x:t>
  </x:si>
  <x:si>
    <x:t xml:space="preserve">Laceration of stomach without perforation</x:t>
  </x:si>
  <x:si>
    <x:t xml:space="preserve">NB91.52</x:t>
  </x:si>
  <x:si>
    <x:t xml:space="preserve">Laceration of stomach with perforation, avulsion or massive damage</x:t>
  </x:si>
  <x:si>
    <x:t xml:space="preserve">NB91.53</x:t>
  </x:si>
  <x:si>
    <x:t xml:space="preserve">Ingestion injury of stomach without perforation</x:t>
  </x:si>
  <x:si>
    <x:t xml:space="preserve">NB91.54</x:t>
  </x:si>
  <x:si>
    <x:t xml:space="preserve">Ingestion injury of stomach with perforation</x:t>
  </x:si>
  <x:si>
    <x:t xml:space="preserve">NB91.5Y</x:t>
  </x:si>
  <x:si>
    <x:t xml:space="preserve">Other specified injury of stomach</x:t>
  </x:si>
  <x:si>
    <x:t xml:space="preserve">NB91.5Z</x:t>
  </x:si>
  <x:si>
    <x:t xml:space="preserve">Injury of stomach, unspecified</x:t>
  </x:si>
  <x:si>
    <x:t xml:space="preserve">NB91.6</x:t>
  </x:si>
  <x:si>
    <x:t xml:space="preserve">Injury of duodenum</x:t>
  </x:si>
  <x:si>
    <x:t xml:space="preserve">NB91.60</x:t>
  </x:si>
  <x:si>
    <x:t xml:space="preserve">Contusion of duodenum</x:t>
  </x:si>
  <x:si>
    <x:t xml:space="preserve">NB91.61</x:t>
  </x:si>
  <x:si>
    <x:t xml:space="preserve">Laceration of duodenum</x:t>
  </x:si>
  <x:si>
    <x:t xml:space="preserve">NB91.62</x:t>
  </x:si>
  <x:si>
    <x:t xml:space="preserve">Primary blast injury of duodenum</x:t>
  </x:si>
  <x:si>
    <x:t xml:space="preserve">NB91.63</x:t>
  </x:si>
  <x:si>
    <x:t xml:space="preserve">Perforation of duodenum</x:t>
  </x:si>
  <x:si>
    <x:t xml:space="preserve">NB91.6Y</x:t>
  </x:si>
  <x:si>
    <x:t xml:space="preserve">Other specified injury of duodenum</x:t>
  </x:si>
  <x:si>
    <x:t xml:space="preserve">NB91.6Z</x:t>
  </x:si>
  <x:si>
    <x:t xml:space="preserve">Injury of duodenum, unspecified</x:t>
  </x:si>
  <x:si>
    <x:t xml:space="preserve">NB91.7</x:t>
  </x:si>
  <x:si>
    <x:t xml:space="preserve">Injury of small intestine</x:t>
  </x:si>
  <x:si>
    <x:t xml:space="preserve">NB91.70</x:t>
  </x:si>
  <x:si>
    <x:t xml:space="preserve">Contusion of small intestine</x:t>
  </x:si>
  <x:si>
    <x:t xml:space="preserve">NB91.71</x:t>
  </x:si>
  <x:si>
    <x:t xml:space="preserve">Laceration of small intestine</x:t>
  </x:si>
  <x:si>
    <x:t xml:space="preserve">NB91.72</x:t>
  </x:si>
  <x:si>
    <x:t xml:space="preserve">Primary blast injury of small intestine</x:t>
  </x:si>
  <x:si>
    <x:t xml:space="preserve">NB91.7Y</x:t>
  </x:si>
  <x:si>
    <x:t xml:space="preserve">Other specified injury of small intestine</x:t>
  </x:si>
  <x:si>
    <x:t xml:space="preserve">NB91.7Z</x:t>
  </x:si>
  <x:si>
    <x:t xml:space="preserve">Injury of small intestine, unspecified</x:t>
  </x:si>
  <x:si>
    <x:t xml:space="preserve">NB91.8</x:t>
  </x:si>
  <x:si>
    <x:t xml:space="preserve">Injury of colon</x:t>
  </x:si>
  <x:si>
    <x:t xml:space="preserve">NB91.80</x:t>
  </x:si>
  <x:si>
    <x:t xml:space="preserve">Contusion of colon</x:t>
  </x:si>
  <x:si>
    <x:t xml:space="preserve">NB91.81</x:t>
  </x:si>
  <x:si>
    <x:t xml:space="preserve">Laceration of colon</x:t>
  </x:si>
  <x:si>
    <x:t xml:space="preserve">NB91.82</x:t>
  </x:si>
  <x:si>
    <x:t xml:space="preserve">Primary blast injury of colon</x:t>
  </x:si>
  <x:si>
    <x:t xml:space="preserve">NB91.8Y</x:t>
  </x:si>
  <x:si>
    <x:t xml:space="preserve">Other specified injury of colon</x:t>
  </x:si>
  <x:si>
    <x:t xml:space="preserve">NB91.8Z</x:t>
  </x:si>
  <x:si>
    <x:t xml:space="preserve">Injury of colon, unspecified</x:t>
  </x:si>
  <x:si>
    <x:t xml:space="preserve">NB91.9</x:t>
  </x:si>
  <x:si>
    <x:t xml:space="preserve">Injury of rectum</x:t>
  </x:si>
  <x:si>
    <x:t xml:space="preserve">NB91.90</x:t>
  </x:si>
  <x:si>
    <x:t xml:space="preserve">Contusion of rectum</x:t>
  </x:si>
  <x:si>
    <x:t xml:space="preserve">NB91.91</x:t>
  </x:si>
  <x:si>
    <x:t xml:space="preserve">Laceration of rectum</x:t>
  </x:si>
  <x:si>
    <x:t xml:space="preserve">NB91.92</x:t>
  </x:si>
  <x:si>
    <x:t xml:space="preserve">Primary blast injury of rectum</x:t>
  </x:si>
  <x:si>
    <x:t xml:space="preserve">NB91.9Y</x:t>
  </x:si>
  <x:si>
    <x:t xml:space="preserve">Other specified injury of rectum</x:t>
  </x:si>
  <x:si>
    <x:t xml:space="preserve">NB91.9Z</x:t>
  </x:si>
  <x:si>
    <x:t xml:space="preserve">Injury of rectum, unspecified</x:t>
  </x:si>
  <x:si>
    <x:t xml:space="preserve">NB91.A</x:t>
  </x:si>
  <x:si>
    <x:t xml:space="preserve">Injury of mesentery</x:t>
  </x:si>
  <x:si>
    <x:t xml:space="preserve">NB91.B</x:t>
  </x:si>
  <x:si>
    <x:t xml:space="preserve">Injury of multiple intra-abdominal organs</x:t>
  </x:si>
  <x:si>
    <x:t xml:space="preserve">NB91.Y</x:t>
  </x:si>
  <x:si>
    <x:t xml:space="preserve">Injury of other specified intra-abdominal organs</x:t>
  </x:si>
  <x:si>
    <x:t xml:space="preserve">NB91.Z</x:t>
  </x:si>
  <x:si>
    <x:t xml:space="preserve">Injury of intra-abdominal organs, unspecified</x:t>
  </x:si>
  <x:si>
    <x:t xml:space="preserve">NB92</x:t>
  </x:si>
  <x:si>
    <x:t xml:space="preserve">Injury of urinary or pelvic organs</x:t>
  </x:si>
  <x:si>
    <x:t xml:space="preserve">NB92.0</x:t>
  </x:si>
  <x:si>
    <x:t xml:space="preserve">Injury of kidney</x:t>
  </x:si>
  <x:si>
    <x:t xml:space="preserve">NB92.00</x:t>
  </x:si>
  <x:si>
    <x:t xml:space="preserve">Contusion of kidney, minor</x:t>
  </x:si>
  <x:si>
    <x:t xml:space="preserve">NB92.01</x:t>
  </x:si>
  <x:si>
    <x:t xml:space="preserve">Contusion of kidney, major</x:t>
  </x:si>
  <x:si>
    <x:t xml:space="preserve">NB92.02</x:t>
  </x:si>
  <x:si>
    <x:t xml:space="preserve">Laceration of kidney, minor</x:t>
  </x:si>
  <x:si>
    <x:t xml:space="preserve">NB92.03</x:t>
  </x:si>
  <x:si>
    <x:t xml:space="preserve">Laceration of kidney, moderate</x:t>
  </x:si>
  <x:si>
    <x:t xml:space="preserve">NB92.04</x:t>
  </x:si>
  <x:si>
    <x:t xml:space="preserve">Laceration of kidney, major</x:t>
  </x:si>
  <x:si>
    <x:t xml:space="preserve">NB92.0Y</x:t>
  </x:si>
  <x:si>
    <x:t xml:space="preserve">Other specified injury of kidney</x:t>
  </x:si>
  <x:si>
    <x:t xml:space="preserve">NB92.0Z</x:t>
  </x:si>
  <x:si>
    <x:t xml:space="preserve">Injury of kidney, unspecified</x:t>
  </x:si>
  <x:si>
    <x:t xml:space="preserve">NB92.1</x:t>
  </x:si>
  <x:si>
    <x:t xml:space="preserve">Injury of ureter</x:t>
  </x:si>
  <x:si>
    <x:t xml:space="preserve">NB92.10</x:t>
  </x:si>
  <x:si>
    <x:t xml:space="preserve">Contusion of ureter</x:t>
  </x:si>
  <x:si>
    <x:t xml:space="preserve">NB92.11</x:t>
  </x:si>
  <x:si>
    <x:t xml:space="preserve">Laceration of ureter</x:t>
  </x:si>
  <x:si>
    <x:t xml:space="preserve">NB92.1Y</x:t>
  </x:si>
  <x:si>
    <x:t xml:space="preserve">Other specified injury of ureter</x:t>
  </x:si>
  <x:si>
    <x:t xml:space="preserve">NB92.1Z</x:t>
  </x:si>
  <x:si>
    <x:t xml:space="preserve">Injury of ureter, unspecified</x:t>
  </x:si>
  <x:si>
    <x:t xml:space="preserve">NB92.2</x:t>
  </x:si>
  <x:si>
    <x:t xml:space="preserve">Injury of bladder</x:t>
  </x:si>
  <x:si>
    <x:t xml:space="preserve">NB92.20</x:t>
  </x:si>
  <x:si>
    <x:t xml:space="preserve">Contusion of bladder</x:t>
  </x:si>
  <x:si>
    <x:t xml:space="preserve">NB92.21</x:t>
  </x:si>
  <x:si>
    <x:t xml:space="preserve">Laceration of bladder</x:t>
  </x:si>
  <x:si>
    <x:t xml:space="preserve">NB92.2Y</x:t>
  </x:si>
  <x:si>
    <x:t xml:space="preserve">Other specified injury of bladder</x:t>
  </x:si>
  <x:si>
    <x:t xml:space="preserve">NB92.2Z</x:t>
  </x:si>
  <x:si>
    <x:t xml:space="preserve">Injury of bladder, unspecified</x:t>
  </x:si>
  <x:si>
    <x:t xml:space="preserve">NB92.3</x:t>
  </x:si>
  <x:si>
    <x:t xml:space="preserve">Injury of urethra</x:t>
  </x:si>
  <x:si>
    <x:t xml:space="preserve">NB92.30</x:t>
  </x:si>
  <x:si>
    <x:t xml:space="preserve">Contusion of urethra</x:t>
  </x:si>
  <x:si>
    <x:t xml:space="preserve">NB92.31</x:t>
  </x:si>
  <x:si>
    <x:t xml:space="preserve">Laceration of urethra</x:t>
  </x:si>
  <x:si>
    <x:t xml:space="preserve">NB92.3Y</x:t>
  </x:si>
  <x:si>
    <x:t xml:space="preserve">Other specified injury of urethra</x:t>
  </x:si>
  <x:si>
    <x:t xml:space="preserve">NB92.3Z</x:t>
  </x:si>
  <x:si>
    <x:t xml:space="preserve">Injury of urethra, unspecified</x:t>
  </x:si>
  <x:si>
    <x:t xml:space="preserve">NB92.4</x:t>
  </x:si>
  <x:si>
    <x:t xml:space="preserve">Injury of ovary</x:t>
  </x:si>
  <x:si>
    <x:t xml:space="preserve">NB92.40</x:t>
  </x:si>
  <x:si>
    <x:t xml:space="preserve">Contusion of ovary</x:t>
  </x:si>
  <x:si>
    <x:t xml:space="preserve">NB92.41</x:t>
  </x:si>
  <x:si>
    <x:t xml:space="preserve">Laceration of ovary</x:t>
  </x:si>
  <x:si>
    <x:t xml:space="preserve">NB92.4Y</x:t>
  </x:si>
  <x:si>
    <x:t xml:space="preserve">Other specified injury of ovary</x:t>
  </x:si>
  <x:si>
    <x:t xml:space="preserve">NB92.4Z</x:t>
  </x:si>
  <x:si>
    <x:t xml:space="preserve">Injury of ovary, unspecified</x:t>
  </x:si>
  <x:si>
    <x:t xml:space="preserve">NB92.5</x:t>
  </x:si>
  <x:si>
    <x:t xml:space="preserve">Injury of fallopian tube</x:t>
  </x:si>
  <x:si>
    <x:t xml:space="preserve">NB92.6</x:t>
  </x:si>
  <x:si>
    <x:t xml:space="preserve">Injury of uterus</x:t>
  </x:si>
  <x:si>
    <x:t xml:space="preserve">NB92.7</x:t>
  </x:si>
  <x:si>
    <x:t xml:space="preserve">Injury of urinary tract</x:t>
  </x:si>
  <x:si>
    <x:t xml:space="preserve">NB92.8</x:t>
  </x:si>
  <x:si>
    <x:t xml:space="preserve">Injury of multiple pelvic organs</x:t>
  </x:si>
  <x:si>
    <x:t xml:space="preserve">NB92.Y</x:t>
  </x:si>
  <x:si>
    <x:t xml:space="preserve">Injury of other specified pelvic organs</x:t>
  </x:si>
  <x:si>
    <x:t xml:space="preserve">NB92.Z</x:t>
  </x:si>
  <x:si>
    <x:t xml:space="preserve">Injury of urinary or pelvic organs, unspecified</x:t>
  </x:si>
  <x:si>
    <x:t xml:space="preserve">NB93</x:t>
  </x:si>
  <x:si>
    <x:t xml:space="preserve">Crushing injury or traumatic amputation of part of abdomen, lower back or pelvis</x:t>
  </x:si>
  <x:si>
    <x:t xml:space="preserve">NB93.0</x:t>
  </x:si>
  <x:si>
    <x:t xml:space="preserve">Crushing injury of external genital organs</x:t>
  </x:si>
  <x:si>
    <x:t xml:space="preserve">NB93.00</x:t>
  </x:si>
  <x:si>
    <x:t xml:space="preserve">Crushing injury of penis</x:t>
  </x:si>
  <x:si>
    <x:t xml:space="preserve">NB93.01</x:t>
  </x:si>
  <x:si>
    <x:t xml:space="preserve">Crushing injury of testes or scrotum</x:t>
  </x:si>
  <x:si>
    <x:t xml:space="preserve">NB93.02</x:t>
  </x:si>
  <x:si>
    <x:t xml:space="preserve">Crushing injury of vulva</x:t>
  </x:si>
  <x:si>
    <x:t xml:space="preserve">NB93.0Z</x:t>
  </x:si>
  <x:si>
    <x:t xml:space="preserve">Crushing injury of external genital organs, unspecified</x:t>
  </x:si>
  <x:si>
    <x:t xml:space="preserve">NB93.1</x:t>
  </x:si>
  <x:si>
    <x:t xml:space="preserve">Crushing injury of other or unspecified parts of abdomen, lower back or pelvis</x:t>
  </x:si>
  <x:si>
    <x:t xml:space="preserve">NB93.2</x:t>
  </x:si>
  <x:si>
    <x:t xml:space="preserve">Traumatic amputation of external genital organs</x:t>
  </x:si>
  <x:si>
    <x:t xml:space="preserve">NB93.20</x:t>
  </x:si>
  <x:si>
    <x:t xml:space="preserve">Traumatic amputation of entire penis</x:t>
  </x:si>
  <x:si>
    <x:t xml:space="preserve">NB93.21</x:t>
  </x:si>
  <x:si>
    <x:t xml:space="preserve">Traumatic amputation of part of penis</x:t>
  </x:si>
  <x:si>
    <x:t xml:space="preserve">NB93.22</x:t>
  </x:si>
  <x:si>
    <x:t xml:space="preserve">Traumatic amputation of entire testes or scrotum</x:t>
  </x:si>
  <x:si>
    <x:t xml:space="preserve">NB93.23</x:t>
  </x:si>
  <x:si>
    <x:t xml:space="preserve">Traumatic amputation of part of testes or scrotum</x:t>
  </x:si>
  <x:si>
    <x:t xml:space="preserve">NB93.24</x:t>
  </x:si>
  <x:si>
    <x:t xml:space="preserve">Traumatic amputation of entire vulva</x:t>
  </x:si>
  <x:si>
    <x:t xml:space="preserve">NB93.25</x:t>
  </x:si>
  <x:si>
    <x:t xml:space="preserve">Traumatic amputation of part of vulva</x:t>
  </x:si>
  <x:si>
    <x:t xml:space="preserve">NB93.2Z</x:t>
  </x:si>
  <x:si>
    <x:t xml:space="preserve">Traumatic amputation of external genital organs, unspecified</x:t>
  </x:si>
  <x:si>
    <x:t xml:space="preserve">NB93.3</x:t>
  </x:si>
  <x:si>
    <x:t xml:space="preserve">Traumatic amputation of other or unspecified parts of abdomen, lower back or pelvis</x:t>
  </x:si>
  <x:si>
    <x:t xml:space="preserve">NB94</x:t>
  </x:si>
  <x:si>
    <x:t xml:space="preserve">Injury of muscle, fascia or tendon of abdomen, lower back or pelvis</x:t>
  </x:si>
  <x:si>
    <x:t xml:space="preserve">NB94.0</x:t>
  </x:si>
  <x:si>
    <x:t xml:space="preserve">Strain or sprain of muscle, fascia or tendon of abdomen</x:t>
  </x:si>
  <x:si>
    <x:t xml:space="preserve">NB94.1</x:t>
  </x:si>
  <x:si>
    <x:t xml:space="preserve">Strain or sprain of muscle, fascia or tendon of lower back</x:t>
  </x:si>
  <x:si>
    <x:t xml:space="preserve">NB94.2</x:t>
  </x:si>
  <x:si>
    <x:t xml:space="preserve">Strain or sprain of muscle, fascia or tendon of pelvis</x:t>
  </x:si>
  <x:si>
    <x:t xml:space="preserve">NB94.3</x:t>
  </x:si>
  <x:si>
    <x:t xml:space="preserve">Laceration of muscle, fascia or tendon of abdomen</x:t>
  </x:si>
  <x:si>
    <x:t xml:space="preserve">NB94.4</x:t>
  </x:si>
  <x:si>
    <x:t xml:space="preserve">Laceration of muscle, fascia or tendon of lower back</x:t>
  </x:si>
  <x:si>
    <x:t xml:space="preserve">NB94.5</x:t>
  </x:si>
  <x:si>
    <x:t xml:space="preserve">Laceration of muscle, fascia or tendon of pelvis</x:t>
  </x:si>
  <x:si>
    <x:t xml:space="preserve">NB94.Y</x:t>
  </x:si>
  <x:si>
    <x:t xml:space="preserve">Other specified injury of muscle, fascia or tendon of abdomen, lower back or pelvis</x:t>
  </x:si>
  <x:si>
    <x:t xml:space="preserve">NB94.Z</x:t>
  </x:si>
  <x:si>
    <x:t xml:space="preserve">Injury of muscle, fascia or tendon of abdomen, lower back or pelvis, unspecified</x:t>
  </x:si>
  <x:si>
    <x:t xml:space="preserve">NB95</x:t>
  </x:si>
  <x:si>
    <x:t xml:space="preserve">Injury of intra-abdominal organ with pelvic organ</x:t>
  </x:si>
  <x:si>
    <x:t xml:space="preserve">NB96</x:t>
  </x:si>
  <x:si>
    <x:t xml:space="preserve">Other multiple injuries of abdomen, lower back or pelvis</x:t>
  </x:si>
  <x:si>
    <x:t xml:space="preserve">NB97</x:t>
  </x:si>
  <x:si>
    <x:t xml:space="preserve">Certain specified injuries of abdomen, lower back or pelvis</x:t>
  </x:si>
  <x:si>
    <x:t xml:space="preserve">NB97.0</x:t>
  </x:si>
  <x:si>
    <x:t xml:space="preserve">Retroperitoneal haemorrhage or haematoma</x:t>
  </x:si>
  <x:si>
    <x:t xml:space="preserve">NB97.1</x:t>
  </x:si>
  <x:si>
    <x:t xml:space="preserve">Fractured penis</x:t>
  </x:si>
  <x:si>
    <x:t xml:space="preserve">NB98</x:t>
  </x:si>
  <x:si>
    <x:t xml:space="preserve">Injury to female genital organ without further specification</x:t>
  </x:si>
  <x:si>
    <x:t xml:space="preserve">NB99</x:t>
  </x:si>
  <x:si>
    <x:t xml:space="preserve">Injury to male genital organ without further specification</x:t>
  </x:si>
  <x:si>
    <x:t xml:space="preserve">NB9Y</x:t>
  </x:si>
  <x:si>
    <x:t xml:space="preserve">Other specified injuries to the abdomen, lower back, lumbar spine or pelvis</x:t>
  </x:si>
  <x:si>
    <x:t xml:space="preserve">NB9Z</x:t>
  </x:si>
  <x:si>
    <x:t xml:space="preserve">Injuries to the abdomen, lower back, lumbar spine or pelvis, unspecified</x:t>
  </x:si>
  <x:si>
    <x:t xml:space="preserve">NC10</x:t>
  </x:si>
  <x:si>
    <x:t xml:space="preserve">Superficial injury of shoulder or upper arm</x:t>
  </x:si>
  <x:si>
    <x:t xml:space="preserve">NC10.0</x:t>
  </x:si>
  <x:si>
    <x:t xml:space="preserve">Abrasion of shoulder or upper arm</x:t>
  </x:si>
  <x:si>
    <x:t xml:space="preserve">NC10.1</x:t>
  </x:si>
  <x:si>
    <x:t xml:space="preserve">Contusion of shoulder or upper arm</x:t>
  </x:si>
  <x:si>
    <x:t xml:space="preserve">NC10.2</x:t>
  </x:si>
  <x:si>
    <x:t xml:space="preserve">Multiple superficial injuries of shoulder or upper arm</x:t>
  </x:si>
  <x:si>
    <x:t xml:space="preserve">NC10.Y</x:t>
  </x:si>
  <x:si>
    <x:t xml:space="preserve">Other specified superficial injury of shoulder or upper arm</x:t>
  </x:si>
  <x:si>
    <x:t xml:space="preserve">NC10.Z</x:t>
  </x:si>
  <x:si>
    <x:t xml:space="preserve">Superficial injury of shoulder or upper arm, unspecified</x:t>
  </x:si>
  <x:si>
    <x:t xml:space="preserve">NC11</x:t>
  </x:si>
  <x:si>
    <x:t xml:space="preserve">Open wound of shoulder or upper arm</x:t>
  </x:si>
  <x:si>
    <x:t xml:space="preserve">NC11.0</x:t>
  </x:si>
  <x:si>
    <x:t xml:space="preserve">Laceration without foreign body of shoulder or upper arm</x:t>
  </x:si>
  <x:si>
    <x:t xml:space="preserve">NC11.1</x:t>
  </x:si>
  <x:si>
    <x:t xml:space="preserve">Laceration with foreign body of shoulder or upper arm</x:t>
  </x:si>
  <x:si>
    <x:t xml:space="preserve">NC11.2</x:t>
  </x:si>
  <x:si>
    <x:t xml:space="preserve">Puncture wound without foreign body of shoulder or upper arm</x:t>
  </x:si>
  <x:si>
    <x:t xml:space="preserve">NC11.3</x:t>
  </x:si>
  <x:si>
    <x:t xml:space="preserve">Puncture wound with foreign body of shoulder or upper arm</x:t>
  </x:si>
  <x:si>
    <x:t xml:space="preserve">NC11.4</x:t>
  </x:si>
  <x:si>
    <x:t xml:space="preserve">Open bite of shoulder or upper arm</x:t>
  </x:si>
  <x:si>
    <x:t xml:space="preserve">NC11.5</x:t>
  </x:si>
  <x:si>
    <x:t xml:space="preserve">Multiple open wounds of shoulder or upper arm</x:t>
  </x:si>
  <x:si>
    <x:t xml:space="preserve">NC11.Y</x:t>
  </x:si>
  <x:si>
    <x:t xml:space="preserve">Other specified open wound of shoulder or upper arm</x:t>
  </x:si>
  <x:si>
    <x:t xml:space="preserve">NC11.Z</x:t>
  </x:si>
  <x:si>
    <x:t xml:space="preserve">Open wound of shoulder or upper arm, unspecified</x:t>
  </x:si>
  <x:si>
    <x:t xml:space="preserve">NC12</x:t>
  </x:si>
  <x:si>
    <x:t xml:space="preserve">Fracture of shoulder or upper arm</x:t>
  </x:si>
  <x:si>
    <x:t xml:space="preserve">NC12.0</x:t>
  </x:si>
  <x:si>
    <x:t xml:space="preserve">Fracture of clavicle</x:t>
  </x:si>
  <x:si>
    <x:t xml:space="preserve">NC12.00</x:t>
  </x:si>
  <x:si>
    <x:t xml:space="preserve">Fracture of sternal end of clavicle</x:t>
  </x:si>
  <x:si>
    <x:t xml:space="preserve">NC12.01</x:t>
  </x:si>
  <x:si>
    <x:t xml:space="preserve">Fracture of shaft of clavicle</x:t>
  </x:si>
  <x:si>
    <x:t xml:space="preserve">NC12.02</x:t>
  </x:si>
  <x:si>
    <x:t xml:space="preserve">Fracture of acromial end of clavicle</x:t>
  </x:si>
  <x:si>
    <x:t xml:space="preserve">NC12.03</x:t>
  </x:si>
  <x:si>
    <x:t xml:space="preserve">Multiple fractures of clavicle, alone</x:t>
  </x:si>
  <x:si>
    <x:t xml:space="preserve">NC12.0Y</x:t>
  </x:si>
  <x:si>
    <x:t xml:space="preserve">Other specified fracture of clavicle</x:t>
  </x:si>
  <x:si>
    <x:t xml:space="preserve">NC12.0Z</x:t>
  </x:si>
  <x:si>
    <x:t xml:space="preserve">Fracture of clavicle, unspecified</x:t>
  </x:si>
  <x:si>
    <x:t xml:space="preserve">NC12.1</x:t>
  </x:si>
  <x:si>
    <x:t xml:space="preserve">Fracture of scapula</x:t>
  </x:si>
  <x:si>
    <x:t xml:space="preserve">NC12.10</x:t>
  </x:si>
  <x:si>
    <x:t xml:space="preserve">Multiple fractures of scapula</x:t>
  </x:si>
  <x:si>
    <x:t xml:space="preserve">NC12.1Y</x:t>
  </x:si>
  <x:si>
    <x:t xml:space="preserve">Other specified fracture of scapula</x:t>
  </x:si>
  <x:si>
    <x:t xml:space="preserve">NC12.1Z</x:t>
  </x:si>
  <x:si>
    <x:t xml:space="preserve">Fracture of scapula, unspecified</x:t>
  </x:si>
  <x:si>
    <x:t xml:space="preserve">NC12.2</x:t>
  </x:si>
  <x:si>
    <x:t xml:space="preserve">Fracture of upper end of humerus</x:t>
  </x:si>
  <x:si>
    <x:t xml:space="preserve">NC12.20</x:t>
  </x:si>
  <x:si>
    <x:t xml:space="preserve">Fracture of upper end of humerus, head</x:t>
  </x:si>
  <x:si>
    <x:t xml:space="preserve">NC12.21</x:t>
  </x:si>
  <x:si>
    <x:t xml:space="preserve">Fracture of surgical neck of humerus</x:t>
  </x:si>
  <x:si>
    <x:t xml:space="preserve">NC12.22</x:t>
  </x:si>
  <x:si>
    <x:t xml:space="preserve">Fracture of anatomical neck of humerus</x:t>
  </x:si>
  <x:si>
    <x:t xml:space="preserve">NC12.23</x:t>
  </x:si>
  <x:si>
    <x:t xml:space="preserve">Fracture of greater tuberosity of humerus</x:t>
  </x:si>
  <x:si>
    <x:t xml:space="preserve">NC12.24</x:t>
  </x:si>
  <x:si>
    <x:t xml:space="preserve">Fracture of lesser tuberosity of humerus</x:t>
  </x:si>
  <x:si>
    <x:t xml:space="preserve">NC12.2Z</x:t>
  </x:si>
  <x:si>
    <x:t xml:space="preserve">Fracture of upper end of humerus, unspecified site</x:t>
  </x:si>
  <x:si>
    <x:t xml:space="preserve">NC12.3</x:t>
  </x:si>
  <x:si>
    <x:t xml:space="preserve">Fracture of shaft of humerus</x:t>
  </x:si>
  <x:si>
    <x:t xml:space="preserve">NC12.4</x:t>
  </x:si>
  <x:si>
    <x:t xml:space="preserve">Fracture of lower end of humerus</x:t>
  </x:si>
  <x:si>
    <x:t xml:space="preserve">NC12.40</x:t>
  </x:si>
  <x:si>
    <x:t xml:space="preserve">Supracondylar fracture of humerus</x:t>
  </x:si>
  <x:si>
    <x:t xml:space="preserve">NC12.41</x:t>
  </x:si>
  <x:si>
    <x:t xml:space="preserve">Fracture of lateral epicondyle of humerus</x:t>
  </x:si>
  <x:si>
    <x:t xml:space="preserve">NC12.42</x:t>
  </x:si>
  <x:si>
    <x:t xml:space="preserve">Fracture of medial epicondyle of humerus</x:t>
  </x:si>
  <x:si>
    <x:t xml:space="preserve">NC12.43</x:t>
  </x:si>
  <x:si>
    <x:t xml:space="preserve">Fracture of lateral condyle of humerus</x:t>
  </x:si>
  <x:si>
    <x:t xml:space="preserve">NC12.44</x:t>
  </x:si>
  <x:si>
    <x:t xml:space="preserve">Fracture of medial condyle of humerus</x:t>
  </x:si>
  <x:si>
    <x:t xml:space="preserve">NC12.4Y</x:t>
  </x:si>
  <x:si>
    <x:t xml:space="preserve">Other specified fracture of lower end of humerus</x:t>
  </x:si>
  <x:si>
    <x:t xml:space="preserve">NC12.4Z</x:t>
  </x:si>
  <x:si>
    <x:t xml:space="preserve">Fracture of lower end of humerus, unspecified</x:t>
  </x:si>
  <x:si>
    <x:t xml:space="preserve">NC12.5</x:t>
  </x:si>
  <x:si>
    <x:t xml:space="preserve">Multiple fractures of clavicle, scapula or humerus</x:t>
  </x:si>
  <x:si>
    <x:t xml:space="preserve">NC12.7</x:t>
  </x:si>
  <x:si>
    <x:t xml:space="preserve">Fracture of shoulder girdle, part unspecified</x:t>
  </x:si>
  <x:si>
    <x:t xml:space="preserve">NC12.Z</x:t>
  </x:si>
  <x:si>
    <x:t xml:space="preserve">Fracture of shoulder or upper arm, unspecified</x:t>
  </x:si>
  <x:si>
    <x:t xml:space="preserve">NC13</x:t>
  </x:si>
  <x:si>
    <x:t xml:space="preserve">Dislocation or strain or sprain of joints or ligaments of shoulder girdle</x:t>
  </x:si>
  <x:si>
    <x:t xml:space="preserve">NC13.0</x:t>
  </x:si>
  <x:si>
    <x:t xml:space="preserve">Dislocation of shoulder joint</x:t>
  </x:si>
  <x:si>
    <x:t xml:space="preserve">NC13.1</x:t>
  </x:si>
  <x:si>
    <x:t xml:space="preserve">Dislocation of acromioclavicular joint</x:t>
  </x:si>
  <x:si>
    <x:t xml:space="preserve">NC13.2</x:t>
  </x:si>
  <x:si>
    <x:t xml:space="preserve">Dislocation of sternoclavicular joint</x:t>
  </x:si>
  <x:si>
    <x:t xml:space="preserve">NC13.3</x:t>
  </x:si>
  <x:si>
    <x:t xml:space="preserve">Dislocation of scapula</x:t>
  </x:si>
  <x:si>
    <x:t xml:space="preserve">NC13.4</x:t>
  </x:si>
  <x:si>
    <x:t xml:space="preserve">Dislocation of other or unspecified parts of shoulder girdle</x:t>
  </x:si>
  <x:si>
    <x:t xml:space="preserve">NC13.5</x:t>
  </x:si>
  <x:si>
    <x:t xml:space="preserve">Strain or sprain of shoulder joint</x:t>
  </x:si>
  <x:si>
    <x:t xml:space="preserve">NC13.6</x:t>
  </x:si>
  <x:si>
    <x:t xml:space="preserve">Strain or sprain of acromioclavicular joint</x:t>
  </x:si>
  <x:si>
    <x:t xml:space="preserve">NC13.7</x:t>
  </x:si>
  <x:si>
    <x:t xml:space="preserve">Strain or sprain of sternoclavicular joint</x:t>
  </x:si>
  <x:si>
    <x:t xml:space="preserve">NC13.8</x:t>
  </x:si>
  <x:si>
    <x:t xml:space="preserve">Strain or sprain of other or unspecified parts of shoulder girdle</x:t>
  </x:si>
  <x:si>
    <x:t xml:space="preserve">NC13.Y</x:t>
  </x:si>
  <x:si>
    <x:t xml:space="preserve">Dislocation or sprain of other specified joints and ligaments of shoulder girdle</x:t>
  </x:si>
  <x:si>
    <x:t xml:space="preserve">NC13.Z</x:t>
  </x:si>
  <x:si>
    <x:t xml:space="preserve">Dislocation or strain or sprain of joints or ligaments of shoulder girdle, unspecified</x:t>
  </x:si>
  <x:si>
    <x:t xml:space="preserve">NC14</x:t>
  </x:si>
  <x:si>
    <x:t xml:space="preserve">Injury of nerves at shoulder or upper arm level</x:t>
  </x:si>
  <x:si>
    <x:t xml:space="preserve">NC14.0</x:t>
  </x:si>
  <x:si>
    <x:t xml:space="preserve">Injury of ulnar nerve at upper arm level</x:t>
  </x:si>
  <x:si>
    <x:t xml:space="preserve">NC14.1</x:t>
  </x:si>
  <x:si>
    <x:t xml:space="preserve">Injury of median nerve at upper arm level</x:t>
  </x:si>
  <x:si>
    <x:t xml:space="preserve">NC14.2</x:t>
  </x:si>
  <x:si>
    <x:t xml:space="preserve">Injury of radial nerve at upper arm level</x:t>
  </x:si>
  <x:si>
    <x:t xml:space="preserve">NC14.3</x:t>
  </x:si>
  <x:si>
    <x:t xml:space="preserve">Injury of axillary nerve</x:t>
  </x:si>
  <x:si>
    <x:t xml:space="preserve">NC14.4</x:t>
  </x:si>
  <x:si>
    <x:t xml:space="preserve">Injury of musculocutaneous nerve</x:t>
  </x:si>
  <x:si>
    <x:t xml:space="preserve">NC14.5</x:t>
  </x:si>
  <x:si>
    <x:t xml:space="preserve">Injury of cutaneous sensory nerve at shoulder or upper arm level</x:t>
  </x:si>
  <x:si>
    <x:t xml:space="preserve">NC14.6</x:t>
  </x:si>
  <x:si>
    <x:t xml:space="preserve">Injury of multiple nerves at shoulder or upper arm level</x:t>
  </x:si>
  <x:si>
    <x:t xml:space="preserve">NC14.Y</x:t>
  </x:si>
  <x:si>
    <x:t xml:space="preserve">Injury of other specified nerves at shoulder or upper arm level</x:t>
  </x:si>
  <x:si>
    <x:t xml:space="preserve">NC14.Z</x:t>
  </x:si>
  <x:si>
    <x:t xml:space="preserve">Injury of unspecified nerve at shoulder or upper arm level</x:t>
  </x:si>
  <x:si>
    <x:t xml:space="preserve">NC15</x:t>
  </x:si>
  <x:si>
    <x:t xml:space="preserve">Injury of blood vessels at shoulder or upper arm level</x:t>
  </x:si>
  <x:si>
    <x:t xml:space="preserve">NC15.0</x:t>
  </x:si>
  <x:si>
    <x:t xml:space="preserve">Injury of axillary artery</x:t>
  </x:si>
  <x:si>
    <x:t xml:space="preserve">NC15.00</x:t>
  </x:si>
  <x:si>
    <x:t xml:space="preserve">Laceration of axillary artery</x:t>
  </x:si>
  <x:si>
    <x:t xml:space="preserve">NC15.0Y</x:t>
  </x:si>
  <x:si>
    <x:t xml:space="preserve">Other specified injury of axillary artery</x:t>
  </x:si>
  <x:si>
    <x:t xml:space="preserve">NC15.0Z</x:t>
  </x:si>
  <x:si>
    <x:t xml:space="preserve">Injury of axillary artery, unspecified</x:t>
  </x:si>
  <x:si>
    <x:t xml:space="preserve">NC15.1</x:t>
  </x:si>
  <x:si>
    <x:t xml:space="preserve">Injury of brachial artery</x:t>
  </x:si>
  <x:si>
    <x:t xml:space="preserve">NC15.10</x:t>
  </x:si>
  <x:si>
    <x:t xml:space="preserve">Laceration of brachial artery</x:t>
  </x:si>
  <x:si>
    <x:t xml:space="preserve">NC15.1Y</x:t>
  </x:si>
  <x:si>
    <x:t xml:space="preserve">Other specified injury of brachial artery</x:t>
  </x:si>
  <x:si>
    <x:t xml:space="preserve">NC15.1Z</x:t>
  </x:si>
  <x:si>
    <x:t xml:space="preserve">Injury of brachial artery, unspecified</x:t>
  </x:si>
  <x:si>
    <x:t xml:space="preserve">NC15.2</x:t>
  </x:si>
  <x:si>
    <x:t xml:space="preserve">Injury of axillary or brachial vein</x:t>
  </x:si>
  <x:si>
    <x:t xml:space="preserve">NC15.20</x:t>
  </x:si>
  <x:si>
    <x:t xml:space="preserve">Laceration of axillary or brachial vein</x:t>
  </x:si>
  <x:si>
    <x:t xml:space="preserve">NC15.2Y</x:t>
  </x:si>
  <x:si>
    <x:t xml:space="preserve">Other specified injury of axillary or brachial vein</x:t>
  </x:si>
  <x:si>
    <x:t xml:space="preserve">NC15.2Z</x:t>
  </x:si>
  <x:si>
    <x:t xml:space="preserve">Injury of axillary or brachial vein, unspecified</x:t>
  </x:si>
  <x:si>
    <x:t xml:space="preserve">NC15.3</x:t>
  </x:si>
  <x:si>
    <x:t xml:space="preserve">Injury of superficial vein at shoulder or upper arm level</x:t>
  </x:si>
  <x:si>
    <x:t xml:space="preserve">NC15.30</x:t>
  </x:si>
  <x:si>
    <x:t xml:space="preserve">Laceration of superficial vein at shoulder or upper arm level</x:t>
  </x:si>
  <x:si>
    <x:t xml:space="preserve">NC15.3Y</x:t>
  </x:si>
  <x:si>
    <x:t xml:space="preserve">Other specified injury of superficial vein at shoulder or upper arm level</x:t>
  </x:si>
  <x:si>
    <x:t xml:space="preserve">NC15.3Z</x:t>
  </x:si>
  <x:si>
    <x:t xml:space="preserve">Injury of superficial vein at shoulder or upper arm level, unspecified</x:t>
  </x:si>
  <x:si>
    <x:t xml:space="preserve">NC15.4</x:t>
  </x:si>
  <x:si>
    <x:t xml:space="preserve">Injury of multiple blood vessels at shoulder or upper arm level</x:t>
  </x:si>
  <x:si>
    <x:t xml:space="preserve">NC15.Y</x:t>
  </x:si>
  <x:si>
    <x:t xml:space="preserve">Injury of other specified blood vessels at shoulder or upper arm level</x:t>
  </x:si>
  <x:si>
    <x:t xml:space="preserve">NC15.Z</x:t>
  </x:si>
  <x:si>
    <x:t xml:space="preserve">Injury of unspecified blood vessel at shoulder or upper arm level</x:t>
  </x:si>
  <x:si>
    <x:t xml:space="preserve">NC16</x:t>
  </x:si>
  <x:si>
    <x:t xml:space="preserve">Injury of muscle, fascia, tendon or bursa at shoulder or upper arm level</x:t>
  </x:si>
  <x:si>
    <x:t xml:space="preserve">NC16.0</x:t>
  </x:si>
  <x:si>
    <x:t xml:space="preserve">Injury of muscle or tendon of the rotator cuff of shoulder</x:t>
  </x:si>
  <x:si>
    <x:t xml:space="preserve">NC16.00</x:t>
  </x:si>
  <x:si>
    <x:t xml:space="preserve">Strain or sprain of muscle or tendon of the rotator cuff of shoulder</x:t>
  </x:si>
  <x:si>
    <x:t xml:space="preserve">NC16.01</x:t>
  </x:si>
  <x:si>
    <x:t xml:space="preserve">Laceration of muscle or tendon of the rotator cuff of shoulder</x:t>
  </x:si>
  <x:si>
    <x:t xml:space="preserve">NC16.0Y</x:t>
  </x:si>
  <x:si>
    <x:t xml:space="preserve">Other specified injury of muscle or tendon of the rotator cuff of shoulder</x:t>
  </x:si>
  <x:si>
    <x:t xml:space="preserve">NC16.0Z</x:t>
  </x:si>
  <x:si>
    <x:t xml:space="preserve">Injury of muscle or tendon of the rotator cuff of shoulder, unspecified</x:t>
  </x:si>
  <x:si>
    <x:t xml:space="preserve">NC16.1</x:t>
  </x:si>
  <x:si>
    <x:t xml:space="preserve">Injury of muscle, fascia or tendon of long head of biceps</x:t>
  </x:si>
  <x:si>
    <x:t xml:space="preserve">NC16.10</x:t>
  </x:si>
  <x:si>
    <x:t xml:space="preserve">Strain or sprain of muscle, fascia or tendon of long head of biceps</x:t>
  </x:si>
  <x:si>
    <x:t xml:space="preserve">NC16.11</x:t>
  </x:si>
  <x:si>
    <x:t xml:space="preserve">Laceration of muscle, fascia or tendon of long head of biceps</x:t>
  </x:si>
  <x:si>
    <x:t xml:space="preserve">NC16.1Y</x:t>
  </x:si>
  <x:si>
    <x:t xml:space="preserve">Other specified injury of muscle, fascia or tendon of long head of biceps</x:t>
  </x:si>
  <x:si>
    <x:t xml:space="preserve">NC16.1Z</x:t>
  </x:si>
  <x:si>
    <x:t xml:space="preserve">Injury of muscle, fascia or tendon of long head of biceps, unspecified</x:t>
  </x:si>
  <x:si>
    <x:t xml:space="preserve">NC16.2</x:t>
  </x:si>
  <x:si>
    <x:t xml:space="preserve">Injury of muscle, fascia or tendon of other parts of biceps</x:t>
  </x:si>
  <x:si>
    <x:t xml:space="preserve">NC16.20</x:t>
  </x:si>
  <x:si>
    <x:t xml:space="preserve">Strain or sprain of muscle, fascia or tendon of other parts of biceps</x:t>
  </x:si>
  <x:si>
    <x:t xml:space="preserve">NC16.21</x:t>
  </x:si>
  <x:si>
    <x:t xml:space="preserve">Laceration of muscle, fascia or tendon of other parts of biceps</x:t>
  </x:si>
  <x:si>
    <x:t xml:space="preserve">NC16.2Y</x:t>
  </x:si>
  <x:si>
    <x:t xml:space="preserve">Other specified injury of muscle, fascia or tendon of other parts of biceps</x:t>
  </x:si>
  <x:si>
    <x:t xml:space="preserve">NC16.2Z</x:t>
  </x:si>
  <x:si>
    <x:t xml:space="preserve">Injury of muscle, fascia or tendon of other parts of biceps, unspecified</x:t>
  </x:si>
  <x:si>
    <x:t xml:space="preserve">NC16.3</x:t>
  </x:si>
  <x:si>
    <x:t xml:space="preserve">Injury of muscle, fascia or tendon of triceps</x:t>
  </x:si>
  <x:si>
    <x:t xml:space="preserve">NC16.30</x:t>
  </x:si>
  <x:si>
    <x:t xml:space="preserve">Strain or sprain of muscle, fascia or tendon of triceps</x:t>
  </x:si>
  <x:si>
    <x:t xml:space="preserve">NC16.31</x:t>
  </x:si>
  <x:si>
    <x:t xml:space="preserve">Laceration of muscle, fascia or tendon of triceps</x:t>
  </x:si>
  <x:si>
    <x:t xml:space="preserve">NC16.3Y</x:t>
  </x:si>
  <x:si>
    <x:t xml:space="preserve">Other specified injury of muscle, fascia or tendon of triceps</x:t>
  </x:si>
  <x:si>
    <x:t xml:space="preserve">NC16.3Z</x:t>
  </x:si>
  <x:si>
    <x:t xml:space="preserve">Injury of muscle, fascia or tendon of triceps, unspecified</x:t>
  </x:si>
  <x:si>
    <x:t xml:space="preserve">NC16.4</x:t>
  </x:si>
  <x:si>
    <x:t xml:space="preserve">Injury of multiple muscles or tendons at shoulder or upper arm level</x:t>
  </x:si>
  <x:si>
    <x:t xml:space="preserve">NC16.40</x:t>
  </x:si>
  <x:si>
    <x:t xml:space="preserve">Strain or sprain of multiple muscles or tendons at shoulder or upper arm level</x:t>
  </x:si>
  <x:si>
    <x:t xml:space="preserve">NC16.41</x:t>
  </x:si>
  <x:si>
    <x:t xml:space="preserve">Laceration of multiple muscles or tendons at shoulder or upper arm level</x:t>
  </x:si>
  <x:si>
    <x:t xml:space="preserve">NC16.4Y</x:t>
  </x:si>
  <x:si>
    <x:t xml:space="preserve">Other specified injury of multiple muscles or tendons at shoulder or upper arm level</x:t>
  </x:si>
  <x:si>
    <x:t xml:space="preserve">NC16.4Z</x:t>
  </x:si>
  <x:si>
    <x:t xml:space="preserve">Injury of multiple muscles or tendons at shoulder or upper arm level, unspecified</x:t>
  </x:si>
  <x:si>
    <x:t xml:space="preserve">NC16.5</x:t>
  </x:si>
  <x:si>
    <x:t xml:space="preserve">Injury of bursa of shoulder</x:t>
  </x:si>
  <x:si>
    <x:t xml:space="preserve">NC16.Y</x:t>
  </x:si>
  <x:si>
    <x:t xml:space="preserve">Injury of other specified muscle, fascia, tendon or bursa at shoulder or upper arm level</x:t>
  </x:si>
  <x:si>
    <x:t xml:space="preserve">NC16.Z</x:t>
  </x:si>
  <x:si>
    <x:t xml:space="preserve">Injury of unspecified muscle, fascia or tendon at shoulder or upper arm level</x:t>
  </x:si>
  <x:si>
    <x:t xml:space="preserve">NC17</x:t>
  </x:si>
  <x:si>
    <x:t xml:space="preserve">Crushing injury of shoulder or upper arm</x:t>
  </x:si>
  <x:si>
    <x:t xml:space="preserve">NC18</x:t>
  </x:si>
  <x:si>
    <x:t xml:space="preserve">Traumatic amputation of shoulder or upper arm</x:t>
  </x:si>
  <x:si>
    <x:t xml:space="preserve">NC18.0</x:t>
  </x:si>
  <x:si>
    <x:t xml:space="preserve">Traumatic amputation at right shoulder joint</x:t>
  </x:si>
  <x:si>
    <x:t xml:space="preserve">NC18.1</x:t>
  </x:si>
  <x:si>
    <x:t xml:space="preserve">Traumatic amputation at left shoulder joint</x:t>
  </x:si>
  <x:si>
    <x:t xml:space="preserve">NC18.2</x:t>
  </x:si>
  <x:si>
    <x:t xml:space="preserve">Traumatic amputation at shoulder joint, bilateral</x:t>
  </x:si>
  <x:si>
    <x:t xml:space="preserve">NC18.3</x:t>
  </x:si>
  <x:si>
    <x:t xml:space="preserve">Traumatic amputation at level between right shoulder and elbow</x:t>
  </x:si>
  <x:si>
    <x:t xml:space="preserve">NC18.4</x:t>
  </x:si>
  <x:si>
    <x:t xml:space="preserve">Traumatic amputation at level between left shoulder and elbow</x:t>
  </x:si>
  <x:si>
    <x:t xml:space="preserve">NC18.5</x:t>
  </x:si>
  <x:si>
    <x:t xml:space="preserve">Traumatic amputation at level between shoulder and elbow, bilateral</x:t>
  </x:si>
  <x:si>
    <x:t xml:space="preserve">NC18.Z</x:t>
  </x:si>
  <x:si>
    <x:t xml:space="preserve">Traumatic amputation of shoulder or upper arm, unspecified</x:t>
  </x:si>
  <x:si>
    <x:t xml:space="preserve">NC19</x:t>
  </x:si>
  <x:si>
    <x:t xml:space="preserve">Multiple injuries of shoulder or upper arm</x:t>
  </x:si>
  <x:si>
    <x:t xml:space="preserve">NC1Y</x:t>
  </x:si>
  <x:si>
    <x:t xml:space="preserve">Other specified injuries to the shoulder or upper arm</x:t>
  </x:si>
  <x:si>
    <x:t xml:space="preserve">NC1Z</x:t>
  </x:si>
  <x:si>
    <x:t xml:space="preserve">Injuries to the shoulder or upper arm, unspecified</x:t>
  </x:si>
  <x:si>
    <x:t xml:space="preserve">NC30</x:t>
  </x:si>
  <x:si>
    <x:t xml:space="preserve">Superficial injury of forearm</x:t>
  </x:si>
  <x:si>
    <x:t xml:space="preserve">NC30.0</x:t>
  </x:si>
  <x:si>
    <x:t xml:space="preserve">Abrasion of elbow</x:t>
  </x:si>
  <x:si>
    <x:t xml:space="preserve">NC30.1</x:t>
  </x:si>
  <x:si>
    <x:t xml:space="preserve">Contusion of elbow</x:t>
  </x:si>
  <x:si>
    <x:t xml:space="preserve">NC30.2</x:t>
  </x:si>
  <x:si>
    <x:t xml:space="preserve">Abrasion of other or unspecified parts of forearm</x:t>
  </x:si>
  <x:si>
    <x:t xml:space="preserve">NC30.3</x:t>
  </x:si>
  <x:si>
    <x:t xml:space="preserve">Contusion of other or unspecified parts of forearm</x:t>
  </x:si>
  <x:si>
    <x:t xml:space="preserve">NC30.4</x:t>
  </x:si>
  <x:si>
    <x:t xml:space="preserve">Multiple superficial injuries of forearm</x:t>
  </x:si>
  <x:si>
    <x:t xml:space="preserve">NC30.Y</x:t>
  </x:si>
  <x:si>
    <x:t xml:space="preserve">Other specified superficial injury of forearm</x:t>
  </x:si>
  <x:si>
    <x:t xml:space="preserve">NC30.Z</x:t>
  </x:si>
  <x:si>
    <x:t xml:space="preserve">Superficial injury of forearm, unspecified</x:t>
  </x:si>
  <x:si>
    <x:t xml:space="preserve">NC31</x:t>
  </x:si>
  <x:si>
    <x:t xml:space="preserve">Open wound of forearm</x:t>
  </x:si>
  <x:si>
    <x:t xml:space="preserve">NC31.0</x:t>
  </x:si>
  <x:si>
    <x:t xml:space="preserve">Laceration without foreign body of forearm</x:t>
  </x:si>
  <x:si>
    <x:t xml:space="preserve">NC31.1</x:t>
  </x:si>
  <x:si>
    <x:t xml:space="preserve">Laceration with foreign body of forearm</x:t>
  </x:si>
  <x:si>
    <x:t xml:space="preserve">NC31.2</x:t>
  </x:si>
  <x:si>
    <x:t xml:space="preserve">Puncture wound without foreign body of forearm</x:t>
  </x:si>
  <x:si>
    <x:t xml:space="preserve">NC31.3</x:t>
  </x:si>
  <x:si>
    <x:t xml:space="preserve">Puncture wound with foreign body of forearm</x:t>
  </x:si>
  <x:si>
    <x:t xml:space="preserve">NC31.4</x:t>
  </x:si>
  <x:si>
    <x:t xml:space="preserve">Open bite of forearm</x:t>
  </x:si>
  <x:si>
    <x:t xml:space="preserve">NC31.5</x:t>
  </x:si>
  <x:si>
    <x:t xml:space="preserve">Multiple open wounds of forearm</x:t>
  </x:si>
  <x:si>
    <x:t xml:space="preserve">NC31.Y</x:t>
  </x:si>
  <x:si>
    <x:t xml:space="preserve">Other specified open wound of forearm</x:t>
  </x:si>
  <x:si>
    <x:t xml:space="preserve">NC31.Z</x:t>
  </x:si>
  <x:si>
    <x:t xml:space="preserve">Open wound of forearm, unspecified</x:t>
  </x:si>
  <x:si>
    <x:t xml:space="preserve">NC32</x:t>
  </x:si>
  <x:si>
    <x:t xml:space="preserve">Fracture of forearm</x:t>
  </x:si>
  <x:si>
    <x:t xml:space="preserve">NC32.0</x:t>
  </x:si>
  <x:si>
    <x:t xml:space="preserve">Fracture of upper end of ulna</x:t>
  </x:si>
  <x:si>
    <x:t xml:space="preserve">NC32.1</x:t>
  </x:si>
  <x:si>
    <x:t xml:space="preserve">Fracture of upper end of radius</x:t>
  </x:si>
  <x:si>
    <x:t xml:space="preserve">NC32.2</x:t>
  </x:si>
  <x:si>
    <x:t xml:space="preserve">Fracture of shaft of ulna</x:t>
  </x:si>
  <x:si>
    <x:t xml:space="preserve">NC32.3</x:t>
  </x:si>
  <x:si>
    <x:t xml:space="preserve">Fracture of shaft of radius</x:t>
  </x:si>
  <x:si>
    <x:t xml:space="preserve">NC32.4</x:t>
  </x:si>
  <x:si>
    <x:t xml:space="preserve">Fracture of shafts of both ulna and radius</x:t>
  </x:si>
  <x:si>
    <x:t xml:space="preserve">NC32.5</x:t>
  </x:si>
  <x:si>
    <x:t xml:space="preserve">Fracture of lower end of radius</x:t>
  </x:si>
  <x:si>
    <x:t xml:space="preserve">NC32.50</x:t>
  </x:si>
  <x:si>
    <x:t xml:space="preserve">Fracture of lower end of radius, dorsal tilt</x:t>
  </x:si>
  <x:si>
    <x:t xml:space="preserve">NC32.51</x:t>
  </x:si>
  <x:si>
    <x:t xml:space="preserve">Fracture of lower end of radius, volar tilt</x:t>
  </x:si>
  <x:si>
    <x:t xml:space="preserve">NC32.5Y</x:t>
  </x:si>
  <x:si>
    <x:t xml:space="preserve">Other specified fracture of lower end of radius</x:t>
  </x:si>
  <x:si>
    <x:t xml:space="preserve">NC32.5Z</x:t>
  </x:si>
  <x:si>
    <x:t xml:space="preserve">Fracture of lower end of radius, unspecified</x:t>
  </x:si>
  <x:si>
    <x:t xml:space="preserve">NC32.6</x:t>
  </x:si>
  <x:si>
    <x:t xml:space="preserve">Fracture of lower end of both ulna and radius</x:t>
  </x:si>
  <x:si>
    <x:t xml:space="preserve">NC32.7</x:t>
  </x:si>
  <x:si>
    <x:t xml:space="preserve">Multiple fractures of forearm</x:t>
  </x:si>
  <x:si>
    <x:t xml:space="preserve">NC32.Y</x:t>
  </x:si>
  <x:si>
    <x:t xml:space="preserve">Fracture of other specified parts of forearm</x:t>
  </x:si>
  <x:si>
    <x:t xml:space="preserve">NC32.Z</x:t>
  </x:si>
  <x:si>
    <x:t xml:space="preserve">Fracture of forearm, unspecified</x:t>
  </x:si>
  <x:si>
    <x:t xml:space="preserve">NC33</x:t>
  </x:si>
  <x:si>
    <x:t xml:space="preserve">Dislocation or strain or sprain of joints or ligaments of elbow</x:t>
  </x:si>
  <x:si>
    <x:t xml:space="preserve">NC33.0</x:t>
  </x:si>
  <x:si>
    <x:t xml:space="preserve">Dislocation of radial head</x:t>
  </x:si>
  <x:si>
    <x:t xml:space="preserve">NC33.1</x:t>
  </x:si>
  <x:si>
    <x:t xml:space="preserve">Dislocation of elbow</x:t>
  </x:si>
  <x:si>
    <x:t xml:space="preserve">NC33.2</x:t>
  </x:si>
  <x:si>
    <x:t xml:space="preserve">Traumatic rupture of radial collateral ligament</x:t>
  </x:si>
  <x:si>
    <x:t xml:space="preserve">NC33.3</x:t>
  </x:si>
  <x:si>
    <x:t xml:space="preserve">Traumatic rupture of ulnar collateral ligament</x:t>
  </x:si>
  <x:si>
    <x:t xml:space="preserve">NC33.4</x:t>
  </x:si>
  <x:si>
    <x:t xml:space="preserve">Strain or sprain of elbow</x:t>
  </x:si>
  <x:si>
    <x:t xml:space="preserve">NC33.Y</x:t>
  </x:si>
  <x:si>
    <x:t xml:space="preserve">Dislocation or sprain of other specified joints or ligaments of elbow</x:t>
  </x:si>
  <x:si>
    <x:t xml:space="preserve">NC33.Z</x:t>
  </x:si>
  <x:si>
    <x:t xml:space="preserve">Dislocation or strain or sprain of joints or ligaments of elbow, unspecified</x:t>
  </x:si>
  <x:si>
    <x:t xml:space="preserve">NC34</x:t>
  </x:si>
  <x:si>
    <x:t xml:space="preserve">Injury of nerves at forearm level</x:t>
  </x:si>
  <x:si>
    <x:t xml:space="preserve">NC34.0</x:t>
  </x:si>
  <x:si>
    <x:t xml:space="preserve">Injury of ulnar nerve at forearm level</x:t>
  </x:si>
  <x:si>
    <x:t xml:space="preserve">NC34.1</x:t>
  </x:si>
  <x:si>
    <x:t xml:space="preserve">Injury of median nerve at forearm level</x:t>
  </x:si>
  <x:si>
    <x:t xml:space="preserve">NC34.2</x:t>
  </x:si>
  <x:si>
    <x:t xml:space="preserve">Injury of radial nerve at forearm level</x:t>
  </x:si>
  <x:si>
    <x:t xml:space="preserve">NC34.3</x:t>
  </x:si>
  <x:si>
    <x:t xml:space="preserve">Injury of cutaneous sensory nerve at forearm level</x:t>
  </x:si>
  <x:si>
    <x:t xml:space="preserve">NC34.4</x:t>
  </x:si>
  <x:si>
    <x:t xml:space="preserve">Injury of multiple nerves at forearm level</x:t>
  </x:si>
  <x:si>
    <x:t xml:space="preserve">NC34.Y</x:t>
  </x:si>
  <x:si>
    <x:t xml:space="preserve">Injury of other specified nerves at forearm level</x:t>
  </x:si>
  <x:si>
    <x:t xml:space="preserve">NC34.Z</x:t>
  </x:si>
  <x:si>
    <x:t xml:space="preserve">Injury of unspecified nerve at forearm level</x:t>
  </x:si>
  <x:si>
    <x:t xml:space="preserve">NC35</x:t>
  </x:si>
  <x:si>
    <x:t xml:space="preserve">Injury of blood vessels at forearm level</x:t>
  </x:si>
  <x:si>
    <x:t xml:space="preserve">NC35.0</x:t>
  </x:si>
  <x:si>
    <x:t xml:space="preserve">Injury of ulnar artery at forearm level</x:t>
  </x:si>
  <x:si>
    <x:t xml:space="preserve">NC35.00</x:t>
  </x:si>
  <x:si>
    <x:t xml:space="preserve">Laceration of ulnar artery at forearm level</x:t>
  </x:si>
  <x:si>
    <x:t xml:space="preserve">NC35.0Y</x:t>
  </x:si>
  <x:si>
    <x:t xml:space="preserve">Other specified injury of ulnar artery at forearm level</x:t>
  </x:si>
  <x:si>
    <x:t xml:space="preserve">NC35.0Z</x:t>
  </x:si>
  <x:si>
    <x:t xml:space="preserve">Injury of ulnar artery at forearm level, unspecified</x:t>
  </x:si>
  <x:si>
    <x:t xml:space="preserve">NC35.1</x:t>
  </x:si>
  <x:si>
    <x:t xml:space="preserve">Injury of radial artery at forearm level</x:t>
  </x:si>
  <x:si>
    <x:t xml:space="preserve">NC35.10</x:t>
  </x:si>
  <x:si>
    <x:t xml:space="preserve">Laceration of radial artery at forearm level</x:t>
  </x:si>
  <x:si>
    <x:t xml:space="preserve">NC35.1Y</x:t>
  </x:si>
  <x:si>
    <x:t xml:space="preserve">Other specified injury of radial artery at forearm level</x:t>
  </x:si>
  <x:si>
    <x:t xml:space="preserve">NC35.1Z</x:t>
  </x:si>
  <x:si>
    <x:t xml:space="preserve">Injury of radial artery at forearm level, unspecified</x:t>
  </x:si>
  <x:si>
    <x:t xml:space="preserve">NC35.2</x:t>
  </x:si>
  <x:si>
    <x:t xml:space="preserve">Injury of vein at forearm level</x:t>
  </x:si>
  <x:si>
    <x:t xml:space="preserve">NC35.20</x:t>
  </x:si>
  <x:si>
    <x:t xml:space="preserve">Laceration of vein at forearm level</x:t>
  </x:si>
  <x:si>
    <x:t xml:space="preserve">NC35.2Y</x:t>
  </x:si>
  <x:si>
    <x:t xml:space="preserve">Other specified injury of vein at forearm level</x:t>
  </x:si>
  <x:si>
    <x:t xml:space="preserve">NC35.2Z</x:t>
  </x:si>
  <x:si>
    <x:t xml:space="preserve">Injury of vein at forearm level, unspecified</x:t>
  </x:si>
  <x:si>
    <x:t xml:space="preserve">NC35.3</x:t>
  </x:si>
  <x:si>
    <x:t xml:space="preserve">Injury of multiple blood vessels at forearm level</x:t>
  </x:si>
  <x:si>
    <x:t xml:space="preserve">NC35.Y</x:t>
  </x:si>
  <x:si>
    <x:t xml:space="preserve">Injury of other specified blood vessels at forearm level</x:t>
  </x:si>
  <x:si>
    <x:t xml:space="preserve">NC35.Z</x:t>
  </x:si>
  <x:si>
    <x:t xml:space="preserve">Injury of unspecified blood vessel at forearm level</x:t>
  </x:si>
  <x:si>
    <x:t xml:space="preserve">NC36</x:t>
  </x:si>
  <x:si>
    <x:t xml:space="preserve">Injury of muscle, fascia, tendon or bursa at forearm level</x:t>
  </x:si>
  <x:si>
    <x:t xml:space="preserve">NC36.0</x:t>
  </x:si>
  <x:si>
    <x:t xml:space="preserve">Injury of flexor muscle, fascia or tendon of thumb at forearm level</x:t>
  </x:si>
  <x:si>
    <x:t xml:space="preserve">NC36.00</x:t>
  </x:si>
  <x:si>
    <x:t xml:space="preserve">Strain or sprain of flexor muscle, fascia or tendon of thumb at forearm level</x:t>
  </x:si>
  <x:si>
    <x:t xml:space="preserve">NC36.01</x:t>
  </x:si>
  <x:si>
    <x:t xml:space="preserve">Laceration of flexor muscle, fascia or tendon of thumb at forearm level</x:t>
  </x:si>
  <x:si>
    <x:t xml:space="preserve">NC36.0Y</x:t>
  </x:si>
  <x:si>
    <x:t xml:space="preserve">Other specified injury of flexor muscle, fascia or tendon of thumb at forearm level</x:t>
  </x:si>
  <x:si>
    <x:t xml:space="preserve">NC36.0Z</x:t>
  </x:si>
  <x:si>
    <x:t xml:space="preserve">Injury of flexor muscle, fascia or tendon of thumb at forearm level, unspecified</x:t>
  </x:si>
  <x:si>
    <x:t xml:space="preserve">NC36.1</x:t>
  </x:si>
  <x:si>
    <x:t xml:space="preserve">Injury of long flexor muscle, fascia or tendon of other finger at forearm level</x:t>
  </x:si>
  <x:si>
    <x:t xml:space="preserve">NC36.10</x:t>
  </x:si>
  <x:si>
    <x:t xml:space="preserve">Strain or sprain of long flexor muscle, fascia or tendon of other finger at forearm level</x:t>
  </x:si>
  <x:si>
    <x:t xml:space="preserve">NC36.11</x:t>
  </x:si>
  <x:si>
    <x:t xml:space="preserve">Laceration of long flexor muscle, fascia or tendon of other finger at forearm level</x:t>
  </x:si>
  <x:si>
    <x:t xml:space="preserve">NC36.1Y</x:t>
  </x:si>
  <x:si>
    <x:t xml:space="preserve">Other specified injury of long flexor muscle, fascia or tendon of other finger at forearm level</x:t>
  </x:si>
  <x:si>
    <x:t xml:space="preserve">NC36.1Z</x:t>
  </x:si>
  <x:si>
    <x:t xml:space="preserve">Injury of long flexor muscle, fascia or tendon of other finger at forearm level, unspecified</x:t>
  </x:si>
  <x:si>
    <x:t xml:space="preserve">NC36.2</x:t>
  </x:si>
  <x:si>
    <x:t xml:space="preserve">Injury of other flexor muscle, fascia or tendon at forearm level</x:t>
  </x:si>
  <x:si>
    <x:t xml:space="preserve">NC36.20</x:t>
  </x:si>
  <x:si>
    <x:t xml:space="preserve">Strain or sprain of other flexor muscle, fascia or tendon at forearm level</x:t>
  </x:si>
  <x:si>
    <x:t xml:space="preserve">NC36.21</x:t>
  </x:si>
  <x:si>
    <x:t xml:space="preserve">Laceration of other flexor muscle, fascia or tendon at forearm level</x:t>
  </x:si>
  <x:si>
    <x:t xml:space="preserve">NC36.2Y</x:t>
  </x:si>
  <x:si>
    <x:t xml:space="preserve">Other specified injury of other flexor muscle, fascia or tendon at forearm level</x:t>
  </x:si>
  <x:si>
    <x:t xml:space="preserve">NC36.2Z</x:t>
  </x:si>
  <x:si>
    <x:t xml:space="preserve">Injury of other flexor muscle, fascia or tendon at forearm level, unspecified</x:t>
  </x:si>
  <x:si>
    <x:t xml:space="preserve">NC36.3</x:t>
  </x:si>
  <x:si>
    <x:t xml:space="preserve">Injury of extensor or abductor muscles or tendons of thumb at forearm level</x:t>
  </x:si>
  <x:si>
    <x:t xml:space="preserve">NC36.30</x:t>
  </x:si>
  <x:si>
    <x:t xml:space="preserve">Strain or sprain of extensor or abductor muscles or tendons of thumb at forearm level</x:t>
  </x:si>
  <x:si>
    <x:t xml:space="preserve">NC36.31</x:t>
  </x:si>
  <x:si>
    <x:t xml:space="preserve">Laceration of extensor or abductor muscles or tendons of thumb at forearm level</x:t>
  </x:si>
  <x:si>
    <x:t xml:space="preserve">NC36.3Y</x:t>
  </x:si>
  <x:si>
    <x:t xml:space="preserve">Other specified injury of extensor or abductor muscles or tendons of thumb at forearm level</x:t>
  </x:si>
  <x:si>
    <x:t xml:space="preserve">NC36.3Z</x:t>
  </x:si>
  <x:si>
    <x:t xml:space="preserve">Injury of extensor or abductor muscles or tendons of thumb at forearm level, unspecified</x:t>
  </x:si>
  <x:si>
    <x:t xml:space="preserve">NC36.4</x:t>
  </x:si>
  <x:si>
    <x:t xml:space="preserve">Injury of extensor muscle, fascia or tendon of other finger at forearm level</x:t>
  </x:si>
  <x:si>
    <x:t xml:space="preserve">NC36.40</x:t>
  </x:si>
  <x:si>
    <x:t xml:space="preserve">Strain or sprain of extensor muscle, fascia or tendon of other finger at forearm level</x:t>
  </x:si>
  <x:si>
    <x:t xml:space="preserve">NC36.41</x:t>
  </x:si>
  <x:si>
    <x:t xml:space="preserve">Laceration of extensor muscle, fascia or tendon of other finger at forearm level</x:t>
  </x:si>
  <x:si>
    <x:t xml:space="preserve">NC36.4Y</x:t>
  </x:si>
  <x:si>
    <x:t xml:space="preserve">Other specified injury of extensor muscle, fascia or tendon of other finger at forearm level</x:t>
  </x:si>
  <x:si>
    <x:t xml:space="preserve">NC36.4Z</x:t>
  </x:si>
  <x:si>
    <x:t xml:space="preserve">Injury of extensor muscle, fascia or tendon of other finger at forearm level, unspecified</x:t>
  </x:si>
  <x:si>
    <x:t xml:space="preserve">NC36.5</x:t>
  </x:si>
  <x:si>
    <x:t xml:space="preserve">Injury of other extensor muscle, fascia or tendon at forearm level</x:t>
  </x:si>
  <x:si>
    <x:t xml:space="preserve">NC36.50</x:t>
  </x:si>
  <x:si>
    <x:t xml:space="preserve">Strain or sprain of other extensor muscle, fascia or tendon at forearm level</x:t>
  </x:si>
  <x:si>
    <x:t xml:space="preserve">NC36.51</x:t>
  </x:si>
  <x:si>
    <x:t xml:space="preserve">Laceration of other extensor muscle, fascia or tendon at forearm level</x:t>
  </x:si>
  <x:si>
    <x:t xml:space="preserve">NC36.5Y</x:t>
  </x:si>
  <x:si>
    <x:t xml:space="preserve">Other specified injury of other extensor muscle, fascia or tendon at forearm level</x:t>
  </x:si>
  <x:si>
    <x:t xml:space="preserve">NC36.5Z</x:t>
  </x:si>
  <x:si>
    <x:t xml:space="preserve">Injury of other extensor muscle, fascia or tendon at forearm level, unspecified</x:t>
  </x:si>
  <x:si>
    <x:t xml:space="preserve">NC36.6</x:t>
  </x:si>
  <x:si>
    <x:t xml:space="preserve">Injury of multiple muscles or tendons at forearm level</x:t>
  </x:si>
  <x:si>
    <x:t xml:space="preserve">NC36.7</x:t>
  </x:si>
  <x:si>
    <x:t xml:space="preserve">Injury of bursa of elbow</x:t>
  </x:si>
  <x:si>
    <x:t xml:space="preserve">NC36.Y</x:t>
  </x:si>
  <x:si>
    <x:t xml:space="preserve">Injury of other specified muscle, fascia, tendon or bursa at forearm level</x:t>
  </x:si>
  <x:si>
    <x:t xml:space="preserve">NC36.Z</x:t>
  </x:si>
  <x:si>
    <x:t xml:space="preserve">Injury of unspecified muscle, fascia, tendon or bursa at forearm level</x:t>
  </x:si>
  <x:si>
    <x:t xml:space="preserve">NC37</x:t>
  </x:si>
  <x:si>
    <x:t xml:space="preserve">Crushing injury of forearm</x:t>
  </x:si>
  <x:si>
    <x:t xml:space="preserve">NC37.0</x:t>
  </x:si>
  <x:si>
    <x:t xml:space="preserve">Crushing injury of elbow</x:t>
  </x:si>
  <x:si>
    <x:t xml:space="preserve">NC37.Y</x:t>
  </x:si>
  <x:si>
    <x:t xml:space="preserve">Crushing injury of other specified part of forearm</x:t>
  </x:si>
  <x:si>
    <x:t xml:space="preserve">NC37.Z</x:t>
  </x:si>
  <x:si>
    <x:t xml:space="preserve">Crushing injury of forearm, unspecified</x:t>
  </x:si>
  <x:si>
    <x:t xml:space="preserve">NC38</x:t>
  </x:si>
  <x:si>
    <x:t xml:space="preserve">Traumatic amputation of forearm</x:t>
  </x:si>
  <x:si>
    <x:t xml:space="preserve">NC38.0</x:t>
  </x:si>
  <x:si>
    <x:t xml:space="preserve">Traumatic amputation at right elbow level</x:t>
  </x:si>
  <x:si>
    <x:t xml:space="preserve">NC38.1</x:t>
  </x:si>
  <x:si>
    <x:t xml:space="preserve">Traumatic amputation at left elbow level</x:t>
  </x:si>
  <x:si>
    <x:t xml:space="preserve">NC38.2</x:t>
  </x:si>
  <x:si>
    <x:t xml:space="preserve">Traumatic amputation at elbow level, bilateral</x:t>
  </x:si>
  <x:si>
    <x:t xml:space="preserve">NC38.3</x:t>
  </x:si>
  <x:si>
    <x:t xml:space="preserve">Traumatic amputation at level between right elbow and wrist</x:t>
  </x:si>
  <x:si>
    <x:t xml:space="preserve">NC38.4</x:t>
  </x:si>
  <x:si>
    <x:t xml:space="preserve">Traumatic amputation at level between left elbow and wrist</x:t>
  </x:si>
  <x:si>
    <x:t xml:space="preserve">NC38.5</x:t>
  </x:si>
  <x:si>
    <x:t xml:space="preserve">Traumatic amputation between elbow and wrist, bilateral</x:t>
  </x:si>
  <x:si>
    <x:t xml:space="preserve">NC38.Z</x:t>
  </x:si>
  <x:si>
    <x:t xml:space="preserve">Traumatic amputation of forearm, unspecified</x:t>
  </x:si>
  <x:si>
    <x:t xml:space="preserve">NC39</x:t>
  </x:si>
  <x:si>
    <x:t xml:space="preserve">Multiple injuries of forearm</x:t>
  </x:si>
  <x:si>
    <x:t xml:space="preserve">NC3Y</x:t>
  </x:si>
  <x:si>
    <x:t xml:space="preserve">Other specified injuries to the elbow or forearm</x:t>
  </x:si>
  <x:si>
    <x:t xml:space="preserve">NC3Z</x:t>
  </x:si>
  <x:si>
    <x:t xml:space="preserve">Injuries to the elbow or forearm, unspecified</x:t>
  </x:si>
  <x:si>
    <x:t xml:space="preserve">NC50</x:t>
  </x:si>
  <x:si>
    <x:t xml:space="preserve">Injury to fingernail</x:t>
  </x:si>
  <x:si>
    <x:t xml:space="preserve">NC51</x:t>
  </x:si>
  <x:si>
    <x:t xml:space="preserve">Superficial injury of wrist or hand</x:t>
  </x:si>
  <x:si>
    <x:t xml:space="preserve">NC51.0</x:t>
  </x:si>
  <x:si>
    <x:t xml:space="preserve">Superficial injury of finger or thumb</x:t>
  </x:si>
  <x:si>
    <x:t xml:space="preserve">NC51.00</x:t>
  </x:si>
  <x:si>
    <x:t xml:space="preserve">Abrasion of finger or thumb</x:t>
  </x:si>
  <x:si>
    <x:t xml:space="preserve">NC51.01</x:t>
  </x:si>
  <x:si>
    <x:t xml:space="preserve">Contusion of finger or thumb</x:t>
  </x:si>
  <x:si>
    <x:t xml:space="preserve">NC51.0Y</x:t>
  </x:si>
  <x:si>
    <x:t xml:space="preserve">Other specified superficial injury of finger or thumb</x:t>
  </x:si>
  <x:si>
    <x:t xml:space="preserve">NC51.0Z</x:t>
  </x:si>
  <x:si>
    <x:t xml:space="preserve">Superficial injury of finger or thumb, unspecified</x:t>
  </x:si>
  <x:si>
    <x:t xml:space="preserve">NC51.1</x:t>
  </x:si>
  <x:si>
    <x:t xml:space="preserve">Superficial injury of other parts of wrist or hand</x:t>
  </x:si>
  <x:si>
    <x:t xml:space="preserve">NC51.10</x:t>
  </x:si>
  <x:si>
    <x:t xml:space="preserve">Contusion of other parts of wrist or hand</x:t>
  </x:si>
  <x:si>
    <x:t xml:space="preserve">NC51.11</x:t>
  </x:si>
  <x:si>
    <x:t xml:space="preserve">Nonvenomous insect bite of other parts of wrist or hand</x:t>
  </x:si>
  <x:si>
    <x:t xml:space="preserve">NC51.1Y</x:t>
  </x:si>
  <x:si>
    <x:t xml:space="preserve">Other specified superficial injury of other parts of wrist or hand</x:t>
  </x:si>
  <x:si>
    <x:t xml:space="preserve">NC51.1Z</x:t>
  </x:si>
  <x:si>
    <x:t xml:space="preserve">Superficial injury of other parts of wrist or hand, unspecified</x:t>
  </x:si>
  <x:si>
    <x:t xml:space="preserve">NC51.2</x:t>
  </x:si>
  <x:si>
    <x:t xml:space="preserve">Multiple superficial injuries of wrist or hand</x:t>
  </x:si>
  <x:si>
    <x:t xml:space="preserve">NC52</x:t>
  </x:si>
  <x:si>
    <x:t xml:space="preserve">Open wound of wrist or hand</x:t>
  </x:si>
  <x:si>
    <x:t xml:space="preserve">NC52.0</x:t>
  </x:si>
  <x:si>
    <x:t xml:space="preserve">Open wound of finger or thumb</x:t>
  </x:si>
  <x:si>
    <x:t xml:space="preserve">NC52.00</x:t>
  </x:si>
  <x:si>
    <x:t xml:space="preserve">Laceration without foreign body of finger or thumb</x:t>
  </x:si>
  <x:si>
    <x:t xml:space="preserve">NC52.01</x:t>
  </x:si>
  <x:si>
    <x:t xml:space="preserve">Laceration with foreign body of finger or thumb</x:t>
  </x:si>
  <x:si>
    <x:t xml:space="preserve">NC52.02</x:t>
  </x:si>
  <x:si>
    <x:t xml:space="preserve">Puncture wound without foreign body of finger or thumb</x:t>
  </x:si>
  <x:si>
    <x:t xml:space="preserve">NC52.03</x:t>
  </x:si>
  <x:si>
    <x:t xml:space="preserve">Puncture wound with foreign body of finger or thumb</x:t>
  </x:si>
  <x:si>
    <x:t xml:space="preserve">NC52.04</x:t>
  </x:si>
  <x:si>
    <x:t xml:space="preserve">Open bite of finger or thumb</x:t>
  </x:si>
  <x:si>
    <x:t xml:space="preserve">NC52.0Y</x:t>
  </x:si>
  <x:si>
    <x:t xml:space="preserve">Other specified open wound of finger or thumb</x:t>
  </x:si>
  <x:si>
    <x:t xml:space="preserve">NC52.0Z</x:t>
  </x:si>
  <x:si>
    <x:t xml:space="preserve">Open wound of finger or thumb, unspecified</x:t>
  </x:si>
  <x:si>
    <x:t xml:space="preserve">NC52.1</x:t>
  </x:si>
  <x:si>
    <x:t xml:space="preserve">Open wound of other parts of wrist or hand</x:t>
  </x:si>
  <x:si>
    <x:t xml:space="preserve">NC52.10</x:t>
  </x:si>
  <x:si>
    <x:t xml:space="preserve">Laceration without foreign body of other parts of wrist or hand</x:t>
  </x:si>
  <x:si>
    <x:t xml:space="preserve">NC52.11</x:t>
  </x:si>
  <x:si>
    <x:t xml:space="preserve">Laceration with foreign body of other parts of wrist or hand</x:t>
  </x:si>
  <x:si>
    <x:t xml:space="preserve">NC52.12</x:t>
  </x:si>
  <x:si>
    <x:t xml:space="preserve">Puncture wound with foreign body of other parts of wrist or hand</x:t>
  </x:si>
  <x:si>
    <x:t xml:space="preserve">NC52.13</x:t>
  </x:si>
  <x:si>
    <x:t xml:space="preserve">Puncture wound without foreign body of other parts of wrist or hand</x:t>
  </x:si>
  <x:si>
    <x:t xml:space="preserve">NC52.14</x:t>
  </x:si>
  <x:si>
    <x:t xml:space="preserve">Open bite of other parts of wrist or hand</x:t>
  </x:si>
  <x:si>
    <x:t xml:space="preserve">NC52.1Y</x:t>
  </x:si>
  <x:si>
    <x:t xml:space="preserve">Other specified open wound of other parts of wrist or hand</x:t>
  </x:si>
  <x:si>
    <x:t xml:space="preserve">NC52.1Z</x:t>
  </x:si>
  <x:si>
    <x:t xml:space="preserve">Open wound of other parts of wrist or hand, unspecified</x:t>
  </x:si>
  <x:si>
    <x:t xml:space="preserve">NC52.2</x:t>
  </x:si>
  <x:si>
    <x:t xml:space="preserve">Multiple open wounds of wrist or hand</x:t>
  </x:si>
  <x:si>
    <x:t xml:space="preserve">NC53</x:t>
  </x:si>
  <x:si>
    <x:t xml:space="preserve">Fracture at wrist or hand level</x:t>
  </x:si>
  <x:si>
    <x:t xml:space="preserve">NC53.0</x:t>
  </x:si>
  <x:si>
    <x:t xml:space="preserve">Fracture of scaphoid bone of hand</x:t>
  </x:si>
  <x:si>
    <x:t xml:space="preserve">NC53.1</x:t>
  </x:si>
  <x:si>
    <x:t xml:space="preserve">Fracture of other carpal bone</x:t>
  </x:si>
  <x:si>
    <x:t xml:space="preserve">NC53.2</x:t>
  </x:si>
  <x:si>
    <x:t xml:space="preserve">Fracture of first metacarpal bone</x:t>
  </x:si>
  <x:si>
    <x:t xml:space="preserve">NC53.3</x:t>
  </x:si>
  <x:si>
    <x:t xml:space="preserve">Fracture of other metacarpal bone</x:t>
  </x:si>
  <x:si>
    <x:t xml:space="preserve">NC53.30</x:t>
  </x:si>
  <x:si>
    <x:t xml:space="preserve">Fracture of shaft of other metacarpal bone</x:t>
  </x:si>
  <x:si>
    <x:t xml:space="preserve">NC53.31</x:t>
  </x:si>
  <x:si>
    <x:t xml:space="preserve">Fracture of neck of other metacarpal bone</x:t>
  </x:si>
  <x:si>
    <x:t xml:space="preserve">NC53.3Y</x:t>
  </x:si>
  <x:si>
    <x:t xml:space="preserve">Fracture of other specified part of other metacarpal bone</x:t>
  </x:si>
  <x:si>
    <x:t xml:space="preserve">NC53.3Z</x:t>
  </x:si>
  <x:si>
    <x:t xml:space="preserve">Fracture of other metacarpal bone, unspecified</x:t>
  </x:si>
  <x:si>
    <x:t xml:space="preserve">NC53.4</x:t>
  </x:si>
  <x:si>
    <x:t xml:space="preserve">Multiple fractures of metacarpal bones</x:t>
  </x:si>
  <x:si>
    <x:t xml:space="preserve">NC53.5</x:t>
  </x:si>
  <x:si>
    <x:t xml:space="preserve">Fracture of thumb bone</x:t>
  </x:si>
  <x:si>
    <x:t xml:space="preserve">NC53.6</x:t>
  </x:si>
  <x:si>
    <x:t xml:space="preserve">Fracture of other finger bone</x:t>
  </x:si>
  <x:si>
    <x:t xml:space="preserve">NC53.60</x:t>
  </x:si>
  <x:si>
    <x:t xml:space="preserve">Fracture of index finger</x:t>
  </x:si>
  <x:si>
    <x:t xml:space="preserve">NC53.61</x:t>
  </x:si>
  <x:si>
    <x:t xml:space="preserve">Fracture of middle finger</x:t>
  </x:si>
  <x:si>
    <x:t xml:space="preserve">NC53.62</x:t>
  </x:si>
  <x:si>
    <x:t xml:space="preserve">Fracture of ring finger</x:t>
  </x:si>
  <x:si>
    <x:t xml:space="preserve">NC53.63</x:t>
  </x:si>
  <x:si>
    <x:t xml:space="preserve">Fracture of little finger</x:t>
  </x:si>
  <x:si>
    <x:t xml:space="preserve">NC53.6Y</x:t>
  </x:si>
  <x:si>
    <x:t xml:space="preserve">Other specified fracture of other finger bone</x:t>
  </x:si>
  <x:si>
    <x:t xml:space="preserve">NC53.6Z</x:t>
  </x:si>
  <x:si>
    <x:t xml:space="preserve">Fracture of other finger bone, unspecified</x:t>
  </x:si>
  <x:si>
    <x:t xml:space="preserve">NC53.7</x:t>
  </x:si>
  <x:si>
    <x:t xml:space="preserve">Multiple fractures of fingers</x:t>
  </x:si>
  <x:si>
    <x:t xml:space="preserve">NC53.Y</x:t>
  </x:si>
  <x:si>
    <x:t xml:space="preserve">Fracture at other specified part of wrist or hand level</x:t>
  </x:si>
  <x:si>
    <x:t xml:space="preserve">NC53.Z</x:t>
  </x:si>
  <x:si>
    <x:t xml:space="preserve">Fracture at wrist or hand level, unspecified</x:t>
  </x:si>
  <x:si>
    <x:t xml:space="preserve">NC54</x:t>
  </x:si>
  <x:si>
    <x:t xml:space="preserve">Dislocation or strain or sprain of joints or ligaments at wrist or hand level</x:t>
  </x:si>
  <x:si>
    <x:t xml:space="preserve">NC54.0</x:t>
  </x:si>
  <x:si>
    <x:t xml:space="preserve">Dislocation of wrist</x:t>
  </x:si>
  <x:si>
    <x:t xml:space="preserve">NC54.00</x:t>
  </x:si>
  <x:si>
    <x:t xml:space="preserve">Dislocation of distal radioulnar joint</x:t>
  </x:si>
  <x:si>
    <x:t xml:space="preserve">NC54.01</x:t>
  </x:si>
  <x:si>
    <x:t xml:space="preserve">Dislocation of radiocarpal joint</x:t>
  </x:si>
  <x:si>
    <x:t xml:space="preserve">NC54.02</x:t>
  </x:si>
  <x:si>
    <x:t xml:space="preserve">Dislocation of midcarpal joint</x:t>
  </x:si>
  <x:si>
    <x:t xml:space="preserve">NC54.03</x:t>
  </x:si>
  <x:si>
    <x:t xml:space="preserve">Dislocation of carpometacarpal joint of thumb</x:t>
  </x:si>
  <x:si>
    <x:t xml:space="preserve">NC54.04</x:t>
  </x:si>
  <x:si>
    <x:t xml:space="preserve">Dislocation of other carpometacarpal joint</x:t>
  </x:si>
  <x:si>
    <x:t xml:space="preserve">NC54.05</x:t>
  </x:si>
  <x:si>
    <x:t xml:space="preserve">Dislocation of metacarpal bone, proximal end</x:t>
  </x:si>
  <x:si>
    <x:t xml:space="preserve">NC54.0Y</x:t>
  </x:si>
  <x:si>
    <x:t xml:space="preserve">Dislocation of other specified part of wrist</x:t>
  </x:si>
  <x:si>
    <x:t xml:space="preserve">NC54.0Z</x:t>
  </x:si>
  <x:si>
    <x:t xml:space="preserve">Dislocation of wrist, unspecified</x:t>
  </x:si>
  <x:si>
    <x:t xml:space="preserve">NC54.1</x:t>
  </x:si>
  <x:si>
    <x:t xml:space="preserve">Dislocation of thumb</x:t>
  </x:si>
  <x:si>
    <x:t xml:space="preserve">NC54.10</x:t>
  </x:si>
  <x:si>
    <x:t xml:space="preserve">Dislocation of metacarpophalangeal joint of thumb</x:t>
  </x:si>
  <x:si>
    <x:t xml:space="preserve">NC54.11</x:t>
  </x:si>
  <x:si>
    <x:t xml:space="preserve">Dislocation of interphalangeal joint of thumb</x:t>
  </x:si>
  <x:si>
    <x:t xml:space="preserve">NC54.1Y</x:t>
  </x:si>
  <x:si>
    <x:t xml:space="preserve">Dislocation of other specified part of thumb</x:t>
  </x:si>
  <x:si>
    <x:t xml:space="preserve">NC54.1Z</x:t>
  </x:si>
  <x:si>
    <x:t xml:space="preserve">Dislocation of thumb, unspecified</x:t>
  </x:si>
  <x:si>
    <x:t xml:space="preserve">NC54.2</x:t>
  </x:si>
  <x:si>
    <x:t xml:space="preserve">Dislocation of finger</x:t>
  </x:si>
  <x:si>
    <x:t xml:space="preserve">NC54.20</x:t>
  </x:si>
  <x:si>
    <x:t xml:space="preserve">Dislocation of metacarpophalangeal joint of finger</x:t>
  </x:si>
  <x:si>
    <x:t xml:space="preserve">NC54.21</x:t>
  </x:si>
  <x:si>
    <x:t xml:space="preserve">Dislocation of interphalangeal joint of finger</x:t>
  </x:si>
  <x:si>
    <x:t xml:space="preserve">NC54.2Y</x:t>
  </x:si>
  <x:si>
    <x:t xml:space="preserve">Dislocation of other specified part of finger</x:t>
  </x:si>
  <x:si>
    <x:t xml:space="preserve">NC54.2Z</x:t>
  </x:si>
  <x:si>
    <x:t xml:space="preserve">Dislocation of finger, unspecified</x:t>
  </x:si>
  <x:si>
    <x:t xml:space="preserve">NC54.3</x:t>
  </x:si>
  <x:si>
    <x:t xml:space="preserve">Multiple dislocations of fingers</x:t>
  </x:si>
  <x:si>
    <x:t xml:space="preserve">NC54.4</x:t>
  </x:si>
  <x:si>
    <x:t xml:space="preserve">Traumatic rupture of ligament of wrist or carpus</x:t>
  </x:si>
  <x:si>
    <x:t xml:space="preserve">NC54.40</x:t>
  </x:si>
  <x:si>
    <x:t xml:space="preserve">Traumatic rupture of scapholunate ligament</x:t>
  </x:si>
  <x:si>
    <x:t xml:space="preserve">NC54.41</x:t>
  </x:si>
  <x:si>
    <x:t xml:space="preserve">Traumatic rupture of radiocarpal ligament</x:t>
  </x:si>
  <x:si>
    <x:t xml:space="preserve">NC54.42</x:t>
  </x:si>
  <x:si>
    <x:t xml:space="preserve">Traumatic rupture of ulnocarpal ligament</x:t>
  </x:si>
  <x:si>
    <x:t xml:space="preserve">NC54.43</x:t>
  </x:si>
  <x:si>
    <x:t xml:space="preserve">Traumatic rupture of lunotriquetral ligament</x:t>
  </x:si>
  <x:si>
    <x:t xml:space="preserve">NC54.4Y</x:t>
  </x:si>
  <x:si>
    <x:t xml:space="preserve">Traumatic rupture of other specified ligament of wrist or carpus</x:t>
  </x:si>
  <x:si>
    <x:t xml:space="preserve">NC54.4Z</x:t>
  </x:si>
  <x:si>
    <x:t xml:space="preserve">Traumatic rupture of ligament of wrist or carpus, unspecified</x:t>
  </x:si>
  <x:si>
    <x:t xml:space="preserve">NC54.5</x:t>
  </x:si>
  <x:si>
    <x:t xml:space="preserve">Traumatic rupture of ligament of finger at metacarpophalangeal or interphalangeal joint</x:t>
  </x:si>
  <x:si>
    <x:t xml:space="preserve">NC54.50</x:t>
  </x:si>
  <x:si>
    <x:t xml:space="preserve">Traumatic rupture of collateral ligament of finger at metacarpophalangeal or interphalangeal joint</x:t>
  </x:si>
  <x:si>
    <x:t xml:space="preserve">NC54.51</x:t>
  </x:si>
  <x:si>
    <x:t xml:space="preserve">Traumatic rupture of palmar ligament of finger at metacarpophalangeal or interphalangeal joint</x:t>
  </x:si>
  <x:si>
    <x:t xml:space="preserve">NC54.52</x:t>
  </x:si>
  <x:si>
    <x:t xml:space="preserve">Traumatic rupture of volar plate of finger at metacarpophalangeal or interphalangeal joint</x:t>
  </x:si>
  <x:si>
    <x:t xml:space="preserve">NC54.53</x:t>
  </x:si>
  <x:si>
    <x:t xml:space="preserve">Traumatic rupture of other ligament of finger at metacarpophalangeal or interphalangeal joint</x:t>
  </x:si>
  <x:si>
    <x:t xml:space="preserve">NC54.5Z</x:t>
  </x:si>
  <x:si>
    <x:t xml:space="preserve">Traumatic rupture of ligament of finger at metacarpophalangeal or interphalangeal joint, unspecified</x:t>
  </x:si>
  <x:si>
    <x:t xml:space="preserve">NC54.6</x:t>
  </x:si>
  <x:si>
    <x:t xml:space="preserve">Strain or sprain of wrist</x:t>
  </x:si>
  <x:si>
    <x:t xml:space="preserve">NC54.60</x:t>
  </x:si>
  <x:si>
    <x:t xml:space="preserve">Strain or sprain of carpal joint</x:t>
  </x:si>
  <x:si>
    <x:t xml:space="preserve">NC54.61</x:t>
  </x:si>
  <x:si>
    <x:t xml:space="preserve">Strain or sprain of radiocarpal joint</x:t>
  </x:si>
  <x:si>
    <x:t xml:space="preserve">NC54.62</x:t>
  </x:si>
  <x:si>
    <x:t xml:space="preserve">Strain or sprain of carpometacarpal joint</x:t>
  </x:si>
  <x:si>
    <x:t xml:space="preserve">NC54.6Y</x:t>
  </x:si>
  <x:si>
    <x:t xml:space="preserve">Sprain of other specified part of wrist</x:t>
  </x:si>
  <x:si>
    <x:t xml:space="preserve">NC54.6Z</x:t>
  </x:si>
  <x:si>
    <x:t xml:space="preserve">Strain or sprain of wrist, unspecified</x:t>
  </x:si>
  <x:si>
    <x:t xml:space="preserve">NC54.7</x:t>
  </x:si>
  <x:si>
    <x:t xml:space="preserve">Strain or sprain of thumb</x:t>
  </x:si>
  <x:si>
    <x:t xml:space="preserve">NC54.70</x:t>
  </x:si>
  <x:si>
    <x:t xml:space="preserve">Strain or sprain of metacarpophalangeal joint of thumb</x:t>
  </x:si>
  <x:si>
    <x:t xml:space="preserve">NC54.71</x:t>
  </x:si>
  <x:si>
    <x:t xml:space="preserve">Strain or sprain of interphalangeal joint of thumb</x:t>
  </x:si>
  <x:si>
    <x:t xml:space="preserve">NC54.7Y</x:t>
  </x:si>
  <x:si>
    <x:t xml:space="preserve">Sprain or strain of other specified part of thumb</x:t>
  </x:si>
  <x:si>
    <x:t xml:space="preserve">NC54.7Z</x:t>
  </x:si>
  <x:si>
    <x:t xml:space="preserve">Strain or sprain of thumb, unspecified</x:t>
  </x:si>
  <x:si>
    <x:t xml:space="preserve">NC54.8</x:t>
  </x:si>
  <x:si>
    <x:t xml:space="preserve">Strain or sprain of finger</x:t>
  </x:si>
  <x:si>
    <x:t xml:space="preserve">NC54.80</x:t>
  </x:si>
  <x:si>
    <x:t xml:space="preserve">Strain or sprain of metacarpophalangeal joint of finger</x:t>
  </x:si>
  <x:si>
    <x:t xml:space="preserve">NC54.81</x:t>
  </x:si>
  <x:si>
    <x:t xml:space="preserve">Strain or sprain of interphalangeal joint of finger</x:t>
  </x:si>
  <x:si>
    <x:t xml:space="preserve">NC54.8Y</x:t>
  </x:si>
  <x:si>
    <x:t xml:space="preserve">Sprain of other specified part of finger</x:t>
  </x:si>
  <x:si>
    <x:t xml:space="preserve">NC54.8Z</x:t>
  </x:si>
  <x:si>
    <x:t xml:space="preserve">Strain or sprain of finger, unspecified</x:t>
  </x:si>
  <x:si>
    <x:t xml:space="preserve">NC54.Y</x:t>
  </x:si>
  <x:si>
    <x:t xml:space="preserve">Dislocation or sprain of other specified joints or ligaments at wrist or hand level</x:t>
  </x:si>
  <x:si>
    <x:t xml:space="preserve">NC54.Z</x:t>
  </x:si>
  <x:si>
    <x:t xml:space="preserve">Dislocation or strain or sprain of joints or ligaments at wrist or hand level, unspecified</x:t>
  </x:si>
  <x:si>
    <x:t xml:space="preserve">NC55</x:t>
  </x:si>
  <x:si>
    <x:t xml:space="preserve">Injury of nerves at wrist or hand level</x:t>
  </x:si>
  <x:si>
    <x:t xml:space="preserve">NC55.0</x:t>
  </x:si>
  <x:si>
    <x:t xml:space="preserve">Injury of ulnar nerve at wrist or hand level</x:t>
  </x:si>
  <x:si>
    <x:t xml:space="preserve">NC55.1</x:t>
  </x:si>
  <x:si>
    <x:t xml:space="preserve">Injury of median nerve at wrist or hand level</x:t>
  </x:si>
  <x:si>
    <x:t xml:space="preserve">NC55.2</x:t>
  </x:si>
  <x:si>
    <x:t xml:space="preserve">Injury of radial nerve at wrist or hand level</x:t>
  </x:si>
  <x:si>
    <x:t xml:space="preserve">NC55.3</x:t>
  </x:si>
  <x:si>
    <x:t xml:space="preserve">Injury of multiple nerves at wrist or hand level</x:t>
  </x:si>
  <x:si>
    <x:t xml:space="preserve">NC55.Y</x:t>
  </x:si>
  <x:si>
    <x:t xml:space="preserve">Injury of other specified nerves at wrist or hand level</x:t>
  </x:si>
  <x:si>
    <x:t xml:space="preserve">NC55.Z</x:t>
  </x:si>
  <x:si>
    <x:t xml:space="preserve">Injury of unspecified nerve at wrist or hand level</x:t>
  </x:si>
  <x:si>
    <x:t xml:space="preserve">NC56</x:t>
  </x:si>
  <x:si>
    <x:t xml:space="preserve">Injury of blood vessels at wrist or hand level</x:t>
  </x:si>
  <x:si>
    <x:t xml:space="preserve">NC56.0</x:t>
  </x:si>
  <x:si>
    <x:t xml:space="preserve">Injury of ulnar artery at wrist or hand level</x:t>
  </x:si>
  <x:si>
    <x:t xml:space="preserve">NC56.00</x:t>
  </x:si>
  <x:si>
    <x:t xml:space="preserve">Laceration of ulnar artery at wrist or hand level</x:t>
  </x:si>
  <x:si>
    <x:t xml:space="preserve">NC56.01</x:t>
  </x:si>
  <x:si>
    <x:t xml:space="preserve">Contusion of ulnar artery at wrist or hand level</x:t>
  </x:si>
  <x:si>
    <x:t xml:space="preserve">NC56.0Y</x:t>
  </x:si>
  <x:si>
    <x:t xml:space="preserve">Other specified injury of ulnar artery at wrist or hand level</x:t>
  </x:si>
  <x:si>
    <x:t xml:space="preserve">NC56.0Z</x:t>
  </x:si>
  <x:si>
    <x:t xml:space="preserve">Injury of ulnar artery at wrist or hand level, unspecified</x:t>
  </x:si>
  <x:si>
    <x:t xml:space="preserve">NC56.1</x:t>
  </x:si>
  <x:si>
    <x:t xml:space="preserve">Injury of radial artery at wrist or hand level</x:t>
  </x:si>
  <x:si>
    <x:t xml:space="preserve">NC56.10</x:t>
  </x:si>
  <x:si>
    <x:t xml:space="preserve">Laceration of radial artery at wrist or hand level</x:t>
  </x:si>
  <x:si>
    <x:t xml:space="preserve">NC56.11</x:t>
  </x:si>
  <x:si>
    <x:t xml:space="preserve">Contusion of radial artery at wrist or hand level</x:t>
  </x:si>
  <x:si>
    <x:t xml:space="preserve">NC56.1Y</x:t>
  </x:si>
  <x:si>
    <x:t xml:space="preserve">Other specified injury of radial artery at wrist or hand level</x:t>
  </x:si>
  <x:si>
    <x:t xml:space="preserve">NC56.1Z</x:t>
  </x:si>
  <x:si>
    <x:t xml:space="preserve">Injury of radial artery at wrist or hand level, unspecified</x:t>
  </x:si>
  <x:si>
    <x:t xml:space="preserve">NC56.2</x:t>
  </x:si>
  <x:si>
    <x:t xml:space="preserve">Injury of superficial palmar arch</x:t>
  </x:si>
  <x:si>
    <x:t xml:space="preserve">NC56.20</x:t>
  </x:si>
  <x:si>
    <x:t xml:space="preserve">Laceration of superficial palmar arch</x:t>
  </x:si>
  <x:si>
    <x:t xml:space="preserve">NC56.21</x:t>
  </x:si>
  <x:si>
    <x:t xml:space="preserve">Contusion of superficial palmar arch</x:t>
  </x:si>
  <x:si>
    <x:t xml:space="preserve">NC56.2Y</x:t>
  </x:si>
  <x:si>
    <x:t xml:space="preserve">Other specified injury of superficial palmar arch</x:t>
  </x:si>
  <x:si>
    <x:t xml:space="preserve">NC56.2Z</x:t>
  </x:si>
  <x:si>
    <x:t xml:space="preserve">Injury of superficial palmar arch, unspecified</x:t>
  </x:si>
  <x:si>
    <x:t xml:space="preserve">NC56.3</x:t>
  </x:si>
  <x:si>
    <x:t xml:space="preserve">Injury of deep palmar arch</x:t>
  </x:si>
  <x:si>
    <x:t xml:space="preserve">NC56.30</x:t>
  </x:si>
  <x:si>
    <x:t xml:space="preserve">Laceration of deep palmar arch</x:t>
  </x:si>
  <x:si>
    <x:t xml:space="preserve">NC56.31</x:t>
  </x:si>
  <x:si>
    <x:t xml:space="preserve">Contusion of deep palmar arch</x:t>
  </x:si>
  <x:si>
    <x:t xml:space="preserve">NC56.3Y</x:t>
  </x:si>
  <x:si>
    <x:t xml:space="preserve">Other specified injury of deep palmar arch</x:t>
  </x:si>
  <x:si>
    <x:t xml:space="preserve">NC56.3Z</x:t>
  </x:si>
  <x:si>
    <x:t xml:space="preserve">Injury of deep palmar arch, unspecified</x:t>
  </x:si>
  <x:si>
    <x:t xml:space="preserve">NC56.4</x:t>
  </x:si>
  <x:si>
    <x:t xml:space="preserve">Injury of blood vessel of thumb</x:t>
  </x:si>
  <x:si>
    <x:t xml:space="preserve">NC56.40</x:t>
  </x:si>
  <x:si>
    <x:t xml:space="preserve">Laceration of blood vessel of thumb</x:t>
  </x:si>
  <x:si>
    <x:t xml:space="preserve">NC56.41</x:t>
  </x:si>
  <x:si>
    <x:t xml:space="preserve">Contusion of blood vessel of thumb</x:t>
  </x:si>
  <x:si>
    <x:t xml:space="preserve">NC56.4Y</x:t>
  </x:si>
  <x:si>
    <x:t xml:space="preserve">Other specified injury of blood vessel of thumb</x:t>
  </x:si>
  <x:si>
    <x:t xml:space="preserve">NC56.4Z</x:t>
  </x:si>
  <x:si>
    <x:t xml:space="preserve">Injury of blood vessel of thumb, unspecified</x:t>
  </x:si>
  <x:si>
    <x:t xml:space="preserve">NC56.5</x:t>
  </x:si>
  <x:si>
    <x:t xml:space="preserve">Injury of blood vessel of other finger</x:t>
  </x:si>
  <x:si>
    <x:t xml:space="preserve">NC56.50</x:t>
  </x:si>
  <x:si>
    <x:t xml:space="preserve">Laceration of blood vessel of other finger</x:t>
  </x:si>
  <x:si>
    <x:t xml:space="preserve">NC56.51</x:t>
  </x:si>
  <x:si>
    <x:t xml:space="preserve">Contusion of blood vessel of other finger</x:t>
  </x:si>
  <x:si>
    <x:t xml:space="preserve">NC56.5Y</x:t>
  </x:si>
  <x:si>
    <x:t xml:space="preserve">Other specified injury of blood vessel of other finger</x:t>
  </x:si>
  <x:si>
    <x:t xml:space="preserve">NC56.5Z</x:t>
  </x:si>
  <x:si>
    <x:t xml:space="preserve">Injury of blood vessel of other finger, unspecified</x:t>
  </x:si>
  <x:si>
    <x:t xml:space="preserve">NC56.6</x:t>
  </x:si>
  <x:si>
    <x:t xml:space="preserve">Injury of multiple blood vessels at wrist or hand level</x:t>
  </x:si>
  <x:si>
    <x:t xml:space="preserve">NC56.60</x:t>
  </x:si>
  <x:si>
    <x:t xml:space="preserve">Laceration of multiple blood vessels at wrist or hand level</x:t>
  </x:si>
  <x:si>
    <x:t xml:space="preserve">NC56.61</x:t>
  </x:si>
  <x:si>
    <x:t xml:space="preserve">Contusion of multiple blood vessels at wrist or hand level</x:t>
  </x:si>
  <x:si>
    <x:t xml:space="preserve">NC56.6Y</x:t>
  </x:si>
  <x:si>
    <x:t xml:space="preserve">Other specified injury of multiple blood vessels at wrist or hand level</x:t>
  </x:si>
  <x:si>
    <x:t xml:space="preserve">NC56.6Z</x:t>
  </x:si>
  <x:si>
    <x:t xml:space="preserve">Injury of multiple blood vessels at wrist or hand level, unspecified</x:t>
  </x:si>
  <x:si>
    <x:t xml:space="preserve">NC56.Y</x:t>
  </x:si>
  <x:si>
    <x:t xml:space="preserve">Injury of other specified blood vessels at wrist and hand level</x:t>
  </x:si>
  <x:si>
    <x:t xml:space="preserve">NC56.Z</x:t>
  </x:si>
  <x:si>
    <x:t xml:space="preserve">Injury of unspecified blood vessel at wrist or hand level</x:t>
  </x:si>
  <x:si>
    <x:t xml:space="preserve">NC57</x:t>
  </x:si>
  <x:si>
    <x:t xml:space="preserve">Injury of muscle, fascia or tendon at wrist or hand level</x:t>
  </x:si>
  <x:si>
    <x:t xml:space="preserve">NC57.0</x:t>
  </x:si>
  <x:si>
    <x:t xml:space="preserve">Injury of long flexor muscle, fascia or tendon of thumb at wrist or hand level</x:t>
  </x:si>
  <x:si>
    <x:t xml:space="preserve">NC57.00</x:t>
  </x:si>
  <x:si>
    <x:t xml:space="preserve">Strain or sprain of long flexor muscle, fascia or tendon of thumb at wrist or hand level</x:t>
  </x:si>
  <x:si>
    <x:t xml:space="preserve">NC57.01</x:t>
  </x:si>
  <x:si>
    <x:t xml:space="preserve">Laceration of long flexor muscle, fascia or tendon of thumb at wrist or hand level</x:t>
  </x:si>
  <x:si>
    <x:t xml:space="preserve">NC57.0Y</x:t>
  </x:si>
  <x:si>
    <x:t xml:space="preserve">Other specified injury of long flexor muscle, fascia or tendon of thumb at wrist or hand level</x:t>
  </x:si>
  <x:si>
    <x:t xml:space="preserve">NC57.0Z</x:t>
  </x:si>
  <x:si>
    <x:t xml:space="preserve">Injury of long flexor muscle, fascia or tendon of thumb at wrist or hand level, unspecified</x:t>
  </x:si>
  <x:si>
    <x:t xml:space="preserve">NC57.1</x:t>
  </x:si>
  <x:si>
    <x:t xml:space="preserve">Injury of flexor muscle, fascia or tendon of other finger at wrist or hand level</x:t>
  </x:si>
  <x:si>
    <x:t xml:space="preserve">NC57.10</x:t>
  </x:si>
  <x:si>
    <x:t xml:space="preserve">Strain or sprain of flexor muscle, fascia or tendon of other finger at wrist or hand level</x:t>
  </x:si>
  <x:si>
    <x:t xml:space="preserve">NC57.11</x:t>
  </x:si>
  <x:si>
    <x:t xml:space="preserve">Laceration of flexor muscle, fascia or tendon of other finger at wrist or hand level</x:t>
  </x:si>
  <x:si>
    <x:t xml:space="preserve">NC57.1Y</x:t>
  </x:si>
  <x:si>
    <x:t xml:space="preserve">Other specified injury of flexor muscle, fascia or tendon of other finger at wrist or hand level</x:t>
  </x:si>
  <x:si>
    <x:t xml:space="preserve">NC57.1Z</x:t>
  </x:si>
  <x:si>
    <x:t xml:space="preserve">Injury of flexor muscle, fascia or tendon of other finger at wrist or hand level, unspecified</x:t>
  </x:si>
  <x:si>
    <x:t xml:space="preserve">NC57.2</x:t>
  </x:si>
  <x:si>
    <x:t xml:space="preserve">Injury of extensor muscle, fascia or tendon of thumb at wrist or hand level</x:t>
  </x:si>
  <x:si>
    <x:t xml:space="preserve">NC57.20</x:t>
  </x:si>
  <x:si>
    <x:t xml:space="preserve">Strain or sprain of extensor muscle, fascia or tendon of thumb at wrist or hand level</x:t>
  </x:si>
  <x:si>
    <x:t xml:space="preserve">NC57.21</x:t>
  </x:si>
  <x:si>
    <x:t xml:space="preserve">Laceration of extensor muscle, fascia or tendon of thumb at wrist or hand level</x:t>
  </x:si>
  <x:si>
    <x:t xml:space="preserve">NC57.2Y</x:t>
  </x:si>
  <x:si>
    <x:t xml:space="preserve">Other specified injury of extensor muscle, fascia or tendon of thumb at wrist or hand level</x:t>
  </x:si>
  <x:si>
    <x:t xml:space="preserve">NC57.2Z</x:t>
  </x:si>
  <x:si>
    <x:t xml:space="preserve">Injury of extensor muscle, fascia or tendon of thumb at wrist or hand level, unspecified</x:t>
  </x:si>
  <x:si>
    <x:t xml:space="preserve">NC57.3</x:t>
  </x:si>
  <x:si>
    <x:t xml:space="preserve">Injury of extensor muscle, fascia or tendon of other finger at wrist or hand level</x:t>
  </x:si>
  <x:si>
    <x:t xml:space="preserve">NC57.30</x:t>
  </x:si>
  <x:si>
    <x:t xml:space="preserve">Strain or sprain of extensor muscle, fascia or tendon of other finger at wrist or hand level</x:t>
  </x:si>
  <x:si>
    <x:t xml:space="preserve">NC57.31</x:t>
  </x:si>
  <x:si>
    <x:t xml:space="preserve">Laceration of extensor muscle, fascia or tendon of other finger at wrist or hand level</x:t>
  </x:si>
  <x:si>
    <x:t xml:space="preserve">NC57.3Y</x:t>
  </x:si>
  <x:si>
    <x:t xml:space="preserve">Other specified injury of extensor muscle, fascia or tendon of other finger at wrist or hand level</x:t>
  </x:si>
  <x:si>
    <x:t xml:space="preserve">NC57.3Z</x:t>
  </x:si>
  <x:si>
    <x:t xml:space="preserve">Injury of extensor muscle, fascia or tendon of other finger at wrist or hand level, unspecified</x:t>
  </x:si>
  <x:si>
    <x:t xml:space="preserve">NC57.4</x:t>
  </x:si>
  <x:si>
    <x:t xml:space="preserve">Injury of intrinsic muscle, fascia or tendon of thumb at wrist or hand level</x:t>
  </x:si>
  <x:si>
    <x:t xml:space="preserve">NC57.40</x:t>
  </x:si>
  <x:si>
    <x:t xml:space="preserve">Strain or sprain of intrinsic muscle, fascia or tendon of thumb at wrist or hand level</x:t>
  </x:si>
  <x:si>
    <x:t xml:space="preserve">NC57.41</x:t>
  </x:si>
  <x:si>
    <x:t xml:space="preserve">Laceration of intrinsic muscle, fascia or tendon of thumb at wrist or hand level</x:t>
  </x:si>
  <x:si>
    <x:t xml:space="preserve">NC57.4Y</x:t>
  </x:si>
  <x:si>
    <x:t xml:space="preserve">Other specified injury of intrinsic muscle, fascia or tendon of thumb at wrist or hand level</x:t>
  </x:si>
  <x:si>
    <x:t xml:space="preserve">NC57.4Z</x:t>
  </x:si>
  <x:si>
    <x:t xml:space="preserve">Injury of intrinsic muscle, fascia or tendon of thumb at wrist or hand level, unspecified</x:t>
  </x:si>
  <x:si>
    <x:t xml:space="preserve">NC57.5</x:t>
  </x:si>
  <x:si>
    <x:t xml:space="preserve">Injury of intrinsic muscle, fascia or tendon of other finger at wrist or hand level</x:t>
  </x:si>
  <x:si>
    <x:t xml:space="preserve">NC57.50</x:t>
  </x:si>
  <x:si>
    <x:t xml:space="preserve">Strain or sprain of intrinsic muscle, fascia or tendon of other finger at wrist or hand level</x:t>
  </x:si>
  <x:si>
    <x:t xml:space="preserve">NC57.51</x:t>
  </x:si>
  <x:si>
    <x:t xml:space="preserve">Laceration of intrinsic muscle, fascia or tendon of other finger at wrist or hand level</x:t>
  </x:si>
  <x:si>
    <x:t xml:space="preserve">NC57.5Y</x:t>
  </x:si>
  <x:si>
    <x:t xml:space="preserve">Other specified injury of intrinsic muscle, fascia or tendon of other finger at wrist or hand level</x:t>
  </x:si>
  <x:si>
    <x:t xml:space="preserve">NC57.5Z</x:t>
  </x:si>
  <x:si>
    <x:t xml:space="preserve">Injury of intrinsic muscle, fascia or tendon of other finger at wrist or hand level, unspecified</x:t>
  </x:si>
  <x:si>
    <x:t xml:space="preserve">NC57.6</x:t>
  </x:si>
  <x:si>
    <x:t xml:space="preserve">Injury of multiple flexor muscles or tendons at wrist or hand level</x:t>
  </x:si>
  <x:si>
    <x:t xml:space="preserve">NC57.7</x:t>
  </x:si>
  <x:si>
    <x:t xml:space="preserve">Injury of multiple extensor muscles or tendons at wrist or hand level</x:t>
  </x:si>
  <x:si>
    <x:t xml:space="preserve">NC57.Y</x:t>
  </x:si>
  <x:si>
    <x:t xml:space="preserve">Injury of other specified muscle, fascia or tendon at wrist or hand level</x:t>
  </x:si>
  <x:si>
    <x:t xml:space="preserve">NC57.Z</x:t>
  </x:si>
  <x:si>
    <x:t xml:space="preserve">Injury of unspecified muscle, fascia or tendon at wrist or hand level</x:t>
  </x:si>
  <x:si>
    <x:t xml:space="preserve">NC58</x:t>
  </x:si>
  <x:si>
    <x:t xml:space="preserve">Crushing injury of wrist or hand</x:t>
  </x:si>
  <x:si>
    <x:t xml:space="preserve">NC58.0</x:t>
  </x:si>
  <x:si>
    <x:t xml:space="preserve">Crushing injury of thumb</x:t>
  </x:si>
  <x:si>
    <x:t xml:space="preserve">NC58.1</x:t>
  </x:si>
  <x:si>
    <x:t xml:space="preserve">Crushing injury of other finger</x:t>
  </x:si>
  <x:si>
    <x:t xml:space="preserve">NC58.2</x:t>
  </x:si>
  <x:si>
    <x:t xml:space="preserve">Crushing injury of hand</x:t>
  </x:si>
  <x:si>
    <x:t xml:space="preserve">NC58.3</x:t>
  </x:si>
  <x:si>
    <x:t xml:space="preserve">Crushing injury of wrist</x:t>
  </x:si>
  <x:si>
    <x:t xml:space="preserve">NC58.Y</x:t>
  </x:si>
  <x:si>
    <x:t xml:space="preserve">Crushing injury of other specified part of wrist or hand</x:t>
  </x:si>
  <x:si>
    <x:t xml:space="preserve">NC58.Z</x:t>
  </x:si>
  <x:si>
    <x:t xml:space="preserve">Crushing injury of wrist or hand, unspecified</x:t>
  </x:si>
  <x:si>
    <x:t xml:space="preserve">NC59</x:t>
  </x:si>
  <x:si>
    <x:t xml:space="preserve">Traumatic amputation of wrist or hand</x:t>
  </x:si>
  <x:si>
    <x:t xml:space="preserve">NC59.0</x:t>
  </x:si>
  <x:si>
    <x:t xml:space="preserve">Traumatic amputation of thumb</x:t>
  </x:si>
  <x:si>
    <x:t xml:space="preserve">NC59.00</x:t>
  </x:si>
  <x:si>
    <x:t xml:space="preserve">Traumatic amputation at or near base of right thumb</x:t>
  </x:si>
  <x:si>
    <x:t xml:space="preserve">NC59.01</x:t>
  </x:si>
  <x:si>
    <x:t xml:space="preserve">Traumatic amputation at or near base of left thumb</x:t>
  </x:si>
  <x:si>
    <x:t xml:space="preserve">NC59.02</x:t>
  </x:si>
  <x:si>
    <x:t xml:space="preserve">Traumatic amputation at or near base of thumb, bilateral</x:t>
  </x:si>
  <x:si>
    <x:t xml:space="preserve">NC59.0Y</x:t>
  </x:si>
  <x:si>
    <x:t xml:space="preserve">Other specified traumatic amputation of thumb</x:t>
  </x:si>
  <x:si>
    <x:t xml:space="preserve">NC59.0Z</x:t>
  </x:si>
  <x:si>
    <x:t xml:space="preserve">Traumatic amputation of thumb, unspecified</x:t>
  </x:si>
  <x:si>
    <x:t xml:space="preserve">NC59.1</x:t>
  </x:si>
  <x:si>
    <x:t xml:space="preserve">Traumatic amputation of other single finger</x:t>
  </x:si>
  <x:si>
    <x:t xml:space="preserve">NC59.2</x:t>
  </x:si>
  <x:si>
    <x:t xml:space="preserve">Traumatic amputation of two or more fingers alone</x:t>
  </x:si>
  <x:si>
    <x:t xml:space="preserve">NC59.20</x:t>
  </x:si>
  <x:si>
    <x:t xml:space="preserve">Traumatic amputation of two or more fingers at or near base, right hand</x:t>
  </x:si>
  <x:si>
    <x:t xml:space="preserve">NC59.21</x:t>
  </x:si>
  <x:si>
    <x:t xml:space="preserve">Traumatic amputation of two or more fingers at or near base, left hand</x:t>
  </x:si>
  <x:si>
    <x:t xml:space="preserve">NC59.22</x:t>
  </x:si>
  <x:si>
    <x:t xml:space="preserve">Traumatic amputation of two or more fingers alone at or near base, bilateral</x:t>
  </x:si>
  <x:si>
    <x:t xml:space="preserve">NC59.2Y</x:t>
  </x:si>
  <x:si>
    <x:t xml:space="preserve">Other specified traumatic amputation of two or more fingers alone</x:t>
  </x:si>
  <x:si>
    <x:t xml:space="preserve">NC59.2Z</x:t>
  </x:si>
  <x:si>
    <x:t xml:space="preserve">Traumatic amputation of two or more fingers alone, unspecified</x:t>
  </x:si>
  <x:si>
    <x:t xml:space="preserve">NC59.3</x:t>
  </x:si>
  <x:si>
    <x:t xml:space="preserve">Combined traumatic amputation of finger with other parts of wrist or hand</x:t>
  </x:si>
  <x:si>
    <x:t xml:space="preserve">NC59.4</x:t>
  </x:si>
  <x:si>
    <x:t xml:space="preserve">Traumatic amputation of hand at metacarpal level</x:t>
  </x:si>
  <x:si>
    <x:t xml:space="preserve">NC59.Z</x:t>
  </x:si>
  <x:si>
    <x:t xml:space="preserve">Traumatic amputation of wrist or hand, unspecified</x:t>
  </x:si>
  <x:si>
    <x:t xml:space="preserve">NC5A</x:t>
  </x:si>
  <x:si>
    <x:t xml:space="preserve">Multiple injuries of wrist or hand</x:t>
  </x:si>
  <x:si>
    <x:t xml:space="preserve">NC5A.0</x:t>
  </x:si>
  <x:si>
    <x:t xml:space="preserve">Injury of multiple sites of hand</x:t>
  </x:si>
  <x:si>
    <x:t xml:space="preserve">NC5A.1</x:t>
  </x:si>
  <x:si>
    <x:t xml:space="preserve">Injury of multiple sites of wrist</x:t>
  </x:si>
  <x:si>
    <x:t xml:space="preserve">NC5A.Y</x:t>
  </x:si>
  <x:si>
    <x:t xml:space="preserve">Other specified multiple injuries of wrist or hand</x:t>
  </x:si>
  <x:si>
    <x:t xml:space="preserve">NC5A.Z</x:t>
  </x:si>
  <x:si>
    <x:t xml:space="preserve">Multiple injuries of wrist or hand, unspecified</x:t>
  </x:si>
  <x:si>
    <x:t xml:space="preserve">NC5Y</x:t>
  </x:si>
  <x:si>
    <x:t xml:space="preserve">Other specified injuries to the wrist or hand</x:t>
  </x:si>
  <x:si>
    <x:t xml:space="preserve">NC5Z</x:t>
  </x:si>
  <x:si>
    <x:t xml:space="preserve">Injuries to the wrist or hand, unspecified</x:t>
  </x:si>
  <x:si>
    <x:t xml:space="preserve">NC70</x:t>
  </x:si>
  <x:si>
    <x:t xml:space="preserve">Superficial injury of hip or thigh</x:t>
  </x:si>
  <x:si>
    <x:t xml:space="preserve">NC70.0</x:t>
  </x:si>
  <x:si>
    <x:t xml:space="preserve">Abrasion of hip</x:t>
  </x:si>
  <x:si>
    <x:t xml:space="preserve">NC70.1</x:t>
  </x:si>
  <x:si>
    <x:t xml:space="preserve">Contusion of hip</x:t>
  </x:si>
  <x:si>
    <x:t xml:space="preserve">NC70.2</x:t>
  </x:si>
  <x:si>
    <x:t xml:space="preserve">Abrasion of thigh</x:t>
  </x:si>
  <x:si>
    <x:t xml:space="preserve">NC70.3</x:t>
  </x:si>
  <x:si>
    <x:t xml:space="preserve">Contusion of thigh</x:t>
  </x:si>
  <x:si>
    <x:t xml:space="preserve">NC70.4</x:t>
  </x:si>
  <x:si>
    <x:t xml:space="preserve">Multiple superficial injuries of hip or thigh</x:t>
  </x:si>
  <x:si>
    <x:t xml:space="preserve">NC70.Y</x:t>
  </x:si>
  <x:si>
    <x:t xml:space="preserve">Other specified superficial injury of hip or thigh</x:t>
  </x:si>
  <x:si>
    <x:t xml:space="preserve">NC70.Z</x:t>
  </x:si>
  <x:si>
    <x:t xml:space="preserve">Superficial injury of hip or thigh, unspecified</x:t>
  </x:si>
  <x:si>
    <x:t xml:space="preserve">NC71</x:t>
  </x:si>
  <x:si>
    <x:t xml:space="preserve">Open wound of hip or thigh</x:t>
  </x:si>
  <x:si>
    <x:t xml:space="preserve">NC71.0</x:t>
  </x:si>
  <x:si>
    <x:t xml:space="preserve">Laceration without foreign body of hip or thigh</x:t>
  </x:si>
  <x:si>
    <x:t xml:space="preserve">NC71.1</x:t>
  </x:si>
  <x:si>
    <x:t xml:space="preserve">Laceration with foreign body of hip or thigh</x:t>
  </x:si>
  <x:si>
    <x:t xml:space="preserve">NC71.2</x:t>
  </x:si>
  <x:si>
    <x:t xml:space="preserve">Puncture wound without foreign body of hip or thigh</x:t>
  </x:si>
  <x:si>
    <x:t xml:space="preserve">NC71.3</x:t>
  </x:si>
  <x:si>
    <x:t xml:space="preserve">Puncture wound with foreign body of hip or thigh</x:t>
  </x:si>
  <x:si>
    <x:t xml:space="preserve">NC71.4</x:t>
  </x:si>
  <x:si>
    <x:t xml:space="preserve">Open bite of hip or thigh</x:t>
  </x:si>
  <x:si>
    <x:t xml:space="preserve">NC71.5</x:t>
  </x:si>
  <x:si>
    <x:t xml:space="preserve">Multiple open wounds of hip or thigh</x:t>
  </x:si>
  <x:si>
    <x:t xml:space="preserve">NC71.Y</x:t>
  </x:si>
  <x:si>
    <x:t xml:space="preserve">Other specified open wound of hip or thigh</x:t>
  </x:si>
  <x:si>
    <x:t xml:space="preserve">NC71.Z</x:t>
  </x:si>
  <x:si>
    <x:t xml:space="preserve">Open wound of hip or thigh, unspecified</x:t>
  </x:si>
  <x:si>
    <x:t xml:space="preserve">NC72</x:t>
  </x:si>
  <x:si>
    <x:t xml:space="preserve">Fracture of femur</x:t>
  </x:si>
  <x:si>
    <x:t xml:space="preserve">NC72.0</x:t>
  </x:si>
  <x:si>
    <x:t xml:space="preserve">Fracture of head of femur</x:t>
  </x:si>
  <x:si>
    <x:t xml:space="preserve">NC72.1</x:t>
  </x:si>
  <x:si>
    <x:t xml:space="preserve">Fracture of upper epiphysis of femur</x:t>
  </x:si>
  <x:si>
    <x:t xml:space="preserve">NC72.2</x:t>
  </x:si>
  <x:si>
    <x:t xml:space="preserve">Fracture of neck of femur</x:t>
  </x:si>
  <x:si>
    <x:t xml:space="preserve">NC72.20</x:t>
  </x:si>
  <x:si>
    <x:t xml:space="preserve">Fracture of neck of femur, subcapital</x:t>
  </x:si>
  <x:si>
    <x:t xml:space="preserve">NC72.21</x:t>
  </x:si>
  <x:si>
    <x:t xml:space="preserve">Fracture of neck of femur, mid-cervical</x:t>
  </x:si>
  <x:si>
    <x:t xml:space="preserve">NC72.22</x:t>
  </x:si>
  <x:si>
    <x:t xml:space="preserve">Fracture of base of neck of femur</x:t>
  </x:si>
  <x:si>
    <x:t xml:space="preserve">NC72.23</x:t>
  </x:si>
  <x:si>
    <x:t xml:space="preserve">Intracapsular fracture of femur</x:t>
  </x:si>
  <x:si>
    <x:t xml:space="preserve">NC72.2Y</x:t>
  </x:si>
  <x:si>
    <x:t xml:space="preserve">Other specified fracture of neck of femur</x:t>
  </x:si>
  <x:si>
    <x:t xml:space="preserve">NC72.2Z</x:t>
  </x:si>
  <x:si>
    <x:t xml:space="preserve">Fracture of neck of femur, unspecified</x:t>
  </x:si>
  <x:si>
    <x:t xml:space="preserve">NC72.3</x:t>
  </x:si>
  <x:si>
    <x:t xml:space="preserve">Fracture of trochanteric section of femur</x:t>
  </x:si>
  <x:si>
    <x:t xml:space="preserve">NC72.30</x:t>
  </x:si>
  <x:si>
    <x:t xml:space="preserve">Intertrochanteric fracture of femur</x:t>
  </x:si>
  <x:si>
    <x:t xml:space="preserve">NC72.31</x:t>
  </x:si>
  <x:si>
    <x:t xml:space="preserve">Pertrochanteric fracture of femur</x:t>
  </x:si>
  <x:si>
    <x:t xml:space="preserve">NC72.3Y</x:t>
  </x:si>
  <x:si>
    <x:t xml:space="preserve">Fracture of other specified trochanteric section of femur</x:t>
  </x:si>
  <x:si>
    <x:t xml:space="preserve">NC72.3Z</x:t>
  </x:si>
  <x:si>
    <x:t xml:space="preserve">Fracture of unspecified trochanteric section of femur</x:t>
  </x:si>
  <x:si>
    <x:t xml:space="preserve">NC72.4</x:t>
  </x:si>
  <x:si>
    <x:t xml:space="preserve">Subtrochanteric fracture of femur</x:t>
  </x:si>
  <x:si>
    <x:t xml:space="preserve">NC72.5</x:t>
  </x:si>
  <x:si>
    <x:t xml:space="preserve">Fracture of shaft of femur</x:t>
  </x:si>
  <x:si>
    <x:t xml:space="preserve">NC72.6</x:t>
  </x:si>
  <x:si>
    <x:t xml:space="preserve">Fracture of lower end of femur</x:t>
  </x:si>
  <x:si>
    <x:t xml:space="preserve">NC72.60</x:t>
  </x:si>
  <x:si>
    <x:t xml:space="preserve">Fracture of lower end of femur not extending into joint, simple</x:t>
  </x:si>
  <x:si>
    <x:t xml:space="preserve">NC72.61</x:t>
  </x:si>
  <x:si>
    <x:t xml:space="preserve">Fracture of lower end of femur not extending into joint, wedge</x:t>
  </x:si>
  <x:si>
    <x:t xml:space="preserve">NC72.62</x:t>
  </x:si>
  <x:si>
    <x:t xml:space="preserve">Fracture of lower end of femur not extending into joint, complex</x:t>
  </x:si>
  <x:si>
    <x:t xml:space="preserve">NC72.63</x:t>
  </x:si>
  <x:si>
    <x:t xml:space="preserve">Fracture of lower end of femur extending into joint, lateral condyle</x:t>
  </x:si>
  <x:si>
    <x:t xml:space="preserve">NC72.64</x:t>
  </x:si>
  <x:si>
    <x:t xml:space="preserve">Fracture of lower end of femur extending into joint, medial condyle</x:t>
  </x:si>
  <x:si>
    <x:t xml:space="preserve">NC72.65</x:t>
  </x:si>
  <x:si>
    <x:t xml:space="preserve">Fracture of lower end of femur extending into joint, frontal</x:t>
  </x:si>
  <x:si>
    <x:t xml:space="preserve">NC72.66</x:t>
  </x:si>
  <x:si>
    <x:t xml:space="preserve">Fracture of lower end of femur extending into joint, complete articular</x:t>
  </x:si>
  <x:si>
    <x:t xml:space="preserve">NC72.6Y</x:t>
  </x:si>
  <x:si>
    <x:t xml:space="preserve">Other specified fracture of lower end of femur</x:t>
  </x:si>
  <x:si>
    <x:t xml:space="preserve">NC72.6Z</x:t>
  </x:si>
  <x:si>
    <x:t xml:space="preserve">Fracture of lower end of femur, unspecified</x:t>
  </x:si>
  <x:si>
    <x:t xml:space="preserve">NC72.7</x:t>
  </x:si>
  <x:si>
    <x:t xml:space="preserve">Multiple fractures of femur</x:t>
  </x:si>
  <x:si>
    <x:t xml:space="preserve">NC72.8</x:t>
  </x:si>
  <x:si>
    <x:t xml:space="preserve">Fractures of other parts of femur</x:t>
  </x:si>
  <x:si>
    <x:t xml:space="preserve">NC72.Y</x:t>
  </x:si>
  <x:si>
    <x:t xml:space="preserve">Other specified fracture of femur</x:t>
  </x:si>
  <x:si>
    <x:t xml:space="preserve">NC72.Z</x:t>
  </x:si>
  <x:si>
    <x:t xml:space="preserve">Fracture of femur, unspecified</x:t>
  </x:si>
  <x:si>
    <x:t xml:space="preserve">NC73</x:t>
  </x:si>
  <x:si>
    <x:t xml:space="preserve">Dislocation or strain or sprain of joint or ligaments of hip</x:t>
  </x:si>
  <x:si>
    <x:t xml:space="preserve">NC73.0</x:t>
  </x:si>
  <x:si>
    <x:t xml:space="preserve">Dislocation of hip</x:t>
  </x:si>
  <x:si>
    <x:t xml:space="preserve">NC73.00</x:t>
  </x:si>
  <x:si>
    <x:t xml:space="preserve">Posterior dislocation of hip</x:t>
  </x:si>
  <x:si>
    <x:t xml:space="preserve">NC73.01</x:t>
  </x:si>
  <x:si>
    <x:t xml:space="preserve">Obturator dislocation of hip</x:t>
  </x:si>
  <x:si>
    <x:t xml:space="preserve">NC73.02</x:t>
  </x:si>
  <x:si>
    <x:t xml:space="preserve">Other anterior dislocation of hip</x:t>
  </x:si>
  <x:si>
    <x:t xml:space="preserve">NC73.03</x:t>
  </x:si>
  <x:si>
    <x:t xml:space="preserve">Central dislocation of hip</x:t>
  </x:si>
  <x:si>
    <x:t xml:space="preserve">NC73.0Y</x:t>
  </x:si>
  <x:si>
    <x:t xml:space="preserve">Other specified dislocation of hip</x:t>
  </x:si>
  <x:si>
    <x:t xml:space="preserve">NC73.0Z</x:t>
  </x:si>
  <x:si>
    <x:t xml:space="preserve">Dislocation of hip, unspecified</x:t>
  </x:si>
  <x:si>
    <x:t xml:space="preserve">NC73.1</x:t>
  </x:si>
  <x:si>
    <x:t xml:space="preserve">Strain or sprain of hip</x:t>
  </x:si>
  <x:si>
    <x:t xml:space="preserve">NC73.10</x:t>
  </x:si>
  <x:si>
    <x:t xml:space="preserve">Iliofemoral ligament strain or sprain of hip</x:t>
  </x:si>
  <x:si>
    <x:t xml:space="preserve">NC73.11</x:t>
  </x:si>
  <x:si>
    <x:t xml:space="preserve">Ischiocapsular ligament strain or sprain of hip</x:t>
  </x:si>
  <x:si>
    <x:t xml:space="preserve">NC73.1Y</x:t>
  </x:si>
  <x:si>
    <x:t xml:space="preserve">Other specified strain or sprain of hip</x:t>
  </x:si>
  <x:si>
    <x:t xml:space="preserve">NC73.1Z</x:t>
  </x:si>
  <x:si>
    <x:t xml:space="preserve">Strain or sprain of hip, unspecified</x:t>
  </x:si>
  <x:si>
    <x:t xml:space="preserve">NC74</x:t>
  </x:si>
  <x:si>
    <x:t xml:space="preserve">Injury of nerves at hip or thigh level</x:t>
  </x:si>
  <x:si>
    <x:t xml:space="preserve">NC74.0</x:t>
  </x:si>
  <x:si>
    <x:t xml:space="preserve">Injury of sciatic nerve at hip or thigh level</x:t>
  </x:si>
  <x:si>
    <x:t xml:space="preserve">NC74.1</x:t>
  </x:si>
  <x:si>
    <x:t xml:space="preserve">Injury of femoral nerve at hip or thigh level</x:t>
  </x:si>
  <x:si>
    <x:t xml:space="preserve">NC74.2</x:t>
  </x:si>
  <x:si>
    <x:t xml:space="preserve">Injury of cutaneous sensory nerve at hip or thigh level</x:t>
  </x:si>
  <x:si>
    <x:t xml:space="preserve">NC74.3</x:t>
  </x:si>
  <x:si>
    <x:t xml:space="preserve">Injury of multiple nerves at hip or thigh level</x:t>
  </x:si>
  <x:si>
    <x:t xml:space="preserve">NC74.Y</x:t>
  </x:si>
  <x:si>
    <x:t xml:space="preserve">Injury of other specified nerves at hip or thigh level</x:t>
  </x:si>
  <x:si>
    <x:t xml:space="preserve">NC74.Z</x:t>
  </x:si>
  <x:si>
    <x:t xml:space="preserve">Injury of unspecified nerve at hip or thigh level</x:t>
  </x:si>
  <x:si>
    <x:t xml:space="preserve">NC75</x:t>
  </x:si>
  <x:si>
    <x:t xml:space="preserve">Injury of blood vessels at hip or thigh level</x:t>
  </x:si>
  <x:si>
    <x:t xml:space="preserve">NC75.0</x:t>
  </x:si>
  <x:si>
    <x:t xml:space="preserve">Injury of femoral artery</x:t>
  </x:si>
  <x:si>
    <x:t xml:space="preserve">NC75.00</x:t>
  </x:si>
  <x:si>
    <x:t xml:space="preserve">Laceration of femoral artery, minor</x:t>
  </x:si>
  <x:si>
    <x:t xml:space="preserve">NC75.01</x:t>
  </x:si>
  <x:si>
    <x:t xml:space="preserve">Laceration of femoral artery, major</x:t>
  </x:si>
  <x:si>
    <x:t xml:space="preserve">NC75.0Y</x:t>
  </x:si>
  <x:si>
    <x:t xml:space="preserve">Other specified injury of femoral artery</x:t>
  </x:si>
  <x:si>
    <x:t xml:space="preserve">NC75.0Z</x:t>
  </x:si>
  <x:si>
    <x:t xml:space="preserve">Injury of femoral artery, unspecified</x:t>
  </x:si>
  <x:si>
    <x:t xml:space="preserve">NC75.1</x:t>
  </x:si>
  <x:si>
    <x:t xml:space="preserve">Injury of femoral vein at hip or thigh level</x:t>
  </x:si>
  <x:si>
    <x:t xml:space="preserve">NC75.10</x:t>
  </x:si>
  <x:si>
    <x:t xml:space="preserve">Laceration of femoral vein at hip or thigh level, minor</x:t>
  </x:si>
  <x:si>
    <x:t xml:space="preserve">NC75.11</x:t>
  </x:si>
  <x:si>
    <x:t xml:space="preserve">Laceration of femoral vein at hip or thigh level, major</x:t>
  </x:si>
  <x:si>
    <x:t xml:space="preserve">NC75.1Y</x:t>
  </x:si>
  <x:si>
    <x:t xml:space="preserve">Other specified injury of femoral vein at hip or thigh level</x:t>
  </x:si>
  <x:si>
    <x:t xml:space="preserve">NC75.1Z</x:t>
  </x:si>
  <x:si>
    <x:t xml:space="preserve">Injury of femoral vein at hip or thigh level, unspecified</x:t>
  </x:si>
  <x:si>
    <x:t xml:space="preserve">NC75.2</x:t>
  </x:si>
  <x:si>
    <x:t xml:space="preserve">Injury of greater saphenous vein at hip or thigh level</x:t>
  </x:si>
  <x:si>
    <x:t xml:space="preserve">NC75.20</x:t>
  </x:si>
  <x:si>
    <x:t xml:space="preserve">Laceration of greater saphenous vein at hip or thigh level, minor</x:t>
  </x:si>
  <x:si>
    <x:t xml:space="preserve">NC75.21</x:t>
  </x:si>
  <x:si>
    <x:t xml:space="preserve">Laceration of greater saphenous vein at hip or thigh level, major</x:t>
  </x:si>
  <x:si>
    <x:t xml:space="preserve">NC75.2Y</x:t>
  </x:si>
  <x:si>
    <x:t xml:space="preserve">Other specified injury of greater saphenous vein at hip or thigh level</x:t>
  </x:si>
  <x:si>
    <x:t xml:space="preserve">NC75.2Z</x:t>
  </x:si>
  <x:si>
    <x:t xml:space="preserve">Injury of greater saphenous vein at hip or thigh level, unspecified</x:t>
  </x:si>
  <x:si>
    <x:t xml:space="preserve">NC75.3</x:t>
  </x:si>
  <x:si>
    <x:t xml:space="preserve">Injury of multiple blood vessels at hip or thigh level</x:t>
  </x:si>
  <x:si>
    <x:t xml:space="preserve">NC75.Y</x:t>
  </x:si>
  <x:si>
    <x:t xml:space="preserve">Injury of other specified blood vessels at hip and thigh level</x:t>
  </x:si>
  <x:si>
    <x:t xml:space="preserve">NC75.Z</x:t>
  </x:si>
  <x:si>
    <x:t xml:space="preserve">Injury of unspecified blood vessel at hip or thigh level</x:t>
  </x:si>
  <x:si>
    <x:t xml:space="preserve">NC76</x:t>
  </x:si>
  <x:si>
    <x:t xml:space="preserve">Injury of muscle, fascia, tendon or bursa at hip or thigh level</x:t>
  </x:si>
  <x:si>
    <x:t xml:space="preserve">NC76.0</x:t>
  </x:si>
  <x:si>
    <x:t xml:space="preserve">Injury of muscle, fascia or tendon of hip</x:t>
  </x:si>
  <x:si>
    <x:t xml:space="preserve">NC76.00</x:t>
  </x:si>
  <x:si>
    <x:t xml:space="preserve">Strain or sprain of muscle, fascia or tendon of hip</x:t>
  </x:si>
  <x:si>
    <x:t xml:space="preserve">NC76.01</x:t>
  </x:si>
  <x:si>
    <x:t xml:space="preserve">Laceration of muscle, fascia or tendon of hip</x:t>
  </x:si>
  <x:si>
    <x:t xml:space="preserve">NC76.0Y</x:t>
  </x:si>
  <x:si>
    <x:t xml:space="preserve">Other specified injury of muscle, fascia or tendon of hip</x:t>
  </x:si>
  <x:si>
    <x:t xml:space="preserve">NC76.0Z</x:t>
  </x:si>
  <x:si>
    <x:t xml:space="preserve">Injury of muscle, fascia or tendon of hip, unspecified</x:t>
  </x:si>
  <x:si>
    <x:t xml:space="preserve">NC76.1</x:t>
  </x:si>
  <x:si>
    <x:t xml:space="preserve">Injury of quadriceps muscle or tendon</x:t>
  </x:si>
  <x:si>
    <x:t xml:space="preserve">NC76.10</x:t>
  </x:si>
  <x:si>
    <x:t xml:space="preserve">Strain or sprain of quadriceps muscle or tendon</x:t>
  </x:si>
  <x:si>
    <x:t xml:space="preserve">NC76.11</x:t>
  </x:si>
  <x:si>
    <x:t xml:space="preserve">Laceration of quadriceps muscle or tendon</x:t>
  </x:si>
  <x:si>
    <x:t xml:space="preserve">NC76.1Y</x:t>
  </x:si>
  <x:si>
    <x:t xml:space="preserve">Other specified injury of quadriceps muscle or tendon</x:t>
  </x:si>
  <x:si>
    <x:t xml:space="preserve">NC76.1Z</x:t>
  </x:si>
  <x:si>
    <x:t xml:space="preserve">Injury of quadriceps muscle or tendon, unspecified</x:t>
  </x:si>
  <x:si>
    <x:t xml:space="preserve">NC76.2</x:t>
  </x:si>
  <x:si>
    <x:t xml:space="preserve">Injury of adductor muscle, fascia or tendon of thigh</x:t>
  </x:si>
  <x:si>
    <x:t xml:space="preserve">NC76.20</x:t>
  </x:si>
  <x:si>
    <x:t xml:space="preserve">Strain or sprain of adductor muscle, fascia or tendon of thigh</x:t>
  </x:si>
  <x:si>
    <x:t xml:space="preserve">NC76.21</x:t>
  </x:si>
  <x:si>
    <x:t xml:space="preserve">Laceration of adductor muscle, fascia or tendon of thigh</x:t>
  </x:si>
  <x:si>
    <x:t xml:space="preserve">NC76.2Y</x:t>
  </x:si>
  <x:si>
    <x:t xml:space="preserve">Other specified injury of adductor muscle, fascia or tendon of thigh</x:t>
  </x:si>
  <x:si>
    <x:t xml:space="preserve">NC76.2Z</x:t>
  </x:si>
  <x:si>
    <x:t xml:space="preserve">Injury of adductor muscle, fascia or tendon of thigh, unspecified</x:t>
  </x:si>
  <x:si>
    <x:t xml:space="preserve">NC76.3</x:t>
  </x:si>
  <x:si>
    <x:t xml:space="preserve">Injury of muscle, fascia or tendon of the posterior muscle group at thigh level</x:t>
  </x:si>
  <x:si>
    <x:t xml:space="preserve">NC76.30</x:t>
  </x:si>
  <x:si>
    <x:t xml:space="preserve">Strain or sprain of muscle, fascia or tendon of the posterior muscle group at thigh level</x:t>
  </x:si>
  <x:si>
    <x:t xml:space="preserve">NC76.31</x:t>
  </x:si>
  <x:si>
    <x:t xml:space="preserve">Laceration of muscle, fascia or tendon of the posterior muscle group at thigh level</x:t>
  </x:si>
  <x:si>
    <x:t xml:space="preserve">NC76.3Y</x:t>
  </x:si>
  <x:si>
    <x:t xml:space="preserve">Other specified injury of muscle, fascia or tendon of the posterior muscle group at thigh level</x:t>
  </x:si>
  <x:si>
    <x:t xml:space="preserve">NC76.3Z</x:t>
  </x:si>
  <x:si>
    <x:t xml:space="preserve">Injury of muscle, fascia or tendon of the posterior muscle group at thigh level, unspecified</x:t>
  </x:si>
  <x:si>
    <x:t xml:space="preserve">NC76.4</x:t>
  </x:si>
  <x:si>
    <x:t xml:space="preserve">Injury of multiple muscles or tendons at hip or thigh level</x:t>
  </x:si>
  <x:si>
    <x:t xml:space="preserve">NC76.40</x:t>
  </x:si>
  <x:si>
    <x:t xml:space="preserve">Injury of bursa of hip</x:t>
  </x:si>
  <x:si>
    <x:t xml:space="preserve">NC76.4Y</x:t>
  </x:si>
  <x:si>
    <x:t xml:space="preserve">Other specified injury of multiple muscles or tendons at hip or thigh level</x:t>
  </x:si>
  <x:si>
    <x:t xml:space="preserve">NC76.4Z</x:t>
  </x:si>
  <x:si>
    <x:t xml:space="preserve">Injury of multiple muscles or tendons at hip or thigh level, unspecified</x:t>
  </x:si>
  <x:si>
    <x:t xml:space="preserve">NC76.Y</x:t>
  </x:si>
  <x:si>
    <x:t xml:space="preserve">Injury of other specified muscle, fascia, tendon or bursa at hip or thigh level</x:t>
  </x:si>
  <x:si>
    <x:t xml:space="preserve">NC76.Z</x:t>
  </x:si>
  <x:si>
    <x:t xml:space="preserve">Injury of unspecified muscle, fascia, tendon or bursa at hip or thigh level</x:t>
  </x:si>
  <x:si>
    <x:t xml:space="preserve">NC77</x:t>
  </x:si>
  <x:si>
    <x:t xml:space="preserve">Crushing injury of hip or thigh</x:t>
  </x:si>
  <x:si>
    <x:t xml:space="preserve">NC77.0</x:t>
  </x:si>
  <x:si>
    <x:t xml:space="preserve">Crushing injury of hip</x:t>
  </x:si>
  <x:si>
    <x:t xml:space="preserve">NC77.1</x:t>
  </x:si>
  <x:si>
    <x:t xml:space="preserve">Crushing injury of thigh</x:t>
  </x:si>
  <x:si>
    <x:t xml:space="preserve">NC77.2</x:t>
  </x:si>
  <x:si>
    <x:t xml:space="preserve">Crushing injury of hip with thigh</x:t>
  </x:si>
  <x:si>
    <x:t xml:space="preserve">NC77.Z</x:t>
  </x:si>
  <x:si>
    <x:t xml:space="preserve">Crushing injury of hip or thigh, unspecified</x:t>
  </x:si>
  <x:si>
    <x:t xml:space="preserve">NC78</x:t>
  </x:si>
  <x:si>
    <x:t xml:space="preserve">Traumatic amputation of hip or thigh</x:t>
  </x:si>
  <x:si>
    <x:t xml:space="preserve">NC78.0</x:t>
  </x:si>
  <x:si>
    <x:t xml:space="preserve">Traumatic amputation at right hip joint</x:t>
  </x:si>
  <x:si>
    <x:t xml:space="preserve">NC78.1</x:t>
  </x:si>
  <x:si>
    <x:t xml:space="preserve">Traumatic amputation at left hip joint</x:t>
  </x:si>
  <x:si>
    <x:t xml:space="preserve">NC78.2</x:t>
  </x:si>
  <x:si>
    <x:t xml:space="preserve">Traumatic amputation at hip joint, bilateral</x:t>
  </x:si>
  <x:si>
    <x:t xml:space="preserve">NC78.3</x:t>
  </x:si>
  <x:si>
    <x:t xml:space="preserve">Traumatic amputation at level between right hip and knee</x:t>
  </x:si>
  <x:si>
    <x:t xml:space="preserve">NC78.4</x:t>
  </x:si>
  <x:si>
    <x:t xml:space="preserve">Traumatic amputation at level between left hip and knee</x:t>
  </x:si>
  <x:si>
    <x:t xml:space="preserve">NC78.5</x:t>
  </x:si>
  <x:si>
    <x:t xml:space="preserve">Traumatic amputation at level between hip and knee, bilateral</x:t>
  </x:si>
  <x:si>
    <x:t xml:space="preserve">NC78.Z</x:t>
  </x:si>
  <x:si>
    <x:t xml:space="preserve">Traumatic amputation of hip or thigh, unspecified</x:t>
  </x:si>
  <x:si>
    <x:t xml:space="preserve">NC79</x:t>
  </x:si>
  <x:si>
    <x:t xml:space="preserve">Multiple injuries of hip or thigh</x:t>
  </x:si>
  <x:si>
    <x:t xml:space="preserve">NC7Y</x:t>
  </x:si>
  <x:si>
    <x:t xml:space="preserve">Other specified injuries to the hip or thigh</x:t>
  </x:si>
  <x:si>
    <x:t xml:space="preserve">NC7Z</x:t>
  </x:si>
  <x:si>
    <x:t xml:space="preserve">Injuries to the hip or thigh, unspecified</x:t>
  </x:si>
  <x:si>
    <x:t xml:space="preserve">NC90</x:t>
  </x:si>
  <x:si>
    <x:t xml:space="preserve">Superficial injury of knee or lower leg</x:t>
  </x:si>
  <x:si>
    <x:t xml:space="preserve">NC90.0</x:t>
  </x:si>
  <x:si>
    <x:t xml:space="preserve">Abrasion of knee</x:t>
  </x:si>
  <x:si>
    <x:t xml:space="preserve">NC90.1</x:t>
  </x:si>
  <x:si>
    <x:t xml:space="preserve">Contusion of knee</x:t>
  </x:si>
  <x:si>
    <x:t xml:space="preserve">NC90.2</x:t>
  </x:si>
  <x:si>
    <x:t xml:space="preserve">Abrasion of other or unspecified parts of lower leg</x:t>
  </x:si>
  <x:si>
    <x:t xml:space="preserve">NC90.3</x:t>
  </x:si>
  <x:si>
    <x:t xml:space="preserve">Contusion of other or unspecified parts of lower leg</x:t>
  </x:si>
  <x:si>
    <x:t xml:space="preserve">NC90.4</x:t>
  </x:si>
  <x:si>
    <x:t xml:space="preserve">Multiple superficial injuries of lower leg</x:t>
  </x:si>
  <x:si>
    <x:t xml:space="preserve">NC90.Y</x:t>
  </x:si>
  <x:si>
    <x:t xml:space="preserve">Other specified superficial injury of knee or lower leg</x:t>
  </x:si>
  <x:si>
    <x:t xml:space="preserve">NC90.Z</x:t>
  </x:si>
  <x:si>
    <x:t xml:space="preserve">Superficial injury of knee or lower leg, unspecified</x:t>
  </x:si>
  <x:si>
    <x:t xml:space="preserve">NC91</x:t>
  </x:si>
  <x:si>
    <x:t xml:space="preserve">Open wound of knee or lower leg</x:t>
  </x:si>
  <x:si>
    <x:t xml:space="preserve">NC91.0</x:t>
  </x:si>
  <x:si>
    <x:t xml:space="preserve">Laceration without foreign body of lower leg</x:t>
  </x:si>
  <x:si>
    <x:t xml:space="preserve">NC91.1</x:t>
  </x:si>
  <x:si>
    <x:t xml:space="preserve">Laceration with foreign body of lower leg</x:t>
  </x:si>
  <x:si>
    <x:t xml:space="preserve">NC91.2</x:t>
  </x:si>
  <x:si>
    <x:t xml:space="preserve">Puncture wound without foreign body of lower leg</x:t>
  </x:si>
  <x:si>
    <x:t xml:space="preserve">NC91.3</x:t>
  </x:si>
  <x:si>
    <x:t xml:space="preserve">Puncture wound with foreign body of lower leg</x:t>
  </x:si>
  <x:si>
    <x:t xml:space="preserve">NC91.4</x:t>
  </x:si>
  <x:si>
    <x:t xml:space="preserve">Open bite of lower leg</x:t>
  </x:si>
  <x:si>
    <x:t xml:space="preserve">NC91.5</x:t>
  </x:si>
  <x:si>
    <x:t xml:space="preserve">Multiple open wounds of lower leg</x:t>
  </x:si>
  <x:si>
    <x:t xml:space="preserve">NC91.Y</x:t>
  </x:si>
  <x:si>
    <x:t xml:space="preserve">Other specified open wound of knee or lower leg</x:t>
  </x:si>
  <x:si>
    <x:t xml:space="preserve">NC91.Z</x:t>
  </x:si>
  <x:si>
    <x:t xml:space="preserve">Open wound of knee or lower leg, unspecified</x:t>
  </x:si>
  <x:si>
    <x:t xml:space="preserve">NC92</x:t>
  </x:si>
  <x:si>
    <x:t xml:space="preserve">Fracture of lower leg, including ankle</x:t>
  </x:si>
  <x:si>
    <x:t xml:space="preserve">NC92.0</x:t>
  </x:si>
  <x:si>
    <x:t xml:space="preserve">Fracture of patella</x:t>
  </x:si>
  <x:si>
    <x:t xml:space="preserve">NC92.1</x:t>
  </x:si>
  <x:si>
    <x:t xml:space="preserve">Fracture of upper end of tibia</x:t>
  </x:si>
  <x:si>
    <x:t xml:space="preserve">NC92.10</x:t>
  </x:si>
  <x:si>
    <x:t xml:space="preserve">Avulsion of cruciate ligament insertion</x:t>
  </x:si>
  <x:si>
    <x:t xml:space="preserve">NC92.11</x:t>
  </x:si>
  <x:si>
    <x:t xml:space="preserve">Avulsion of tibial tuberosity</x:t>
  </x:si>
  <x:si>
    <x:t xml:space="preserve">NC92.12</x:t>
  </x:si>
  <x:si>
    <x:t xml:space="preserve">Metaphyseal fracture of upper end of tibia</x:t>
  </x:si>
  <x:si>
    <x:t xml:space="preserve">NC92.13</x:t>
  </x:si>
  <x:si>
    <x:t xml:space="preserve">Fracture of upper end of tibia, lateral condyle</x:t>
  </x:si>
  <x:si>
    <x:t xml:space="preserve">NC92.14</x:t>
  </x:si>
  <x:si>
    <x:t xml:space="preserve">Fracture of upper end of tibia, medial condyle</x:t>
  </x:si>
  <x:si>
    <x:t xml:space="preserve">NC92.1Y</x:t>
  </x:si>
  <x:si>
    <x:t xml:space="preserve">Other specified fracture of upper end of tibia</x:t>
  </x:si>
  <x:si>
    <x:t xml:space="preserve">NC92.1Z</x:t>
  </x:si>
  <x:si>
    <x:t xml:space="preserve">Fracture of upper end of tibia, unspecified</x:t>
  </x:si>
  <x:si>
    <x:t xml:space="preserve">NC92.2</x:t>
  </x:si>
  <x:si>
    <x:t xml:space="preserve">Fracture of shaft of tibia</x:t>
  </x:si>
  <x:si>
    <x:t xml:space="preserve">NC92.3</x:t>
  </x:si>
  <x:si>
    <x:t xml:space="preserve">Fracture of lower end of tibia</x:t>
  </x:si>
  <x:si>
    <x:t xml:space="preserve">NC92.4</x:t>
  </x:si>
  <x:si>
    <x:t xml:space="preserve">Fracture of fibula</x:t>
  </x:si>
  <x:si>
    <x:t xml:space="preserve">NC92.40</x:t>
  </x:si>
  <x:si>
    <x:t xml:space="preserve">Avulsion of fibular head</x:t>
  </x:si>
  <x:si>
    <x:t xml:space="preserve">NC92.4Y</x:t>
  </x:si>
  <x:si>
    <x:t xml:space="preserve">Other specified fracture of fibula</x:t>
  </x:si>
  <x:si>
    <x:t xml:space="preserve">NC92.4Z</x:t>
  </x:si>
  <x:si>
    <x:t xml:space="preserve">Fracture of fibula, unspecified</x:t>
  </x:si>
  <x:si>
    <x:t xml:space="preserve">NC92.5</x:t>
  </x:si>
  <x:si>
    <x:t xml:space="preserve">Fracture of medial malleolus</x:t>
  </x:si>
  <x:si>
    <x:t xml:space="preserve">NC92.6</x:t>
  </x:si>
  <x:si>
    <x:t xml:space="preserve">Fracture of lateral malleolus</x:t>
  </x:si>
  <x:si>
    <x:t xml:space="preserve">NC92.7</x:t>
  </x:si>
  <x:si>
    <x:t xml:space="preserve">Complex fractures of ankle</x:t>
  </x:si>
  <x:si>
    <x:t xml:space="preserve">NC92.70</x:t>
  </x:si>
  <x:si>
    <x:t xml:space="preserve">Fracture, avulsion or collateral ligament rupture of lateral malleolus below syndesmosis with fracture, avulsion or collateral ligament rupture of medial malleolus</x:t>
  </x:si>
  <x:si>
    <x:t xml:space="preserve">NC92.71</x:t>
  </x:si>
  <x:si>
    <x:t xml:space="preserve">Fracture, avulsion or collateral ligament rupture of lateral malleolus below syndesmosis with fracture, avulsion or collateral ligament rupture of medial malleolus and fracture of posterior margin of distal tibia</x:t>
  </x:si>
  <x:si>
    <x:t xml:space="preserve">NC92.72</x:t>
  </x:si>
  <x:si>
    <x:t xml:space="preserve">Fracture of lateral malleolus at syndesmosis with fracture, avulsion or collateral ligament rupture of medial malleolus</x:t>
  </x:si>
  <x:si>
    <x:t xml:space="preserve">NC92.73</x:t>
  </x:si>
  <x:si>
    <x:t xml:space="preserve">Fracture of lateral malleolus at syndesmosis with fracture, avulsion or collateral ligament rupture of medial malleolus and fracture of posterior margin of distal tibia</x:t>
  </x:si>
  <x:si>
    <x:t xml:space="preserve">NC92.74</x:t>
  </x:si>
  <x:si>
    <x:t xml:space="preserve">Fracture, avulsion or collateral ligament rupture of medial malleolus with fracture of fibula above syndesmosis</x:t>
  </x:si>
  <x:si>
    <x:t xml:space="preserve">NC92.75</x:t>
  </x:si>
  <x:si>
    <x:t xml:space="preserve">Fracture, avulsion or collateral ligament rupture of medial malleolus with fracture of fibula above syndesmosis and fracture of posterior margin of distal tibia</x:t>
  </x:si>
  <x:si>
    <x:t xml:space="preserve">NC92.76</x:t>
  </x:si>
  <x:si>
    <x:t xml:space="preserve">Bimalleolar fracture of ankle, not otherwise specified</x:t>
  </x:si>
  <x:si>
    <x:t xml:space="preserve">NC92.77</x:t>
  </x:si>
  <x:si>
    <x:t xml:space="preserve">Trimalleolar fracture of ankle, not otherwise specified</x:t>
  </x:si>
  <x:si>
    <x:t xml:space="preserve">NC92.7Y</x:t>
  </x:si>
  <x:si>
    <x:t xml:space="preserve">Other specified complex fractures of ankle</x:t>
  </x:si>
  <x:si>
    <x:t xml:space="preserve">NC92.7Z</x:t>
  </x:si>
  <x:si>
    <x:t xml:space="preserve">Complex fractures of ankle, unspecified</x:t>
  </x:si>
  <x:si>
    <x:t xml:space="preserve">NC92.8</x:t>
  </x:si>
  <x:si>
    <x:t xml:space="preserve">Multiple fractures of lower leg</x:t>
  </x:si>
  <x:si>
    <x:t xml:space="preserve">NC92.Y</x:t>
  </x:si>
  <x:si>
    <x:t xml:space="preserve">Fracture of other specified part of lower leg, including ankle</x:t>
  </x:si>
  <x:si>
    <x:t xml:space="preserve">NC92.Z</x:t>
  </x:si>
  <x:si>
    <x:t xml:space="preserve">Fracture of lower leg, including ankle, unspecified</x:t>
  </x:si>
  <x:si>
    <x:t xml:space="preserve">NC93</x:t>
  </x:si>
  <x:si>
    <x:t xml:space="preserve">Dislocation or strain or sprain of joints or ligaments of knee</x:t>
  </x:si>
  <x:si>
    <x:t xml:space="preserve">NC93.0</x:t>
  </x:si>
  <x:si>
    <x:t xml:space="preserve">Acute internal damage of knee</x:t>
  </x:si>
  <x:si>
    <x:t xml:space="preserve">NC93.1</x:t>
  </x:si>
  <x:si>
    <x:t xml:space="preserve">Dislocation of patella</x:t>
  </x:si>
  <x:si>
    <x:t xml:space="preserve">NC93.10</x:t>
  </x:si>
  <x:si>
    <x:t xml:space="preserve">Lateral dislocation of patella</x:t>
  </x:si>
  <x:si>
    <x:t xml:space="preserve">NC93.1Y</x:t>
  </x:si>
  <x:si>
    <x:t xml:space="preserve">Other specified dislocation of patella</x:t>
  </x:si>
  <x:si>
    <x:t xml:space="preserve">NC93.1Z</x:t>
  </x:si>
  <x:si>
    <x:t xml:space="preserve">Dislocation of patella, unspecified</x:t>
  </x:si>
  <x:si>
    <x:t xml:space="preserve">NC93.2</x:t>
  </x:si>
  <x:si>
    <x:t xml:space="preserve">Dislocation of knee</x:t>
  </x:si>
  <x:si>
    <x:t xml:space="preserve">NC93.20</x:t>
  </x:si>
  <x:si>
    <x:t xml:space="preserve">Anterior dislocation of proximal end of tibia</x:t>
  </x:si>
  <x:si>
    <x:t xml:space="preserve">NC93.21</x:t>
  </x:si>
  <x:si>
    <x:t xml:space="preserve">Posterior dislocation of proximal end of tibia</x:t>
  </x:si>
  <x:si>
    <x:t xml:space="preserve">NC93.22</x:t>
  </x:si>
  <x:si>
    <x:t xml:space="preserve">Medial dislocation of proximal end of tibia</x:t>
  </x:si>
  <x:si>
    <x:t xml:space="preserve">NC93.23</x:t>
  </x:si>
  <x:si>
    <x:t xml:space="preserve">Lateral dislocation of proximal end of tibia</x:t>
  </x:si>
  <x:si>
    <x:t xml:space="preserve">NC93.2Y</x:t>
  </x:si>
  <x:si>
    <x:t xml:space="preserve">Other specified dislocation of knee</x:t>
  </x:si>
  <x:si>
    <x:t xml:space="preserve">NC93.2Z</x:t>
  </x:si>
  <x:si>
    <x:t xml:space="preserve">Dislocation of knee, unspecified</x:t>
  </x:si>
  <x:si>
    <x:t xml:space="preserve">NC93.3</x:t>
  </x:si>
  <x:si>
    <x:t xml:space="preserve">Tear of meniscus, current</x:t>
  </x:si>
  <x:si>
    <x:t xml:space="preserve">NC93.30</x:t>
  </x:si>
  <x:si>
    <x:t xml:space="preserve">Tear of medial meniscus</x:t>
  </x:si>
  <x:si>
    <x:t xml:space="preserve">NC93.31</x:t>
  </x:si>
  <x:si>
    <x:t xml:space="preserve">Tear of lateral meniscus</x:t>
  </x:si>
  <x:si>
    <x:t xml:space="preserve">NC93.3Y</x:t>
  </x:si>
  <x:si>
    <x:t xml:space="preserve">Other specified tear of meniscus, current</x:t>
  </x:si>
  <x:si>
    <x:t xml:space="preserve">NC93.3Z</x:t>
  </x:si>
  <x:si>
    <x:t xml:space="preserve">Tear of meniscus, current, unspecified</x:t>
  </x:si>
  <x:si>
    <x:t xml:space="preserve">NC93.4</x:t>
  </x:si>
  <x:si>
    <x:t xml:space="preserve">Tear of articular cartilage of knee</x:t>
  </x:si>
  <x:si>
    <x:t xml:space="preserve">NC93.5</x:t>
  </x:si>
  <x:si>
    <x:t xml:space="preserve">Strain or sprain involving fibular or tibial collateral ligament of knee</x:t>
  </x:si>
  <x:si>
    <x:t xml:space="preserve">NC93.50</x:t>
  </x:si>
  <x:si>
    <x:t xml:space="preserve">Strain or sprain of medial collateral ligament of knee, excluding rupture</x:t>
  </x:si>
  <x:si>
    <x:t xml:space="preserve">NC93.51</x:t>
  </x:si>
  <x:si>
    <x:t xml:space="preserve">Strain or sprain of lateral collateral ligament of knee, excluding rupture</x:t>
  </x:si>
  <x:si>
    <x:t xml:space="preserve">NC93.52</x:t>
  </x:si>
  <x:si>
    <x:t xml:space="preserve">Rupture of medial collateral ligament of knee</x:t>
  </x:si>
  <x:si>
    <x:t xml:space="preserve">NC93.53</x:t>
  </x:si>
  <x:si>
    <x:t xml:space="preserve">Rupture of lateral collateral ligament of knee</x:t>
  </x:si>
  <x:si>
    <x:t xml:space="preserve">NC93.5Y</x:t>
  </x:si>
  <x:si>
    <x:t xml:space="preserve">Other specified strain or sprain involving fibular or tibial collateral ligament of knee</x:t>
  </x:si>
  <x:si>
    <x:t xml:space="preserve">NC93.5Z</x:t>
  </x:si>
  <x:si>
    <x:t xml:space="preserve">Strain or sprain involving fibular or tibial collateral ligament of knee, unspecified</x:t>
  </x:si>
  <x:si>
    <x:t xml:space="preserve">NC93.6</x:t>
  </x:si>
  <x:si>
    <x:t xml:space="preserve">Strain or sprain involving anterior or posterior cruciate ligament of knee</x:t>
  </x:si>
  <x:si>
    <x:t xml:space="preserve">NC93.60</x:t>
  </x:si>
  <x:si>
    <x:t xml:space="preserve">Strain or sprain of anterior cruciate ligament of knee, excluding rupture</x:t>
  </x:si>
  <x:si>
    <x:t xml:space="preserve">NC93.61</x:t>
  </x:si>
  <x:si>
    <x:t xml:space="preserve">Strain or sprain of posterior cruciate ligament of knee, excluding rupture</x:t>
  </x:si>
  <x:si>
    <x:t xml:space="preserve">NC93.62</x:t>
  </x:si>
  <x:si>
    <x:t xml:space="preserve">Rupture of anterior cruciate ligament</x:t>
  </x:si>
  <x:si>
    <x:t xml:space="preserve">NC93.63</x:t>
  </x:si>
  <x:si>
    <x:t xml:space="preserve">Rupture of posterior cruciate ligament</x:t>
  </x:si>
  <x:si>
    <x:t xml:space="preserve">NC93.6Y</x:t>
  </x:si>
  <x:si>
    <x:t xml:space="preserve">Other specified strain or sprain involving anterior or posterior cruciate ligament of knee</x:t>
  </x:si>
  <x:si>
    <x:t xml:space="preserve">NC93.6Z</x:t>
  </x:si>
  <x:si>
    <x:t xml:space="preserve">Strain or sprain involving anterior or posterior cruciate ligament of knee, unspecified</x:t>
  </x:si>
  <x:si>
    <x:t xml:space="preserve">NC93.7</x:t>
  </x:si>
  <x:si>
    <x:t xml:space="preserve">Strain or sprain of other or unspecified parts of knee</x:t>
  </x:si>
  <x:si>
    <x:t xml:space="preserve">NC93.8</x:t>
  </x:si>
  <x:si>
    <x:t xml:space="preserve">Injury to multiple structures of knee</x:t>
  </x:si>
  <x:si>
    <x:t xml:space="preserve">NC93.Y</x:t>
  </x:si>
  <x:si>
    <x:t xml:space="preserve">Other specified dislocation or strain or sprain of joints or ligaments of knee</x:t>
  </x:si>
  <x:si>
    <x:t xml:space="preserve">NC93.Z</x:t>
  </x:si>
  <x:si>
    <x:t xml:space="preserve">Dislocation or strain or sprain of joints or ligaments of knee, unspecified</x:t>
  </x:si>
  <x:si>
    <x:t xml:space="preserve">NC94</x:t>
  </x:si>
  <x:si>
    <x:t xml:space="preserve">Injury of nerves at lower leg level</x:t>
  </x:si>
  <x:si>
    <x:t xml:space="preserve">NC94.0</x:t>
  </x:si>
  <x:si>
    <x:t xml:space="preserve">Injury of tibial nerve at lower leg level</x:t>
  </x:si>
  <x:si>
    <x:t xml:space="preserve">NC94.1</x:t>
  </x:si>
  <x:si>
    <x:t xml:space="preserve">Injury of peroneal nerve at lower leg level</x:t>
  </x:si>
  <x:si>
    <x:t xml:space="preserve">NC94.2</x:t>
  </x:si>
  <x:si>
    <x:t xml:space="preserve">Injury of cutaneous sensory nerve at lower leg level</x:t>
  </x:si>
  <x:si>
    <x:t xml:space="preserve">NC94.3</x:t>
  </x:si>
  <x:si>
    <x:t xml:space="preserve">Injury of multiple nerves at lower leg level</x:t>
  </x:si>
  <x:si>
    <x:t xml:space="preserve">NC94.Y</x:t>
  </x:si>
  <x:si>
    <x:t xml:space="preserve">Injury of other specified nerves at lower leg level</x:t>
  </x:si>
  <x:si>
    <x:t xml:space="preserve">NC94.Z</x:t>
  </x:si>
  <x:si>
    <x:t xml:space="preserve">Injury of unspecified nerve at lower leg level</x:t>
  </x:si>
  <x:si>
    <x:t xml:space="preserve">NC95</x:t>
  </x:si>
  <x:si>
    <x:t xml:space="preserve">Injury of blood vessels at lower leg level</x:t>
  </x:si>
  <x:si>
    <x:t xml:space="preserve">NC95.0</x:t>
  </x:si>
  <x:si>
    <x:t xml:space="preserve">Injury of popliteal artery</x:t>
  </x:si>
  <x:si>
    <x:t xml:space="preserve">NC95.00</x:t>
  </x:si>
  <x:si>
    <x:t xml:space="preserve">Laceration of popliteal artery</x:t>
  </x:si>
  <x:si>
    <x:t xml:space="preserve">NC95.0Y</x:t>
  </x:si>
  <x:si>
    <x:t xml:space="preserve">Other specified injury of popliteal artery</x:t>
  </x:si>
  <x:si>
    <x:t xml:space="preserve">NC95.0Z</x:t>
  </x:si>
  <x:si>
    <x:t xml:space="preserve">Injury of popliteal artery, unspecified</x:t>
  </x:si>
  <x:si>
    <x:t xml:space="preserve">NC95.1</x:t>
  </x:si>
  <x:si>
    <x:t xml:space="preserve">Injury of anterior tibial artery</x:t>
  </x:si>
  <x:si>
    <x:t xml:space="preserve">NC95.10</x:t>
  </x:si>
  <x:si>
    <x:t xml:space="preserve">Laceration of anterior tibial artery</x:t>
  </x:si>
  <x:si>
    <x:t xml:space="preserve">NC95.1Y</x:t>
  </x:si>
  <x:si>
    <x:t xml:space="preserve">Other specified injury of anterior tibial artery</x:t>
  </x:si>
  <x:si>
    <x:t xml:space="preserve">NC95.1Z</x:t>
  </x:si>
  <x:si>
    <x:t xml:space="preserve">Injury of anterior tibial artery, unspecified</x:t>
  </x:si>
  <x:si>
    <x:t xml:space="preserve">NC95.2</x:t>
  </x:si>
  <x:si>
    <x:t xml:space="preserve">Injury of posterior tibial artery</x:t>
  </x:si>
  <x:si>
    <x:t xml:space="preserve">NC95.20</x:t>
  </x:si>
  <x:si>
    <x:t xml:space="preserve">Laceration of posterior tibial artery</x:t>
  </x:si>
  <x:si>
    <x:t xml:space="preserve">NC95.2Y</x:t>
  </x:si>
  <x:si>
    <x:t xml:space="preserve">Other specified injury of posterior tibial artery</x:t>
  </x:si>
  <x:si>
    <x:t xml:space="preserve">NC95.2Z</x:t>
  </x:si>
  <x:si>
    <x:t xml:space="preserve">Injury of posterior tibial artery, unspecified</x:t>
  </x:si>
  <x:si>
    <x:t xml:space="preserve">NC95.3</x:t>
  </x:si>
  <x:si>
    <x:t xml:space="preserve">Injury of peroneal artery</x:t>
  </x:si>
  <x:si>
    <x:t xml:space="preserve">NC95.30</x:t>
  </x:si>
  <x:si>
    <x:t xml:space="preserve">Laceration of peroneal artery</x:t>
  </x:si>
  <x:si>
    <x:t xml:space="preserve">NC95.3Y</x:t>
  </x:si>
  <x:si>
    <x:t xml:space="preserve">Other specified injury of peroneal artery</x:t>
  </x:si>
  <x:si>
    <x:t xml:space="preserve">NC95.3Z</x:t>
  </x:si>
  <x:si>
    <x:t xml:space="preserve">Injury of peroneal artery, unspecified</x:t>
  </x:si>
  <x:si>
    <x:t xml:space="preserve">NC95.4</x:t>
  </x:si>
  <x:si>
    <x:t xml:space="preserve">Injury of greater saphenous vein at lower leg level</x:t>
  </x:si>
  <x:si>
    <x:t xml:space="preserve">NC95.40</x:t>
  </x:si>
  <x:si>
    <x:t xml:space="preserve">Laceration of greater saphenous vein at lower leg level</x:t>
  </x:si>
  <x:si>
    <x:t xml:space="preserve">NC95.4Y</x:t>
  </x:si>
  <x:si>
    <x:t xml:space="preserve">Other specified injury of greater saphenous vein at lower leg level</x:t>
  </x:si>
  <x:si>
    <x:t xml:space="preserve">NC95.4Z</x:t>
  </x:si>
  <x:si>
    <x:t xml:space="preserve">Injury of greater saphenous vein at lower leg level, unspecified</x:t>
  </x:si>
  <x:si>
    <x:t xml:space="preserve">NC95.5</x:t>
  </x:si>
  <x:si>
    <x:t xml:space="preserve">Injury of lesser saphenous vein at lower leg level</x:t>
  </x:si>
  <x:si>
    <x:t xml:space="preserve">NC95.50</x:t>
  </x:si>
  <x:si>
    <x:t xml:space="preserve">Laceration of lesser saphenous vein at lower leg level</x:t>
  </x:si>
  <x:si>
    <x:t xml:space="preserve">NC95.5Y</x:t>
  </x:si>
  <x:si>
    <x:t xml:space="preserve">Other specified injury of lesser saphenous vein at lower leg level</x:t>
  </x:si>
  <x:si>
    <x:t xml:space="preserve">NC95.5Z</x:t>
  </x:si>
  <x:si>
    <x:t xml:space="preserve">Injury of lesser saphenous vein at lower leg level, unspecified</x:t>
  </x:si>
  <x:si>
    <x:t xml:space="preserve">NC95.6</x:t>
  </x:si>
  <x:si>
    <x:t xml:space="preserve">Injury of popliteal vein</x:t>
  </x:si>
  <x:si>
    <x:t xml:space="preserve">NC95.60</x:t>
  </x:si>
  <x:si>
    <x:t xml:space="preserve">Laceration of popliteal vein</x:t>
  </x:si>
  <x:si>
    <x:t xml:space="preserve">NC95.6Y</x:t>
  </x:si>
  <x:si>
    <x:t xml:space="preserve">Other specified injury of popliteal vein</x:t>
  </x:si>
  <x:si>
    <x:t xml:space="preserve">NC95.6Z</x:t>
  </x:si>
  <x:si>
    <x:t xml:space="preserve">Injury of popliteal vein, unspecified</x:t>
  </x:si>
  <x:si>
    <x:t xml:space="preserve">NC95.7</x:t>
  </x:si>
  <x:si>
    <x:t xml:space="preserve">Injury of multiple blood vessels at lower leg level</x:t>
  </x:si>
  <x:si>
    <x:t xml:space="preserve">NC95.Y</x:t>
  </x:si>
  <x:si>
    <x:t xml:space="preserve">Injury of other specified blood vessels at lower leg level</x:t>
  </x:si>
  <x:si>
    <x:t xml:space="preserve">NC95.Z</x:t>
  </x:si>
  <x:si>
    <x:t xml:space="preserve">Injury of unspecified blood vessel at lower leg level</x:t>
  </x:si>
  <x:si>
    <x:t xml:space="preserve">NC96</x:t>
  </x:si>
  <x:si>
    <x:t xml:space="preserve">Injury of muscle, fascia, tendon or bursa at lower leg level</x:t>
  </x:si>
  <x:si>
    <x:t xml:space="preserve">NC96.0</x:t>
  </x:si>
  <x:si>
    <x:t xml:space="preserve">Injury of Achilles tendon</x:t>
  </x:si>
  <x:si>
    <x:t xml:space="preserve">NC96.00</x:t>
  </x:si>
  <x:si>
    <x:t xml:space="preserve">Strain or sprain of Achilles tendon</x:t>
  </x:si>
  <x:si>
    <x:t xml:space="preserve">NC96.01</x:t>
  </x:si>
  <x:si>
    <x:t xml:space="preserve">Laceration of Achilles tendon</x:t>
  </x:si>
  <x:si>
    <x:t xml:space="preserve">NC96.02</x:t>
  </x:si>
  <x:si>
    <x:t xml:space="preserve">Rupture of Achilles tendon</x:t>
  </x:si>
  <x:si>
    <x:t xml:space="preserve">NC96.0Y</x:t>
  </x:si>
  <x:si>
    <x:t xml:space="preserve">Other specified injury of Achilles tendon</x:t>
  </x:si>
  <x:si>
    <x:t xml:space="preserve">NC96.0Z</x:t>
  </x:si>
  <x:si>
    <x:t xml:space="preserve">Injury of Achilles tendon, unspecified</x:t>
  </x:si>
  <x:si>
    <x:t xml:space="preserve">NC96.1</x:t>
  </x:si>
  <x:si>
    <x:t xml:space="preserve">Injury of other muscle, fascia or tendon of posterior muscle group at lower leg level</x:t>
  </x:si>
  <x:si>
    <x:t xml:space="preserve">NC96.10</x:t>
  </x:si>
  <x:si>
    <x:t xml:space="preserve">Strain or sprain of other muscle, fascia or tendon of posterior muscle group at lower leg level</x:t>
  </x:si>
  <x:si>
    <x:t xml:space="preserve">NC96.11</x:t>
  </x:si>
  <x:si>
    <x:t xml:space="preserve">Laceration of other muscle, fascia or tendon of posterior muscle group at lower leg level</x:t>
  </x:si>
  <x:si>
    <x:t xml:space="preserve">NC96.1Y</x:t>
  </x:si>
  <x:si>
    <x:t xml:space="preserve">Other specified injury of other muscle, fascia or tendon of posterior muscle group at lower leg level</x:t>
  </x:si>
  <x:si>
    <x:t xml:space="preserve">NC96.1Z</x:t>
  </x:si>
  <x:si>
    <x:t xml:space="preserve">Injury of other muscle, fascia or tendon of posterior muscle group at lower leg level, unspecified</x:t>
  </x:si>
  <x:si>
    <x:t xml:space="preserve">NC96.2</x:t>
  </x:si>
  <x:si>
    <x:t xml:space="preserve">Injury of muscle, fascia or tendon of anterior muscle group at lower leg level</x:t>
  </x:si>
  <x:si>
    <x:t xml:space="preserve">NC96.20</x:t>
  </x:si>
  <x:si>
    <x:t xml:space="preserve">Strain or sprain of muscle, fascia or tendon of anterior muscle group at lower leg level</x:t>
  </x:si>
  <x:si>
    <x:t xml:space="preserve">NC96.21</x:t>
  </x:si>
  <x:si>
    <x:t xml:space="preserve">Laceration of muscle, fascia or tendon of anterior muscle group at lower leg level</x:t>
  </x:si>
  <x:si>
    <x:t xml:space="preserve">NC96.2Y</x:t>
  </x:si>
  <x:si>
    <x:t xml:space="preserve">Other specified injury of muscle, fascia or tendon of anterior muscle group at lower leg level</x:t>
  </x:si>
  <x:si>
    <x:t xml:space="preserve">NC96.2Z</x:t>
  </x:si>
  <x:si>
    <x:t xml:space="preserve">Injury of muscle, fascia or tendon of anterior muscle group at lower leg level, unspecified</x:t>
  </x:si>
  <x:si>
    <x:t xml:space="preserve">NC96.3</x:t>
  </x:si>
  <x:si>
    <x:t xml:space="preserve">Injury of muscle, fascia or tendon of peroneal muscle group at lower leg level</x:t>
  </x:si>
  <x:si>
    <x:t xml:space="preserve">NC96.30</x:t>
  </x:si>
  <x:si>
    <x:t xml:space="preserve">Strain or sprain of muscle, fascia or tendon of peroneal muscle group at lower leg level</x:t>
  </x:si>
  <x:si>
    <x:t xml:space="preserve">NC96.31</x:t>
  </x:si>
  <x:si>
    <x:t xml:space="preserve">Laceration of muscle, fascia or tendon of peroneal muscle group at lower leg level</x:t>
  </x:si>
  <x:si>
    <x:t xml:space="preserve">NC96.3Y</x:t>
  </x:si>
  <x:si>
    <x:t xml:space="preserve">Other specified injury of muscle, fascia or tendon of peroneal muscle group at lower leg level</x:t>
  </x:si>
  <x:si>
    <x:t xml:space="preserve">NC96.3Z</x:t>
  </x:si>
  <x:si>
    <x:t xml:space="preserve">Injury of muscle, fascia or tendon of peroneal muscle group at lower leg level, unspecified</x:t>
  </x:si>
  <x:si>
    <x:t xml:space="preserve">NC96.4</x:t>
  </x:si>
  <x:si>
    <x:t xml:space="preserve">Injury of multiple muscles, fasciae or tendons at lower leg level</x:t>
  </x:si>
  <x:si>
    <x:t xml:space="preserve">NC96.5</x:t>
  </x:si>
  <x:si>
    <x:t xml:space="preserve">Injury of bursa of knee</x:t>
  </x:si>
  <x:si>
    <x:t xml:space="preserve">NC96.Y</x:t>
  </x:si>
  <x:si>
    <x:t xml:space="preserve">Injury of other specified muscle, fascia, tendon or bursa at lower leg level</x:t>
  </x:si>
  <x:si>
    <x:t xml:space="preserve">NC96.Z</x:t>
  </x:si>
  <x:si>
    <x:t xml:space="preserve">Injury of unspecified muscle, fascia, tendon or bursa at lower leg level</x:t>
  </x:si>
  <x:si>
    <x:t xml:space="preserve">NC97</x:t>
  </x:si>
  <x:si>
    <x:t xml:space="preserve">Crushing injury of lower leg</x:t>
  </x:si>
  <x:si>
    <x:t xml:space="preserve">NC97.0</x:t>
  </x:si>
  <x:si>
    <x:t xml:space="preserve">Crushing injury of knee</x:t>
  </x:si>
  <x:si>
    <x:t xml:space="preserve">NC97.Y</x:t>
  </x:si>
  <x:si>
    <x:t xml:space="preserve">Crushing injury of other specified part of lower leg</x:t>
  </x:si>
  <x:si>
    <x:t xml:space="preserve">NC97.Z</x:t>
  </x:si>
  <x:si>
    <x:t xml:space="preserve">Crushing injury of lower leg, unspecified</x:t>
  </x:si>
  <x:si>
    <x:t xml:space="preserve">NC98</x:t>
  </x:si>
  <x:si>
    <x:t xml:space="preserve">Traumatic amputation of lower leg</x:t>
  </x:si>
  <x:si>
    <x:t xml:space="preserve">NC98.0</x:t>
  </x:si>
  <x:si>
    <x:t xml:space="preserve">Traumatic amputation of right lower leg at knee level</x:t>
  </x:si>
  <x:si>
    <x:t xml:space="preserve">NC98.1</x:t>
  </x:si>
  <x:si>
    <x:t xml:space="preserve">Traumatic amputation of left lower leg at knee level</x:t>
  </x:si>
  <x:si>
    <x:t xml:space="preserve">NC98.2</x:t>
  </x:si>
  <x:si>
    <x:t xml:space="preserve">Traumatic amputation at knee level, bilateral</x:t>
  </x:si>
  <x:si>
    <x:t xml:space="preserve">NC98.3</x:t>
  </x:si>
  <x:si>
    <x:t xml:space="preserve">Traumatic amputation at level between right knee and ankle</x:t>
  </x:si>
  <x:si>
    <x:t xml:space="preserve">NC98.4</x:t>
  </x:si>
  <x:si>
    <x:t xml:space="preserve">Traumatic amputation at level between left knee and ankle</x:t>
  </x:si>
  <x:si>
    <x:t xml:space="preserve">NC98.5</x:t>
  </x:si>
  <x:si>
    <x:t xml:space="preserve">Traumatic amputation at level between knee and ankle, bilateral</x:t>
  </x:si>
  <x:si>
    <x:t xml:space="preserve">NC98.Y</x:t>
  </x:si>
  <x:si>
    <x:t xml:space="preserve">Other specified traumatic amputation of lower leg</x:t>
  </x:si>
  <x:si>
    <x:t xml:space="preserve">NC98.Z</x:t>
  </x:si>
  <x:si>
    <x:t xml:space="preserve">Traumatic amputation of lower leg, unspecified</x:t>
  </x:si>
  <x:si>
    <x:t xml:space="preserve">NC99</x:t>
  </x:si>
  <x:si>
    <x:t xml:space="preserve">Multiple injuries of lower leg</x:t>
  </x:si>
  <x:si>
    <x:t xml:space="preserve">NC9Y</x:t>
  </x:si>
  <x:si>
    <x:t xml:space="preserve">Other specified injuries to the knee or lower leg</x:t>
  </x:si>
  <x:si>
    <x:t xml:space="preserve">NC9Z</x:t>
  </x:si>
  <x:si>
    <x:t xml:space="preserve">Injuries to the knee or lower leg, unspecified</x:t>
  </x:si>
  <x:si>
    <x:t xml:space="preserve">ND10</x:t>
  </x:si>
  <x:si>
    <x:t xml:space="preserve">Injury to toenail</x:t>
  </x:si>
  <x:si>
    <x:t xml:space="preserve">ND11</x:t>
  </x:si>
  <x:si>
    <x:t xml:space="preserve">Superficial injury of ankle or foot</x:t>
  </x:si>
  <x:si>
    <x:t xml:space="preserve">ND11.0</x:t>
  </x:si>
  <x:si>
    <x:t xml:space="preserve">Abrasion of ankle</x:t>
  </x:si>
  <x:si>
    <x:t xml:space="preserve">ND11.1</x:t>
  </x:si>
  <x:si>
    <x:t xml:space="preserve">Contusion of ankle</x:t>
  </x:si>
  <x:si>
    <x:t xml:space="preserve">ND11.2</x:t>
  </x:si>
  <x:si>
    <x:t xml:space="preserve">Nonthermal blister of ankle</x:t>
  </x:si>
  <x:si>
    <x:t xml:space="preserve">ND11.3</x:t>
  </x:si>
  <x:si>
    <x:t xml:space="preserve">Nonvenomous insect bite of ankle</x:t>
  </x:si>
  <x:si>
    <x:t xml:space="preserve">ND11.4</x:t>
  </x:si>
  <x:si>
    <x:t xml:space="preserve">Superficial foreign body in ankle</x:t>
  </x:si>
  <x:si>
    <x:t xml:space="preserve">ND11.40</x:t>
  </x:si>
  <x:si>
    <x:t xml:space="preserve">Splinter in ankle</x:t>
  </x:si>
  <x:si>
    <x:t xml:space="preserve">ND11.4Y</x:t>
  </x:si>
  <x:si>
    <x:t xml:space="preserve">Other specified superficial foreign body in ankle</x:t>
  </x:si>
  <x:si>
    <x:t xml:space="preserve">ND11.4Z</x:t>
  </x:si>
  <x:si>
    <x:t xml:space="preserve">Superficial foreign body in ankle, unspecified</x:t>
  </x:si>
  <x:si>
    <x:t xml:space="preserve">ND11.5</x:t>
  </x:si>
  <x:si>
    <x:t xml:space="preserve">Abrasion of toe</x:t>
  </x:si>
  <x:si>
    <x:t xml:space="preserve">ND11.6</x:t>
  </x:si>
  <x:si>
    <x:t xml:space="preserve">Contusion of toe</x:t>
  </x:si>
  <x:si>
    <x:t xml:space="preserve">ND11.7</x:t>
  </x:si>
  <x:si>
    <x:t xml:space="preserve">Abrasion of other or unspecified parts of foot</x:t>
  </x:si>
  <x:si>
    <x:t xml:space="preserve">ND11.8</x:t>
  </x:si>
  <x:si>
    <x:t xml:space="preserve">Contusion of other or unspecified parts of foot</x:t>
  </x:si>
  <x:si>
    <x:t xml:space="preserve">ND11.9</x:t>
  </x:si>
  <x:si>
    <x:t xml:space="preserve">Nonthermal blister of other or unspecified parts of foot</x:t>
  </x:si>
  <x:si>
    <x:t xml:space="preserve">ND11.A</x:t>
  </x:si>
  <x:si>
    <x:t xml:space="preserve">Nonvenomous insect bite of other or unspecified parts of foot</x:t>
  </x:si>
  <x:si>
    <x:t xml:space="preserve">ND11.B</x:t>
  </x:si>
  <x:si>
    <x:t xml:space="preserve">Superficial foreign body in other or unspecified parts of foot</x:t>
  </x:si>
  <x:si>
    <x:t xml:space="preserve">ND11.B0</x:t>
  </x:si>
  <x:si>
    <x:t xml:space="preserve">Splinter in other or unspecified parts of foot</x:t>
  </x:si>
  <x:si>
    <x:t xml:space="preserve">ND11.BY</x:t>
  </x:si>
  <x:si>
    <x:t xml:space="preserve">Other specified superficial foreign body in other or unspecified parts of foot</x:t>
  </x:si>
  <x:si>
    <x:t xml:space="preserve">ND11.BZ</x:t>
  </x:si>
  <x:si>
    <x:t xml:space="preserve">Superficial foreign body in other or unspecified parts of foot, unspecified</x:t>
  </x:si>
  <x:si>
    <x:t xml:space="preserve">ND11.C</x:t>
  </x:si>
  <x:si>
    <x:t xml:space="preserve">Multiple superficial injuries of ankle or foot</x:t>
  </x:si>
  <x:si>
    <x:t xml:space="preserve">ND11.Y</x:t>
  </x:si>
  <x:si>
    <x:t xml:space="preserve">Other specified superficial injury of ankle or foot</x:t>
  </x:si>
  <x:si>
    <x:t xml:space="preserve">ND11.Z</x:t>
  </x:si>
  <x:si>
    <x:t xml:space="preserve">Superficial injury of ankle or foot, unspecified</x:t>
  </x:si>
  <x:si>
    <x:t xml:space="preserve">ND12</x:t>
  </x:si>
  <x:si>
    <x:t xml:space="preserve">Open wound of ankle or foot</x:t>
  </x:si>
  <x:si>
    <x:t xml:space="preserve">ND12.0</x:t>
  </x:si>
  <x:si>
    <x:t xml:space="preserve">Laceration without foreign body of ankle or foot</x:t>
  </x:si>
  <x:si>
    <x:t xml:space="preserve">ND12.1</x:t>
  </x:si>
  <x:si>
    <x:t xml:space="preserve">Laceration with foreign body of ankle or foot</x:t>
  </x:si>
  <x:si>
    <x:t xml:space="preserve">ND12.2</x:t>
  </x:si>
  <x:si>
    <x:t xml:space="preserve">Puncture wound with foreign body of ankle or foot</x:t>
  </x:si>
  <x:si>
    <x:t xml:space="preserve">ND12.3</x:t>
  </x:si>
  <x:si>
    <x:t xml:space="preserve">Puncture wound without foreign body of ankle or foot</x:t>
  </x:si>
  <x:si>
    <x:t xml:space="preserve">ND12.4</x:t>
  </x:si>
  <x:si>
    <x:t xml:space="preserve">Open bite of ankle or foot</x:t>
  </x:si>
  <x:si>
    <x:t xml:space="preserve">ND12.5</x:t>
  </x:si>
  <x:si>
    <x:t xml:space="preserve">Multiple open wounds of ankle or foot</x:t>
  </x:si>
  <x:si>
    <x:t xml:space="preserve">ND12.6</x:t>
  </x:si>
  <x:si>
    <x:t xml:space="preserve">Open wound of toe</x:t>
  </x:si>
  <x:si>
    <x:t xml:space="preserve">ND12.60</x:t>
  </x:si>
  <x:si>
    <x:t xml:space="preserve">Laceration without foreign body of toe</x:t>
  </x:si>
  <x:si>
    <x:t xml:space="preserve">ND12.61</x:t>
  </x:si>
  <x:si>
    <x:t xml:space="preserve">Laceration with foreign body of toe</x:t>
  </x:si>
  <x:si>
    <x:t xml:space="preserve">ND12.62</x:t>
  </x:si>
  <x:si>
    <x:t xml:space="preserve">Puncture wound without foreign body of toe</x:t>
  </x:si>
  <x:si>
    <x:t xml:space="preserve">ND12.63</x:t>
  </x:si>
  <x:si>
    <x:t xml:space="preserve">Puncture wound with foreign body of toe</x:t>
  </x:si>
  <x:si>
    <x:t xml:space="preserve">ND12.64</x:t>
  </x:si>
  <x:si>
    <x:t xml:space="preserve">Open bite of toe</x:t>
  </x:si>
  <x:si>
    <x:t xml:space="preserve">ND12.6Y</x:t>
  </x:si>
  <x:si>
    <x:t xml:space="preserve">Other specified open wound of toe</x:t>
  </x:si>
  <x:si>
    <x:t xml:space="preserve">ND12.6Z</x:t>
  </x:si>
  <x:si>
    <x:t xml:space="preserve">Open wound of toe, unspecified</x:t>
  </x:si>
  <x:si>
    <x:t xml:space="preserve">ND12.Y</x:t>
  </x:si>
  <x:si>
    <x:t xml:space="preserve">Other specified open wound of ankle or foot</x:t>
  </x:si>
  <x:si>
    <x:t xml:space="preserve">ND12.Z</x:t>
  </x:si>
  <x:si>
    <x:t xml:space="preserve">Open wound of ankle or foot, unspecified</x:t>
  </x:si>
  <x:si>
    <x:t xml:space="preserve">ND13</x:t>
  </x:si>
  <x:si>
    <x:t xml:space="preserve">Fracture of foot, except ankle</x:t>
  </x:si>
  <x:si>
    <x:t xml:space="preserve">ND13.0</x:t>
  </x:si>
  <x:si>
    <x:t xml:space="preserve">Fracture of calcaneus</x:t>
  </x:si>
  <x:si>
    <x:t xml:space="preserve">ND13.1</x:t>
  </x:si>
  <x:si>
    <x:t xml:space="preserve">Fracture of talus</x:t>
  </x:si>
  <x:si>
    <x:t xml:space="preserve">ND13.2</x:t>
  </x:si>
  <x:si>
    <x:t xml:space="preserve">Fracture of unspecified tarsal bone</x:t>
  </x:si>
  <x:si>
    <x:t xml:space="preserve">ND13.3</x:t>
  </x:si>
  <x:si>
    <x:t xml:space="preserve">Fracture of metatarsal bone</x:t>
  </x:si>
  <x:si>
    <x:t xml:space="preserve">ND13.4</x:t>
  </x:si>
  <x:si>
    <x:t xml:space="preserve">Fracture of great toe</x:t>
  </x:si>
  <x:si>
    <x:t xml:space="preserve">ND13.5</x:t>
  </x:si>
  <x:si>
    <x:t xml:space="preserve">Fracture of other toe</x:t>
  </x:si>
  <x:si>
    <x:t xml:space="preserve">ND13.6</x:t>
  </x:si>
  <x:si>
    <x:t xml:space="preserve">Multiple fractures of foot</x:t>
  </x:si>
  <x:si>
    <x:t xml:space="preserve">ND13.7</x:t>
  </x:si>
  <x:si>
    <x:t xml:space="preserve">Fracture of cuboid bone</x:t>
  </x:si>
  <x:si>
    <x:t xml:space="preserve">ND13.8</x:t>
  </x:si>
  <x:si>
    <x:t xml:space="preserve">Fracture of lateral cuneiform</x:t>
  </x:si>
  <x:si>
    <x:t xml:space="preserve">ND13.9</x:t>
  </x:si>
  <x:si>
    <x:t xml:space="preserve">Fracture of intermediate cuneiform</x:t>
  </x:si>
  <x:si>
    <x:t xml:space="preserve">ND13.A</x:t>
  </x:si>
  <x:si>
    <x:t xml:space="preserve">Fracture of medial cuneiform</x:t>
  </x:si>
  <x:si>
    <x:t xml:space="preserve">ND13.B</x:t>
  </x:si>
  <x:si>
    <x:t xml:space="preserve">Fracture of navicular of foot</x:t>
  </x:si>
  <x:si>
    <x:t xml:space="preserve">ND13.Y</x:t>
  </x:si>
  <x:si>
    <x:t xml:space="preserve">Fracture of other specified part of foot, except ankle</x:t>
  </x:si>
  <x:si>
    <x:t xml:space="preserve">ND13.Z</x:t>
  </x:si>
  <x:si>
    <x:t xml:space="preserve">Fracture of foot, except ankle, unspecified</x:t>
  </x:si>
  <x:si>
    <x:t xml:space="preserve">ND14</x:t>
  </x:si>
  <x:si>
    <x:t xml:space="preserve">Dislocation or strain or sprain of joints or ligaments at ankle or foot level</x:t>
  </x:si>
  <x:si>
    <x:t xml:space="preserve">ND14.0</x:t>
  </x:si>
  <x:si>
    <x:t xml:space="preserve">Dislocation of ankle joint</x:t>
  </x:si>
  <x:si>
    <x:t xml:space="preserve">ND14.1</x:t>
  </x:si>
  <x:si>
    <x:t xml:space="preserve">Dislocation of great toe</x:t>
  </x:si>
  <x:si>
    <x:t xml:space="preserve">ND14.10</x:t>
  </x:si>
  <x:si>
    <x:t xml:space="preserve">Dislocation of metatarsophalangeal joint of great toe</x:t>
  </x:si>
  <x:si>
    <x:t xml:space="preserve">ND14.11</x:t>
  </x:si>
  <x:si>
    <x:t xml:space="preserve">Dislocation of interphalangeal joint of great toe</x:t>
  </x:si>
  <x:si>
    <x:t xml:space="preserve">ND14.1Z</x:t>
  </x:si>
  <x:si>
    <x:t xml:space="preserve">Dislocation of great toe, unspecified</x:t>
  </x:si>
  <x:si>
    <x:t xml:space="preserve">ND14.2</x:t>
  </x:si>
  <x:si>
    <x:t xml:space="preserve">Dislocation of other toe</x:t>
  </x:si>
  <x:si>
    <x:t xml:space="preserve">ND14.20</x:t>
  </x:si>
  <x:si>
    <x:t xml:space="preserve">Dislocation of metatarsophalangeal joint of lesser toe</x:t>
  </x:si>
  <x:si>
    <x:t xml:space="preserve">ND14.21</x:t>
  </x:si>
  <x:si>
    <x:t xml:space="preserve">Dislocation of interphalangeal joints of lesser toe</x:t>
  </x:si>
  <x:si>
    <x:t xml:space="preserve">ND14.2Y</x:t>
  </x:si>
  <x:si>
    <x:t xml:space="preserve">Dislocation of other specified toe</x:t>
  </x:si>
  <x:si>
    <x:t xml:space="preserve">ND14.2Z</x:t>
  </x:si>
  <x:si>
    <x:t xml:space="preserve">Dislocation of other toe, unspecified</x:t>
  </x:si>
  <x:si>
    <x:t xml:space="preserve">ND14.3</x:t>
  </x:si>
  <x:si>
    <x:t xml:space="preserve">Dislocation of tarsal joint</x:t>
  </x:si>
  <x:si>
    <x:t xml:space="preserve">ND14.4</x:t>
  </x:si>
  <x:si>
    <x:t xml:space="preserve">Dislocation of tarsometatarsal joint</x:t>
  </x:si>
  <x:si>
    <x:t xml:space="preserve">ND14.5</x:t>
  </x:si>
  <x:si>
    <x:t xml:space="preserve">Rupture of ligaments at ankle or foot level</x:t>
  </x:si>
  <x:si>
    <x:t xml:space="preserve">ND14.6</x:t>
  </x:si>
  <x:si>
    <x:t xml:space="preserve">Dislocation of other or unspecified parts of foot</x:t>
  </x:si>
  <x:si>
    <x:t xml:space="preserve">ND14.7</x:t>
  </x:si>
  <x:si>
    <x:t xml:space="preserve">Strain or sprain of ankle</x:t>
  </x:si>
  <x:si>
    <x:t xml:space="preserve">ND14.70</x:t>
  </x:si>
  <x:si>
    <x:t xml:space="preserve">Strain or sprain of calcaneofibular ligament</x:t>
  </x:si>
  <x:si>
    <x:t xml:space="preserve">ND14.71</x:t>
  </x:si>
  <x:si>
    <x:t xml:space="preserve">Strain or sprain of deltoid ligament</x:t>
  </x:si>
  <x:si>
    <x:t xml:space="preserve">ND14.72</x:t>
  </x:si>
  <x:si>
    <x:t xml:space="preserve">Strain or sprain of tibiofibular ligament</x:t>
  </x:si>
  <x:si>
    <x:t xml:space="preserve">ND14.73</x:t>
  </x:si>
  <x:si>
    <x:t xml:space="preserve">Strain or sprain of other ligament of ankle</x:t>
  </x:si>
  <x:si>
    <x:t xml:space="preserve">ND14.7Z</x:t>
  </x:si>
  <x:si>
    <x:t xml:space="preserve">Strain or sprain of ankle, unspecified</x:t>
  </x:si>
  <x:si>
    <x:t xml:space="preserve">ND14.8</x:t>
  </x:si>
  <x:si>
    <x:t xml:space="preserve">Strain or sprain of other toe</x:t>
  </x:si>
  <x:si>
    <x:t xml:space="preserve">ND14.80</x:t>
  </x:si>
  <x:si>
    <x:t xml:space="preserve">Strain or sprain of metatarsophalangeal joint of lesser toe</x:t>
  </x:si>
  <x:si>
    <x:t xml:space="preserve">ND14.81</x:t>
  </x:si>
  <x:si>
    <x:t xml:space="preserve">Strain or sprain of interphalangeal joints of lesser toe</x:t>
  </x:si>
  <x:si>
    <x:t xml:space="preserve">ND14.8Y</x:t>
  </x:si>
  <x:si>
    <x:t xml:space="preserve">Strain or sprain of other specified toe</x:t>
  </x:si>
  <x:si>
    <x:t xml:space="preserve">ND14.8Z</x:t>
  </x:si>
  <x:si>
    <x:t xml:space="preserve">Strain or sprain of other toe, unspecified</x:t>
  </x:si>
  <x:si>
    <x:t xml:space="preserve">ND14.9</x:t>
  </x:si>
  <x:si>
    <x:t xml:space="preserve">Strain or sprain of great toe</x:t>
  </x:si>
  <x:si>
    <x:t xml:space="preserve">ND14.90</x:t>
  </x:si>
  <x:si>
    <x:t xml:space="preserve">Strain or sprain of metatarsophalangeal joint of great toe</x:t>
  </x:si>
  <x:si>
    <x:t xml:space="preserve">ND14.91</x:t>
  </x:si>
  <x:si>
    <x:t xml:space="preserve">Strain or sprain of interphalangeal joint of great toe</x:t>
  </x:si>
  <x:si>
    <x:t xml:space="preserve">ND14.9Z</x:t>
  </x:si>
  <x:si>
    <x:t xml:space="preserve">Strain or sprain of great toe, unspecified</x:t>
  </x:si>
  <x:si>
    <x:t xml:space="preserve">ND14.A</x:t>
  </x:si>
  <x:si>
    <x:t xml:space="preserve">Strain or sprain of other or unspecified parts of foot</x:t>
  </x:si>
  <x:si>
    <x:t xml:space="preserve">ND14.Y</x:t>
  </x:si>
  <x:si>
    <x:t xml:space="preserve">Other specified dislocation or strain or sprain of joints or ligaments at ankle or foot level</x:t>
  </x:si>
  <x:si>
    <x:t xml:space="preserve">ND14.Z</x:t>
  </x:si>
  <x:si>
    <x:t xml:space="preserve">Dislocation or strain or sprain of joints or ligaments at ankle or foot level, unspecified</x:t>
  </x:si>
  <x:si>
    <x:t xml:space="preserve">ND15</x:t>
  </x:si>
  <x:si>
    <x:t xml:space="preserve">Injury of nerves at ankle or foot level</x:t>
  </x:si>
  <x:si>
    <x:t xml:space="preserve">ND15.0</x:t>
  </x:si>
  <x:si>
    <x:t xml:space="preserve">Injury of lateral plantar nerve</x:t>
  </x:si>
  <x:si>
    <x:t xml:space="preserve">ND15.1</x:t>
  </x:si>
  <x:si>
    <x:t xml:space="preserve">Injury of medial plantar nerve</x:t>
  </x:si>
  <x:si>
    <x:t xml:space="preserve">ND15.2</x:t>
  </x:si>
  <x:si>
    <x:t xml:space="preserve">Injury of deep peroneal nerve at ankle or foot level</x:t>
  </x:si>
  <x:si>
    <x:t xml:space="preserve">ND15.3</x:t>
  </x:si>
  <x:si>
    <x:t xml:space="preserve">Injury of cutaneous sensory nerve at ankle or foot level</x:t>
  </x:si>
  <x:si>
    <x:t xml:space="preserve">ND15.4</x:t>
  </x:si>
  <x:si>
    <x:t xml:space="preserve">Injury of multiple nerves at ankle or foot level</x:t>
  </x:si>
  <x:si>
    <x:t xml:space="preserve">ND15.Y</x:t>
  </x:si>
  <x:si>
    <x:t xml:space="preserve">Injury of other specified nerves at ankle and foot level</x:t>
  </x:si>
  <x:si>
    <x:t xml:space="preserve">ND15.Z</x:t>
  </x:si>
  <x:si>
    <x:t xml:space="preserve">Injury of unspecified nerve at ankle or foot level</x:t>
  </x:si>
  <x:si>
    <x:t xml:space="preserve">ND16</x:t>
  </x:si>
  <x:si>
    <x:t xml:space="preserve">Injury of blood vessels at ankle or foot level</x:t>
  </x:si>
  <x:si>
    <x:t xml:space="preserve">ND16.0</x:t>
  </x:si>
  <x:si>
    <x:t xml:space="preserve">Injury of dorsal artery of foot</x:t>
  </x:si>
  <x:si>
    <x:t xml:space="preserve">ND16.00</x:t>
  </x:si>
  <x:si>
    <x:t xml:space="preserve">Laceration of dorsal artery of foot</x:t>
  </x:si>
  <x:si>
    <x:t xml:space="preserve">ND16.0Y</x:t>
  </x:si>
  <x:si>
    <x:t xml:space="preserve">Other specified injury of dorsal artery of foot</x:t>
  </x:si>
  <x:si>
    <x:t xml:space="preserve">ND16.0Z</x:t>
  </x:si>
  <x:si>
    <x:t xml:space="preserve">Injury of dorsal artery of foot, unspecified</x:t>
  </x:si>
  <x:si>
    <x:t xml:space="preserve">ND16.1</x:t>
  </x:si>
  <x:si>
    <x:t xml:space="preserve">Injury of plantar artery of foot</x:t>
  </x:si>
  <x:si>
    <x:t xml:space="preserve">ND16.10</x:t>
  </x:si>
  <x:si>
    <x:t xml:space="preserve">Laceration of plantar artery of foot</x:t>
  </x:si>
  <x:si>
    <x:t xml:space="preserve">ND16.1Y</x:t>
  </x:si>
  <x:si>
    <x:t xml:space="preserve">Other specified injury of plantar artery of foot</x:t>
  </x:si>
  <x:si>
    <x:t xml:space="preserve">ND16.1Z</x:t>
  </x:si>
  <x:si>
    <x:t xml:space="preserve">Injury of plantar artery of foot, unspecified</x:t>
  </x:si>
  <x:si>
    <x:t xml:space="preserve">ND16.2</x:t>
  </x:si>
  <x:si>
    <x:t xml:space="preserve">Injury of dorsal vein of foot</x:t>
  </x:si>
  <x:si>
    <x:t xml:space="preserve">ND16.20</x:t>
  </x:si>
  <x:si>
    <x:t xml:space="preserve">Laceration of dorsal vein of foot</x:t>
  </x:si>
  <x:si>
    <x:t xml:space="preserve">ND16.2Y</x:t>
  </x:si>
  <x:si>
    <x:t xml:space="preserve">Other specified injury of dorsal vein of foot</x:t>
  </x:si>
  <x:si>
    <x:t xml:space="preserve">ND16.2Z</x:t>
  </x:si>
  <x:si>
    <x:t xml:space="preserve">Injury of dorsal vein of foot, unspecified</x:t>
  </x:si>
  <x:si>
    <x:t xml:space="preserve">ND16.3</x:t>
  </x:si>
  <x:si>
    <x:t xml:space="preserve">Injury of multiple blood vessels at ankle or foot level</x:t>
  </x:si>
  <x:si>
    <x:t xml:space="preserve">ND16.Y</x:t>
  </x:si>
  <x:si>
    <x:t xml:space="preserve">Injury of other specified blood vessels at ankle and foot level</x:t>
  </x:si>
  <x:si>
    <x:t xml:space="preserve">ND16.Z</x:t>
  </x:si>
  <x:si>
    <x:t xml:space="preserve">Injury of unspecified blood vessel at ankle or foot level</x:t>
  </x:si>
  <x:si>
    <x:t xml:space="preserve">ND17</x:t>
  </x:si>
  <x:si>
    <x:t xml:space="preserve">Injury of muscle, fascia or tendon at ankle or foot level</x:t>
  </x:si>
  <x:si>
    <x:t xml:space="preserve">ND17.0</x:t>
  </x:si>
  <x:si>
    <x:t xml:space="preserve">Injury of muscle, fascia or tendon of long flexor muscle of toe at ankle or foot level</x:t>
  </x:si>
  <x:si>
    <x:t xml:space="preserve">ND17.00</x:t>
  </x:si>
  <x:si>
    <x:t xml:space="preserve">Strain or sprain of muscle, fascia or tendon of long flexor muscle of toe at ankle or foot level</x:t>
  </x:si>
  <x:si>
    <x:t xml:space="preserve">ND17.01</x:t>
  </x:si>
  <x:si>
    <x:t xml:space="preserve">Laceration of muscle, fascia or tendon of long flexor muscle of toe at ankle or foot level</x:t>
  </x:si>
  <x:si>
    <x:t xml:space="preserve">ND17.0Y</x:t>
  </x:si>
  <x:si>
    <x:t xml:space="preserve">Other specified injury of muscle, fascia or tendon of long flexor muscle of toe at ankle or foot level</x:t>
  </x:si>
  <x:si>
    <x:t xml:space="preserve">ND17.0Z</x:t>
  </x:si>
  <x:si>
    <x:t xml:space="preserve">Injury of muscle, fascia or tendon of long flexor muscle of toe at ankle or foot level, unspecified</x:t>
  </x:si>
  <x:si>
    <x:t xml:space="preserve">ND17.1</x:t>
  </x:si>
  <x:si>
    <x:t xml:space="preserve">Injury of muscle, fascia or tendon of long extensor muscle of toe at ankle or foot level</x:t>
  </x:si>
  <x:si>
    <x:t xml:space="preserve">ND17.10</x:t>
  </x:si>
  <x:si>
    <x:t xml:space="preserve">Strain or sprain of muscle, fascia or tendon of long extensor muscle of toe at ankle or foot level</x:t>
  </x:si>
  <x:si>
    <x:t xml:space="preserve">ND17.11</x:t>
  </x:si>
  <x:si>
    <x:t xml:space="preserve">Laceration of muscle, fascia or tendon of long extensor muscle of toe at ankle or foot level</x:t>
  </x:si>
  <x:si>
    <x:t xml:space="preserve">ND17.1Y</x:t>
  </x:si>
  <x:si>
    <x:t xml:space="preserve">Other specified injury of muscle, fascia or tendon of long extensor muscle of toe at ankle or foot level</x:t>
  </x:si>
  <x:si>
    <x:t xml:space="preserve">ND17.1Z</x:t>
  </x:si>
  <x:si>
    <x:t xml:space="preserve">Injury of muscle, fascia or tendon of long extensor muscle of toe at ankle or foot level, unspecified</x:t>
  </x:si>
  <x:si>
    <x:t xml:space="preserve">ND17.2</x:t>
  </x:si>
  <x:si>
    <x:t xml:space="preserve">Injury of intrinsic muscle, fascia or tendon at ankle or foot level</x:t>
  </x:si>
  <x:si>
    <x:t xml:space="preserve">ND17.20</x:t>
  </x:si>
  <x:si>
    <x:t xml:space="preserve">Strain or sprain of intrinsic muscle, fascia or tendon at ankle or foot level</x:t>
  </x:si>
  <x:si>
    <x:t xml:space="preserve">ND17.21</x:t>
  </x:si>
  <x:si>
    <x:t xml:space="preserve">Laceration of intrinsic muscle, fascia or tendon at ankle or foot level</x:t>
  </x:si>
  <x:si>
    <x:t xml:space="preserve">ND17.2Y</x:t>
  </x:si>
  <x:si>
    <x:t xml:space="preserve">Other specified injury of intrinsic muscle, fascia or tendon at ankle or foot level</x:t>
  </x:si>
  <x:si>
    <x:t xml:space="preserve">ND17.2Z</x:t>
  </x:si>
  <x:si>
    <x:t xml:space="preserve">Injury of intrinsic muscle, fascia or tendon at ankle or foot level, unspecified</x:t>
  </x:si>
  <x:si>
    <x:t xml:space="preserve">ND17.3</x:t>
  </x:si>
  <x:si>
    <x:t xml:space="preserve">Injury of multiple muscles or tendons at ankle or foot level</x:t>
  </x:si>
  <x:si>
    <x:t xml:space="preserve">ND17.Y</x:t>
  </x:si>
  <x:si>
    <x:t xml:space="preserve">Injury of other specified muscle, fascia or tendon at ankle or foot level</x:t>
  </x:si>
  <x:si>
    <x:t xml:space="preserve">ND17.Z</x:t>
  </x:si>
  <x:si>
    <x:t xml:space="preserve">Injury of unspecified muscle, fascia or tendon at ankle or foot level</x:t>
  </x:si>
  <x:si>
    <x:t xml:space="preserve">ND18</x:t>
  </x:si>
  <x:si>
    <x:t xml:space="preserve">Crushing injury of ankle or foot</x:t>
  </x:si>
  <x:si>
    <x:t xml:space="preserve">ND18.0</x:t>
  </x:si>
  <x:si>
    <x:t xml:space="preserve">Crushing injury of ankle</x:t>
  </x:si>
  <x:si>
    <x:t xml:space="preserve">ND18.1</x:t>
  </x:si>
  <x:si>
    <x:t xml:space="preserve">Crushing injury of toe</x:t>
  </x:si>
  <x:si>
    <x:t xml:space="preserve">ND18.2</x:t>
  </x:si>
  <x:si>
    <x:t xml:space="preserve">Crushing injury of other parts of ankle or foot</x:t>
  </x:si>
  <x:si>
    <x:t xml:space="preserve">ND18.Z</x:t>
  </x:si>
  <x:si>
    <x:t xml:space="preserve">Crushing injury of ankle or foot, unspecified</x:t>
  </x:si>
  <x:si>
    <x:t xml:space="preserve">ND19</x:t>
  </x:si>
  <x:si>
    <x:t xml:space="preserve">Traumatic amputation of ankle or foot</x:t>
  </x:si>
  <x:si>
    <x:t xml:space="preserve">ND19.0</x:t>
  </x:si>
  <x:si>
    <x:t xml:space="preserve">Traumatic amputation of right foot at ankle level</x:t>
  </x:si>
  <x:si>
    <x:t xml:space="preserve">ND19.1</x:t>
  </x:si>
  <x:si>
    <x:t xml:space="preserve">Traumatic amputation of left foot at ankle level</x:t>
  </x:si>
  <x:si>
    <x:t xml:space="preserve">ND19.2</x:t>
  </x:si>
  <x:si>
    <x:t xml:space="preserve">Traumatic amputation of foot at ankle level, bilateral</x:t>
  </x:si>
  <x:si>
    <x:t xml:space="preserve">ND19.3</x:t>
  </x:si>
  <x:si>
    <x:t xml:space="preserve">Traumatic amputation of right foot at metatarsal level</x:t>
  </x:si>
  <x:si>
    <x:t xml:space="preserve">ND19.4</x:t>
  </x:si>
  <x:si>
    <x:t xml:space="preserve">Traumatic amputation of left foot at metatarsal level</x:t>
  </x:si>
  <x:si>
    <x:t xml:space="preserve">ND19.5</x:t>
  </x:si>
  <x:si>
    <x:t xml:space="preserve">Traumatic amputation of foot at metatarsal level, bilateral</x:t>
  </x:si>
  <x:si>
    <x:t xml:space="preserve">ND19.6</x:t>
  </x:si>
  <x:si>
    <x:t xml:space="preserve">Traumatic amputation of one toe</x:t>
  </x:si>
  <x:si>
    <x:t xml:space="preserve">ND19.7</x:t>
  </x:si>
  <x:si>
    <x:t xml:space="preserve">Traumatic amputation of two or more toes</x:t>
  </x:si>
  <x:si>
    <x:t xml:space="preserve">ND19.8</x:t>
  </x:si>
  <x:si>
    <x:t xml:space="preserve">Traumatic amputation of other parts of foot</x:t>
  </x:si>
  <x:si>
    <x:t xml:space="preserve">ND19.Z</x:t>
  </x:si>
  <x:si>
    <x:t xml:space="preserve">Traumatic amputation of ankle or foot, unspecified</x:t>
  </x:si>
  <x:si>
    <x:t xml:space="preserve">ND1A</x:t>
  </x:si>
  <x:si>
    <x:t xml:space="preserve">Multiple injuries of ankle or foot</x:t>
  </x:si>
  <x:si>
    <x:t xml:space="preserve">ND1Y</x:t>
  </x:si>
  <x:si>
    <x:t xml:space="preserve">Other specified injuries to the ankle or foot</x:t>
  </x:si>
  <x:si>
    <x:t xml:space="preserve">ND1Z</x:t>
  </x:si>
  <x:si>
    <x:t xml:space="preserve">Injuries to the ankle or foot, unspecified</x:t>
  </x:si>
  <x:si>
    <x:t xml:space="preserve">ND30</x:t>
  </x:si>
  <x:si>
    <x:t xml:space="preserve">Superficial injuries involving multiple body regions</x:t>
  </x:si>
  <x:si>
    <x:t xml:space="preserve">ND31</x:t>
  </x:si>
  <x:si>
    <x:t xml:space="preserve">Open wounds involving multiple body regions</x:t>
  </x:si>
  <x:si>
    <x:t xml:space="preserve">ND32</x:t>
  </x:si>
  <x:si>
    <x:t xml:space="preserve">Fractures involving multiple body regions</x:t>
  </x:si>
  <x:si>
    <x:t xml:space="preserve">ND33</x:t>
  </x:si>
  <x:si>
    <x:t xml:space="preserve">Dislocations, strains or sprains involving multiple body regions</x:t>
  </x:si>
  <x:si>
    <x:t xml:space="preserve">ND34</x:t>
  </x:si>
  <x:si>
    <x:t xml:space="preserve">Crushing injuries involving multiple body regions</x:t>
  </x:si>
  <x:si>
    <x:t xml:space="preserve">ND35</x:t>
  </x:si>
  <x:si>
    <x:t xml:space="preserve">Traumatic amputations involving multiple body regions</x:t>
  </x:si>
  <x:si>
    <x:t xml:space="preserve">ND36</x:t>
  </x:si>
  <x:si>
    <x:t xml:space="preserve">Other injuries involving multiple body regions, not elsewhere classified</x:t>
  </x:si>
  <x:si>
    <x:t xml:space="preserve">ND37</x:t>
  </x:si>
  <x:si>
    <x:t xml:space="preserve">Unspecified multiple injuries</x:t>
  </x:si>
  <x:si>
    <x:t xml:space="preserve">ND50</x:t>
  </x:si>
  <x:si>
    <x:t xml:space="preserve">Fracture of spine, level unspecified</x:t>
  </x:si>
  <x:si>
    <x:t xml:space="preserve">ND51</x:t>
  </x:si>
  <x:si>
    <x:t xml:space="preserve">Other injuries of spine or trunk, level unspecified</x:t>
  </x:si>
  <x:si>
    <x:t xml:space="preserve">ND51.0</x:t>
  </x:si>
  <x:si>
    <x:t xml:space="preserve">Dislocation or strain or sprain of unspecified joint or ligament of trunk</x:t>
  </x:si>
  <x:si>
    <x:t xml:space="preserve">ND51.1</x:t>
  </x:si>
  <x:si>
    <x:t xml:space="preserve">Injury of unspecified nerve, spinal nerve root or plexus of trunk</x:t>
  </x:si>
  <x:si>
    <x:t xml:space="preserve">ND51.2</x:t>
  </x:si>
  <x:si>
    <x:t xml:space="preserve">Injury of spinal cord, level unspecified</x:t>
  </x:si>
  <x:si>
    <x:t xml:space="preserve">ND51.3</x:t>
  </x:si>
  <x:si>
    <x:t xml:space="preserve">Injury of unspecified muscle, fascia or tendon of trunk</x:t>
  </x:si>
  <x:si>
    <x:t xml:space="preserve">ND51.4</x:t>
  </x:si>
  <x:si>
    <x:t xml:space="preserve">Crushing injury of spine or trunk, level unspecified</x:t>
  </x:si>
  <x:si>
    <x:t xml:space="preserve">ND51.Y</x:t>
  </x:si>
  <x:si>
    <x:t xml:space="preserve">Other specified injuries of spine or trunk, level unspecified</x:t>
  </x:si>
  <x:si>
    <x:t xml:space="preserve">ND51.Z</x:t>
  </x:si>
  <x:si>
    <x:t xml:space="preserve">Unspecified injuries of spine or trunk, level unspecified</x:t>
  </x:si>
  <x:si>
    <x:t xml:space="preserve">ND52</x:t>
  </x:si>
  <x:si>
    <x:t xml:space="preserve">Fracture of arm, level unspecified</x:t>
  </x:si>
  <x:si>
    <x:t xml:space="preserve">ND53</x:t>
  </x:si>
  <x:si>
    <x:t xml:space="preserve">Other injuries of arm, level unspecified</x:t>
  </x:si>
  <x:si>
    <x:t xml:space="preserve">ND53.0</x:t>
  </x:si>
  <x:si>
    <x:t xml:space="preserve">Crushing injury of arm, level unspecified</x:t>
  </x:si>
  <x:si>
    <x:t xml:space="preserve">ND53.Y</x:t>
  </x:si>
  <x:si>
    <x:t xml:space="preserve">Other specified injuries of arm, level unspecified</x:t>
  </x:si>
  <x:si>
    <x:t xml:space="preserve">ND54</x:t>
  </x:si>
  <x:si>
    <x:t xml:space="preserve">Fracture of leg, level unspecified</x:t>
  </x:si>
  <x:si>
    <x:t xml:space="preserve">ND55</x:t>
  </x:si>
  <x:si>
    <x:t xml:space="preserve">Other injuries of leg, level unspecified</x:t>
  </x:si>
  <x:si>
    <x:t xml:space="preserve">ND56</x:t>
  </x:si>
  <x:si>
    <x:t xml:space="preserve">Injury of unspecified body region</x:t>
  </x:si>
  <x:si>
    <x:t xml:space="preserve">ND56.0</x:t>
  </x:si>
  <x:si>
    <x:t xml:space="preserve">Superficial injury of unspecified body region</x:t>
  </x:si>
  <x:si>
    <x:t xml:space="preserve">ND56.1</x:t>
  </x:si>
  <x:si>
    <x:t xml:space="preserve">Open wound of unspecified body region</x:t>
  </x:si>
  <x:si>
    <x:t xml:space="preserve">ND56.2</x:t>
  </x:si>
  <x:si>
    <x:t xml:space="preserve">Fracture of unspecified body region</x:t>
  </x:si>
  <x:si>
    <x:t xml:space="preserve">ND56.3</x:t>
  </x:si>
  <x:si>
    <x:t xml:space="preserve">Dislocation or strain or sprain of unspecified body region</x:t>
  </x:si>
  <x:si>
    <x:t xml:space="preserve">ND56.4</x:t>
  </x:si>
  <x:si>
    <x:t xml:space="preserve">Injury of nerve of unspecified body region</x:t>
  </x:si>
  <x:si>
    <x:t xml:space="preserve">ND56.5</x:t>
  </x:si>
  <x:si>
    <x:t xml:space="preserve">Injury of blood vessel of unspecified body region</x:t>
  </x:si>
  <x:si>
    <x:t xml:space="preserve">ND56.6</x:t>
  </x:si>
  <x:si>
    <x:t xml:space="preserve">Injury of muscles or tendons of unspecified body region</x:t>
  </x:si>
  <x:si>
    <x:t xml:space="preserve">ND56.7</x:t>
  </x:si>
  <x:si>
    <x:t xml:space="preserve">Crushing injury of unspecified body region</x:t>
  </x:si>
  <x:si>
    <x:t xml:space="preserve">ND56.8</x:t>
  </x:si>
  <x:si>
    <x:t xml:space="preserve">Traumatic amputation of unspecified body region</x:t>
  </x:si>
  <x:si>
    <x:t xml:space="preserve">ND56.9</x:t>
  </x:si>
  <x:si>
    <x:t xml:space="preserve">Injury complicating pregnancy</x:t>
  </x:si>
  <x:si>
    <x:t xml:space="preserve">ND56.Y</x:t>
  </x:si>
  <x:si>
    <x:t xml:space="preserve">Other specified injury of unspecified body region</x:t>
  </x:si>
  <x:si>
    <x:t xml:space="preserve">ND56.Z</x:t>
  </x:si>
  <x:si>
    <x:t xml:space="preserve">Unspecified injury to unspecified part of trunk, limb or body region</x:t>
  </x:si>
  <x:si>
    <x:t xml:space="preserve">ND57</x:t>
  </x:si>
  <x:si>
    <x:t xml:space="preserve">Secondary effect of trauma</x:t>
  </x:si>
  <x:si>
    <x:t xml:space="preserve">ND5Y</x:t>
  </x:si>
  <x:si>
    <x:t xml:space="preserve">Other specified injuries to unspecified part of trunk, limb or body region</x:t>
  </x:si>
  <x:si>
    <x:t xml:space="preserve">ND5Z</x:t>
  </x:si>
  <x:si>
    <x:t xml:space="preserve">Injuries to unspecified part of trunk, limb or body region, unspecified</x:t>
  </x:si>
  <x:si>
    <x:t xml:space="preserve">ND70</x:t>
  </x:si>
  <x:si>
    <x:t xml:space="preserve">Foreign body on external eye</x:t>
  </x:si>
  <x:si>
    <x:t xml:space="preserve">ND70.0</x:t>
  </x:si>
  <x:si>
    <x:t xml:space="preserve">Foreign body in cornea</x:t>
  </x:si>
  <x:si>
    <x:t xml:space="preserve">ND70.1</x:t>
  </x:si>
  <x:si>
    <x:t xml:space="preserve">Foreign body in conjunctival sac</x:t>
  </x:si>
  <x:si>
    <x:t xml:space="preserve">ND70.2</x:t>
  </x:si>
  <x:si>
    <x:t xml:space="preserve">Foreign body in multiple parts of external eye</x:t>
  </x:si>
  <x:si>
    <x:t xml:space="preserve">ND70.Y</x:t>
  </x:si>
  <x:si>
    <x:t xml:space="preserve">Foreign body in other specified part of external eye</x:t>
  </x:si>
  <x:si>
    <x:t xml:space="preserve">ND70.Z</x:t>
  </x:si>
  <x:si>
    <x:t xml:space="preserve">Foreign body on external eye, unspecified</x:t>
  </x:si>
  <x:si>
    <x:t xml:space="preserve">ND71</x:t>
  </x:si>
  <x:si>
    <x:t xml:space="preserve">Foreign body in ear</x:t>
  </x:si>
  <x:si>
    <x:t xml:space="preserve">ND72</x:t>
  </x:si>
  <x:si>
    <x:t xml:space="preserve">Foreign body in respiratory tract</x:t>
  </x:si>
  <x:si>
    <x:t xml:space="preserve">ND72.0</x:t>
  </x:si>
  <x:si>
    <x:t xml:space="preserve">Foreign body in nasal sinus</x:t>
  </x:si>
  <x:si>
    <x:t xml:space="preserve">ND72.1</x:t>
  </x:si>
  <x:si>
    <x:t xml:space="preserve">Foreign body in nostril</x:t>
  </x:si>
  <x:si>
    <x:t xml:space="preserve">ND72.2</x:t>
  </x:si>
  <x:si>
    <x:t xml:space="preserve">Foreign body in pharynx</x:t>
  </x:si>
  <x:si>
    <x:t xml:space="preserve">ND72.20</x:t>
  </x:si>
  <x:si>
    <x:t xml:space="preserve">Asphyxia on mucous in nasopharynx</x:t>
  </x:si>
  <x:si>
    <x:t xml:space="preserve">ND72.2Y</x:t>
  </x:si>
  <x:si>
    <x:t xml:space="preserve">Other specified foreign body in pharynx</x:t>
  </x:si>
  <x:si>
    <x:t xml:space="preserve">ND72.2Z</x:t>
  </x:si>
  <x:si>
    <x:t xml:space="preserve">Foreign body in pharynx, unspecified</x:t>
  </x:si>
  <x:si>
    <x:t xml:space="preserve">ND72.3</x:t>
  </x:si>
  <x:si>
    <x:t xml:space="preserve">Foreign body in larynx</x:t>
  </x:si>
  <x:si>
    <x:t xml:space="preserve">ND72.4</x:t>
  </x:si>
  <x:si>
    <x:t xml:space="preserve">Foreign body in trachea</x:t>
  </x:si>
  <x:si>
    <x:t xml:space="preserve">ND72.5</x:t>
  </x:si>
  <x:si>
    <x:t xml:space="preserve">Foreign body in bronchus</x:t>
  </x:si>
  <x:si>
    <x:t xml:space="preserve">ND72.6</x:t>
  </x:si>
  <x:si>
    <x:t xml:space="preserve">Foreign body in multiple parts of respiratory tract</x:t>
  </x:si>
  <x:si>
    <x:t xml:space="preserve">ND72.Y</x:t>
  </x:si>
  <x:si>
    <x:t xml:space="preserve">Foreign body in other parts of respiratory tract</x:t>
  </x:si>
  <x:si>
    <x:t xml:space="preserve">ND72.Z</x:t>
  </x:si>
  <x:si>
    <x:t xml:space="preserve">Foreign body in unspecified part of respiratory tract</x:t>
  </x:si>
  <x:si>
    <x:t xml:space="preserve">ND73</x:t>
  </x:si>
  <x:si>
    <x:t xml:space="preserve">Foreign body in alimentary tract</x:t>
  </x:si>
  <x:si>
    <x:t xml:space="preserve">ND73.0</x:t>
  </x:si>
  <x:si>
    <x:t xml:space="preserve">Foreign body in mouth</x:t>
  </x:si>
  <x:si>
    <x:t xml:space="preserve">ND73.1</x:t>
  </x:si>
  <x:si>
    <x:t xml:space="preserve">Foreign body in oesophagus</x:t>
  </x:si>
  <x:si>
    <x:t xml:space="preserve">ND73.2</x:t>
  </x:si>
  <x:si>
    <x:t xml:space="preserve">Foreign body in stomach</x:t>
  </x:si>
  <x:si>
    <x:t xml:space="preserve">ND73.20</x:t>
  </x:si>
  <x:si>
    <x:t xml:space="preserve">Trichobezoar</x:t>
  </x:si>
  <x:si>
    <x:t xml:space="preserve">ND73.2Y</x:t>
  </x:si>
  <x:si>
    <x:t xml:space="preserve">Other specified foreign body in stomach</x:t>
  </x:si>
  <x:si>
    <x:t xml:space="preserve">ND73.2Z</x:t>
  </x:si>
  <x:si>
    <x:t xml:space="preserve">Foreign body in stomach, unspecified</x:t>
  </x:si>
  <x:si>
    <x:t xml:space="preserve">ND73.3</x:t>
  </x:si>
  <x:si>
    <x:t xml:space="preserve">Foreign body in small intestine</x:t>
  </x:si>
  <x:si>
    <x:t xml:space="preserve">ND73.4</x:t>
  </x:si>
  <x:si>
    <x:t xml:space="preserve">Foreign body in colon</x:t>
  </x:si>
  <x:si>
    <x:t xml:space="preserve">ND73.5</x:t>
  </x:si>
  <x:si>
    <x:t xml:space="preserve">Foreign body in anus or rectum</x:t>
  </x:si>
  <x:si>
    <x:t xml:space="preserve">ND73.Y</x:t>
  </x:si>
  <x:si>
    <x:t xml:space="preserve">Foreign body in other specified part of alimentary tract</x:t>
  </x:si>
  <x:si>
    <x:t xml:space="preserve">ND73.Z</x:t>
  </x:si>
  <x:si>
    <x:t xml:space="preserve">Foreign body in alimentary tract, unspecified</x:t>
  </x:si>
  <x:si>
    <x:t xml:space="preserve">ND74</x:t>
  </x:si>
  <x:si>
    <x:t xml:space="preserve">Foreign body in genitourinary tract</x:t>
  </x:si>
  <x:si>
    <x:t xml:space="preserve">ND74.0</x:t>
  </x:si>
  <x:si>
    <x:t xml:space="preserve">Foreign body in urethra</x:t>
  </x:si>
  <x:si>
    <x:t xml:space="preserve">ND74.1</x:t>
  </x:si>
  <x:si>
    <x:t xml:space="preserve">Foreign body in bladder</x:t>
  </x:si>
  <x:si>
    <x:t xml:space="preserve">ND74.2</x:t>
  </x:si>
  <x:si>
    <x:t xml:space="preserve">Foreign body in vulva or vagina</x:t>
  </x:si>
  <x:si>
    <x:t xml:space="preserve">ND74.3</x:t>
  </x:si>
  <x:si>
    <x:t xml:space="preserve">Foreign body in uterus, any part</x:t>
  </x:si>
  <x:si>
    <x:t xml:space="preserve">ND74.Y</x:t>
  </x:si>
  <x:si>
    <x:t xml:space="preserve">Foreign body in other specified part of genitourinary tract</x:t>
  </x:si>
  <x:si>
    <x:t xml:space="preserve">ND74.Z</x:t>
  </x:si>
  <x:si>
    <x:t xml:space="preserve">Foreign body in genitourinary tract, unspecified</x:t>
  </x:si>
  <x:si>
    <x:t xml:space="preserve">ND7Z</x:t>
  </x:si>
  <x:si>
    <x:t xml:space="preserve">Effects of foreign body entering through natural orifice, unspecified</x:t>
  </x:si>
  <x:si>
    <x:t xml:space="preserve">ND90</x:t>
  </x:si>
  <x:si>
    <x:t xml:space="preserve">Burn of head or neck except face</x:t>
  </x:si>
  <x:si>
    <x:t xml:space="preserve">ND90.0</x:t>
  </x:si>
  <x:si>
    <x:t xml:space="preserve">Burn of head or neck except face, epidermal burn</x:t>
  </x:si>
  <x:si>
    <x:t xml:space="preserve">ND90.1</x:t>
  </x:si>
  <x:si>
    <x:t xml:space="preserve">Burn of head or neck except face, superficial partial thickness burn</x:t>
  </x:si>
  <x:si>
    <x:t xml:space="preserve">ND90.2</x:t>
  </x:si>
  <x:si>
    <x:t xml:space="preserve">Burn of head or neck except face, deep partial thickness burn</x:t>
  </x:si>
  <x:si>
    <x:t xml:space="preserve">ND90.3</x:t>
  </x:si>
  <x:si>
    <x:t xml:space="preserve">Burn of head and neck except face, full thickness burn</x:t>
  </x:si>
  <x:si>
    <x:t xml:space="preserve">ND90.4</x:t>
  </x:si>
  <x:si>
    <x:t xml:space="preserve">Burn of head or neck except face, deep full thickness or complex burn</x:t>
  </x:si>
  <x:si>
    <x:t xml:space="preserve">ND90.Z</x:t>
  </x:si>
  <x:si>
    <x:t xml:space="preserve">Burn of head and neck except face, depth of burn unspecified</x:t>
  </x:si>
  <x:si>
    <x:t xml:space="preserve">ND91</x:t>
  </x:si>
  <x:si>
    <x:t xml:space="preserve">Burn of face except eye or ocular adnexa</x:t>
  </x:si>
  <x:si>
    <x:t xml:space="preserve">ND91.0</x:t>
  </x:si>
  <x:si>
    <x:t xml:space="preserve">Burn of face except eye or ocular adnexa, epidermal burn</x:t>
  </x:si>
  <x:si>
    <x:t xml:space="preserve">ND91.1</x:t>
  </x:si>
  <x:si>
    <x:t xml:space="preserve">Burn of face except eye or ocular adnexa, superficial partial thickness burn</x:t>
  </x:si>
  <x:si>
    <x:t xml:space="preserve">ND91.2</x:t>
  </x:si>
  <x:si>
    <x:t xml:space="preserve">Burn of face except eye or ocular adnexa, deep partial thickness burn</x:t>
  </x:si>
  <x:si>
    <x:t xml:space="preserve">ND91.3</x:t>
  </x:si>
  <x:si>
    <x:t xml:space="preserve">Burn of face except eye or ocular adnexa, full thickness burn</x:t>
  </x:si>
  <x:si>
    <x:t xml:space="preserve">ND91.4</x:t>
  </x:si>
  <x:si>
    <x:t xml:space="preserve">Burn of face except eye or ocular adnexa, deep full thickness or complex burn</x:t>
  </x:si>
  <x:si>
    <x:t xml:space="preserve">ND91.Z</x:t>
  </x:si>
  <x:si>
    <x:t xml:space="preserve">Burn of face except eye, depth of burn unspecified</x:t>
  </x:si>
  <x:si>
    <x:t xml:space="preserve">ND92</x:t>
  </x:si>
  <x:si>
    <x:t xml:space="preserve">Burn of trunk except perineum or genitalia</x:t>
  </x:si>
  <x:si>
    <x:t xml:space="preserve">ND92.0</x:t>
  </x:si>
  <x:si>
    <x:t xml:space="preserve">Burn of trunk except perineum or genitalia, epidermal burn</x:t>
  </x:si>
  <x:si>
    <x:t xml:space="preserve">ND92.00</x:t>
  </x:si>
  <x:si>
    <x:t xml:space="preserve">Burn of breast, epidermal burn</x:t>
  </x:si>
  <x:si>
    <x:t xml:space="preserve">ND92.01</x:t>
  </x:si>
  <x:si>
    <x:t xml:space="preserve">Burn of chest wall, epidermal burn</x:t>
  </x:si>
  <x:si>
    <x:t xml:space="preserve">ND92.02</x:t>
  </x:si>
  <x:si>
    <x:t xml:space="preserve">Burn of abdominal wall, epidermal burn</x:t>
  </x:si>
  <x:si>
    <x:t xml:space="preserve">ND92.03</x:t>
  </x:si>
  <x:si>
    <x:t xml:space="preserve">Burn of back, any part, epidermal burn</x:t>
  </x:si>
  <x:si>
    <x:t xml:space="preserve">ND92.0Y</x:t>
  </x:si>
  <x:si>
    <x:t xml:space="preserve">Other specified burn of trunk except perineum or genitalia, epidermal burn</x:t>
  </x:si>
  <x:si>
    <x:t xml:space="preserve">ND92.0Z</x:t>
  </x:si>
  <x:si>
    <x:t xml:space="preserve">Burn of trunk except perineum or genitalia, epidermal burn, unspecified</x:t>
  </x:si>
  <x:si>
    <x:t xml:space="preserve">ND92.1</x:t>
  </x:si>
  <x:si>
    <x:t xml:space="preserve">Burn of trunk except perineum or genitalia, superficial partial thickness burn</x:t>
  </x:si>
  <x:si>
    <x:t xml:space="preserve">ND92.2</x:t>
  </x:si>
  <x:si>
    <x:t xml:space="preserve">Burn of trunk except perineum or genitalia, deep partial thickness burn</x:t>
  </x:si>
  <x:si>
    <x:t xml:space="preserve">ND92.3</x:t>
  </x:si>
  <x:si>
    <x:t xml:space="preserve">Burn of trunk except perineum or genitalia, full thickness burn</x:t>
  </x:si>
  <x:si>
    <x:t xml:space="preserve">ND92.4</x:t>
  </x:si>
  <x:si>
    <x:t xml:space="preserve">Burn of trunk except perineum or genitalia, deep full thickness or complex burn</x:t>
  </x:si>
  <x:si>
    <x:t xml:space="preserve">ND92.Z</x:t>
  </x:si>
  <x:si>
    <x:t xml:space="preserve">Burn of trunk except perineum and genitalia, depth of burn unspecified</x:t>
  </x:si>
  <x:si>
    <x:t xml:space="preserve">ND93</x:t>
  </x:si>
  <x:si>
    <x:t xml:space="preserve">Burn of perineum or genitalia</x:t>
  </x:si>
  <x:si>
    <x:t xml:space="preserve">ND93.0</x:t>
  </x:si>
  <x:si>
    <x:t xml:space="preserve">Burn of perineum or genitalia, epidermal burn</x:t>
  </x:si>
  <x:si>
    <x:t xml:space="preserve">ND93.1</x:t>
  </x:si>
  <x:si>
    <x:t xml:space="preserve">Burn of perineum or genitalia, superficial partial thickness burn</x:t>
  </x:si>
  <x:si>
    <x:t xml:space="preserve">ND93.2</x:t>
  </x:si>
  <x:si>
    <x:t xml:space="preserve">Burn of perineum or genitalia, deep partial thickness burn</x:t>
  </x:si>
  <x:si>
    <x:t xml:space="preserve">ND93.3</x:t>
  </x:si>
  <x:si>
    <x:t xml:space="preserve">Burn of perineum or genitalia, full thickness burn</x:t>
  </x:si>
  <x:si>
    <x:t xml:space="preserve">ND93.4</x:t>
  </x:si>
  <x:si>
    <x:t xml:space="preserve">Burn of perineum or genitalia, deep full thickness or complex burn</x:t>
  </x:si>
  <x:si>
    <x:t xml:space="preserve">ND93.Z</x:t>
  </x:si>
  <x:si>
    <x:t xml:space="preserve">Burn of perineum and genitalia, depth of burn unspecified</x:t>
  </x:si>
  <x:si>
    <x:t xml:space="preserve">ND94</x:t>
  </x:si>
  <x:si>
    <x:t xml:space="preserve">Burn of shoulder or arm, except wrist or hand</x:t>
  </x:si>
  <x:si>
    <x:t xml:space="preserve">ND94.0</x:t>
  </x:si>
  <x:si>
    <x:t xml:space="preserve">Burn of shoulder or arm, except wrist or hand, epidermal burn</x:t>
  </x:si>
  <x:si>
    <x:t xml:space="preserve">ND94.1</x:t>
  </x:si>
  <x:si>
    <x:t xml:space="preserve">Burn of shoulder or arm, except wrist or hand, superficial partial thickness burn</x:t>
  </x:si>
  <x:si>
    <x:t xml:space="preserve">ND94.10</x:t>
  </x:si>
  <x:si>
    <x:t xml:space="preserve">Burn of forearm and elbow, superficial partial thickness burn</x:t>
  </x:si>
  <x:si>
    <x:t xml:space="preserve">ND94.1Y</x:t>
  </x:si>
  <x:si>
    <x:t xml:space="preserve">Other specified burn of shoulder or arm, except wrist or hand, superficial partial thickness burn</x:t>
  </x:si>
  <x:si>
    <x:t xml:space="preserve">ND94.1Z</x:t>
  </x:si>
  <x:si>
    <x:t xml:space="preserve">Burn of shoulder or arm, except wrist or hand, superficial partial thickness burn, unspecified</x:t>
  </x:si>
  <x:si>
    <x:t xml:space="preserve">ND94.2</x:t>
  </x:si>
  <x:si>
    <x:t xml:space="preserve">Burn of shoulder or arm, except wrist or hand, deep partial thickness burn</x:t>
  </x:si>
  <x:si>
    <x:t xml:space="preserve">ND94.20</x:t>
  </x:si>
  <x:si>
    <x:t xml:space="preserve">Burn of forearm or elbow, deep partial thickness burn</x:t>
  </x:si>
  <x:si>
    <x:t xml:space="preserve">ND94.2Y</x:t>
  </x:si>
  <x:si>
    <x:t xml:space="preserve">Other specified burn of shoulder or arm, except wrist or hand, deep partial thickness burn</x:t>
  </x:si>
  <x:si>
    <x:t xml:space="preserve">ND94.2Z</x:t>
  </x:si>
  <x:si>
    <x:t xml:space="preserve">Burn of shoulder or arm, except wrist or hand, deep partial thickness burn, unspecified</x:t>
  </x:si>
  <x:si>
    <x:t xml:space="preserve">ND94.3</x:t>
  </x:si>
  <x:si>
    <x:t xml:space="preserve">Burn of shoulder or arm, except wrist or hand, full thickness burn</x:t>
  </x:si>
  <x:si>
    <x:t xml:space="preserve">ND94.4</x:t>
  </x:si>
  <x:si>
    <x:t xml:space="preserve">Burn of shoulder or arm, except wrist or hand, deep full thickness or complex burn</x:t>
  </x:si>
  <x:si>
    <x:t xml:space="preserve">ND94.Z</x:t>
  </x:si>
  <x:si>
    <x:t xml:space="preserve">Burn of shoulder and arm except wrist and hand, depth of burn unspecified</x:t>
  </x:si>
  <x:si>
    <x:t xml:space="preserve">ND95</x:t>
  </x:si>
  <x:si>
    <x:t xml:space="preserve">Burn of wrist or hand</x:t>
  </x:si>
  <x:si>
    <x:t xml:space="preserve">ND95.0</x:t>
  </x:si>
  <x:si>
    <x:t xml:space="preserve">Burn of wrist or hand, epidermal burn</x:t>
  </x:si>
  <x:si>
    <x:t xml:space="preserve">ND95.1</x:t>
  </x:si>
  <x:si>
    <x:t xml:space="preserve">Burn of wrist or hand, superficial partial thickness burn</x:t>
  </x:si>
  <x:si>
    <x:t xml:space="preserve">ND95.2</x:t>
  </x:si>
  <x:si>
    <x:t xml:space="preserve">Burn of wrist or hand, deep partial thickness burn</x:t>
  </x:si>
  <x:si>
    <x:t xml:space="preserve">ND95.3</x:t>
  </x:si>
  <x:si>
    <x:t xml:space="preserve">Burn of wrist or hand, full thickness burn</x:t>
  </x:si>
  <x:si>
    <x:t xml:space="preserve">ND95.4</x:t>
  </x:si>
  <x:si>
    <x:t xml:space="preserve">Burn of wrist or hand, deep full thickness or complex burn</x:t>
  </x:si>
  <x:si>
    <x:t xml:space="preserve">ND95.Z</x:t>
  </x:si>
  <x:si>
    <x:t xml:space="preserve">Burn of wrist and hand, depth of burn unspecified</x:t>
  </x:si>
  <x:si>
    <x:t xml:space="preserve">ND96</x:t>
  </x:si>
  <x:si>
    <x:t xml:space="preserve">Burn of hip or leg, except ankle or foot</x:t>
  </x:si>
  <x:si>
    <x:t xml:space="preserve">ND96.0</x:t>
  </x:si>
  <x:si>
    <x:t xml:space="preserve">Burn of hip or leg, except ankle or foot, epidermal burn</x:t>
  </x:si>
  <x:si>
    <x:t xml:space="preserve">ND96.1</x:t>
  </x:si>
  <x:si>
    <x:t xml:space="preserve">Burn of hip or leg, except ankle or foot, superficial partial thickness burn</x:t>
  </x:si>
  <x:si>
    <x:t xml:space="preserve">ND96.2</x:t>
  </x:si>
  <x:si>
    <x:t xml:space="preserve">Burn of hip or leg, except ankle or foot, deep partial thickness burn</x:t>
  </x:si>
  <x:si>
    <x:t xml:space="preserve">ND96.3</x:t>
  </x:si>
  <x:si>
    <x:t xml:space="preserve">Burn of hip or leg, except ankle or foot, full thickness burn</x:t>
  </x:si>
  <x:si>
    <x:t xml:space="preserve">ND96.4</x:t>
  </x:si>
  <x:si>
    <x:t xml:space="preserve">Burn of hip or leg, except ankle or foot, deep full thickness or complex burn</x:t>
  </x:si>
  <x:si>
    <x:t xml:space="preserve">ND96.Z</x:t>
  </x:si>
  <x:si>
    <x:t xml:space="preserve">Burn of hip and leg except ankle and foot, depth of burn unspecified</x:t>
  </x:si>
  <x:si>
    <x:t xml:space="preserve">ND97</x:t>
  </x:si>
  <x:si>
    <x:t xml:space="preserve">Burn of ankle or foot</x:t>
  </x:si>
  <x:si>
    <x:t xml:space="preserve">ND97.0</x:t>
  </x:si>
  <x:si>
    <x:t xml:space="preserve">Burn of ankle or foot, epidermal burn</x:t>
  </x:si>
  <x:si>
    <x:t xml:space="preserve">ND97.1</x:t>
  </x:si>
  <x:si>
    <x:t xml:space="preserve">Burn of ankle or foot, superficial partial thickness burn</x:t>
  </x:si>
  <x:si>
    <x:t xml:space="preserve">ND97.2</x:t>
  </x:si>
  <x:si>
    <x:t xml:space="preserve">Burn of ankle or foot, deep partial thickness burn</x:t>
  </x:si>
  <x:si>
    <x:t xml:space="preserve">ND97.3</x:t>
  </x:si>
  <x:si>
    <x:t xml:space="preserve">Burn of ankle or foot, full thickness burn</x:t>
  </x:si>
  <x:si>
    <x:t xml:space="preserve">ND97.4</x:t>
  </x:si>
  <x:si>
    <x:t xml:space="preserve">Burn of ankle or foot, deep full thickness or complex burn</x:t>
  </x:si>
  <x:si>
    <x:t xml:space="preserve">ND97.Z</x:t>
  </x:si>
  <x:si>
    <x:t xml:space="preserve">Burn of ankle and foot, depth of burn unspecified</x:t>
  </x:si>
  <x:si>
    <x:t xml:space="preserve">ND99</x:t>
  </x:si>
  <x:si>
    <x:t xml:space="preserve">Acute skin injury due to skin contact with corrosive substance</x:t>
  </x:si>
  <x:si>
    <x:t xml:space="preserve">ND99.1</x:t>
  </x:si>
  <x:si>
    <x:t xml:space="preserve">Chemical burn due to skin contact with corrosive substance</x:t>
  </x:si>
  <x:si>
    <x:t xml:space="preserve">ND9Y</x:t>
  </x:si>
  <x:si>
    <x:t xml:space="preserve">Burns of external body surface, other specified site</x:t>
  </x:si>
  <x:si>
    <x:t xml:space="preserve">ND9Z</x:t>
  </x:si>
  <x:si>
    <x:t xml:space="preserve">Burns of external body surface, unspecified site</x:t>
  </x:si>
  <x:si>
    <x:t xml:space="preserve">NE00</x:t>
  </x:si>
  <x:si>
    <x:t xml:space="preserve">Burn of eye or ocular adnexa</x:t>
  </x:si>
  <x:si>
    <x:t xml:space="preserve">NE01</x:t>
  </x:si>
  <x:si>
    <x:t xml:space="preserve">Burn of respiratory tract</x:t>
  </x:si>
  <x:si>
    <x:t xml:space="preserve">NE02</x:t>
  </x:si>
  <x:si>
    <x:t xml:space="preserve">Burn of other internal organs</x:t>
  </x:si>
  <x:si>
    <x:t xml:space="preserve">NE0Z</x:t>
  </x:si>
  <x:si>
    <x:t xml:space="preserve">Burns of unspecified internal organ</x:t>
  </x:si>
  <x:si>
    <x:t xml:space="preserve">NE10</x:t>
  </x:si>
  <x:si>
    <x:t xml:space="preserve">Burns of multiple body regions</x:t>
  </x:si>
  <x:si>
    <x:t xml:space="preserve">NE11</x:t>
  </x:si>
  <x:si>
    <x:t xml:space="preserve">Burn of unspecified body region</x:t>
  </x:si>
  <x:si>
    <x:t xml:space="preserve">NE2Z</x:t>
  </x:si>
  <x:si>
    <x:t xml:space="preserve">Burns, unspecified</x:t>
  </x:si>
  <x:si>
    <x:t xml:space="preserve">NE40</x:t>
  </x:si>
  <x:si>
    <x:t xml:space="preserve">Superficial frostbite</x:t>
  </x:si>
  <x:si>
    <x:t xml:space="preserve">NE41</x:t>
  </x:si>
  <x:si>
    <x:t xml:space="preserve">Frostbite with tissue necrosis</x:t>
  </x:si>
  <x:si>
    <x:t xml:space="preserve">NE42</x:t>
  </x:si>
  <x:si>
    <x:t xml:space="preserve">Frostbite involving multiple body regions</x:t>
  </x:si>
  <x:si>
    <x:t xml:space="preserve">NE4Z</x:t>
  </x:si>
  <x:si>
    <x:t xml:space="preserve">Frostbite, unspecified</x:t>
  </x:si>
  <x:si>
    <x:t xml:space="preserve">NE60</x:t>
  </x:si>
  <x:si>
    <x:t xml:space="preserve">Harmful effects of drugs, medicaments or biological substances, not elsewhere classified</x:t>
  </x:si>
  <x:si>
    <x:t xml:space="preserve">NE61</x:t>
  </x:si>
  <x:si>
    <x:t xml:space="preserve">Harmful effects of or exposure to noxious substances, chiefly nonmedicinal as to source, not elsewhere classified</x:t>
  </x:si>
  <x:si>
    <x:t xml:space="preserve">NE6Z</x:t>
  </x:si>
  <x:si>
    <x:t xml:space="preserve">Harmful effects of unspecified substance</x:t>
  </x:si>
  <x:si>
    <x:t xml:space="preserve">NE80</x:t>
  </x:si>
  <x:si>
    <x:t xml:space="preserve">Injury or harm arising following infusion, transfusion or therapeutic injection, not elsewhere classified</x:t>
  </x:si>
  <x:si>
    <x:t xml:space="preserve">NE80.0</x:t>
  </x:si>
  <x:si>
    <x:t xml:space="preserve">Air embolism following infusion, transfusion or therapeutic injection</x:t>
  </x:si>
  <x:si>
    <x:t xml:space="preserve">NE80.1</x:t>
  </x:si>
  <x:si>
    <x:t xml:space="preserve">ABO incompatibility reaction</x:t>
  </x:si>
  <x:si>
    <x:t xml:space="preserve">NE80.2</x:t>
  </x:si>
  <x:si>
    <x:t xml:space="preserve">Rh incompatibility reaction</x:t>
  </x:si>
  <x:si>
    <x:t xml:space="preserve">NE80.3</x:t>
  </x:si>
  <x:si>
    <x:t xml:space="preserve">Other serum reactions</x:t>
  </x:si>
  <x:si>
    <x:t xml:space="preserve">NE80.Y</x:t>
  </x:si>
  <x:si>
    <x:t xml:space="preserve">Other specified injury or harm arising following infusion, transfusion or therapeutic injection, not elsewhere classified</x:t>
  </x:si>
  <x:si>
    <x:t xml:space="preserve">NE80.Z</x:t>
  </x:si>
  <x:si>
    <x:t xml:space="preserve">Injury or harm arising following infusion, transfusion or therapeutic injection, not elsewhere classified, unspecified</x:t>
  </x:si>
  <x:si>
    <x:t xml:space="preserve">NE81</x:t>
  </x:si>
  <x:si>
    <x:t xml:space="preserve">Injury or harm arising from a procedure, not elsewhere classified</x:t>
  </x:si>
  <x:si>
    <x:t xml:space="preserve">NE81.0</x:t>
  </x:si>
  <x:si>
    <x:t xml:space="preserve">Haemorrhage or haematoma complicating a procedure, not elsewhere classified</x:t>
  </x:si>
  <x:si>
    <x:t xml:space="preserve">NE81.00</x:t>
  </x:si>
  <x:si>
    <x:t xml:space="preserve">Haematoma of surgical wound of skin</x:t>
  </x:si>
  <x:si>
    <x:t xml:space="preserve">NE81.01</x:t>
  </x:si>
  <x:si>
    <x:t xml:space="preserve">Haemorrhage and haematoma of eye or ocular adnexa complicating a procedure</x:t>
  </x:si>
  <x:si>
    <x:t xml:space="preserve">NE81.0Z</x:t>
  </x:si>
  <x:si>
    <x:t xml:space="preserve">Haemorrhage or haematoma of other or unspecified site complicating a procedure, not elsewhere classified</x:t>
  </x:si>
  <x:si>
    <x:t xml:space="preserve">NE81.1</x:t>
  </x:si>
  <x:si>
    <x:t xml:space="preserve">Disruption of operation wound, not elsewhere classified</x:t>
  </x:si>
  <x:si>
    <x:t xml:space="preserve">NE81.2</x:t>
  </x:si>
  <x:si>
    <x:t xml:space="preserve">Surgical site infection</x:t>
  </x:si>
  <x:si>
    <x:t xml:space="preserve">NE81.20</x:t>
  </x:si>
  <x:si>
    <x:t xml:space="preserve">Superficial incisional site infection</x:t>
  </x:si>
  <x:si>
    <x:t xml:space="preserve">NE81.21</x:t>
  </x:si>
  <x:si>
    <x:t xml:space="preserve">Deep incisional site infection</x:t>
  </x:si>
  <x:si>
    <x:t xml:space="preserve">NE81.22</x:t>
  </x:si>
  <x:si>
    <x:t xml:space="preserve">Organ or organ space surgical site infection</x:t>
  </x:si>
  <x:si>
    <x:t xml:space="preserve">NE81.2Y</x:t>
  </x:si>
  <x:si>
    <x:t xml:space="preserve">Other specified surgical site infection</x:t>
  </x:si>
  <x:si>
    <x:t xml:space="preserve">NE81.2Z</x:t>
  </x:si>
  <x:si>
    <x:t xml:space="preserve">Surgical site infection, unspecified</x:t>
  </x:si>
  <x:si>
    <x:t xml:space="preserve">NE81.3</x:t>
  </x:si>
  <x:si>
    <x:t xml:space="preserve">Postsurgical leak</x:t>
  </x:si>
  <x:si>
    <x:t xml:space="preserve">NE81.Y</x:t>
  </x:si>
  <x:si>
    <x:t xml:space="preserve">Other specified injury or harm arising from a procedure, not elsewhere classified</x:t>
  </x:si>
  <x:si>
    <x:t xml:space="preserve">NE81.Z</x:t>
  </x:si>
  <x:si>
    <x:t xml:space="preserve">Injury or harm arising from a procedure, not elsewhere classified, unspecified</x:t>
  </x:si>
  <x:si>
    <x:t xml:space="preserve">NE82</x:t>
  </x:si>
  <x:si>
    <x:t xml:space="preserve">Dysfunction or complication of pacemaker, pacemaker lead or implantable cardioverter defibrillator, not elsewhere classified</x:t>
  </x:si>
  <x:si>
    <x:t xml:space="preserve">NE82.0</x:t>
  </x:si>
  <x:si>
    <x:t xml:space="preserve">Pacemaker or implantable cardioverter defibrillator complication</x:t>
  </x:si>
  <x:si>
    <x:t xml:space="preserve">NE82.00</x:t>
  </x:si>
  <x:si>
    <x:t xml:space="preserve">Pacemaker or implantable cardioverter defibrillator pocket erosion</x:t>
  </x:si>
  <x:si>
    <x:t xml:space="preserve">NE82.01</x:t>
  </x:si>
  <x:si>
    <x:t xml:space="preserve">Pacemaker or implantable cardioverter defibrillator pocket muscle stimulation</x:t>
  </x:si>
  <x:si>
    <x:t xml:space="preserve">NE82.02</x:t>
  </x:si>
  <x:si>
    <x:t xml:space="preserve">Pacemaker or implantable cardioverter defibrillator phrenic nerve stimulation</x:t>
  </x:si>
  <x:si>
    <x:t xml:space="preserve">NE82.03</x:t>
  </x:si>
  <x:si>
    <x:t xml:space="preserve">Pacing-induced cardiomyopathy</x:t>
  </x:si>
  <x:si>
    <x:t xml:space="preserve">NE82.0Y</x:t>
  </x:si>
  <x:si>
    <x:t xml:space="preserve">Other specified pacemaker or implantable cardioverter defibrillator complication</x:t>
  </x:si>
  <x:si>
    <x:t xml:space="preserve">NE82.0Z</x:t>
  </x:si>
  <x:si>
    <x:t xml:space="preserve">Pacemaker or implantable cardioverter defibrillator complication, unspecified</x:t>
  </x:si>
  <x:si>
    <x:t xml:space="preserve">NE82.1</x:t>
  </x:si>
  <x:si>
    <x:t xml:space="preserve">Pacemaker or implantable cardioverter defibrillator dysfunction</x:t>
  </x:si>
  <x:si>
    <x:t xml:space="preserve">NE82.10</x:t>
  </x:si>
  <x:si>
    <x:t xml:space="preserve">Inappropriate implantable cardioverter defibrillator shock</x:t>
  </x:si>
  <x:si>
    <x:t xml:space="preserve">NE82.11</x:t>
  </x:si>
  <x:si>
    <x:t xml:space="preserve">Pacemaker syndrome</x:t>
  </x:si>
  <x:si>
    <x:t xml:space="preserve">NE82.12</x:t>
  </x:si>
  <x:si>
    <x:t xml:space="preserve">Pacemaker generator dysfunction</x:t>
  </x:si>
  <x:si>
    <x:t xml:space="preserve">NE82.1Y</x:t>
  </x:si>
  <x:si>
    <x:t xml:space="preserve">Other specified pacemaker or implantable cardioverter defibrillator dysfunction</x:t>
  </x:si>
  <x:si>
    <x:t xml:space="preserve">NE82.1Z</x:t>
  </x:si>
  <x:si>
    <x:t xml:space="preserve">Pacemaker or implantable cardioverter defibrillator dysfunction, unspecified</x:t>
  </x:si>
  <x:si>
    <x:t xml:space="preserve">NE82.2</x:t>
  </x:si>
  <x:si>
    <x:t xml:space="preserve">Pacemaker or implantable cardioverter defibrillator lead complication</x:t>
  </x:si>
  <x:si>
    <x:t xml:space="preserve">NE82.20</x:t>
  </x:si>
  <x:si>
    <x:t xml:space="preserve">Pacemaker or implantable cardioverter defibrillator lead fracture</x:t>
  </x:si>
  <x:si>
    <x:t xml:space="preserve">NE82.21</x:t>
  </x:si>
  <x:si>
    <x:t xml:space="preserve">Pacemaker or implantable cardioverter defibrillator lead dislodgement</x:t>
  </x:si>
  <x:si>
    <x:t xml:space="preserve">NE82.22</x:t>
  </x:si>
  <x:si>
    <x:t xml:space="preserve">Pacemaker or implantable cardioverter defibrillator lead insulation break</x:t>
  </x:si>
  <x:si>
    <x:t xml:space="preserve">NE82.2Y</x:t>
  </x:si>
  <x:si>
    <x:t xml:space="preserve">Other specified pacemaker or implantable cardioverter defibrillator lead complication</x:t>
  </x:si>
  <x:si>
    <x:t xml:space="preserve">NE82.2Z</x:t>
  </x:si>
  <x:si>
    <x:t xml:space="preserve">Pacemaker or implantable cardioverter defibrillator lead complication, unspecified</x:t>
  </x:si>
  <x:si>
    <x:t xml:space="preserve">NE82.3</x:t>
  </x:si>
  <x:si>
    <x:t xml:space="preserve">Pacemaker or implantable cardioverter defibrillator lead dysfunction</x:t>
  </x:si>
  <x:si>
    <x:t xml:space="preserve">NE82.Y</x:t>
  </x:si>
  <x:si>
    <x:t xml:space="preserve">Other specified dysfunction or complication of pacemaker, pacemaker lead or implantable cardioverter defibrillator, not elsewhere classified</x:t>
  </x:si>
  <x:si>
    <x:t xml:space="preserve">NE82.Z</x:t>
  </x:si>
  <x:si>
    <x:t xml:space="preserve">Dysfunction or complication of pacemaker, pacemaker lead or implantable cardioverter defibrillator, not elsewhere classified, unspecified</x:t>
  </x:si>
  <x:si>
    <x:t xml:space="preserve">NE83</x:t>
  </x:si>
  <x:si>
    <x:t xml:space="preserve">Injury or harm arising from other device, implant or graft, not elsewhere classified</x:t>
  </x:si>
  <x:si>
    <x:t xml:space="preserve">NE83.0</x:t>
  </x:si>
  <x:si>
    <x:t xml:space="preserve">Destruction or cartilage wear of joint with hemiarthroplasty</x:t>
  </x:si>
  <x:si>
    <x:t xml:space="preserve">NE83.1</x:t>
  </x:si>
  <x:si>
    <x:t xml:space="preserve">Infection arising from device, implant or graft, not elsewhere classified</x:t>
  </x:si>
  <x:si>
    <x:t xml:space="preserve">NE83.Y</x:t>
  </x:si>
  <x:si>
    <x:t xml:space="preserve">Other specified injury or harm arising from other device, implant or graft, not elsewhere classified</x:t>
  </x:si>
  <x:si>
    <x:t xml:space="preserve">NE84</x:t>
  </x:si>
  <x:si>
    <x:t xml:space="preserve">Failure or rejection of transplanted organs or tissues</x:t>
  </x:si>
  <x:si>
    <x:t xml:space="preserve">NE85</x:t>
  </x:si>
  <x:si>
    <x:t xml:space="preserve">Complications peculiar to reattachment or amputation</x:t>
  </x:si>
  <x:si>
    <x:t xml:space="preserve">NE85.0</x:t>
  </x:si>
  <x:si>
    <x:t xml:space="preserve">Complications of reattached upper extremity</x:t>
  </x:si>
  <x:si>
    <x:t xml:space="preserve">NE85.1</x:t>
  </x:si>
  <x:si>
    <x:t xml:space="preserve">Complications of reattached lower extremity</x:t>
  </x:si>
  <x:si>
    <x:t xml:space="preserve">NE85.2</x:t>
  </x:si>
  <x:si>
    <x:t xml:space="preserve">Complications of other reattached body part</x:t>
  </x:si>
  <x:si>
    <x:t xml:space="preserve">NE85.3</x:t>
  </x:si>
  <x:si>
    <x:t xml:space="preserve">Neuroma of amputation stump</x:t>
  </x:si>
  <x:si>
    <x:t xml:space="preserve">NE85.4</x:t>
  </x:si>
  <x:si>
    <x:t xml:space="preserve">Infection of amputation stump</x:t>
  </x:si>
  <x:si>
    <x:t xml:space="preserve">NE85.5</x:t>
  </x:si>
  <x:si>
    <x:t xml:space="preserve">Necrosis of amputation stump</x:t>
  </x:si>
  <x:si>
    <x:t xml:space="preserve">NE85.6</x:t>
  </x:si>
  <x:si>
    <x:t xml:space="preserve">Other or unspecified complications of amputation stump</x:t>
  </x:si>
  <x:si>
    <x:t xml:space="preserve">NE86</x:t>
  </x:si>
  <x:si>
    <x:t xml:space="preserve">Malignant hyperthermia due to anaesthesia</x:t>
  </x:si>
  <x:si>
    <x:t xml:space="preserve">NE87</x:t>
  </x:si>
  <x:si>
    <x:t xml:space="preserve">Failed or difficult intubation</x:t>
  </x:si>
  <x:si>
    <x:t xml:space="preserve">NE88</x:t>
  </x:si>
  <x:si>
    <x:t xml:space="preserve">Drug toxicity associated with harm in surgical or medical care, not elsewhere classified</x:t>
  </x:si>
  <x:si>
    <x:t xml:space="preserve">NE89</x:t>
  </x:si>
  <x:si>
    <x:t xml:space="preserve">Awareness under general anaesthesia</x:t>
  </x:si>
  <x:si>
    <x:t xml:space="preserve">NE8Y</x:t>
  </x:si>
  <x:si>
    <x:t xml:space="preserve">Other specified injury or harm arising from surgical or medical care, not elsewhere classified</x:t>
  </x:si>
  <x:si>
    <x:t xml:space="preserve">NE8Z</x:t>
  </x:si>
  <x:si>
    <x:t xml:space="preserve">Injury or harm arising from surgical or medical care, not elsewhere classified, unspecified</x:t>
  </x:si>
  <x:si>
    <x:t xml:space="preserve">NF00</x:t>
  </x:si>
  <x:si>
    <x:t xml:space="preserve">Effects of radiation, not elsewhere classified</x:t>
  </x:si>
  <x:si>
    <x:t xml:space="preserve">NF01</x:t>
  </x:si>
  <x:si>
    <x:t xml:space="preserve">Effects of heat</x:t>
  </x:si>
  <x:si>
    <x:t xml:space="preserve">NF01.0</x:t>
  </x:si>
  <x:si>
    <x:t xml:space="preserve">Heat stroke</x:t>
  </x:si>
  <x:si>
    <x:t xml:space="preserve">NF01.1</x:t>
  </x:si>
  <x:si>
    <x:t xml:space="preserve">Heat syncope</x:t>
  </x:si>
  <x:si>
    <x:t xml:space="preserve">NF01.2</x:t>
  </x:si>
  <x:si>
    <x:t xml:space="preserve">Heat exhaustion due to fluid depletion</x:t>
  </x:si>
  <x:si>
    <x:t xml:space="preserve">NF01.3</x:t>
  </x:si>
  <x:si>
    <x:t xml:space="preserve">Heat fatigue, transient</x:t>
  </x:si>
  <x:si>
    <x:t xml:space="preserve">NF01.Y</x:t>
  </x:si>
  <x:si>
    <x:t xml:space="preserve">Other specified effects of heat</x:t>
  </x:si>
  <x:si>
    <x:t xml:space="preserve">NF01.Z</x:t>
  </x:si>
  <x:si>
    <x:t xml:space="preserve">Effects of heat, unspecified</x:t>
  </x:si>
  <x:si>
    <x:t xml:space="preserve">NF02</x:t>
  </x:si>
  <x:si>
    <x:t xml:space="preserve">Hypothermia</x:t>
  </x:si>
  <x:si>
    <x:t xml:space="preserve">NF03</x:t>
  </x:si>
  <x:si>
    <x:t xml:space="preserve">Other effects of reduced temperature</x:t>
  </x:si>
  <x:si>
    <x:t xml:space="preserve">NF03.0</x:t>
  </x:si>
  <x:si>
    <x:t xml:space="preserve">Chilblains</x:t>
  </x:si>
  <x:si>
    <x:t xml:space="preserve">NF03.1</x:t>
  </x:si>
  <x:si>
    <x:t xml:space="preserve">Immersion hand or foot</x:t>
  </x:si>
  <x:si>
    <x:t xml:space="preserve">NF03.Y</x:t>
  </x:si>
  <x:si>
    <x:t xml:space="preserve">Other specified effects of reduced temperature</x:t>
  </x:si>
  <x:si>
    <x:t xml:space="preserve">NF03.Z</x:t>
  </x:si>
  <x:si>
    <x:t xml:space="preserve">Unspecified effects of reduced temperature</x:t>
  </x:si>
  <x:si>
    <x:t xml:space="preserve">NF04</x:t>
  </x:si>
  <x:si>
    <x:t xml:space="preserve">Effects of air pressure or water pressure</x:t>
  </x:si>
  <x:si>
    <x:t xml:space="preserve">NF04.0</x:t>
  </x:si>
  <x:si>
    <x:t xml:space="preserve">Otitic barotrauma</x:t>
  </x:si>
  <x:si>
    <x:t xml:space="preserve">NF04.1</x:t>
  </x:si>
  <x:si>
    <x:t xml:space="preserve">Sinus barotrauma</x:t>
  </x:si>
  <x:si>
    <x:t xml:space="preserve">NF04.2</x:t>
  </x:si>
  <x:si>
    <x:t xml:space="preserve">Caisson disease</x:t>
  </x:si>
  <x:si>
    <x:t xml:space="preserve">NF04.3</x:t>
  </x:si>
  <x:si>
    <x:t xml:space="preserve">Effects of high-pressure fluids</x:t>
  </x:si>
  <x:si>
    <x:t xml:space="preserve">NF04.Y</x:t>
  </x:si>
  <x:si>
    <x:t xml:space="preserve">Other specified effects of air pressure or water pressure</x:t>
  </x:si>
  <x:si>
    <x:t xml:space="preserve">NF04.Z</x:t>
  </x:si>
  <x:si>
    <x:t xml:space="preserve">Effects of air pressure or water pressure, unspecified</x:t>
  </x:si>
  <x:si>
    <x:t xml:space="preserve">NF05</x:t>
  </x:si>
  <x:si>
    <x:t xml:space="preserve">Asphyxiation</x:t>
  </x:si>
  <x:si>
    <x:t xml:space="preserve">NF06</x:t>
  </x:si>
  <x:si>
    <x:t xml:space="preserve">Effects of strenuous physical exercise</x:t>
  </x:si>
  <x:si>
    <x:t xml:space="preserve">NF06.0</x:t>
  </x:si>
  <x:si>
    <x:t xml:space="preserve">Exertional heat stroke</x:t>
  </x:si>
  <x:si>
    <x:t xml:space="preserve">NF06.1</x:t>
  </x:si>
  <x:si>
    <x:t xml:space="preserve">Post exercise postural hypotension</x:t>
  </x:si>
  <x:si>
    <x:t xml:space="preserve">NF06.2</x:t>
  </x:si>
  <x:si>
    <x:t xml:space="preserve">Post exertional dehydration</x:t>
  </x:si>
  <x:si>
    <x:t xml:space="preserve">NF06.3</x:t>
  </x:si>
  <x:si>
    <x:t xml:space="preserve">Exercise muscle cramp</x:t>
  </x:si>
  <x:si>
    <x:t xml:space="preserve">NF06.Y</x:t>
  </x:si>
  <x:si>
    <x:t xml:space="preserve">Other specified effects of strenuous physical exercise</x:t>
  </x:si>
  <x:si>
    <x:t xml:space="preserve">NF06.Z</x:t>
  </x:si>
  <x:si>
    <x:t xml:space="preserve">Effects of strenuous physical exercise, unspecified</x:t>
  </x:si>
  <x:si>
    <x:t xml:space="preserve">NF07</x:t>
  </x:si>
  <x:si>
    <x:t xml:space="preserve">Effects of other deprivation</x:t>
  </x:si>
  <x:si>
    <x:t xml:space="preserve">NF07.0</x:t>
  </x:si>
  <x:si>
    <x:t xml:space="preserve">Effects of hunger</x:t>
  </x:si>
  <x:si>
    <x:t xml:space="preserve">NF07.1</x:t>
  </x:si>
  <x:si>
    <x:t xml:space="preserve">Effects of thirst</x:t>
  </x:si>
  <x:si>
    <x:t xml:space="preserve">NF07.2</x:t>
  </x:si>
  <x:si>
    <x:t xml:space="preserve">Exhaustion due to exposure</x:t>
  </x:si>
  <x:si>
    <x:t xml:space="preserve">NF07.Y</x:t>
  </x:si>
  <x:si>
    <x:t xml:space="preserve">Other specified effects of deprivation</x:t>
  </x:si>
  <x:si>
    <x:t xml:space="preserve">NF07.Z</x:t>
  </x:si>
  <x:si>
    <x:t xml:space="preserve">Effects of other deprivation, unspecified</x:t>
  </x:si>
  <x:si>
    <x:t xml:space="preserve">NF08</x:t>
  </x:si>
  <x:si>
    <x:t xml:space="preserve">Effects of certain specified external causes</x:t>
  </x:si>
  <x:si>
    <x:t xml:space="preserve">NF08.0</x:t>
  </x:si>
  <x:si>
    <x:t xml:space="preserve">Effects of lightning</x:t>
  </x:si>
  <x:si>
    <x:t xml:space="preserve">NF08.1</x:t>
  </x:si>
  <x:si>
    <x:t xml:space="preserve">Drowning or nonfatal submersion</x:t>
  </x:si>
  <x:si>
    <x:t xml:space="preserve">NF08.2</x:t>
  </x:si>
  <x:si>
    <x:t xml:space="preserve">Effects of vibration</x:t>
  </x:si>
  <x:si>
    <x:t xml:space="preserve">NF08.20</x:t>
  </x:si>
  <x:si>
    <x:t xml:space="preserve">Hand and arm vibration syndrome</x:t>
  </x:si>
  <x:si>
    <x:t xml:space="preserve">NF08.2Y</x:t>
  </x:si>
  <x:si>
    <x:t xml:space="preserve">Other specified effects of vibration</x:t>
  </x:si>
  <x:si>
    <x:t xml:space="preserve">NF08.2Z</x:t>
  </x:si>
  <x:si>
    <x:t xml:space="preserve">Effects of vibration, unspecified</x:t>
  </x:si>
  <x:si>
    <x:t xml:space="preserve">NF08.3</x:t>
  </x:si>
  <x:si>
    <x:t xml:space="preserve">Motion sickness</x:t>
  </x:si>
  <x:si>
    <x:t xml:space="preserve">NF08.4</x:t>
  </x:si>
  <x:si>
    <x:t xml:space="preserve">Effects of electric current</x:t>
  </x:si>
  <x:si>
    <x:t xml:space="preserve">NF09</x:t>
  </x:si>
  <x:si>
    <x:t xml:space="preserve">Adverse effects, not elsewhere classified</x:t>
  </x:si>
  <x:si>
    <x:t xml:space="preserve">NF0A</x:t>
  </x:si>
  <x:si>
    <x:t xml:space="preserve">Certain early complications of trauma, not elsewhere classified</x:t>
  </x:si>
  <x:si>
    <x:t xml:space="preserve">NF0A.0</x:t>
  </x:si>
  <x:si>
    <x:t xml:space="preserve">Air embolism, traumatic, not elsewhere classified</x:t>
  </x:si>
  <x:si>
    <x:t xml:space="preserve">NF0A.1</x:t>
  </x:si>
  <x:si>
    <x:t xml:space="preserve">Fat embolism, traumatic, not elsewhere classified</x:t>
  </x:si>
  <x:si>
    <x:t xml:space="preserve">NF0A.2</x:t>
  </x:si>
  <x:si>
    <x:t xml:space="preserve">Traumatic secondary or recurrent haemorrhage, not elsewhere classified</x:t>
  </x:si>
  <x:si>
    <x:t xml:space="preserve">NF0A.3</x:t>
  </x:si>
  <x:si>
    <x:t xml:space="preserve">Post traumatic wound infection, not elsewhere classified</x:t>
  </x:si>
  <x:si>
    <x:t xml:space="preserve">NF0A.4</x:t>
  </x:si>
  <x:si>
    <x:t xml:space="preserve">Traumatic shock, not elsewhere classified</x:t>
  </x:si>
  <x:si>
    <x:t xml:space="preserve">NF0A.5</x:t>
  </x:si>
  <x:si>
    <x:t xml:space="preserve">Traumatic anuria, not elsewhere classified</x:t>
  </x:si>
  <x:si>
    <x:t xml:space="preserve">NF0A.6</x:t>
  </x:si>
  <x:si>
    <x:t xml:space="preserve">Traumatic ischaemia of muscle, not elsewhere classified</x:t>
  </x:si>
  <x:si>
    <x:t xml:space="preserve">NF0A.7</x:t>
  </x:si>
  <x:si>
    <x:t xml:space="preserve">Traumatic subcutaneous emphysema, not elsewhere classified</x:t>
  </x:si>
  <x:si>
    <x:t xml:space="preserve">NF0A.Y</x:t>
  </x:si>
  <x:si>
    <x:t xml:space="preserve">Other early complication of trauma, not elsewhere classified</x:t>
  </x:si>
  <x:si>
    <x:t xml:space="preserve">NF0A.Z</x:t>
  </x:si>
  <x:si>
    <x:t xml:space="preserve">Early complications of trauma, not elsewhere classified</x:t>
  </x:si>
  <x:si>
    <x:t xml:space="preserve">NF0Y</x:t>
  </x:si>
  <x:si>
    <x:t xml:space="preserve">Other specified effects of external causes</x:t>
  </x:si>
  <x:si>
    <x:t xml:space="preserve">NF0Z</x:t>
  </x:si>
  <x:si>
    <x:t xml:space="preserve">Unspecified effects of external causes</x:t>
  </x:si>
  <x:si>
    <x:t xml:space="preserve">NF2Y</x:t>
  </x:si>
  <x:si>
    <x:t xml:space="preserve">Other specified injury, poisoning or certain other consequences of external causes</x:t>
  </x:si>
  <x:si>
    <x:t xml:space="preserve">NF2Z</x:t>
  </x:si>
  <x:si>
    <x:t xml:space="preserve">Unspecified injury, poisoning or certain other consequences of external causes</x:t>
  </x:si>
  <x:si>
    <x:t xml:space="preserve">PA00</x:t>
  </x:si>
  <x:si>
    <x:t xml:space="preserve">Unintentional land transport traffic event injuring a pedestrian</x:t>
  </x:si>
  <x:si>
    <x:t xml:space="preserve">PA01</x:t>
  </x:si>
  <x:si>
    <x:t xml:space="preserve">Unintentional land transport traffic event injuring the user of a pedestrian conveyance</x:t>
  </x:si>
  <x:si>
    <x:t xml:space="preserve">PA02</x:t>
  </x:si>
  <x:si>
    <x:t xml:space="preserve">Unintentional land transport traffic event injuring a pedal cyclist</x:t>
  </x:si>
  <x:si>
    <x:t xml:space="preserve">PA03</x:t>
  </x:si>
  <x:si>
    <x:t xml:space="preserve">Unintentional land transport traffic event injuring a motor cyclist</x:t>
  </x:si>
  <x:si>
    <x:t xml:space="preserve">PA04</x:t>
  </x:si>
  <x:si>
    <x:t xml:space="preserve">Unintentional land transport traffic event injuring a car occupant</x:t>
  </x:si>
  <x:si>
    <x:t xml:space="preserve">PA05</x:t>
  </x:si>
  <x:si>
    <x:t xml:space="preserve">Unintentional land transport traffic event injuring an occupant of a bus or coach</x:t>
  </x:si>
  <x:si>
    <x:t xml:space="preserve">PA06</x:t>
  </x:si>
  <x:si>
    <x:t xml:space="preserve">Unintentional land transport traffic event injuring an occupant of a light goods vehicle</x:t>
  </x:si>
  <x:si>
    <x:t xml:space="preserve">PA07</x:t>
  </x:si>
  <x:si>
    <x:t xml:space="preserve">Unintentional land transport traffic event injuring an occupant of a heavy goods vehicle</x:t>
  </x:si>
  <x:si>
    <x:t xml:space="preserve">PA08</x:t>
  </x:si>
  <x:si>
    <x:t xml:space="preserve">Unintentional land transport traffic event injuring an occupant of a streetcar or tram</x:t>
  </x:si>
  <x:si>
    <x:t xml:space="preserve">PA09</x:t>
  </x:si>
  <x:si>
    <x:t xml:space="preserve">Unintentional land transport traffic event injuring an occupant of a low powered passenger vehicle</x:t>
  </x:si>
  <x:si>
    <x:t xml:space="preserve">PA0A</x:t>
  </x:si>
  <x:si>
    <x:t xml:space="preserve">Unintentional land transport traffic event injuring a user of a special vehicle mainly used in agriculture</x:t>
  </x:si>
  <x:si>
    <x:t xml:space="preserve">PA0B</x:t>
  </x:si>
  <x:si>
    <x:t xml:space="preserve">Unintentional land transport traffic event injuring a user of a special vehicle mainly used on industrial premises</x:t>
  </x:si>
  <x:si>
    <x:t xml:space="preserve">PA0C</x:t>
  </x:si>
  <x:si>
    <x:t xml:space="preserve">Unintentional land transport traffic event injuring a user of a special construction vehicle</x:t>
  </x:si>
  <x:si>
    <x:t xml:space="preserve">PA0D</x:t>
  </x:si>
  <x:si>
    <x:t xml:space="preserve">Unintentional land transport traffic event injuring a user of an all-terrain vehicle</x:t>
  </x:si>
  <x:si>
    <x:t xml:space="preserve">PA0E</x:t>
  </x:si>
  <x:si>
    <x:t xml:space="preserve">Unintentional land transport traffic event injuring a rider of an animal</x:t>
  </x:si>
  <x:si>
    <x:t xml:space="preserve">PA0F</x:t>
  </x:si>
  <x:si>
    <x:t xml:space="preserve">Unintentional land transport traffic event injuring an occupant of an animal-drawn vehicle</x:t>
  </x:si>
  <x:si>
    <x:t xml:space="preserve">PA0Y</x:t>
  </x:si>
  <x:si>
    <x:t xml:space="preserve">Unintentional land transport traffic event injuring a user of other specified land transport</x:t>
  </x:si>
  <x:si>
    <x:t xml:space="preserve">PA0Z</x:t>
  </x:si>
  <x:si>
    <x:t xml:space="preserve">Unintentional land transport traffic event injuring a user of unspecified land transport</x:t>
  </x:si>
  <x:si>
    <x:t xml:space="preserve">PA10</x:t>
  </x:si>
  <x:si>
    <x:t xml:space="preserve">Unintentional land transport nontraffic event injuring a pedestrian</x:t>
  </x:si>
  <x:si>
    <x:t xml:space="preserve">PA11</x:t>
  </x:si>
  <x:si>
    <x:t xml:space="preserve">Unintentional land transport nontraffic event injuring the user of a pedestrian conveyance</x:t>
  </x:si>
  <x:si>
    <x:t xml:space="preserve">PA12</x:t>
  </x:si>
  <x:si>
    <x:t xml:space="preserve">Unintentional land transport nontraffic event injuring a pedal cyclist</x:t>
  </x:si>
  <x:si>
    <x:t xml:space="preserve">PA13</x:t>
  </x:si>
  <x:si>
    <x:t xml:space="preserve">Unintentional land transport nontraffic event injuring a motor cyclist</x:t>
  </x:si>
  <x:si>
    <x:t xml:space="preserve">PA14</x:t>
  </x:si>
  <x:si>
    <x:t xml:space="preserve">Unintentional land transport nontraffic event injuring a car occupant</x:t>
  </x:si>
  <x:si>
    <x:t xml:space="preserve">PA15</x:t>
  </x:si>
  <x:si>
    <x:t xml:space="preserve">Unintentional land transport nontraffic event injuring an occupant of a bus or coach</x:t>
  </x:si>
  <x:si>
    <x:t xml:space="preserve">PA16</x:t>
  </x:si>
  <x:si>
    <x:t xml:space="preserve">Unintentional land transport nontraffic event injuring an occupant of a light goods vehicle</x:t>
  </x:si>
  <x:si>
    <x:t xml:space="preserve">PA17</x:t>
  </x:si>
  <x:si>
    <x:t xml:space="preserve">Unintentional land transport nontraffic event injuring an occupant of a heavy goods vehicle</x:t>
  </x:si>
  <x:si>
    <x:t xml:space="preserve">PA18</x:t>
  </x:si>
  <x:si>
    <x:t xml:space="preserve">Unintentional land transport nontraffic event injuring an occupant of a streetcar or tram</x:t>
  </x:si>
  <x:si>
    <x:t xml:space="preserve">PA19</x:t>
  </x:si>
  <x:si>
    <x:t xml:space="preserve">Unintentional land transport nontraffic event injuring an occupant of a low powered passenger vehicle</x:t>
  </x:si>
  <x:si>
    <x:t xml:space="preserve">PA1A</x:t>
  </x:si>
  <x:si>
    <x:t xml:space="preserve">Unintentional land transport nontraffic event injuring a user of a special vehicle mainly used in agriculture</x:t>
  </x:si>
  <x:si>
    <x:t xml:space="preserve">PA1B</x:t>
  </x:si>
  <x:si>
    <x:t xml:space="preserve">Unintentional land transport nontraffic event injuring a user of a special vehicle mainly used on industrial premises</x:t>
  </x:si>
  <x:si>
    <x:t xml:space="preserve">PA1C</x:t>
  </x:si>
  <x:si>
    <x:t xml:space="preserve">Unintentional land transport nontraffic event injuring a user of a special construction vehicle</x:t>
  </x:si>
  <x:si>
    <x:t xml:space="preserve">PA1D</x:t>
  </x:si>
  <x:si>
    <x:t xml:space="preserve">Unintentional land transport nontraffic event injuring a user of an all-terrain vehicle</x:t>
  </x:si>
  <x:si>
    <x:t xml:space="preserve">PA1E</x:t>
  </x:si>
  <x:si>
    <x:t xml:space="preserve">Unintentional land transport nontraffic event injuring a rider of an animal</x:t>
  </x:si>
  <x:si>
    <x:t xml:space="preserve">PA1F</x:t>
  </x:si>
  <x:si>
    <x:t xml:space="preserve">Unintentional land transport nontraffic event injuring an occupant of an animal-drawn vehicle</x:t>
  </x:si>
  <x:si>
    <x:t xml:space="preserve">PA1Y</x:t>
  </x:si>
  <x:si>
    <x:t xml:space="preserve">Unintentional land transport nontraffic event injuring a user of other specified land transport</x:t>
  </x:si>
  <x:si>
    <x:t xml:space="preserve">PA1Z</x:t>
  </x:si>
  <x:si>
    <x:t xml:space="preserve">Unintentional land transport nontraffic event injuring a user of unknown or unspecified land transport</x:t>
  </x:si>
  <x:si>
    <x:t xml:space="preserve">PA20</x:t>
  </x:si>
  <x:si>
    <x:t xml:space="preserve">Unintentional land transport event unknown whether traffic or nontraffic injuring a pedestrian</x:t>
  </x:si>
  <x:si>
    <x:t xml:space="preserve">PA21</x:t>
  </x:si>
  <x:si>
    <x:t xml:space="preserve">Unintentional land transport event unknown whether traffic or nontraffic injuring the user of a pedestrian conveyance</x:t>
  </x:si>
  <x:si>
    <x:t xml:space="preserve">PA22</x:t>
  </x:si>
  <x:si>
    <x:t xml:space="preserve">Unintentional land transport event unknown whether traffic or nontraffic injuring a pedal cyclist</x:t>
  </x:si>
  <x:si>
    <x:t xml:space="preserve">PA23</x:t>
  </x:si>
  <x:si>
    <x:t xml:space="preserve">Unintentional land transport event unknown whether traffic or nontraffic injuring a motor cyclist</x:t>
  </x:si>
  <x:si>
    <x:t xml:space="preserve">PA24</x:t>
  </x:si>
  <x:si>
    <x:t xml:space="preserve">Unintentional land transport event unknown whether traffic or nontraffic injuring a car occupant</x:t>
  </x:si>
  <x:si>
    <x:t xml:space="preserve">PA25</x:t>
  </x:si>
  <x:si>
    <x:t xml:space="preserve">Unintentional land transport event unknown whether traffic or nontraffic injuring an occupant of a bus or coach</x:t>
  </x:si>
  <x:si>
    <x:t xml:space="preserve">PA26</x:t>
  </x:si>
  <x:si>
    <x:t xml:space="preserve">Unintentional land transport event unknown whether traffic or nontraffic injuring an occupant of a light goods vehicle</x:t>
  </x:si>
  <x:si>
    <x:t xml:space="preserve">PA27</x:t>
  </x:si>
  <x:si>
    <x:t xml:space="preserve">Unintentional land transport event unknown whether traffic or nontraffic injuring an occupant of a heavy goods vehicle</x:t>
  </x:si>
  <x:si>
    <x:t xml:space="preserve">PA28</x:t>
  </x:si>
  <x:si>
    <x:t xml:space="preserve">Unintentional land transport event unknown whether traffic or nontraffic injuring an occupant of a streetcar or tram</x:t>
  </x:si>
  <x:si>
    <x:t xml:space="preserve">PA29</x:t>
  </x:si>
  <x:si>
    <x:t xml:space="preserve">Unintentional land transport event unknown whether traffic or nontraffic injuring an occupant of a low powered passenger vehicle</x:t>
  </x:si>
  <x:si>
    <x:t xml:space="preserve">PA2A</x:t>
  </x:si>
  <x:si>
    <x:t xml:space="preserve">Unintentional land transport event unknown whether traffic or nontraffic injuring an occupant of a special vehicle mainly used in agriculture</x:t>
  </x:si>
  <x:si>
    <x:t xml:space="preserve">PA2B</x:t>
  </x:si>
  <x:si>
    <x:t xml:space="preserve">Unintentional land transport event unknown whether traffic or nontraffic injuring an occupant of a special vehicle mainly used on industrial premises</x:t>
  </x:si>
  <x:si>
    <x:t xml:space="preserve">PA2C</x:t>
  </x:si>
  <x:si>
    <x:t xml:space="preserve">Unintentional land transport event unknown whether traffic or nontraffic injuring an occupant of a special construction vehicle</x:t>
  </x:si>
  <x:si>
    <x:t xml:space="preserve">PA2D</x:t>
  </x:si>
  <x:si>
    <x:t xml:space="preserve">Unintentional land transport event unknown whether traffic or nontraffic injuring an occupant of an all-terrain vehicle</x:t>
  </x:si>
  <x:si>
    <x:t xml:space="preserve">PA2E</x:t>
  </x:si>
  <x:si>
    <x:t xml:space="preserve">Unintentional land transport event unknown whether traffic or nontraffic injuring a rider of an animal</x:t>
  </x:si>
  <x:si>
    <x:t xml:space="preserve">PA2F</x:t>
  </x:si>
  <x:si>
    <x:t xml:space="preserve">Unintentional land transport event unknown whether traffic or nontraffic injuring an occupant of an animal-drawn vehicle</x:t>
  </x:si>
  <x:si>
    <x:t xml:space="preserve">PA2Y</x:t>
  </x:si>
  <x:si>
    <x:t xml:space="preserve">Unintentional land transport injury event unknown whether traffic or nontraffic injuring a user of other specified transport</x:t>
  </x:si>
  <x:si>
    <x:t xml:space="preserve">PA2Z</x:t>
  </x:si>
  <x:si>
    <x:t xml:space="preserve">Unintentional land transport injury event unknown whether traffic or nontraffic injuring a user of unspecified transport</x:t>
  </x:si>
  <x:si>
    <x:t xml:space="preserve">PA30</x:t>
  </x:si>
  <x:si>
    <x:t xml:space="preserve">Unintentional railway transport injury event with collision or derailment</x:t>
  </x:si>
  <x:si>
    <x:t xml:space="preserve">PA31</x:t>
  </x:si>
  <x:si>
    <x:t xml:space="preserve">Unintentional railway transport injury event without collision or derailment</x:t>
  </x:si>
  <x:si>
    <x:t xml:space="preserve">PA3Z</x:t>
  </x:si>
  <x:si>
    <x:t xml:space="preserve">Unintentional railway transport injury event of unspecified type</x:t>
  </x:si>
  <x:si>
    <x:t xml:space="preserve">PA40</x:t>
  </x:si>
  <x:si>
    <x:t xml:space="preserve">Unintentional water transport injury event with water vessel not damaged, disabled or destroyed</x:t>
  </x:si>
  <x:si>
    <x:t xml:space="preserve">PA40.0</x:t>
  </x:si>
  <x:si>
    <x:t xml:space="preserve">Unintentional water transport injury event with water vessel not damaged, disabled or destroyed, causing submersion or drowning</x:t>
  </x:si>
  <x:si>
    <x:t xml:space="preserve">PA40.1</x:t>
  </x:si>
  <x:si>
    <x:t xml:space="preserve">Unintentional water transport injury event with water vessel not damaged, disabled or destroyed, causing other injury</x:t>
  </x:si>
  <x:si>
    <x:t xml:space="preserve">PA40.Z</x:t>
  </x:si>
  <x:si>
    <x:t xml:space="preserve">Unintentional water transport injury event with water vessel not damaged, disabled or destroyed, causing unspecified injury</x:t>
  </x:si>
  <x:si>
    <x:t xml:space="preserve">PA41</x:t>
  </x:si>
  <x:si>
    <x:t xml:space="preserve">Unintentional water transport injury event with water vessel damaged, disabled or destroyed</x:t>
  </x:si>
  <x:si>
    <x:t xml:space="preserve">PA41.0</x:t>
  </x:si>
  <x:si>
    <x:t xml:space="preserve">Unintentional water transport injury event with water vessel damaged, disabled or destroyed, causing submersion or drowning</x:t>
  </x:si>
  <x:si>
    <x:t xml:space="preserve">PA41.Z</x:t>
  </x:si>
  <x:si>
    <x:t xml:space="preserve">Unintentional water transport injury event with water vessel damaged, disabled or destroyed, causing unspecified injury</x:t>
  </x:si>
  <x:si>
    <x:t xml:space="preserve">PA4Z</x:t>
  </x:si>
  <x:si>
    <x:t xml:space="preserve">Unintentional water transport injury event with damage to water vessel unspecified</x:t>
  </x:si>
  <x:si>
    <x:t xml:space="preserve">PA50</x:t>
  </x:si>
  <x:si>
    <x:t xml:space="preserve">Unintentional air or space transport injury event</x:t>
  </x:si>
  <x:si>
    <x:t xml:space="preserve">PA50.0</x:t>
  </x:si>
  <x:si>
    <x:t xml:space="preserve">Unintentional air or space transport injury event with aircraft or spacecraft not damaged, disabled or destroyed</x:t>
  </x:si>
  <x:si>
    <x:t xml:space="preserve">PA50.1</x:t>
  </x:si>
  <x:si>
    <x:t xml:space="preserve">Unintentional air or space transport injury event with aircraft or spacecraft damaged, disabled or destroyed</x:t>
  </x:si>
  <x:si>
    <x:t xml:space="preserve">PA50.Z</x:t>
  </x:si>
  <x:si>
    <x:t xml:space="preserve">Unintentional air or space transport injury event, unspecified</x:t>
  </x:si>
  <x:si>
    <x:t xml:space="preserve">PA5Y</x:t>
  </x:si>
  <x:si>
    <x:t xml:space="preserve">Other specified unintentional transport injury event</x:t>
  </x:si>
  <x:si>
    <x:t xml:space="preserve">PA5Z</x:t>
  </x:si>
  <x:si>
    <x:t xml:space="preserve">Unintentional transport injury event, unspecified</x:t>
  </x:si>
  <x:si>
    <x:t xml:space="preserve">PA60</x:t>
  </x:si>
  <x:si>
    <x:t xml:space="preserve">Unintentional fall on the same level or from less than 1 metre</x:t>
  </x:si>
  <x:si>
    <x:t xml:space="preserve">PA61</x:t>
  </x:si>
  <x:si>
    <x:t xml:space="preserve">Unintentional fall from a height of 1 metre or more</x:t>
  </x:si>
  <x:si>
    <x:t xml:space="preserve">PA6Z</x:t>
  </x:si>
  <x:si>
    <x:t xml:space="preserve">Unintentional fall from unspecified height</x:t>
  </x:si>
  <x:si>
    <x:t xml:space="preserve">PA70</x:t>
  </x:si>
  <x:si>
    <x:t xml:space="preserve">Unintentionally struck, kicked, or bumped by person</x:t>
  </x:si>
  <x:si>
    <x:t xml:space="preserve">PA71</x:t>
  </x:si>
  <x:si>
    <x:t xml:space="preserve">Unintentionally struck, kicked, or bumped by animal</x:t>
  </x:si>
  <x:si>
    <x:t xml:space="preserve">PA72</x:t>
  </x:si>
  <x:si>
    <x:t xml:space="preserve">Unintentionally stepped on or crushed by person</x:t>
  </x:si>
  <x:si>
    <x:t xml:space="preserve">PA73</x:t>
  </x:si>
  <x:si>
    <x:t xml:space="preserve">Unintentionally stepped on or crushed by animal</x:t>
  </x:si>
  <x:si>
    <x:t xml:space="preserve">PA74</x:t>
  </x:si>
  <x:si>
    <x:t xml:space="preserve">Unintentionally bitten by person</x:t>
  </x:si>
  <x:si>
    <x:t xml:space="preserve">PA75</x:t>
  </x:si>
  <x:si>
    <x:t xml:space="preserve">Unintentionally bitten by animal</x:t>
  </x:si>
  <x:si>
    <x:t xml:space="preserve">PA76</x:t>
  </x:si>
  <x:si>
    <x:t xml:space="preserve">Unintentionally scratched or clawed by person</x:t>
  </x:si>
  <x:si>
    <x:t xml:space="preserve">PA77</x:t>
  </x:si>
  <x:si>
    <x:t xml:space="preserve">Unintentionally scratched or clawed by animal</x:t>
  </x:si>
  <x:si>
    <x:t xml:space="preserve">PA78</x:t>
  </x:si>
  <x:si>
    <x:t xml:space="preserve">Unintentionally stung or envenomated by animal</x:t>
  </x:si>
  <x:si>
    <x:t xml:space="preserve">PA79</x:t>
  </x:si>
  <x:si>
    <x:t xml:space="preserve">Unintentionally injured by contact with plant</x:t>
  </x:si>
  <x:si>
    <x:t xml:space="preserve">PA7Y</x:t>
  </x:si>
  <x:si>
    <x:t xml:space="preserve">Other specified type of unintentional contact with person, animal or plant</x:t>
  </x:si>
  <x:si>
    <x:t xml:space="preserve">PA7Z</x:t>
  </x:si>
  <x:si>
    <x:t xml:space="preserve">Unintentional contact with person, animal or plant, type unspecified</x:t>
  </x:si>
  <x:si>
    <x:t xml:space="preserve">PA80</x:t>
  </x:si>
  <x:si>
    <x:t xml:space="preserve">Unintentionally struck by projectile from firearm</x:t>
  </x:si>
  <x:si>
    <x:t xml:space="preserve">PA80.0</x:t>
  </x:si>
  <x:si>
    <x:t xml:space="preserve">Unintentionally struck by projectile from handgun</x:t>
  </x:si>
  <x:si>
    <x:t xml:space="preserve">PA80.1</x:t>
  </x:si>
  <x:si>
    <x:t xml:space="preserve">Unintentionally struck by projectile from rifle, shotgun or larger firearm</x:t>
  </x:si>
  <x:si>
    <x:t xml:space="preserve">PA80.2</x:t>
  </x:si>
  <x:si>
    <x:t xml:space="preserve">Unintentional exposure to other and unspecified firearm</x:t>
  </x:si>
  <x:si>
    <x:t xml:space="preserve">PA81</x:t>
  </x:si>
  <x:si>
    <x:t xml:space="preserve">Unintentionally struck by moving object</x:t>
  </x:si>
  <x:si>
    <x:t xml:space="preserve">PA82</x:t>
  </x:si>
  <x:si>
    <x:t xml:space="preserve">Unintentional striking against stationary object</x:t>
  </x:si>
  <x:si>
    <x:t xml:space="preserve">PA83</x:t>
  </x:si>
  <x:si>
    <x:t xml:space="preserve">Unintentionally cut or pierced by sharp object</x:t>
  </x:si>
  <x:si>
    <x:t xml:space="preserve">PA83.0</x:t>
  </x:si>
  <x:si>
    <x:t xml:space="preserve">Unintentionally cut or pierced by knife, sword, or dagger</x:t>
  </x:si>
  <x:si>
    <x:t xml:space="preserve">PA83.1</x:t>
  </x:si>
  <x:si>
    <x:t xml:space="preserve">Unintentionally cut or pierced by sharp glass</x:t>
  </x:si>
  <x:si>
    <x:t xml:space="preserve">PA83.2</x:t>
  </x:si>
  <x:si>
    <x:t xml:space="preserve">Unintentionally cut or pierced by other or unspecified sharp object</x:t>
  </x:si>
  <x:si>
    <x:t xml:space="preserve">PA84</x:t>
  </x:si>
  <x:si>
    <x:t xml:space="preserve">Unintentionally struck by blunt object</x:t>
  </x:si>
  <x:si>
    <x:t xml:space="preserve">PA85</x:t>
  </x:si>
  <x:si>
    <x:t xml:space="preserve">Unintentionally caught, crushed, jammed or pinched between objects</x:t>
  </x:si>
  <x:si>
    <x:t xml:space="preserve">PA8Y</x:t>
  </x:si>
  <x:si>
    <x:t xml:space="preserve">Unintentional exposure to other specified object, not elsewhere classified</x:t>
  </x:si>
  <x:si>
    <x:t xml:space="preserve">PA8Z</x:t>
  </x:si>
  <x:si>
    <x:t xml:space="preserve">Unintentional exposure to object, unspecified</x:t>
  </x:si>
  <x:si>
    <x:t xml:space="preserve">PA90</x:t>
  </x:si>
  <x:si>
    <x:t xml:space="preserve">Unintentional drowning or submersion, while in body of water</x:t>
  </x:si>
  <x:si>
    <x:t xml:space="preserve">PA91</x:t>
  </x:si>
  <x:si>
    <x:t xml:space="preserve">Unintentional drowning or submersion, following fall into body of water</x:t>
  </x:si>
  <x:si>
    <x:t xml:space="preserve">PA92</x:t>
  </x:si>
  <x:si>
    <x:t xml:space="preserve">Unintentional injury other than drowning following fall into body of water</x:t>
  </x:si>
  <x:si>
    <x:t xml:space="preserve">PA9Z</x:t>
  </x:si>
  <x:si>
    <x:t xml:space="preserve">Unintentional immersion, submersion or falling into water, unspecified</x:t>
  </x:si>
  <x:si>
    <x:t xml:space="preserve">PB00</x:t>
  </x:si>
  <x:si>
    <x:t xml:space="preserve">Unintentional threat to breathing by suffocation from object covering mouth or nose</x:t>
  </x:si>
  <x:si>
    <x:t xml:space="preserve">PB01</x:t>
  </x:si>
  <x:si>
    <x:t xml:space="preserve">Unintentional threat to breathing by hanging</x:t>
  </x:si>
  <x:si>
    <x:t xml:space="preserve">PB02</x:t>
  </x:si>
  <x:si>
    <x:t xml:space="preserve">Unintentional threat to breathing by strangulation</x:t>
  </x:si>
  <x:si>
    <x:t xml:space="preserve">PB03</x:t>
  </x:si>
  <x:si>
    <x:t xml:space="preserve">Unintentional threat to breathing by external compression of airways or chest</x:t>
  </x:si>
  <x:si>
    <x:t xml:space="preserve">PB04</x:t>
  </x:si>
  <x:si>
    <x:t xml:space="preserve">Unintentional threat to breathing by inhalation or ingestion of gastric contents</x:t>
  </x:si>
  <x:si>
    <x:t xml:space="preserve">PB05</x:t>
  </x:si>
  <x:si>
    <x:t xml:space="preserve">Unintentional threat to breathing by inhalation or ingestion of liquids</x:t>
  </x:si>
  <x:si>
    <x:t xml:space="preserve">PB06</x:t>
  </x:si>
  <x:si>
    <x:t xml:space="preserve">Unintentional threat to breathing by inhalation or ingestion of food</x:t>
  </x:si>
  <x:si>
    <x:t xml:space="preserve">PB07</x:t>
  </x:si>
  <x:si>
    <x:t xml:space="preserve">Unintentional threat to breathing by inhalation or ingestion of other objects or materials</x:t>
  </x:si>
  <x:si>
    <x:t xml:space="preserve">PB08</x:t>
  </x:si>
  <x:si>
    <x:t xml:space="preserve">Unintentional threat to breathing from low oxygen environment</x:t>
  </x:si>
  <x:si>
    <x:t xml:space="preserve">PB0Y</x:t>
  </x:si>
  <x:si>
    <x:t xml:space="preserve">Unintentional threat to breathing by other specified means</x:t>
  </x:si>
  <x:si>
    <x:t xml:space="preserve">PB0Z</x:t>
  </x:si>
  <x:si>
    <x:t xml:space="preserve">Unintentional threat to breathing by unspecified means</x:t>
  </x:si>
  <x:si>
    <x:t xml:space="preserve">PB10</x:t>
  </x:si>
  <x:si>
    <x:t xml:space="preserve">Unintentional exposure to uncontrolled fire</x:t>
  </x:si>
  <x:si>
    <x:t xml:space="preserve">PB11</x:t>
  </x:si>
  <x:si>
    <x:t xml:space="preserve">Unintentional exposure to controlled fire</x:t>
  </x:si>
  <x:si>
    <x:t xml:space="preserve">PB12</x:t>
  </x:si>
  <x:si>
    <x:t xml:space="preserve">Unintentional exposure to ignition or melting of material</x:t>
  </x:si>
  <x:si>
    <x:t xml:space="preserve">PB13</x:t>
  </x:si>
  <x:si>
    <x:t xml:space="preserve">Unintentional contact with hot object or liquid</x:t>
  </x:si>
  <x:si>
    <x:t xml:space="preserve">PB14</x:t>
  </x:si>
  <x:si>
    <x:t xml:space="preserve">Unintentional exposure to steam, hot vapour, air or gases</x:t>
  </x:si>
  <x:si>
    <x:t xml:space="preserve">PB15</x:t>
  </x:si>
  <x:si>
    <x:t xml:space="preserve">Unintentional exposure to excessive heat</x:t>
  </x:si>
  <x:si>
    <x:t xml:space="preserve">PB16</x:t>
  </x:si>
  <x:si>
    <x:t xml:space="preserve">Unintentional exposure to excessive cold</x:t>
  </x:si>
  <x:si>
    <x:t xml:space="preserve">PB1Y</x:t>
  </x:si>
  <x:si>
    <x:t xml:space="preserve">Unintentional exposure to other specified thermal mechanism</x:t>
  </x:si>
  <x:si>
    <x:t xml:space="preserve">PB1Z</x:t>
  </x:si>
  <x:si>
    <x:t xml:space="preserve">Unintentional exposure to unspecified thermal mechanism</x:t>
  </x:si>
  <x:si>
    <x:t xml:space="preserve">PB20</x:t>
  </x:si>
  <x:si>
    <x:t xml:space="preserve">Unintentional exposure to or harmful effects of opioids or related analgesics</x:t>
  </x:si>
  <x:si>
    <x:t xml:space="preserve">PB21</x:t>
  </x:si>
  <x:si>
    <x:t xml:space="preserve">Unintentional exposure to or harmful effects of sedative hypnotic drugs or other CNS depressants</x:t>
  </x:si>
  <x:si>
    <x:t xml:space="preserve">PB22</x:t>
  </x:si>
  <x:si>
    <x:t xml:space="preserve">Unintentional exposure to or harmful effects of psychostimulants</x:t>
  </x:si>
  <x:si>
    <x:t xml:space="preserve">PB23</x:t>
  </x:si>
  <x:si>
    <x:t xml:space="preserve">Unintentional exposure to or harmful effects of cannabinoids or hallucinogens</x:t>
  </x:si>
  <x:si>
    <x:t xml:space="preserve">PB24</x:t>
  </x:si>
  <x:si>
    <x:t xml:space="preserve">Unintentional exposure to or harmful effects of analgesics, antipyretics or nonsteroidal anti-inflammatory drugs</x:t>
  </x:si>
  <x:si>
    <x:t xml:space="preserve">PB25</x:t>
  </x:si>
  <x:si>
    <x:t xml:space="preserve">Unintentional exposure to or harmful effects of antidepressants</x:t>
  </x:si>
  <x:si>
    <x:t xml:space="preserve">PB26</x:t>
  </x:si>
  <x:si>
    <x:t xml:space="preserve">Unintentional exposure to or harmful effects of antipsychotics</x:t>
  </x:si>
  <x:si>
    <x:t xml:space="preserve">PB27</x:t>
  </x:si>
  <x:si>
    <x:t xml:space="preserve">Unintentional exposure to or harmful effects of antiepileptics or antiparkinsonism drugs</x:t>
  </x:si>
  <x:si>
    <x:t xml:space="preserve">PB28</x:t>
  </x:si>
  <x:si>
    <x:t xml:space="preserve">Unintentional exposure to or harmful effects of other or unspecified drug, medicament or biological substance</x:t>
  </x:si>
  <x:si>
    <x:t xml:space="preserve">PB29</x:t>
  </x:si>
  <x:si>
    <x:t xml:space="preserve">Unintentional exposure to or harmful effects of multiple drugs, medicaments or biological substances</x:t>
  </x:si>
  <x:si>
    <x:t xml:space="preserve">PB30</x:t>
  </x:si>
  <x:si>
    <x:t xml:space="preserve">Unintentional exposure to or harmful effects of alcohols</x:t>
  </x:si>
  <x:si>
    <x:t xml:space="preserve">PB31</x:t>
  </x:si>
  <x:si>
    <x:t xml:space="preserve">Unintentional exposure to or harmful effects of organic solvents</x:t>
  </x:si>
  <x:si>
    <x:t xml:space="preserve">PB32</x:t>
  </x:si>
  <x:si>
    <x:t xml:space="preserve">Unintentional exposure to or harmful effects of carbon monoxide</x:t>
  </x:si>
  <x:si>
    <x:t xml:space="preserve">PB33</x:t>
  </x:si>
  <x:si>
    <x:t xml:space="preserve">Unintentional exposure to or harmful effects of pesticides</x:t>
  </x:si>
  <x:si>
    <x:t xml:space="preserve">PB34</x:t>
  </x:si>
  <x:si>
    <x:t xml:space="preserve">Unintentional exposure to or harmful effects of corrosive substances</x:t>
  </x:si>
  <x:si>
    <x:t xml:space="preserve">PB35</x:t>
  </x:si>
  <x:si>
    <x:t xml:space="preserve">Unintentional exposure to or harmful effects of halogen derivatives of aliphatic or aromatic hydrocarbons</x:t>
  </x:si>
  <x:si>
    <x:t xml:space="preserve">PB36</x:t>
  </x:si>
  <x:si>
    <x:t xml:space="preserve">Unintentional exposure to or harmful effects of other or unspecified substances chiefly nonmedicinal as to source</x:t>
  </x:si>
  <x:si>
    <x:t xml:space="preserve">PB50</x:t>
  </x:si>
  <x:si>
    <x:t xml:space="preserve">Unintentional exposure to foreign body in orifice</x:t>
  </x:si>
  <x:si>
    <x:t xml:space="preserve">PB51</x:t>
  </x:si>
  <x:si>
    <x:t xml:space="preserve">Unintentional exposure to electric current</x:t>
  </x:si>
  <x:si>
    <x:t xml:space="preserve">PB52</x:t>
  </x:si>
  <x:si>
    <x:t xml:space="preserve">Unintentional exposure to sunlight</x:t>
  </x:si>
  <x:si>
    <x:t xml:space="preserve">PB53</x:t>
  </x:si>
  <x:si>
    <x:t xml:space="preserve">Unintentional exposure to radiation</x:t>
  </x:si>
  <x:si>
    <x:t xml:space="preserve">PB54</x:t>
  </x:si>
  <x:si>
    <x:t xml:space="preserve">Unintentional exposure to high or low air pressure or changes in air pressure</x:t>
  </x:si>
  <x:si>
    <x:t xml:space="preserve">PB55</x:t>
  </x:si>
  <x:si>
    <x:t xml:space="preserve">Unintentional exposure to explosion</x:t>
  </x:si>
  <x:si>
    <x:t xml:space="preserve">PB55.0</x:t>
  </x:si>
  <x:si>
    <x:t xml:space="preserve">Unintentional exposure to chemical explosion</x:t>
  </x:si>
  <x:si>
    <x:t xml:space="preserve">PB55.1</x:t>
  </x:si>
  <x:si>
    <x:t xml:space="preserve">Unintentional exposure to explosion or rupture of pressurised materials or object</x:t>
  </x:si>
  <x:si>
    <x:t xml:space="preserve">PB55.Y</x:t>
  </x:si>
  <x:si>
    <x:t xml:space="preserve">Other specified unintentional exposure to explosion</x:t>
  </x:si>
  <x:si>
    <x:t xml:space="preserve">PB55.Z</x:t>
  </x:si>
  <x:si>
    <x:t xml:space="preserve">Unintentional exposure to explosion, unspecified</x:t>
  </x:si>
  <x:si>
    <x:t xml:space="preserve">PB56</x:t>
  </x:si>
  <x:si>
    <x:t xml:space="preserve">Unintentional exposure to physical overexertion</x:t>
  </x:si>
  <x:si>
    <x:t xml:space="preserve">PB57</x:t>
  </x:si>
  <x:si>
    <x:t xml:space="preserve">Unintentional lack of food</x:t>
  </x:si>
  <x:si>
    <x:t xml:space="preserve">PB58</x:t>
  </x:si>
  <x:si>
    <x:t xml:space="preserve">Unintentional lack of water</x:t>
  </x:si>
  <x:si>
    <x:t xml:space="preserve">PB59</x:t>
  </x:si>
  <x:si>
    <x:t xml:space="preserve">Unintentional other specified privation</x:t>
  </x:si>
  <x:si>
    <x:t xml:space="preserve">PB5A</x:t>
  </x:si>
  <x:si>
    <x:t xml:space="preserve">Unintentional abandonment</x:t>
  </x:si>
  <x:si>
    <x:t xml:space="preserve">PB5B</x:t>
  </x:si>
  <x:si>
    <x:t xml:space="preserve">Unintentional neglect</x:t>
  </x:si>
  <x:si>
    <x:t xml:space="preserve">PB6Y</x:t>
  </x:si>
  <x:si>
    <x:t xml:space="preserve">Other unintentional cause of morbidity or mortality</x:t>
  </x:si>
  <x:si>
    <x:t xml:space="preserve">PB6Z</x:t>
  </x:si>
  <x:si>
    <x:t xml:space="preserve">Unspecified unintentional cause of morbidity or mortality</x:t>
  </x:si>
  <x:si>
    <x:t xml:space="preserve">PB80</x:t>
  </x:si>
  <x:si>
    <x:t xml:space="preserve">Intentional self-harm by land transport road traffic injury event</x:t>
  </x:si>
  <x:si>
    <x:t xml:space="preserve">PB81</x:t>
  </x:si>
  <x:si>
    <x:t xml:space="preserve">Intentional self-harm by land transport off-road nontraffic injury event</x:t>
  </x:si>
  <x:si>
    <x:t xml:space="preserve">PB82</x:t>
  </x:si>
  <x:si>
    <x:t xml:space="preserve">Intentional self-harm by land transport injury event unknown whether traffic or nontraffic</x:t>
  </x:si>
  <x:si>
    <x:t xml:space="preserve">PB83</x:t>
  </x:si>
  <x:si>
    <x:t xml:space="preserve">Intentional self-harm by railway transport injury event</x:t>
  </x:si>
  <x:si>
    <x:t xml:space="preserve">PB90</x:t>
  </x:si>
  <x:si>
    <x:t xml:space="preserve">Intentional self-harm by water transport injury event with water vessel damaged, disabled or destroyed</x:t>
  </x:si>
  <x:si>
    <x:t xml:space="preserve">PB91</x:t>
  </x:si>
  <x:si>
    <x:t xml:space="preserve">Intentional self-harm by water transport injury event with water vessel not damaged, disabled or destroyed</x:t>
  </x:si>
  <x:si>
    <x:t xml:space="preserve">PB91.0</x:t>
  </x:si>
  <x:si>
    <x:t xml:space="preserve">Intentional self-harm by water transport injury event with water vessel not damaged, disabled or destroyed causing submersion or drowning</x:t>
  </x:si>
  <x:si>
    <x:t xml:space="preserve">PB91.1</x:t>
  </x:si>
  <x:si>
    <x:t xml:space="preserve">Intentional self-harm by water transport injury event with water vessel not damaged, disabled or destroyed causing other injury</x:t>
  </x:si>
  <x:si>
    <x:t xml:space="preserve">PB91.Z</x:t>
  </x:si>
  <x:si>
    <x:t xml:space="preserve">Intentional self-harm by water transport injury event with water vessel not damaged, disabled or destroyed, unspecified</x:t>
  </x:si>
  <x:si>
    <x:t xml:space="preserve">PB9Z</x:t>
  </x:si>
  <x:si>
    <x:t xml:space="preserve">Intentional self-harm by water transport injury event with damage to water vessel unspecified</x:t>
  </x:si>
  <x:si>
    <x:t xml:space="preserve">PC00</x:t>
  </x:si>
  <x:si>
    <x:t xml:space="preserve">Intentional self-harm by air or space transport injury event with aircraft or spacecraft damaged, disabled or destroyed</x:t>
  </x:si>
  <x:si>
    <x:t xml:space="preserve">PC01</x:t>
  </x:si>
  <x:si>
    <x:t xml:space="preserve">Intentional self-harm by air or space transport injury event with aircraft or spacecraft not damaged, disabled or destroyed</x:t>
  </x:si>
  <x:si>
    <x:t xml:space="preserve">PC0Z</x:t>
  </x:si>
  <x:si>
    <x:t xml:space="preserve">Intentional self-harm by air or space transport injury event with damage to aircraft or spacecraft unspecified</x:t>
  </x:si>
  <x:si>
    <x:t xml:space="preserve">PC2Y</x:t>
  </x:si>
  <x:si>
    <x:t xml:space="preserve">Intentional self-harm by other specified transport injury event</x:t>
  </x:si>
  <x:si>
    <x:t xml:space="preserve">PC2Z</x:t>
  </x:si>
  <x:si>
    <x:t xml:space="preserve">Intentional self-harm by transport injury event, unspecified</x:t>
  </x:si>
  <x:si>
    <x:t xml:space="preserve">PC30</x:t>
  </x:si>
  <x:si>
    <x:t xml:space="preserve">Intentional self-harm by fall or jump on same level or from less than 1 metre</x:t>
  </x:si>
  <x:si>
    <x:t xml:space="preserve">PC31</x:t>
  </x:si>
  <x:si>
    <x:t xml:space="preserve">Intentional self-harm by fall or jump from a height of 1 metre or more</x:t>
  </x:si>
  <x:si>
    <x:t xml:space="preserve">PC3Y</x:t>
  </x:si>
  <x:si>
    <x:t xml:space="preserve">Other specified intentional self-harm by fall or jump</x:t>
  </x:si>
  <x:si>
    <x:t xml:space="preserve">PC3Z</x:t>
  </x:si>
  <x:si>
    <x:t xml:space="preserve">Intentional self-harm by fall or jump, unspecified</x:t>
  </x:si>
  <x:si>
    <x:t xml:space="preserve">PC40</x:t>
  </x:si>
  <x:si>
    <x:t xml:space="preserve">Intentional self-harm by being struck, kicked, or bumped by person</x:t>
  </x:si>
  <x:si>
    <x:t xml:space="preserve">PC41</x:t>
  </x:si>
  <x:si>
    <x:t xml:space="preserve">Intentional self-harm by being struck, kicked, or bumped by animal</x:t>
  </x:si>
  <x:si>
    <x:t xml:space="preserve">PC42</x:t>
  </x:si>
  <x:si>
    <x:t xml:space="preserve">Intentional self-harm by being stepped on or crushed by person</x:t>
  </x:si>
  <x:si>
    <x:t xml:space="preserve">PC43</x:t>
  </x:si>
  <x:si>
    <x:t xml:space="preserve">Intentional self-harm by being stepped on or crushed by animal</x:t>
  </x:si>
  <x:si>
    <x:t xml:space="preserve">PC44</x:t>
  </x:si>
  <x:si>
    <x:t xml:space="preserve">Intentional self-harm by being bitten by animal</x:t>
  </x:si>
  <x:si>
    <x:t xml:space="preserve">PC45</x:t>
  </x:si>
  <x:si>
    <x:t xml:space="preserve">Intentional self-harm by being scratched or clawed by person</x:t>
  </x:si>
  <x:si>
    <x:t xml:space="preserve">PC46</x:t>
  </x:si>
  <x:si>
    <x:t xml:space="preserve">Intentional self-harm by being scratched or clawed by animal</x:t>
  </x:si>
  <x:si>
    <x:t xml:space="preserve">PC47</x:t>
  </x:si>
  <x:si>
    <x:t xml:space="preserve">Intentional self-harm by being stung or envenomated by animal</x:t>
  </x:si>
  <x:si>
    <x:t xml:space="preserve">PC48</x:t>
  </x:si>
  <x:si>
    <x:t xml:space="preserve">Intentional self-harm by contact with plant</x:t>
  </x:si>
  <x:si>
    <x:t xml:space="preserve">PC4Y</x:t>
  </x:si>
  <x:si>
    <x:t xml:space="preserve">Other specified type of intentional self-harm by contact with person, animal or plant</x:t>
  </x:si>
  <x:si>
    <x:t xml:space="preserve">PC4Z</x:t>
  </x:si>
  <x:si>
    <x:t xml:space="preserve">Intentional self-harm by contact with person, animal or plant, type unspecified</x:t>
  </x:si>
  <x:si>
    <x:t xml:space="preserve">PC50</x:t>
  </x:si>
  <x:si>
    <x:t xml:space="preserve">Intentional self-harm by being struck by projectile from firearm</x:t>
  </x:si>
  <x:si>
    <x:t xml:space="preserve">PC50.0</x:t>
  </x:si>
  <x:si>
    <x:t xml:space="preserve">Intentional self-harm by projectile from handgun</x:t>
  </x:si>
  <x:si>
    <x:t xml:space="preserve">PC50.1</x:t>
  </x:si>
  <x:si>
    <x:t xml:space="preserve">Intentional self-harm by projectile from rifle, shotgun or larger firearm</x:t>
  </x:si>
  <x:si>
    <x:t xml:space="preserve">PC50.Y</x:t>
  </x:si>
  <x:si>
    <x:t xml:space="preserve">Other specified intentional self-harm by being struck by projectile from firearm</x:t>
  </x:si>
  <x:si>
    <x:t xml:space="preserve">PC50.Z</x:t>
  </x:si>
  <x:si>
    <x:t xml:space="preserve">Intentional self-harm by being struck by projectile from firearm, unspecified</x:t>
  </x:si>
  <x:si>
    <x:t xml:space="preserve">PC51</x:t>
  </x:si>
  <x:si>
    <x:t xml:space="preserve">Intentional self-harm by being struck by moving object, not elsewhere classified</x:t>
  </x:si>
  <x:si>
    <x:t xml:space="preserve">PC52</x:t>
  </x:si>
  <x:si>
    <x:t xml:space="preserve">Intentional self-harm by striking against stationary object</x:t>
  </x:si>
  <x:si>
    <x:t xml:space="preserve">PC53</x:t>
  </x:si>
  <x:si>
    <x:t xml:space="preserve">Intentional self-harm by being cut or pierced by sharp object</x:t>
  </x:si>
  <x:si>
    <x:t xml:space="preserve">PC53.0</x:t>
  </x:si>
  <x:si>
    <x:t xml:space="preserve">Intentional self-harm by being cut or pierced by knife, sword or dagger</x:t>
  </x:si>
  <x:si>
    <x:t xml:space="preserve">PC53.1</x:t>
  </x:si>
  <x:si>
    <x:t xml:space="preserve">Intentional self-harm by being cut or pierced by sharp glass</x:t>
  </x:si>
  <x:si>
    <x:t xml:space="preserve">PC53.Y</x:t>
  </x:si>
  <x:si>
    <x:t xml:space="preserve">Other specified intentional self-harm by being cut or pierced by sharp object</x:t>
  </x:si>
  <x:si>
    <x:t xml:space="preserve">PC53.Z</x:t>
  </x:si>
  <x:si>
    <x:t xml:space="preserve">Intentional self-harm by being cut or pierced by sharp object, unspecified</x:t>
  </x:si>
  <x:si>
    <x:t xml:space="preserve">PC54</x:t>
  </x:si>
  <x:si>
    <x:t xml:space="preserve">Intentional self-harm by being struck by blunt object</x:t>
  </x:si>
  <x:si>
    <x:t xml:space="preserve">PC55</x:t>
  </x:si>
  <x:si>
    <x:t xml:space="preserve">Intentional self-harm by being caught, crushed, jammed or pinched between objects</x:t>
  </x:si>
  <x:si>
    <x:t xml:space="preserve">PC5Y</x:t>
  </x:si>
  <x:si>
    <x:t xml:space="preserve">Intentional self harm by contact with other specified type of weapon</x:t>
  </x:si>
  <x:si>
    <x:t xml:space="preserve">PC5Z</x:t>
  </x:si>
  <x:si>
    <x:t xml:space="preserve">Intentional self harm by contact with weapon, type unspecified</x:t>
  </x:si>
  <x:si>
    <x:t xml:space="preserve">PC60</x:t>
  </x:si>
  <x:si>
    <x:t xml:space="preserve">Intentional self-harm by drowning or submersion while in body of water</x:t>
  </x:si>
  <x:si>
    <x:t xml:space="preserve">PC61</x:t>
  </x:si>
  <x:si>
    <x:t xml:space="preserve">Intentional self-harm by drowning or submersion following fall into body of water</x:t>
  </x:si>
  <x:si>
    <x:t xml:space="preserve">PC62</x:t>
  </x:si>
  <x:si>
    <x:t xml:space="preserve">Intentional self-harm by injury other than drowning while in body of water</x:t>
  </x:si>
  <x:si>
    <x:t xml:space="preserve">PC63</x:t>
  </x:si>
  <x:si>
    <x:t xml:space="preserve">Intentional self-harm by injury other than drowning following fall into body of water</x:t>
  </x:si>
  <x:si>
    <x:t xml:space="preserve">PC6Z</x:t>
  </x:si>
  <x:si>
    <x:t xml:space="preserve">Intentional self-harm by immersion, submersion or falling into water, unspecified</x:t>
  </x:si>
  <x:si>
    <x:t xml:space="preserve">PC70</x:t>
  </x:si>
  <x:si>
    <x:t xml:space="preserve">Intentional self-harm by threat to breathing by suffocation from object covering mouth or nose</x:t>
  </x:si>
  <x:si>
    <x:t xml:space="preserve">PC71</x:t>
  </x:si>
  <x:si>
    <x:t xml:space="preserve">Intentional self-harm by threat to breathing by hanging</x:t>
  </x:si>
  <x:si>
    <x:t xml:space="preserve">PC72</x:t>
  </x:si>
  <x:si>
    <x:t xml:space="preserve">Intentional self-harm by threat to breathing by strangulation</x:t>
  </x:si>
  <x:si>
    <x:t xml:space="preserve">PC73</x:t>
  </x:si>
  <x:si>
    <x:t xml:space="preserve">Intentional self-harm by threat to breathing by external compression of airways or chest</x:t>
  </x:si>
  <x:si>
    <x:t xml:space="preserve">PC74</x:t>
  </x:si>
  <x:si>
    <x:t xml:space="preserve">Intentional self-harm by inhalation or ingestion of gastric contents</x:t>
  </x:si>
  <x:si>
    <x:t xml:space="preserve">PC75</x:t>
  </x:si>
  <x:si>
    <x:t xml:space="preserve">Intentional self-harm by threat to breathing by inhalation or ingestion of liquids</x:t>
  </x:si>
  <x:si>
    <x:t xml:space="preserve">PC76</x:t>
  </x:si>
  <x:si>
    <x:t xml:space="preserve">Intentional self-harm by threat to breathing by inhalation or ingestion of food</x:t>
  </x:si>
  <x:si>
    <x:t xml:space="preserve">PC77</x:t>
  </x:si>
  <x:si>
    <x:t xml:space="preserve">Intentional self-harm by threat to breathing by inhalation or ingestion of other objects or materials</x:t>
  </x:si>
  <x:si>
    <x:t xml:space="preserve">PC78</x:t>
  </x:si>
  <x:si>
    <x:t xml:space="preserve">Intentional self-harm by threat to breathing from low oxygen environment</x:t>
  </x:si>
  <x:si>
    <x:t xml:space="preserve">PC7Y</x:t>
  </x:si>
  <x:si>
    <x:t xml:space="preserve">Other specified intentional self-harm by threat to breathing</x:t>
  </x:si>
  <x:si>
    <x:t xml:space="preserve">PC7Z</x:t>
  </x:si>
  <x:si>
    <x:t xml:space="preserve">Intentional self-harm by threat to breathing, unspecified</x:t>
  </x:si>
  <x:si>
    <x:t xml:space="preserve">PC80</x:t>
  </x:si>
  <x:si>
    <x:t xml:space="preserve">Intentional self-harm by exposure to controlled fire</x:t>
  </x:si>
  <x:si>
    <x:t xml:space="preserve">PC81</x:t>
  </x:si>
  <x:si>
    <x:t xml:space="preserve">Intentional self-harm by exposure to uncontrolled fire</x:t>
  </x:si>
  <x:si>
    <x:t xml:space="preserve">PC82</x:t>
  </x:si>
  <x:si>
    <x:t xml:space="preserve">Intentional self-harm by exposure to ignition or melting of material</x:t>
  </x:si>
  <x:si>
    <x:t xml:space="preserve">PC83</x:t>
  </x:si>
  <x:si>
    <x:t xml:space="preserve">Intentional self-harm by contact with hot object or liquid</x:t>
  </x:si>
  <x:si>
    <x:t xml:space="preserve">PC84</x:t>
  </x:si>
  <x:si>
    <x:t xml:space="preserve">Intentional self-harm by exposure to steam, hot vapour, air or gases</x:t>
  </x:si>
  <x:si>
    <x:t xml:space="preserve">PC85</x:t>
  </x:si>
  <x:si>
    <x:t xml:space="preserve">Intentional self-harm by exposure to excessive heat</x:t>
  </x:si>
  <x:si>
    <x:t xml:space="preserve">PC86</x:t>
  </x:si>
  <x:si>
    <x:t xml:space="preserve">Intentional self-harm by exposure to excessive cold</x:t>
  </x:si>
  <x:si>
    <x:t xml:space="preserve">PC8Y</x:t>
  </x:si>
  <x:si>
    <x:t xml:space="preserve">Intentional self-harm by exposure to other specified thermal mechanism</x:t>
  </x:si>
  <x:si>
    <x:t xml:space="preserve">PC8Z</x:t>
  </x:si>
  <x:si>
    <x:t xml:space="preserve">Intentional self-harm by exposure to unspecified thermal mechanism</x:t>
  </x:si>
  <x:si>
    <x:t xml:space="preserve">PC90</x:t>
  </x:si>
  <x:si>
    <x:t xml:space="preserve">Intentional self-harm by exposure to or harmful effects of opioids or related analgesics</x:t>
  </x:si>
  <x:si>
    <x:t xml:space="preserve">PC91</x:t>
  </x:si>
  <x:si>
    <x:t xml:space="preserve">Intentional self-harm by exposure to or harmful effects of sedative hypnotic drugs or other CNS depressants</x:t>
  </x:si>
  <x:si>
    <x:t xml:space="preserve">PC92</x:t>
  </x:si>
  <x:si>
    <x:t xml:space="preserve">Intentional self-harm by exposure to or harmful effects of psychostimulants</x:t>
  </x:si>
  <x:si>
    <x:t xml:space="preserve">PC93</x:t>
  </x:si>
  <x:si>
    <x:t xml:space="preserve">Intentional self-harm by exposure to or harmful effects of cannabinoids or hallucinogens</x:t>
  </x:si>
  <x:si>
    <x:t xml:space="preserve">PC94</x:t>
  </x:si>
  <x:si>
    <x:t xml:space="preserve">Intentional self-harm by exposure to or harmful effects of analgesics, antipyretics or nonsteroidal anti-inflammatory drugs</x:t>
  </x:si>
  <x:si>
    <x:t xml:space="preserve">PC95</x:t>
  </x:si>
  <x:si>
    <x:t xml:space="preserve">Intentional self-harm by exposure to or harmful effects of antidepressants</x:t>
  </x:si>
  <x:si>
    <x:t xml:space="preserve">PC96</x:t>
  </x:si>
  <x:si>
    <x:t xml:space="preserve">Intentional self-harm by exposure to or harmful effects of antipsychotics</x:t>
  </x:si>
  <x:si>
    <x:t xml:space="preserve">PC97</x:t>
  </x:si>
  <x:si>
    <x:t xml:space="preserve">Intentional self-harm by exposure to or harmful effects of antiepileptics or antiparkinsonism drugs</x:t>
  </x:si>
  <x:si>
    <x:t xml:space="preserve">PC98</x:t>
  </x:si>
  <x:si>
    <x:t xml:space="preserve">Intentional self-harm by exposure to other and unspecified drug, medicament and biological substance</x:t>
  </x:si>
  <x:si>
    <x:t xml:space="preserve">PC99</x:t>
  </x:si>
  <x:si>
    <x:t xml:space="preserve">Intentional self-harm by exposure to or harmful effects of multiple drugs, medicaments or biological substances</x:t>
  </x:si>
  <x:si>
    <x:t xml:space="preserve">PD00</x:t>
  </x:si>
  <x:si>
    <x:t xml:space="preserve">Intentional self-harm by exposure to or harmful effects of alcohols</x:t>
  </x:si>
  <x:si>
    <x:t xml:space="preserve">PD01</x:t>
  </x:si>
  <x:si>
    <x:t xml:space="preserve">Intentional self-harm by exposure to or harmful effects of organic solvents</x:t>
  </x:si>
  <x:si>
    <x:t xml:space="preserve">PD02</x:t>
  </x:si>
  <x:si>
    <x:t xml:space="preserve">Intentional self-harm by exposure to or harmful effects of carbon monoxide</x:t>
  </x:si>
  <x:si>
    <x:t xml:space="preserve">PD03</x:t>
  </x:si>
  <x:si>
    <x:t xml:space="preserve">Intentional self-harm by exposure to or harmful effects of pesticides</x:t>
  </x:si>
  <x:si>
    <x:t xml:space="preserve">PD04</x:t>
  </x:si>
  <x:si>
    <x:t xml:space="preserve">Intentional self-harm by exposure to or harmful effects of corrosive substances</x:t>
  </x:si>
  <x:si>
    <x:t xml:space="preserve">PD05</x:t>
  </x:si>
  <x:si>
    <x:t xml:space="preserve">Intentional self-harm by exposure to or harmful effects of other or unspecified substances chiefly nonmedicinal as to source</x:t>
  </x:si>
  <x:si>
    <x:t xml:space="preserve">PD20</x:t>
  </x:si>
  <x:si>
    <x:t xml:space="preserve">Intentional self-harm by foreign body in orifice</x:t>
  </x:si>
  <x:si>
    <x:t xml:space="preserve">PD21</x:t>
  </x:si>
  <x:si>
    <x:t xml:space="preserve">Intentional self-harm by exposure to electric current</x:t>
  </x:si>
  <x:si>
    <x:t xml:space="preserve">PD22</x:t>
  </x:si>
  <x:si>
    <x:t xml:space="preserve">Intentional self-harm by exposure to sunlight</x:t>
  </x:si>
  <x:si>
    <x:t xml:space="preserve">PD23</x:t>
  </x:si>
  <x:si>
    <x:t xml:space="preserve">Intentional self-harm by exposure to radiation</x:t>
  </x:si>
  <x:si>
    <x:t xml:space="preserve">PD24</x:t>
  </x:si>
  <x:si>
    <x:t xml:space="preserve">Intentional self-harm by exposure to high or low air pressure or changes in air pressure</x:t>
  </x:si>
  <x:si>
    <x:t xml:space="preserve">PD25</x:t>
  </x:si>
  <x:si>
    <x:t xml:space="preserve">Intentional self-harm by explosion or rupture of pressurised materials or object</x:t>
  </x:si>
  <x:si>
    <x:t xml:space="preserve">PD26</x:t>
  </x:si>
  <x:si>
    <x:t xml:space="preserve">Intentional self-harm by physical overexertion</x:t>
  </x:si>
  <x:si>
    <x:t xml:space="preserve">PD27</x:t>
  </x:si>
  <x:si>
    <x:t xml:space="preserve">Intentional self-harm by lack of food</x:t>
  </x:si>
  <x:si>
    <x:t xml:space="preserve">PD28</x:t>
  </x:si>
  <x:si>
    <x:t xml:space="preserve">Intentional self-harm by lack of water</x:t>
  </x:si>
  <x:si>
    <x:t xml:space="preserve">PD29</x:t>
  </x:si>
  <x:si>
    <x:t xml:space="preserve">Intentional self-harm by other specified privation</x:t>
  </x:si>
  <x:si>
    <x:t xml:space="preserve">PD3Y</x:t>
  </x:si>
  <x:si>
    <x:t xml:space="preserve">Other specified intentional self-harm</x:t>
  </x:si>
  <x:si>
    <x:t xml:space="preserve">PD3Z</x:t>
  </x:si>
  <x:si>
    <x:t xml:space="preserve">Intentional self-harm, unspecified</x:t>
  </x:si>
  <x:si>
    <x:t xml:space="preserve">PD50</x:t>
  </x:si>
  <x:si>
    <x:t xml:space="preserve">Assault by land transport road traffic injury event</x:t>
  </x:si>
  <x:si>
    <x:t xml:space="preserve">PD51</x:t>
  </x:si>
  <x:si>
    <x:t xml:space="preserve">Assault by land transport off-road nontraffic injury event</x:t>
  </x:si>
  <x:si>
    <x:t xml:space="preserve">PD52</x:t>
  </x:si>
  <x:si>
    <x:t xml:space="preserve">Assault by land transport injury event unknown whether road traffic or off-road nontraffic</x:t>
  </x:si>
  <x:si>
    <x:t xml:space="preserve">PD53</x:t>
  </x:si>
  <x:si>
    <x:t xml:space="preserve">Assault by railway transport injury event</x:t>
  </x:si>
  <x:si>
    <x:t xml:space="preserve">PD60</x:t>
  </x:si>
  <x:si>
    <x:t xml:space="preserve">Assault by water transport injury event with water vessel damaged, disabled or destroyed</x:t>
  </x:si>
  <x:si>
    <x:t xml:space="preserve">PD60.0</x:t>
  </x:si>
  <x:si>
    <x:t xml:space="preserve">Assault by water transport injury event with water vessel damaged, disabled or destroyed, causing submersion or drowning</x:t>
  </x:si>
  <x:si>
    <x:t xml:space="preserve">PD60.1</x:t>
  </x:si>
  <x:si>
    <x:t xml:space="preserve">Assault by water transport injury event with water vessel damaged, disabled or destroyed, causing other injury</x:t>
  </x:si>
  <x:si>
    <x:t xml:space="preserve">PD60.Z</x:t>
  </x:si>
  <x:si>
    <x:t xml:space="preserve">Assault by water transport injury event with water vessel damaged, disabled or destroyed, causing unspecified injury</x:t>
  </x:si>
  <x:si>
    <x:t xml:space="preserve">PD61</x:t>
  </x:si>
  <x:si>
    <x:t xml:space="preserve">Assault by water transport injury event with water vessel not damaged, disabled or destroyed</x:t>
  </x:si>
  <x:si>
    <x:t xml:space="preserve">PD61.0</x:t>
  </x:si>
  <x:si>
    <x:t xml:space="preserve">Assault by water transport injury event with water vessel not damaged, disabled or destroyed, causing submersion or drowning</x:t>
  </x:si>
  <x:si>
    <x:t xml:space="preserve">PD61.1</x:t>
  </x:si>
  <x:si>
    <x:t xml:space="preserve">Assault by water transport injury event with water vessel not damaged, disabled or destroyed, causing other injury</x:t>
  </x:si>
  <x:si>
    <x:t xml:space="preserve">PD61.Y</x:t>
  </x:si>
  <x:si>
    <x:t xml:space="preserve">Assault by water transport injury event with water vessel not damaged, disabled or destroyed, causing unspecified injury</x:t>
  </x:si>
  <x:si>
    <x:t xml:space="preserve">PD61.Z</x:t>
  </x:si>
  <x:si>
    <x:t xml:space="preserve">Assault by water transport injury event with water vessel not damaged, disabled or destroyed, unspecified</x:t>
  </x:si>
  <x:si>
    <x:t xml:space="preserve">PD6Z</x:t>
  </x:si>
  <x:si>
    <x:t xml:space="preserve">Assault by water transport injury event with damage to water vessel unspecified</x:t>
  </x:si>
  <x:si>
    <x:t xml:space="preserve">PD70</x:t>
  </x:si>
  <x:si>
    <x:t xml:space="preserve">Assault by air or space transport injury event with aircraft or spacecraft damaged, disabled or destroyed</x:t>
  </x:si>
  <x:si>
    <x:t xml:space="preserve">PD71</x:t>
  </x:si>
  <x:si>
    <x:t xml:space="preserve">Assault by air or space transport injury event with aircraft or spacecraft not damaged, disabled or destroyed</x:t>
  </x:si>
  <x:si>
    <x:t xml:space="preserve">PD7Z</x:t>
  </x:si>
  <x:si>
    <x:t xml:space="preserve">Assault by air or space transport injury event with damage to aircraft or spacecraft unspecified</x:t>
  </x:si>
  <x:si>
    <x:t xml:space="preserve">PD9Y</x:t>
  </x:si>
  <x:si>
    <x:t xml:space="preserve">Other specified assault by transport injury event</x:t>
  </x:si>
  <x:si>
    <x:t xml:space="preserve">PD9Z</x:t>
  </x:si>
  <x:si>
    <x:t xml:space="preserve">Assault by transport injury event, unspecified</x:t>
  </x:si>
  <x:si>
    <x:t xml:space="preserve">PE00</x:t>
  </x:si>
  <x:si>
    <x:t xml:space="preserve">Assault by causing a fall or jump on same level or from less than 1 metre</x:t>
  </x:si>
  <x:si>
    <x:t xml:space="preserve">PE01</x:t>
  </x:si>
  <x:si>
    <x:t xml:space="preserve">Assault by causing a fall or jump from a height of 1 metre or more</x:t>
  </x:si>
  <x:si>
    <x:t xml:space="preserve">PE0Z</x:t>
  </x:si>
  <x:si>
    <x:t xml:space="preserve">Assault by causing a fall or jump from unspecified height</x:t>
  </x:si>
  <x:si>
    <x:t xml:space="preserve">PE10</x:t>
  </x:si>
  <x:si>
    <x:t xml:space="preserve">Assault by being struck, kicked or bumped by person</x:t>
  </x:si>
  <x:si>
    <x:t xml:space="preserve">PE11</x:t>
  </x:si>
  <x:si>
    <x:t xml:space="preserve">Assault by being struck, kicked or bumped by animal</x:t>
  </x:si>
  <x:si>
    <x:t xml:space="preserve">PE12</x:t>
  </x:si>
  <x:si>
    <x:t xml:space="preserve">Assault by being crushed or stepped on by person</x:t>
  </x:si>
  <x:si>
    <x:t xml:space="preserve">PE13</x:t>
  </x:si>
  <x:si>
    <x:t xml:space="preserve">Assault by being crushed or stepped on by animal</x:t>
  </x:si>
  <x:si>
    <x:t xml:space="preserve">PE14</x:t>
  </x:si>
  <x:si>
    <x:t xml:space="preserve">Assault by being bitten by person</x:t>
  </x:si>
  <x:si>
    <x:t xml:space="preserve">PE15</x:t>
  </x:si>
  <x:si>
    <x:t xml:space="preserve">Assault by being bitten by animal</x:t>
  </x:si>
  <x:si>
    <x:t xml:space="preserve">PE16</x:t>
  </x:si>
  <x:si>
    <x:t xml:space="preserve">Assault by being scratched or clawed by person</x:t>
  </x:si>
  <x:si>
    <x:t xml:space="preserve">PE17</x:t>
  </x:si>
  <x:si>
    <x:t xml:space="preserve">Assault by being scratched or clawed by animal</x:t>
  </x:si>
  <x:si>
    <x:t xml:space="preserve">PE18</x:t>
  </x:si>
  <x:si>
    <x:t xml:space="preserve">Assault by being stung or envenomated by animal</x:t>
  </x:si>
  <x:si>
    <x:t xml:space="preserve">PE19</x:t>
  </x:si>
  <x:si>
    <x:t xml:space="preserve">Assault by contact with plant</x:t>
  </x:si>
  <x:si>
    <x:t xml:space="preserve">PE1Y</x:t>
  </x:si>
  <x:si>
    <x:t xml:space="preserve">Other specified type of assault by contact with person, animal or plant</x:t>
  </x:si>
  <x:si>
    <x:t xml:space="preserve">PE1Z</x:t>
  </x:si>
  <x:si>
    <x:t xml:space="preserve">Assault by contact with person, animal or plant, type unspecified</x:t>
  </x:si>
  <x:si>
    <x:t xml:space="preserve">PE20</x:t>
  </x:si>
  <x:si>
    <x:t xml:space="preserve">Assault by projectile from firearm</x:t>
  </x:si>
  <x:si>
    <x:t xml:space="preserve">PE20.0</x:t>
  </x:si>
  <x:si>
    <x:t xml:space="preserve">Assault by projectile from handgun</x:t>
  </x:si>
  <x:si>
    <x:t xml:space="preserve">PE20.1</x:t>
  </x:si>
  <x:si>
    <x:t xml:space="preserve">Assault by projectile from rifle, shotgun or larger firearm</x:t>
  </x:si>
  <x:si>
    <x:t xml:space="preserve">PE20.Y</x:t>
  </x:si>
  <x:si>
    <x:t xml:space="preserve">Assault by being struck by projectile from other specified firearm</x:t>
  </x:si>
  <x:si>
    <x:t xml:space="preserve">PE20.Z</x:t>
  </x:si>
  <x:si>
    <x:t xml:space="preserve">Assault by being struck by projectile from unspecified firearm</x:t>
  </x:si>
  <x:si>
    <x:t xml:space="preserve">PE21</x:t>
  </x:si>
  <x:si>
    <x:t xml:space="preserve">Assault by being struck by moving object, not elsewhere classified</x:t>
  </x:si>
  <x:si>
    <x:t xml:space="preserve">PE22</x:t>
  </x:si>
  <x:si>
    <x:t xml:space="preserve">Assault by striking against stationary object</x:t>
  </x:si>
  <x:si>
    <x:t xml:space="preserve">PE30</x:t>
  </x:si>
  <x:si>
    <x:t xml:space="preserve">Assault by being cut or pierced by knife, sword, or dagger</x:t>
  </x:si>
  <x:si>
    <x:t xml:space="preserve">PE31</x:t>
  </x:si>
  <x:si>
    <x:t xml:space="preserve">Assault by being cut or pierced by sharp glass</x:t>
  </x:si>
  <x:si>
    <x:t xml:space="preserve">PE3Z</x:t>
  </x:si>
  <x:si>
    <x:t xml:space="preserve">Assault by being cut or pierced by other or unspecified sharp object</x:t>
  </x:si>
  <x:si>
    <x:t xml:space="preserve">PE40</x:t>
  </x:si>
  <x:si>
    <x:t xml:space="preserve">Assault by being struck by blunt object</x:t>
  </x:si>
  <x:si>
    <x:t xml:space="preserve">PE41</x:t>
  </x:si>
  <x:si>
    <x:t xml:space="preserve">Assault by being caught, crushed, jammed or pinched between objects</x:t>
  </x:si>
  <x:si>
    <x:t xml:space="preserve">PE4Y</x:t>
  </x:si>
  <x:si>
    <x:t xml:space="preserve">Assault by contact with other specified object, not elsewhere classified</x:t>
  </x:si>
  <x:si>
    <x:t xml:space="preserve">PE4Z</x:t>
  </x:si>
  <x:si>
    <x:t xml:space="preserve">Assault by exposure to unspecified object, not elsewhere classified</x:t>
  </x:si>
  <x:si>
    <x:t xml:space="preserve">PE50</x:t>
  </x:si>
  <x:si>
    <x:t xml:space="preserve">Assault by drowning or submersion, while in body of water</x:t>
  </x:si>
  <x:si>
    <x:t xml:space="preserve">PE51</x:t>
  </x:si>
  <x:si>
    <x:t xml:space="preserve">Assault by drowning or submersion following fall into body of water</x:t>
  </x:si>
  <x:si>
    <x:t xml:space="preserve">PE52</x:t>
  </x:si>
  <x:si>
    <x:t xml:space="preserve">Assault by injury other than drowning while in body of water</x:t>
  </x:si>
  <x:si>
    <x:t xml:space="preserve">PE53</x:t>
  </x:si>
  <x:si>
    <x:t xml:space="preserve">Assault by injury other than drowning following fall into body of water</x:t>
  </x:si>
  <x:si>
    <x:t xml:space="preserve">PE5Y</x:t>
  </x:si>
  <x:si>
    <x:t xml:space="preserve">Other specified assault by immersion, submersion or falling into water</x:t>
  </x:si>
  <x:si>
    <x:t xml:space="preserve">PE5Z</x:t>
  </x:si>
  <x:si>
    <x:t xml:space="preserve">Assault by immersion, submersion or falling into water, unspecified</x:t>
  </x:si>
  <x:si>
    <x:t xml:space="preserve">PE60</x:t>
  </x:si>
  <x:si>
    <x:t xml:space="preserve">Assault by threat to breathing, suffocation from object covering mouth or nose</x:t>
  </x:si>
  <x:si>
    <x:t xml:space="preserve">PE61</x:t>
  </x:si>
  <x:si>
    <x:t xml:space="preserve">Assault by threat to breathing by hanging</x:t>
  </x:si>
  <x:si>
    <x:t xml:space="preserve">PE62</x:t>
  </x:si>
  <x:si>
    <x:t xml:space="preserve">Assault by threat to breathing by strangulation</x:t>
  </x:si>
  <x:si>
    <x:t xml:space="preserve">PE63</x:t>
  </x:si>
  <x:si>
    <x:t xml:space="preserve">Assault by threat to breathing by external compression of airways or chest</x:t>
  </x:si>
  <x:si>
    <x:t xml:space="preserve">PE64</x:t>
  </x:si>
  <x:si>
    <x:t xml:space="preserve">Assault by threat to breathing by inhalation or ingestion of liquids</x:t>
  </x:si>
  <x:si>
    <x:t xml:space="preserve">PE65</x:t>
  </x:si>
  <x:si>
    <x:t xml:space="preserve">Assault by threat to breathing by inhalation or ingestion of food</x:t>
  </x:si>
  <x:si>
    <x:t xml:space="preserve">PE66</x:t>
  </x:si>
  <x:si>
    <x:t xml:space="preserve">Assault by threat to breathing by inhalation or ingestion of other objects or materials</x:t>
  </x:si>
  <x:si>
    <x:t xml:space="preserve">PE67</x:t>
  </x:si>
  <x:si>
    <x:t xml:space="preserve">Assault by threat to breathing by low oxygen environment</x:t>
  </x:si>
  <x:si>
    <x:t xml:space="preserve">PE6Y</x:t>
  </x:si>
  <x:si>
    <x:t xml:space="preserve">Other specified assault by threat to breathing</x:t>
  </x:si>
  <x:si>
    <x:t xml:space="preserve">PE6Z</x:t>
  </x:si>
  <x:si>
    <x:t xml:space="preserve">Assault by threat to breathing, unspecified</x:t>
  </x:si>
  <x:si>
    <x:t xml:space="preserve">PE70</x:t>
  </x:si>
  <x:si>
    <x:t xml:space="preserve">Assault by exposure to uncontrolled fire</x:t>
  </x:si>
  <x:si>
    <x:t xml:space="preserve">PE71</x:t>
  </x:si>
  <x:si>
    <x:t xml:space="preserve">Assault by exposure to controlled fire</x:t>
  </x:si>
  <x:si>
    <x:t xml:space="preserve">PE72</x:t>
  </x:si>
  <x:si>
    <x:t xml:space="preserve">Assault by exposure to ignition or melting of materials</x:t>
  </x:si>
  <x:si>
    <x:t xml:space="preserve">PE73</x:t>
  </x:si>
  <x:si>
    <x:t xml:space="preserve">Assault by contact with hot object or liquid</x:t>
  </x:si>
  <x:si>
    <x:t xml:space="preserve">PE74</x:t>
  </x:si>
  <x:si>
    <x:t xml:space="preserve">Assault by contact with steam, hot vapour, air or gases</x:t>
  </x:si>
  <x:si>
    <x:t xml:space="preserve">PE75</x:t>
  </x:si>
  <x:si>
    <x:t xml:space="preserve">Assault by exposure to excessive heat</x:t>
  </x:si>
  <x:si>
    <x:t xml:space="preserve">PE76</x:t>
  </x:si>
  <x:si>
    <x:t xml:space="preserve">Assault by exposure to excessive cold</x:t>
  </x:si>
  <x:si>
    <x:t xml:space="preserve">PE7Y</x:t>
  </x:si>
  <x:si>
    <x:t xml:space="preserve">Assault by exposure to other specified thermal mechanism</x:t>
  </x:si>
  <x:si>
    <x:t xml:space="preserve">PE7Z</x:t>
  </x:si>
  <x:si>
    <x:t xml:space="preserve">Assault by exposure to unspecified thermal mechanism</x:t>
  </x:si>
  <x:si>
    <x:t xml:space="preserve">PE80</x:t>
  </x:si>
  <x:si>
    <x:t xml:space="preserve">Assault by exposure to or harmful effects of opioids or related analgesics</x:t>
  </x:si>
  <x:si>
    <x:t xml:space="preserve">PE81</x:t>
  </x:si>
  <x:si>
    <x:t xml:space="preserve">Assault by exposure to or harmful effects of sedative, hypnotic drugs or other CNS depressants</x:t>
  </x:si>
  <x:si>
    <x:t xml:space="preserve">PE82</x:t>
  </x:si>
  <x:si>
    <x:t xml:space="preserve">Assault by exposure to or harmful effects of psychostimulants</x:t>
  </x:si>
  <x:si>
    <x:t xml:space="preserve">PE83</x:t>
  </x:si>
  <x:si>
    <x:t xml:space="preserve">Assault by exposure to or harmful effects of cannabinoids or hallucinogens</x:t>
  </x:si>
  <x:si>
    <x:t xml:space="preserve">PE84</x:t>
  </x:si>
  <x:si>
    <x:t xml:space="preserve">Assault by exposure to or harmful effects of analgesics, antipyretics or nonsteroidal anti-inflammatory drugs</x:t>
  </x:si>
  <x:si>
    <x:t xml:space="preserve">PE85</x:t>
  </x:si>
  <x:si>
    <x:t xml:space="preserve">Assault by exposure to or harmful effects of antidepressants</x:t>
  </x:si>
  <x:si>
    <x:t xml:space="preserve">PE86</x:t>
  </x:si>
  <x:si>
    <x:t xml:space="preserve">Assault by exposure to or harmful effects of antipsychotics</x:t>
  </x:si>
  <x:si>
    <x:t xml:space="preserve">PE87</x:t>
  </x:si>
  <x:si>
    <x:t xml:space="preserve">Assault by exposure to or harmful effects of antiepileptics or antiparkinsonism drugs</x:t>
  </x:si>
  <x:si>
    <x:t xml:space="preserve">PE88</x:t>
  </x:si>
  <x:si>
    <x:t xml:space="preserve">Assault by exposure to or harmful effects of other or unspecified drug, medicament or biological substance</x:t>
  </x:si>
  <x:si>
    <x:t xml:space="preserve">PE89</x:t>
  </x:si>
  <x:si>
    <x:t xml:space="preserve">Assault by exposure to or harmful effects of multiple drugs, medicaments or biological substances</x:t>
  </x:si>
  <x:si>
    <x:t xml:space="preserve">PE8Y</x:t>
  </x:si>
  <x:si>
    <x:t xml:space="preserve">Other specified assault by exposure to or harmful effects of drugs, medicaments or biological substances</x:t>
  </x:si>
  <x:si>
    <x:t xml:space="preserve">PE8Z</x:t>
  </x:si>
  <x:si>
    <x:t xml:space="preserve">Assault by exposure to or harmful effects of drugs, medicaments or biological substances, unspecified</x:t>
  </x:si>
  <x:si>
    <x:t xml:space="preserve">PE90</x:t>
  </x:si>
  <x:si>
    <x:t xml:space="preserve">Assault by exposure to or harmful effects of alcohols</x:t>
  </x:si>
  <x:si>
    <x:t xml:space="preserve">PE91</x:t>
  </x:si>
  <x:si>
    <x:t xml:space="preserve">Assault by exposure to or harmful effects of organic solvents</x:t>
  </x:si>
  <x:si>
    <x:t xml:space="preserve">PE92</x:t>
  </x:si>
  <x:si>
    <x:t xml:space="preserve">Assault by exposure to or harmful effects of carbon monoxide</x:t>
  </x:si>
  <x:si>
    <x:t xml:space="preserve">PE93</x:t>
  </x:si>
  <x:si>
    <x:t xml:space="preserve">Assault by exposure to or harmful effects of pesticides</x:t>
  </x:si>
  <x:si>
    <x:t xml:space="preserve">PE94</x:t>
  </x:si>
  <x:si>
    <x:t xml:space="preserve">Assault by exposure to or harmful effects of corrosive substances</x:t>
  </x:si>
  <x:si>
    <x:t xml:space="preserve">PE95</x:t>
  </x:si>
  <x:si>
    <x:t xml:space="preserve">Assault by exposure to or harmful effects of other or unspecified substances chiefly nonmedicinal as to source</x:t>
  </x:si>
  <x:si>
    <x:t xml:space="preserve">PF10</x:t>
  </x:si>
  <x:si>
    <x:t xml:space="preserve">Assault by foreign body in orifice or eye</x:t>
  </x:si>
  <x:si>
    <x:t xml:space="preserve">PF11</x:t>
  </x:si>
  <x:si>
    <x:t xml:space="preserve">Assault by exposure to electric current</x:t>
  </x:si>
  <x:si>
    <x:t xml:space="preserve">PF12</x:t>
  </x:si>
  <x:si>
    <x:t xml:space="preserve">Assault by exposure to sunlight</x:t>
  </x:si>
  <x:si>
    <x:t xml:space="preserve">PF13</x:t>
  </x:si>
  <x:si>
    <x:t xml:space="preserve">Assault by exposure to radiation</x:t>
  </x:si>
  <x:si>
    <x:t xml:space="preserve">PF14</x:t>
  </x:si>
  <x:si>
    <x:t xml:space="preserve">Assault by exposure to high or low air pressure or changes in air pressure</x:t>
  </x:si>
  <x:si>
    <x:t xml:space="preserve">PF15</x:t>
  </x:si>
  <x:si>
    <x:t xml:space="preserve">Assault by exposure to explosion</x:t>
  </x:si>
  <x:si>
    <x:t xml:space="preserve">PF15.0</x:t>
  </x:si>
  <x:si>
    <x:t xml:space="preserve">Assault by exposure to chemical explosion</x:t>
  </x:si>
  <x:si>
    <x:t xml:space="preserve">PF15.1</x:t>
  </x:si>
  <x:si>
    <x:t xml:space="preserve">Assault by explosion or rupture of materials or object</x:t>
  </x:si>
  <x:si>
    <x:t xml:space="preserve">PF15.Y</x:t>
  </x:si>
  <x:si>
    <x:t xml:space="preserve">Other specified assault by exposure to explosion</x:t>
  </x:si>
  <x:si>
    <x:t xml:space="preserve">PF15.Z</x:t>
  </x:si>
  <x:si>
    <x:t xml:space="preserve">Assault by exposure to explosion, unspecified</x:t>
  </x:si>
  <x:si>
    <x:t xml:space="preserve">PF16</x:t>
  </x:si>
  <x:si>
    <x:t xml:space="preserve">Assault by physical overexertion</x:t>
  </x:si>
  <x:si>
    <x:t xml:space="preserve">PF17</x:t>
  </x:si>
  <x:si>
    <x:t xml:space="preserve">Assault by lack of food</x:t>
  </x:si>
  <x:si>
    <x:t xml:space="preserve">PF18</x:t>
  </x:si>
  <x:si>
    <x:t xml:space="preserve">Assault by lack of water</x:t>
  </x:si>
  <x:si>
    <x:t xml:space="preserve">PF19</x:t>
  </x:si>
  <x:si>
    <x:t xml:space="preserve">Assault by other specified privation</x:t>
  </x:si>
  <x:si>
    <x:t xml:space="preserve">PF1A</x:t>
  </x:si>
  <x:si>
    <x:t xml:space="preserve">Assault by abandonment</x:t>
  </x:si>
  <x:si>
    <x:t xml:space="preserve">PF1B</x:t>
  </x:si>
  <x:si>
    <x:t xml:space="preserve">Assault by neglect</x:t>
  </x:si>
  <x:si>
    <x:t xml:space="preserve">PF2Y</x:t>
  </x:si>
  <x:si>
    <x:t xml:space="preserve">Other specified assault</x:t>
  </x:si>
  <x:si>
    <x:t xml:space="preserve">PF2Z</x:t>
  </x:si>
  <x:si>
    <x:t xml:space="preserve">Assault, unspecified</x:t>
  </x:si>
  <x:si>
    <x:t xml:space="preserve">PF40</x:t>
  </x:si>
  <x:si>
    <x:t xml:space="preserve">Land transport traffic injury event of undetermined intent injuring a pedestrian</x:t>
  </x:si>
  <x:si>
    <x:t xml:space="preserve">PF41</x:t>
  </x:si>
  <x:si>
    <x:t xml:space="preserve">Land transport traffic injury event of undetermined intent injuring the user of a pedestrian conveyance</x:t>
  </x:si>
  <x:si>
    <x:t xml:space="preserve">PF42</x:t>
  </x:si>
  <x:si>
    <x:t xml:space="preserve">Land transport traffic injury event of undetermined intent injuring a pedal cyclist</x:t>
  </x:si>
  <x:si>
    <x:t xml:space="preserve">PF43</x:t>
  </x:si>
  <x:si>
    <x:t xml:space="preserve">Land transport traffic injury event of undetermined intent injuring a motor cyclist</x:t>
  </x:si>
  <x:si>
    <x:t xml:space="preserve">PF44</x:t>
  </x:si>
  <x:si>
    <x:t xml:space="preserve">Land transport traffic injury event of undetermined intent injuring a car occupant</x:t>
  </x:si>
  <x:si>
    <x:t xml:space="preserve">PF45</x:t>
  </x:si>
  <x:si>
    <x:t xml:space="preserve">Land transport traffic injury event of undetermined intent injuring a bus or coach occupant</x:t>
  </x:si>
  <x:si>
    <x:t xml:space="preserve">PF46</x:t>
  </x:si>
  <x:si>
    <x:t xml:space="preserve">Land transport traffic injury event of undetermined intent injuring an occupant of light goods vehicle</x:t>
  </x:si>
  <x:si>
    <x:t xml:space="preserve">PF47</x:t>
  </x:si>
  <x:si>
    <x:t xml:space="preserve">Land transport traffic injury event of undetermined intent injuring an occupant of heavy goods vehicle</x:t>
  </x:si>
  <x:si>
    <x:t xml:space="preserve">PF48</x:t>
  </x:si>
  <x:si>
    <x:t xml:space="preserve">Land transport traffic injury event of undetermined intent injuring an occupant of a streetcar or tram</x:t>
  </x:si>
  <x:si>
    <x:t xml:space="preserve">PF49</x:t>
  </x:si>
  <x:si>
    <x:t xml:space="preserve">Land transport traffic injury event of undetermined intent injuring an occupant of a low powered passenger vehicle</x:t>
  </x:si>
  <x:si>
    <x:t xml:space="preserve">PF4A</x:t>
  </x:si>
  <x:si>
    <x:t xml:space="preserve">Land transport traffic injury event of undetermined intent injuring a user of a special vehicle mainly used in agriculture</x:t>
  </x:si>
  <x:si>
    <x:t xml:space="preserve">PF4B</x:t>
  </x:si>
  <x:si>
    <x:t xml:space="preserve">Land transport traffic injury event of undetermined intent injuring a user of a special vehicle mainly used on industrial premises</x:t>
  </x:si>
  <x:si>
    <x:t xml:space="preserve">PF4C</x:t>
  </x:si>
  <x:si>
    <x:t xml:space="preserve">Land transport traffic injury event of undetermined intent injuring a user of a special construction vehicle</x:t>
  </x:si>
  <x:si>
    <x:t xml:space="preserve">PF4D</x:t>
  </x:si>
  <x:si>
    <x:t xml:space="preserve">Land transport traffic injury event of undetermined intent injuring a user of an all-terrain vehicle</x:t>
  </x:si>
  <x:si>
    <x:t xml:space="preserve">PF4E</x:t>
  </x:si>
  <x:si>
    <x:t xml:space="preserve">Land transport traffic injury event of undetermined intent injuring a rider of an animal</x:t>
  </x:si>
  <x:si>
    <x:t xml:space="preserve">PF4F</x:t>
  </x:si>
  <x:si>
    <x:t xml:space="preserve">Land transport traffic injury event of undetermined intent injuring an occupant of an animal-drawn vehicle</x:t>
  </x:si>
  <x:si>
    <x:t xml:space="preserve">PF4Y</x:t>
  </x:si>
  <x:si>
    <x:t xml:space="preserve">Land transport traffic injury event of undetermined intent injuring a user of other specified land transport</x:t>
  </x:si>
  <x:si>
    <x:t xml:space="preserve">PF4Z</x:t>
  </x:si>
  <x:si>
    <x:t xml:space="preserve">Land transport traffic injury event of undetermined intent injuring a user of unknown or unspecified land transport</x:t>
  </x:si>
  <x:si>
    <x:t xml:space="preserve">PF50</x:t>
  </x:si>
  <x:si>
    <x:t xml:space="preserve">Land transport nontraffic injury event of undetermined intent injuring a pedestrian</x:t>
  </x:si>
  <x:si>
    <x:t xml:space="preserve">PF51</x:t>
  </x:si>
  <x:si>
    <x:t xml:space="preserve">Land transport nontraffic injury event of undetermined intent injuring the user of a pedestrian conveyance</x:t>
  </x:si>
  <x:si>
    <x:t xml:space="preserve">PF52</x:t>
  </x:si>
  <x:si>
    <x:t xml:space="preserve">Land transport nontraffic injury event of undetermined intent injuring a pedal cyclist</x:t>
  </x:si>
  <x:si>
    <x:t xml:space="preserve">PF53</x:t>
  </x:si>
  <x:si>
    <x:t xml:space="preserve">Land transport nontraffic injury event of undetermined intent injuring a motor cyclist</x:t>
  </x:si>
  <x:si>
    <x:t xml:space="preserve">PF54</x:t>
  </x:si>
  <x:si>
    <x:t xml:space="preserve">Land transport nontraffic injury event of undetermined intent injuring a car occupant</x:t>
  </x:si>
  <x:si>
    <x:t xml:space="preserve">PF55</x:t>
  </x:si>
  <x:si>
    <x:t xml:space="preserve">Land transport nontraffic injury event of undetermined intent injuring a bus or coach occupant</x:t>
  </x:si>
  <x:si>
    <x:t xml:space="preserve">PF56</x:t>
  </x:si>
  <x:si>
    <x:t xml:space="preserve">Land transport nontraffic injury event of undetermined intent injuring an occupant of light goods vehicle</x:t>
  </x:si>
  <x:si>
    <x:t xml:space="preserve">PF57</x:t>
  </x:si>
  <x:si>
    <x:t xml:space="preserve">Land transport nontraffic injury event of undetermined intent injuring an occupant of heavy goods vehicle</x:t>
  </x:si>
  <x:si>
    <x:t xml:space="preserve">PF58</x:t>
  </x:si>
  <x:si>
    <x:t xml:space="preserve">Land transport nontraffic injury event of undetermined intent injuring an occupant of a streetcar or tram</x:t>
  </x:si>
  <x:si>
    <x:t xml:space="preserve">PF59</x:t>
  </x:si>
  <x:si>
    <x:t xml:space="preserve">Land transport nontraffic injury event of undetermined intent injuring an occupant of a low powered passenger vehicle</x:t>
  </x:si>
  <x:si>
    <x:t xml:space="preserve">PF5A</x:t>
  </x:si>
  <x:si>
    <x:t xml:space="preserve">Land transport nontraffic injury event of undetermined intent injuring a user of a special vehicle mainly used in agriculture</x:t>
  </x:si>
  <x:si>
    <x:t xml:space="preserve">PF5B</x:t>
  </x:si>
  <x:si>
    <x:t xml:space="preserve">Land transport nontraffic injury event of undetermined intent injuring a user of a special vehicle mainly used on industrial premises</x:t>
  </x:si>
  <x:si>
    <x:t xml:space="preserve">PF5C</x:t>
  </x:si>
  <x:si>
    <x:t xml:space="preserve">Land transport nontraffic injury event of undetermined intent injuring a user of a special construction vehicle</x:t>
  </x:si>
  <x:si>
    <x:t xml:space="preserve">PF5D</x:t>
  </x:si>
  <x:si>
    <x:t xml:space="preserve">Land transport nontraffic injury event of undetermined intent injuring a user of an all-terrain vehicle</x:t>
  </x:si>
  <x:si>
    <x:t xml:space="preserve">PF5E</x:t>
  </x:si>
  <x:si>
    <x:t xml:space="preserve">Land transport nontraffic injury event of undetermined intent injuring a rider of an animal</x:t>
  </x:si>
  <x:si>
    <x:t xml:space="preserve">PF5F</x:t>
  </x:si>
  <x:si>
    <x:t xml:space="preserve">Land transport nontraffic injury event of undetermined intent injuring an occupant of an animal-drawn vehicle</x:t>
  </x:si>
  <x:si>
    <x:t xml:space="preserve">PF5Y</x:t>
  </x:si>
  <x:si>
    <x:t xml:space="preserve">Land transport nontraffic injury event of undetermined intent injuring a user of other specified land transport</x:t>
  </x:si>
  <x:si>
    <x:t xml:space="preserve">PF5Z</x:t>
  </x:si>
  <x:si>
    <x:t xml:space="preserve">Land transport nontraffic injury event of undetermined intent injuring a user of unknown or unspecified land transport</x:t>
  </x:si>
  <x:si>
    <x:t xml:space="preserve">PF60</x:t>
  </x:si>
  <x:si>
    <x:t xml:space="preserve">Land transport injury event of undetermined intent, unknown whether road traffic or off-road nontraffic injuring a pedestrian</x:t>
  </x:si>
  <x:si>
    <x:t xml:space="preserve">PF61</x:t>
  </x:si>
  <x:si>
    <x:t xml:space="preserve">Land transport injury event of undetermined intent, unknown whether road traffic or off-road nontraffic injuring the user of a pedestrian conveyance</x:t>
  </x:si>
  <x:si>
    <x:t xml:space="preserve">PF62</x:t>
  </x:si>
  <x:si>
    <x:t xml:space="preserve">Land transport injury event of undetermined intent, unknown whether road traffic or off-road nontraffic injuring a pedal cyclist</x:t>
  </x:si>
  <x:si>
    <x:t xml:space="preserve">PF63</x:t>
  </x:si>
  <x:si>
    <x:t xml:space="preserve">Land transport injury event of undetermined intent, unknown whether road traffic or off-road nontraffic injuring a motor cyclist</x:t>
  </x:si>
  <x:si>
    <x:t xml:space="preserve">PF64</x:t>
  </x:si>
  <x:si>
    <x:t xml:space="preserve">Land transport injury event of undetermined intent, unknown whether road traffic or off-road nontraffic injuring a car occupant</x:t>
  </x:si>
  <x:si>
    <x:t xml:space="preserve">PF65</x:t>
  </x:si>
  <x:si>
    <x:t xml:space="preserve">Land transport injury event of undetermined intent, unknown whether road traffic or off-road nontraffic injuring a bus or coach occupant</x:t>
  </x:si>
  <x:si>
    <x:t xml:space="preserve">PF66</x:t>
  </x:si>
  <x:si>
    <x:t xml:space="preserve">Land transport injury event of undetermined intent, unknown whether road traffic or off-road nontraffic injuring an occupant of light goods vehicle</x:t>
  </x:si>
  <x:si>
    <x:t xml:space="preserve">PF67</x:t>
  </x:si>
  <x:si>
    <x:t xml:space="preserve">Land transport injury event of undetermined intent, unknown whether road traffic or off-road nontraffic injuring an occupant of heavy goods vehicle</x:t>
  </x:si>
  <x:si>
    <x:t xml:space="preserve">PF68</x:t>
  </x:si>
  <x:si>
    <x:t xml:space="preserve">Land transport injury event of undetermined intent, unknown whether road traffic or off-road nontraffic injuring an occupant of a streetcar or tram</x:t>
  </x:si>
  <x:si>
    <x:t xml:space="preserve">PF69</x:t>
  </x:si>
  <x:si>
    <x:t xml:space="preserve">Land transport injury event of undetermined intent, unknown whether road traffic or off-road nontraffic injuring an occupant of a low powered passenger vehicle</x:t>
  </x:si>
  <x:si>
    <x:t xml:space="preserve">PF6A</x:t>
  </x:si>
  <x:si>
    <x:t xml:space="preserve">Land transport injury event of undetermined intent, unknown whether road traffic or off-road nontraffic injuring a user of a special vehicle mainly used in agriculture</x:t>
  </x:si>
  <x:si>
    <x:t xml:space="preserve">PF6B</x:t>
  </x:si>
  <x:si>
    <x:t xml:space="preserve">Land transport injury event of undetermined intent, unknown whether road traffic or off-road nontraffic injuring a user of a special vehicle mainly used on industrial premises</x:t>
  </x:si>
  <x:si>
    <x:t xml:space="preserve">PF6C</x:t>
  </x:si>
  <x:si>
    <x:t xml:space="preserve">Land transport injury event of undetermined intent, unknown whether road traffic or off-road nontraffic injuring a user of a special construction vehicle</x:t>
  </x:si>
  <x:si>
    <x:t xml:space="preserve">PF6D</x:t>
  </x:si>
  <x:si>
    <x:t xml:space="preserve">Land transport injury event of undetermined intent, unknown whether road traffic or off-road nontraffic injuring a user of an all-terrain vehicle</x:t>
  </x:si>
  <x:si>
    <x:t xml:space="preserve">PF6E</x:t>
  </x:si>
  <x:si>
    <x:t xml:space="preserve">Land transport injury event of undetermined intent, unknown whether road traffic or off-road nontraffic injuring a rider of an animal</x:t>
  </x:si>
  <x:si>
    <x:t xml:space="preserve">PF6F</x:t>
  </x:si>
  <x:si>
    <x:t xml:space="preserve">Land transport injury event of undetermined intent, unknown whether road traffic or off-road nontraffic injuring an occupant of an animal-drawn vehicle</x:t>
  </x:si>
  <x:si>
    <x:t xml:space="preserve">PF6Y</x:t>
  </x:si>
  <x:si>
    <x:t xml:space="preserve">Land transport injury event of undetermined intent, unknown whether road traffic or off-road nontraffic injuring a user of an other specified vehicle</x:t>
  </x:si>
  <x:si>
    <x:t xml:space="preserve">PF6Z</x:t>
  </x:si>
  <x:si>
    <x:t xml:space="preserve">Land transport injury event of undetermined intent, unknown whether road traffic or off-road nontraffic injuring a user of an unknown or unspecified vehicle</x:t>
  </x:si>
  <x:si>
    <x:t xml:space="preserve">PF70</x:t>
  </x:si>
  <x:si>
    <x:t xml:space="preserve">Railway transport injury event of undetermined intent with collision or derailment</x:t>
  </x:si>
  <x:si>
    <x:t xml:space="preserve">PF71</x:t>
  </x:si>
  <x:si>
    <x:t xml:space="preserve">Railway transport injury event of undetermined intent without collision or derailment</x:t>
  </x:si>
  <x:si>
    <x:t xml:space="preserve">PF7Z</x:t>
  </x:si>
  <x:si>
    <x:t xml:space="preserve">Railway transport injury event of undetermined intent of unspecified type</x:t>
  </x:si>
  <x:si>
    <x:t xml:space="preserve">PF80</x:t>
  </x:si>
  <x:si>
    <x:t xml:space="preserve">Water transport injury event of undetermined intent with water vessel damaged, disabled or destroyed causing submersion or drowning</x:t>
  </x:si>
  <x:si>
    <x:t xml:space="preserve">PF8Y</x:t>
  </x:si>
  <x:si>
    <x:t xml:space="preserve">Water transport injury event of undetermined intent with water vessel damaged, disabled or destroyed causing other injury</x:t>
  </x:si>
  <x:si>
    <x:t xml:space="preserve">PF8Z</x:t>
  </x:si>
  <x:si>
    <x:t xml:space="preserve">Water transport injury event of undetermined intent with water vessel damaged, disabled or destroyed causing unspecified injury</x:t>
  </x:si>
  <x:si>
    <x:t xml:space="preserve">PF90</x:t>
  </x:si>
  <x:si>
    <x:t xml:space="preserve">Water transport injury event of undetermined intent with water vessel not damaged, disabled or destroyed causing submersion or drowning</x:t>
  </x:si>
  <x:si>
    <x:t xml:space="preserve">PF9Y</x:t>
  </x:si>
  <x:si>
    <x:t xml:space="preserve">Water transport injury event of undetermined intent with water vessel not damaged, disabled or destroyed causing other injury</x:t>
  </x:si>
  <x:si>
    <x:t xml:space="preserve">PF9Z</x:t>
  </x:si>
  <x:si>
    <x:t xml:space="preserve">Water transport injury event of undetermined intent with water vessel not damaged, disabled or destroyed causing unspecified injury</x:t>
  </x:si>
  <x:si>
    <x:t xml:space="preserve">PG1Z</x:t>
  </x:si>
  <x:si>
    <x:t xml:space="preserve">Water transport injury event of undetermined intent, damage to water vessel unspecified</x:t>
  </x:si>
  <x:si>
    <x:t xml:space="preserve">PG20</x:t>
  </x:si>
  <x:si>
    <x:t xml:space="preserve">Air or space transport injury event of undetermined intent with aircraft or spacecraft damaged, disabled or destroyed</x:t>
  </x:si>
  <x:si>
    <x:t xml:space="preserve">PG21</x:t>
  </x:si>
  <x:si>
    <x:t xml:space="preserve">Air or space transport injury event of undetermined intent with aircraft or spacecraft not damaged, disabled or destroyed</x:t>
  </x:si>
  <x:si>
    <x:t xml:space="preserve">PG2Z</x:t>
  </x:si>
  <x:si>
    <x:t xml:space="preserve">Air or space transport event injury of undetermined intent, damage to aircraft or spacecraft unspecified</x:t>
  </x:si>
  <x:si>
    <x:t xml:space="preserve">PG4Y</x:t>
  </x:si>
  <x:si>
    <x:t xml:space="preserve">Other specified transport injury event of undetermined intent</x:t>
  </x:si>
  <x:si>
    <x:t xml:space="preserve">PG4Z</x:t>
  </x:si>
  <x:si>
    <x:t xml:space="preserve">Unspecified transport injury event of undetermined intent</x:t>
  </x:si>
  <x:si>
    <x:t xml:space="preserve">PG50</x:t>
  </x:si>
  <x:si>
    <x:t xml:space="preserve">Fall or jump of undetermined intent on the same level or from less than 1 metre</x:t>
  </x:si>
  <x:si>
    <x:t xml:space="preserve">PG51</x:t>
  </x:si>
  <x:si>
    <x:t xml:space="preserve">Fall or jump of undetermined intent from a height of 1 metre or more</x:t>
  </x:si>
  <x:si>
    <x:t xml:space="preserve">PG5Z</x:t>
  </x:si>
  <x:si>
    <x:t xml:space="preserve">Fall or jump of undetermined intent, height unspecified</x:t>
  </x:si>
  <x:si>
    <x:t xml:space="preserve">PG60</x:t>
  </x:si>
  <x:si>
    <x:t xml:space="preserve">Struck, kicked, or bumped with undetermined intent by person</x:t>
  </x:si>
  <x:si>
    <x:t xml:space="preserve">PG61</x:t>
  </x:si>
  <x:si>
    <x:t xml:space="preserve">Struck, kicked, or bumped with undetermined intent by animal</x:t>
  </x:si>
  <x:si>
    <x:t xml:space="preserve">PG62</x:t>
  </x:si>
  <x:si>
    <x:t xml:space="preserve">Stepped on or crushed with undetermined intent by person</x:t>
  </x:si>
  <x:si>
    <x:t xml:space="preserve">PG63</x:t>
  </x:si>
  <x:si>
    <x:t xml:space="preserve">Stepped on or crushed with undetermined intent by animal</x:t>
  </x:si>
  <x:si>
    <x:t xml:space="preserve">PG64</x:t>
  </x:si>
  <x:si>
    <x:t xml:space="preserve">Bitten with undetermined intent by person</x:t>
  </x:si>
  <x:si>
    <x:t xml:space="preserve">PG65</x:t>
  </x:si>
  <x:si>
    <x:t xml:space="preserve">Bitten with undetermined intent by animal</x:t>
  </x:si>
  <x:si>
    <x:t xml:space="preserve">PG66</x:t>
  </x:si>
  <x:si>
    <x:t xml:space="preserve">Scratched or clawed with undetermined intent by person</x:t>
  </x:si>
  <x:si>
    <x:t xml:space="preserve">PG67</x:t>
  </x:si>
  <x:si>
    <x:t xml:space="preserve">Scratched or clawed with undetermined intent by animal</x:t>
  </x:si>
  <x:si>
    <x:t xml:space="preserve">PG68</x:t>
  </x:si>
  <x:si>
    <x:t xml:space="preserve">Stung or envenomated with undetermined intent by animal</x:t>
  </x:si>
  <x:si>
    <x:t xml:space="preserve">PG69</x:t>
  </x:si>
  <x:si>
    <x:t xml:space="preserve">Contact with plant of undetermined intent</x:t>
  </x:si>
  <x:si>
    <x:t xml:space="preserve">PG6Y</x:t>
  </x:si>
  <x:si>
    <x:t xml:space="preserve">Other specified type of contact with person, animal or plant of undetermined intent</x:t>
  </x:si>
  <x:si>
    <x:t xml:space="preserve">PG6Z</x:t>
  </x:si>
  <x:si>
    <x:t xml:space="preserve">Unspecified type of contact with person, animal or plant of undetermined intent</x:t>
  </x:si>
  <x:si>
    <x:t xml:space="preserve">PG70</x:t>
  </x:si>
  <x:si>
    <x:t xml:space="preserve">Struck by projectile from handgun of undetermined intent</x:t>
  </x:si>
  <x:si>
    <x:t xml:space="preserve">PG71</x:t>
  </x:si>
  <x:si>
    <x:t xml:space="preserve">Struck by projectile from rifle, shotgun or larger firearm of undetermined intent</x:t>
  </x:si>
  <x:si>
    <x:t xml:space="preserve">PG7Z</x:t>
  </x:si>
  <x:si>
    <x:t xml:space="preserve">Struck by projectile from other and unspecified firearm with unknown intent</x:t>
  </x:si>
  <x:si>
    <x:t xml:space="preserve">PG80</x:t>
  </x:si>
  <x:si>
    <x:t xml:space="preserve">Struck by moving object, not elsewhere classified of undetermined intent</x:t>
  </x:si>
  <x:si>
    <x:t xml:space="preserve">PG81</x:t>
  </x:si>
  <x:si>
    <x:t xml:space="preserve">Striking against stationary object of undetermined intent</x:t>
  </x:si>
  <x:si>
    <x:t xml:space="preserve">PG90</x:t>
  </x:si>
  <x:si>
    <x:t xml:space="preserve">Cut or pierced by knife, sword or dagger of undetermined intent</x:t>
  </x:si>
  <x:si>
    <x:t xml:space="preserve">PG91</x:t>
  </x:si>
  <x:si>
    <x:t xml:space="preserve">Cut or pierced by sharp glass of undetermined intent</x:t>
  </x:si>
  <x:si>
    <x:t xml:space="preserve">PG9Z</x:t>
  </x:si>
  <x:si>
    <x:t xml:space="preserve">Cut or pierced by other or unspecified sharp object, undetermined intent</x:t>
  </x:si>
  <x:si>
    <x:t xml:space="preserve">PH00</x:t>
  </x:si>
  <x:si>
    <x:t xml:space="preserve">Struck by blunt object with undetermined intent</x:t>
  </x:si>
  <x:si>
    <x:t xml:space="preserve">PH01</x:t>
  </x:si>
  <x:si>
    <x:t xml:space="preserve">Caught, crushed, jammed or pinched between objects with undetermined intent</x:t>
  </x:si>
  <x:si>
    <x:t xml:space="preserve">PH0Y</x:t>
  </x:si>
  <x:si>
    <x:t xml:space="preserve">Contact with other specified object, not elsewhere classified with undetermined intent</x:t>
  </x:si>
  <x:si>
    <x:t xml:space="preserve">PH0Z</x:t>
  </x:si>
  <x:si>
    <x:t xml:space="preserve">Exposure to unspecified object, not elsewhere classified, undetermined intent</x:t>
  </x:si>
  <x:si>
    <x:t xml:space="preserve">PH10</x:t>
  </x:si>
  <x:si>
    <x:t xml:space="preserve">Drowning or submersion while in body of water with undetermined intent</x:t>
  </x:si>
  <x:si>
    <x:t xml:space="preserve">PH11</x:t>
  </x:si>
  <x:si>
    <x:t xml:space="preserve">Drowning or submersion following fall into body of water with undetermined intent</x:t>
  </x:si>
  <x:si>
    <x:t xml:space="preserve">PH12</x:t>
  </x:si>
  <x:si>
    <x:t xml:space="preserve">Injury other than drowning while in body of water with undetermined intent</x:t>
  </x:si>
  <x:si>
    <x:t xml:space="preserve">PH13</x:t>
  </x:si>
  <x:si>
    <x:t xml:space="preserve">Injury other than drowning following fall into body of water with undetermined intent</x:t>
  </x:si>
  <x:si>
    <x:t xml:space="preserve">PH1Z</x:t>
  </x:si>
  <x:si>
    <x:t xml:space="preserve">Immersion, submersion or falling into water with undetermined intent, unspecified</x:t>
  </x:si>
  <x:si>
    <x:t xml:space="preserve">PH20</x:t>
  </x:si>
  <x:si>
    <x:t xml:space="preserve">Threat to breathing by suffocation from object covering mouth or nose with undetermined intent</x:t>
  </x:si>
  <x:si>
    <x:t xml:space="preserve">PH21</x:t>
  </x:si>
  <x:si>
    <x:t xml:space="preserve">Threat to breathing by hanging with undetermined intent</x:t>
  </x:si>
  <x:si>
    <x:t xml:space="preserve">PH22</x:t>
  </x:si>
  <x:si>
    <x:t xml:space="preserve">Threat to breathing by strangulation with undetermined intent</x:t>
  </x:si>
  <x:si>
    <x:t xml:space="preserve">PH23</x:t>
  </x:si>
  <x:si>
    <x:t xml:space="preserve">Threat to breathing by external compression of airways or chest with undetermined intent</x:t>
  </x:si>
  <x:si>
    <x:t xml:space="preserve">PH24</x:t>
  </x:si>
  <x:si>
    <x:t xml:space="preserve">Threat to breathing by inhalation or ingestion of liquids with undetermined intent</x:t>
  </x:si>
  <x:si>
    <x:t xml:space="preserve">PH25</x:t>
  </x:si>
  <x:si>
    <x:t xml:space="preserve">Threat to breathing by inhalation or ingestion of food with undetermined intent</x:t>
  </x:si>
  <x:si>
    <x:t xml:space="preserve">PH26</x:t>
  </x:si>
  <x:si>
    <x:t xml:space="preserve">Threat to breathing by inhalation or ingestion of other objects or materials with undetermined intent</x:t>
  </x:si>
  <x:si>
    <x:t xml:space="preserve">PH27</x:t>
  </x:si>
  <x:si>
    <x:t xml:space="preserve">Threat to breathing by low oxygen environment with undetermined intent</x:t>
  </x:si>
  <x:si>
    <x:t xml:space="preserve">PH2Y</x:t>
  </x:si>
  <x:si>
    <x:t xml:space="preserve">Other specified threat to breathing with undetermined intent</x:t>
  </x:si>
  <x:si>
    <x:t xml:space="preserve">PH2Z</x:t>
  </x:si>
  <x:si>
    <x:t xml:space="preserve">Threat to breathing with undetermined intent, unspecified</x:t>
  </x:si>
  <x:si>
    <x:t xml:space="preserve">PH30</x:t>
  </x:si>
  <x:si>
    <x:t xml:space="preserve">Exposure to uncontrolled fire with undetermined intent</x:t>
  </x:si>
  <x:si>
    <x:t xml:space="preserve">PH31</x:t>
  </x:si>
  <x:si>
    <x:t xml:space="preserve">Exposure to controlled fire with undetermined intent</x:t>
  </x:si>
  <x:si>
    <x:t xml:space="preserve">PH32</x:t>
  </x:si>
  <x:si>
    <x:t xml:space="preserve">Exposure to ignition or melting of materials with undetermined intent</x:t>
  </x:si>
  <x:si>
    <x:t xml:space="preserve">PH33</x:t>
  </x:si>
  <x:si>
    <x:t xml:space="preserve">Contact with hot object or liquid with undetermined intent</x:t>
  </x:si>
  <x:si>
    <x:t xml:space="preserve">PH34</x:t>
  </x:si>
  <x:si>
    <x:t xml:space="preserve">Contact with steam, hot vapour, air or gases with undetermined intent</x:t>
  </x:si>
  <x:si>
    <x:t xml:space="preserve">PH35</x:t>
  </x:si>
  <x:si>
    <x:t xml:space="preserve">Exposure to excessive heat with undetermined intent</x:t>
  </x:si>
  <x:si>
    <x:t xml:space="preserve">PH36</x:t>
  </x:si>
  <x:si>
    <x:t xml:space="preserve">Exposure to excessive cold with undetermined intent</x:t>
  </x:si>
  <x:si>
    <x:t xml:space="preserve">PH3Y</x:t>
  </x:si>
  <x:si>
    <x:t xml:space="preserve">Exposure to other specified thermal mechanism with undetermined intent</x:t>
  </x:si>
  <x:si>
    <x:t xml:space="preserve">PH3Z</x:t>
  </x:si>
  <x:si>
    <x:t xml:space="preserve">Exposure to unspecified thermal mechanism with undetermined intent</x:t>
  </x:si>
  <x:si>
    <x:t xml:space="preserve">PH40</x:t>
  </x:si>
  <x:si>
    <x:t xml:space="preserve">Exposure to or harmful effects of undetermined intent of opioids or related analgesics</x:t>
  </x:si>
  <x:si>
    <x:t xml:space="preserve">PH41</x:t>
  </x:si>
  <x:si>
    <x:t xml:space="preserve">Exposure to or harmful effects of undetermined intent of sedative hypnotic drugs or other CNS depressants</x:t>
  </x:si>
  <x:si>
    <x:t xml:space="preserve">PH42</x:t>
  </x:si>
  <x:si>
    <x:t xml:space="preserve">Exposure to or harmful effects of undetermined intent of psychostimulants</x:t>
  </x:si>
  <x:si>
    <x:t xml:space="preserve">PH43</x:t>
  </x:si>
  <x:si>
    <x:t xml:space="preserve">Exposure to or harmful effects of undetermined intent of cannabinoids or hallucinogens</x:t>
  </x:si>
  <x:si>
    <x:t xml:space="preserve">PH44</x:t>
  </x:si>
  <x:si>
    <x:t xml:space="preserve">Exposure to or harmful effects of undetermined intent of analgesics, antipyretics or nonsteroidal anti-inflammatory drugs</x:t>
  </x:si>
  <x:si>
    <x:t xml:space="preserve">PH45</x:t>
  </x:si>
  <x:si>
    <x:t xml:space="preserve">Exposure to or harmful effects of undetermined intent of antidepressants</x:t>
  </x:si>
  <x:si>
    <x:t xml:space="preserve">PH46</x:t>
  </x:si>
  <x:si>
    <x:t xml:space="preserve">Exposure to or harmful effects of undetermined intent of antipsychotics</x:t>
  </x:si>
  <x:si>
    <x:t xml:space="preserve">PH47</x:t>
  </x:si>
  <x:si>
    <x:t xml:space="preserve">Exposure to or harmful effects of undetermined intent of antiepileptics or antiparkinsonism drugs</x:t>
  </x:si>
  <x:si>
    <x:t xml:space="preserve">PH47.0</x:t>
  </x:si>
  <x:si>
    <x:t xml:space="preserve">Harmful effects of or exposure to mixed antiepileptics, not elsewhere classified, undetermined intent</x:t>
  </x:si>
  <x:si>
    <x:t xml:space="preserve">PH47.Z</x:t>
  </x:si>
  <x:si>
    <x:t xml:space="preserve">Undetermined intent: Harmful effects of and exposure to noxious substances: Drugs, medicaments or biological substances: Unspecified antiepileptics or antiparkinsonism drugs</x:t>
  </x:si>
  <x:si>
    <x:t xml:space="preserve">PH48</x:t>
  </x:si>
  <x:si>
    <x:t xml:space="preserve">Exposure to or harmful effects of undetermined intent of other or unspecified drugs, medicaments or biological substances</x:t>
  </x:si>
  <x:si>
    <x:t xml:space="preserve">PH49</x:t>
  </x:si>
  <x:si>
    <x:t xml:space="preserve">Exposure to or harmful effects of undetermined intent of multiple drugs, medicaments or biological substances</x:t>
  </x:si>
  <x:si>
    <x:t xml:space="preserve">PH50</x:t>
  </x:si>
  <x:si>
    <x:t xml:space="preserve">Exposure to or harmful effects of undetermined intent of alcohols</x:t>
  </x:si>
  <x:si>
    <x:t xml:space="preserve">PH51</x:t>
  </x:si>
  <x:si>
    <x:t xml:space="preserve">Exposure to or harmful effects of undetermined intent of organic solvents</x:t>
  </x:si>
  <x:si>
    <x:t xml:space="preserve">PH52</x:t>
  </x:si>
  <x:si>
    <x:t xml:space="preserve">Exposure to or harmful effects of undetermined intent of carbon monoxide</x:t>
  </x:si>
  <x:si>
    <x:t xml:space="preserve">PH53</x:t>
  </x:si>
  <x:si>
    <x:t xml:space="preserve">Exposure to or harmful effects of undetermined intent of pesticides</x:t>
  </x:si>
  <x:si>
    <x:t xml:space="preserve">PH54</x:t>
  </x:si>
  <x:si>
    <x:t xml:space="preserve">Exposure to or harmful effects of undetermined intent of corrosive substances</x:t>
  </x:si>
  <x:si>
    <x:t xml:space="preserve">PH55</x:t>
  </x:si>
  <x:si>
    <x:t xml:space="preserve">Exposure to or harmful effects of undetermined intent of halogen derivatives of aliphatic or aromatic hydrocarbons</x:t>
  </x:si>
  <x:si>
    <x:t xml:space="preserve">PH56</x:t>
  </x:si>
  <x:si>
    <x:t xml:space="preserve">Exposure to or harmful effects of undetermined intent of other or unspecified substances chiefly nonmedicinal as to source</x:t>
  </x:si>
  <x:si>
    <x:t xml:space="preserve">PH70</x:t>
  </x:si>
  <x:si>
    <x:t xml:space="preserve">Exposure to foreign body in orifice or eye with undetermined intent</x:t>
  </x:si>
  <x:si>
    <x:t xml:space="preserve">PH71</x:t>
  </x:si>
  <x:si>
    <x:t xml:space="preserve">Exposure to electric current with undetermined intent</x:t>
  </x:si>
  <x:si>
    <x:t xml:space="preserve">PH72</x:t>
  </x:si>
  <x:si>
    <x:t xml:space="preserve">Exposure to sunlight with undetermined intent</x:t>
  </x:si>
  <x:si>
    <x:t xml:space="preserve">PH73</x:t>
  </x:si>
  <x:si>
    <x:t xml:space="preserve">Exposure to radiation with undetermined intent</x:t>
  </x:si>
  <x:si>
    <x:t xml:space="preserve">PH74</x:t>
  </x:si>
  <x:si>
    <x:t xml:space="preserve">Exposure to high or low air pressure or changes in air pressure with undetermined intent</x:t>
  </x:si>
  <x:si>
    <x:t xml:space="preserve">PH75</x:t>
  </x:si>
  <x:si>
    <x:t xml:space="preserve">Exposure to explosion with undetermined intent</x:t>
  </x:si>
  <x:si>
    <x:t xml:space="preserve">PH75.0</x:t>
  </x:si>
  <x:si>
    <x:t xml:space="preserve">Exposure to chemical explosion with undetermined intent</x:t>
  </x:si>
  <x:si>
    <x:t xml:space="preserve">PH75.1</x:t>
  </x:si>
  <x:si>
    <x:t xml:space="preserve">Exposure to explosion or rupture of pressurised materials or object with undetermined intent</x:t>
  </x:si>
  <x:si>
    <x:t xml:space="preserve">PH75.Y</x:t>
  </x:si>
  <x:si>
    <x:t xml:space="preserve">Other specified exposure to explosion with undetermined intent</x:t>
  </x:si>
  <x:si>
    <x:t xml:space="preserve">PH75.Z</x:t>
  </x:si>
  <x:si>
    <x:t xml:space="preserve">Exposure to explosion with undetermined intent, unspecified</x:t>
  </x:si>
  <x:si>
    <x:t xml:space="preserve">PH76</x:t>
  </x:si>
  <x:si>
    <x:t xml:space="preserve">Physical overexertion with undetermined intent</x:t>
  </x:si>
  <x:si>
    <x:t xml:space="preserve">PH77</x:t>
  </x:si>
  <x:si>
    <x:t xml:space="preserve">Lack of food with undetermined intent</x:t>
  </x:si>
  <x:si>
    <x:t xml:space="preserve">PH78</x:t>
  </x:si>
  <x:si>
    <x:t xml:space="preserve">Lack of water with undetermined intent</x:t>
  </x:si>
  <x:si>
    <x:t xml:space="preserve">PH79</x:t>
  </x:si>
  <x:si>
    <x:t xml:space="preserve">Other specified privation with undetermined intent</x:t>
  </x:si>
  <x:si>
    <x:t xml:space="preserve">PH7A</x:t>
  </x:si>
  <x:si>
    <x:t xml:space="preserve">Abandonment with undetermined intent</x:t>
  </x:si>
  <x:si>
    <x:t xml:space="preserve">PH7B</x:t>
  </x:si>
  <x:si>
    <x:t xml:space="preserve">Neglect with undetermined intent</x:t>
  </x:si>
  <x:si>
    <x:t xml:space="preserve">PH8Y</x:t>
  </x:si>
  <x:si>
    <x:t xml:space="preserve">Other specified injury event of undetermined intent</x:t>
  </x:si>
  <x:si>
    <x:t xml:space="preserve">PH8Z</x:t>
  </x:si>
  <x:si>
    <x:t xml:space="preserve">Unspecified injury event of undetermined intent</x:t>
  </x:si>
  <x:si>
    <x:t xml:space="preserve">PJ00</x:t>
  </x:si>
  <x:si>
    <x:t xml:space="preserve">Victim of lightning</x:t>
  </x:si>
  <x:si>
    <x:t xml:space="preserve">PJ01</x:t>
  </x:si>
  <x:si>
    <x:t xml:space="preserve">Victim of earthquake</x:t>
  </x:si>
  <x:si>
    <x:t xml:space="preserve">PJ02</x:t>
  </x:si>
  <x:si>
    <x:t xml:space="preserve">Victim of cataclysmic earth movements caused by earthquake</x:t>
  </x:si>
  <x:si>
    <x:t xml:space="preserve">PJ03</x:t>
  </x:si>
  <x:si>
    <x:t xml:space="preserve">Victim of tsunami</x:t>
  </x:si>
  <x:si>
    <x:t xml:space="preserve">PJ04</x:t>
  </x:si>
  <x:si>
    <x:t xml:space="preserve">Victim of volcanic eruption</x:t>
  </x:si>
  <x:si>
    <x:t xml:space="preserve">PJ05</x:t>
  </x:si>
  <x:si>
    <x:t xml:space="preserve">Victim of avalanche, landslide or other earth movements</x:t>
  </x:si>
  <x:si>
    <x:t xml:space="preserve">PJ06</x:t>
  </x:si>
  <x:si>
    <x:t xml:space="preserve">Victim of cataclysmic storm</x:t>
  </x:si>
  <x:si>
    <x:t xml:space="preserve">PJ07</x:t>
  </x:si>
  <x:si>
    <x:t xml:space="preserve">Victim of flood</x:t>
  </x:si>
  <x:si>
    <x:t xml:space="preserve">PJ0Y</x:t>
  </x:si>
  <x:si>
    <x:t xml:space="preserve">Exposure to other specified forces of nature</x:t>
  </x:si>
  <x:si>
    <x:t xml:space="preserve">PJ0Z</x:t>
  </x:si>
  <x:si>
    <x:t xml:space="preserve">Exposure to unspecified forces of nature</x:t>
  </x:si>
  <x:si>
    <x:t xml:space="preserve">PJ20</x:t>
  </x:si>
  <x:si>
    <x:t xml:space="preserve">Physical maltreatment</x:t>
  </x:si>
  <x:si>
    <x:t xml:space="preserve">PJ21</x:t>
  </x:si>
  <x:si>
    <x:t xml:space="preserve">Sexual maltreatment</x:t>
  </x:si>
  <x:si>
    <x:t xml:space="preserve">PJ22</x:t>
  </x:si>
  <x:si>
    <x:t xml:space="preserve">Psychological maltreatment</x:t>
  </x:si>
  <x:si>
    <x:t xml:space="preserve">PJ2Y</x:t>
  </x:si>
  <x:si>
    <x:t xml:space="preserve">Other specified maltreatment</x:t>
  </x:si>
  <x:si>
    <x:t xml:space="preserve">PJ2Z</x:t>
  </x:si>
  <x:si>
    <x:t xml:space="preserve">Maltreatment, unspecified</x:t>
  </x:si>
  <x:si>
    <x:t xml:space="preserve">PJ40</x:t>
  </x:si>
  <x:si>
    <x:t xml:space="preserve">Legal intervention involving projectile from firearm</x:t>
  </x:si>
  <x:si>
    <x:t xml:space="preserve">PJ41</x:t>
  </x:si>
  <x:si>
    <x:t xml:space="preserve">Legal intervention involving other projectile</x:t>
  </x:si>
  <x:si>
    <x:t xml:space="preserve">PJ42</x:t>
  </x:si>
  <x:si>
    <x:t xml:space="preserve">Legal intervention involving blunt object</x:t>
  </x:si>
  <x:si>
    <x:t xml:space="preserve">PJ43</x:t>
  </x:si>
  <x:si>
    <x:t xml:space="preserve">Legal intervention involving sharp object</x:t>
  </x:si>
  <x:si>
    <x:t xml:space="preserve">PJ44</x:t>
  </x:si>
  <x:si>
    <x:t xml:space="preserve">Legal intervention involving electric weapon</x:t>
  </x:si>
  <x:si>
    <x:t xml:space="preserve">PJ45</x:t>
  </x:si>
  <x:si>
    <x:t xml:space="preserve">Legal intervention involving explosive</x:t>
  </x:si>
  <x:si>
    <x:t xml:space="preserve">PJ46</x:t>
  </x:si>
  <x:si>
    <x:t xml:space="preserve">Legal intervention involving gas</x:t>
  </x:si>
  <x:si>
    <x:t xml:space="preserve">PJ47</x:t>
  </x:si>
  <x:si>
    <x:t xml:space="preserve">Legal intervention involving application of physical force</x:t>
  </x:si>
  <x:si>
    <x:t xml:space="preserve">PJ4Y</x:t>
  </x:si>
  <x:si>
    <x:t xml:space="preserve">Legal intervention involving other means</x:t>
  </x:si>
  <x:si>
    <x:t xml:space="preserve">PJ4Z</x:t>
  </x:si>
  <x:si>
    <x:t xml:space="preserve">Legal intervention involving unspecified means</x:t>
  </x:si>
  <x:si>
    <x:t xml:space="preserve">PJ60</x:t>
  </x:si>
  <x:si>
    <x:t xml:space="preserve">Explosion of depth-charge or marine mine during armed conflict</x:t>
  </x:si>
  <x:si>
    <x:t xml:space="preserve">PJ61</x:t>
  </x:si>
  <x:si>
    <x:t xml:space="preserve">Explosion of torpedo during armed conflict</x:t>
  </x:si>
  <x:si>
    <x:t xml:space="preserve">PJ62</x:t>
  </x:si>
  <x:si>
    <x:t xml:space="preserve">Explosion of sea-based artillery shell during armed conflict</x:t>
  </x:si>
  <x:si>
    <x:t xml:space="preserve">PJ6Y</x:t>
  </x:si>
  <x:si>
    <x:t xml:space="preserve">Explosion of other marine weapons during armed conflict</x:t>
  </x:si>
  <x:si>
    <x:t xml:space="preserve">PJ6Z</x:t>
  </x:si>
  <x:si>
    <x:t xml:space="preserve">Explosion of unspecified marine weapon</x:t>
  </x:si>
  <x:si>
    <x:t xml:space="preserve">PJ70</x:t>
  </x:si>
  <x:si>
    <x:t xml:space="preserve">Attack on or destruction of aircraft during armed conflict due to enemy fire or explosives</x:t>
  </x:si>
  <x:si>
    <x:t xml:space="preserve">PJ71</x:t>
  </x:si>
  <x:si>
    <x:t xml:space="preserve">Attack on or destruction of aircraft during armed conflict due to collision with other aircraft</x:t>
  </x:si>
  <x:si>
    <x:t xml:space="preserve">PJ7Y</x:t>
  </x:si>
  <x:si>
    <x:t xml:space="preserve">Other destruction of aircraft during armed conflict</x:t>
  </x:si>
  <x:si>
    <x:t xml:space="preserve">PJ7Z</x:t>
  </x:si>
  <x:si>
    <x:t xml:space="preserve">Unspecified destruction of aircraft during armed conflict</x:t>
  </x:si>
  <x:si>
    <x:t xml:space="preserve">PJ80</x:t>
  </x:si>
  <x:si>
    <x:t xml:space="preserve">Explosion of missile during armed conflict</x:t>
  </x:si>
  <x:si>
    <x:t xml:space="preserve">PJ81</x:t>
  </x:si>
  <x:si>
    <x:t xml:space="preserve">Explosion of aerial bomb during armed conflict</x:t>
  </x:si>
  <x:si>
    <x:t xml:space="preserve">PJ82</x:t>
  </x:si>
  <x:si>
    <x:t xml:space="preserve">Explosion of munitions or weapons during armed conflict</x:t>
  </x:si>
  <x:si>
    <x:t xml:space="preserve">PJ83</x:t>
  </x:si>
  <x:si>
    <x:t xml:space="preserve">Explosion of improvised explosive device during armed conflict</x:t>
  </x:si>
  <x:si>
    <x:t xml:space="preserve">PJ8Y</x:t>
  </x:si>
  <x:si>
    <x:t xml:space="preserve">Other explosion or fragments during armed conflict</x:t>
  </x:si>
  <x:si>
    <x:t xml:space="preserve">PJ8Z</x:t>
  </x:si>
  <x:si>
    <x:t xml:space="preserve">Unspecified explosion or fragments during armed conflict</x:t>
  </x:si>
  <x:si>
    <x:t xml:space="preserve">PJ90</x:t>
  </x:si>
  <x:si>
    <x:t xml:space="preserve">Use of gasoline bomb during armed conflict</x:t>
  </x:si>
  <x:si>
    <x:t xml:space="preserve">PJ91</x:t>
  </x:si>
  <x:si>
    <x:t xml:space="preserve">Use of flamethrower during armed conflict</x:t>
  </x:si>
  <x:si>
    <x:t xml:space="preserve">PJ92</x:t>
  </x:si>
  <x:si>
    <x:t xml:space="preserve">Use of incendiary bullets during armed conflict</x:t>
  </x:si>
  <x:si>
    <x:t xml:space="preserve">PJ9Y</x:t>
  </x:si>
  <x:si>
    <x:t xml:space="preserve">Other specified fires, conflagrations or hot substances during armed conflict</x:t>
  </x:si>
  <x:si>
    <x:t xml:space="preserve">PJ9Z</x:t>
  </x:si>
  <x:si>
    <x:t xml:space="preserve">Unspecified fire, conflagration or hot substance during armed conflict</x:t>
  </x:si>
  <x:si>
    <x:t xml:space="preserve">PK00</x:t>
  </x:si>
  <x:si>
    <x:t xml:space="preserve">Use of rubber bullets during armed conflict</x:t>
  </x:si>
  <x:si>
    <x:t xml:space="preserve">PK01</x:t>
  </x:si>
  <x:si>
    <x:t xml:space="preserve">Use of firearm pellets during armed conflict</x:t>
  </x:si>
  <x:si>
    <x:t xml:space="preserve">PK02</x:t>
  </x:si>
  <x:si>
    <x:t xml:space="preserve">Other firearms discharge during armed conflict</x:t>
  </x:si>
  <x:si>
    <x:t xml:space="preserve">PK03</x:t>
  </x:si>
  <x:si>
    <x:t xml:space="preserve">Other weapons use during armed conflict</x:t>
  </x:si>
  <x:si>
    <x:t xml:space="preserve">PK04</x:t>
  </x:si>
  <x:si>
    <x:t xml:space="preserve">Unarmed combat during armed conflict</x:t>
  </x:si>
  <x:si>
    <x:t xml:space="preserve">PK0Z</x:t>
  </x:si>
  <x:si>
    <x:t xml:space="preserve">Other and unspecified forms of conventional weapons use during armed conflict</x:t>
  </x:si>
  <x:si>
    <x:t xml:space="preserve">PK10</x:t>
  </x:si>
  <x:si>
    <x:t xml:space="preserve">Thermal or blast effects of nuclear weapon during armed conflict</x:t>
  </x:si>
  <x:si>
    <x:t xml:space="preserve">PK11</x:t>
  </x:si>
  <x:si>
    <x:t xml:space="preserve">Nuclear radiation effects of nuclear weapon during armed conflict</x:t>
  </x:si>
  <x:si>
    <x:t xml:space="preserve">PK1Z</x:t>
  </x:si>
  <x:si>
    <x:t xml:space="preserve">Other and unspecified effect of nuclear weapon during armed conflict</x:t>
  </x:si>
  <x:si>
    <x:t xml:space="preserve">PK20</x:t>
  </x:si>
  <x:si>
    <x:t xml:space="preserve">Use of weaponised micro-organisms during armed conflict</x:t>
  </x:si>
  <x:si>
    <x:t xml:space="preserve">PK2Y</x:t>
  </x:si>
  <x:si>
    <x:t xml:space="preserve">Use of other specified biological weapons during armed conflict</x:t>
  </x:si>
  <x:si>
    <x:t xml:space="preserve">PK2Z</x:t>
  </x:si>
  <x:si>
    <x:t xml:space="preserve">Use of unspecified biological weapons during armed conflict</x:t>
  </x:si>
  <x:si>
    <x:t xml:space="preserve">PK30</x:t>
  </x:si>
  <x:si>
    <x:t xml:space="preserve">Use of chemical weapons during armed conflict</x:t>
  </x:si>
  <x:si>
    <x:t xml:space="preserve">PK31</x:t>
  </x:si>
  <x:si>
    <x:t xml:space="preserve">Use of lasers or other energetic beams or fields during armed conflict</x:t>
  </x:si>
  <x:si>
    <x:t xml:space="preserve">PK32</x:t>
  </x:si>
  <x:si>
    <x:t xml:space="preserve">Use of electric weapons during armed conflict</x:t>
  </x:si>
  <x:si>
    <x:t xml:space="preserve">PK33</x:t>
  </x:si>
  <x:si>
    <x:t xml:space="preserve">Use of autonomous or semi-autonomous machines as weapons during armed conflict</x:t>
  </x:si>
  <x:si>
    <x:t xml:space="preserve">PK3Z</x:t>
  </x:si>
  <x:si>
    <x:t xml:space="preserve">Other and unspecified forms of unconventional warfare during armed conflict</x:t>
  </x:si>
  <x:si>
    <x:t xml:space="preserve">PK40</x:t>
  </x:si>
  <x:si>
    <x:t xml:space="preserve">Explosion of mine after cessation of armed conflict</x:t>
  </x:si>
  <x:si>
    <x:t xml:space="preserve">PK41</x:t>
  </x:si>
  <x:si>
    <x:t xml:space="preserve">Explosion of bomb after cessation of armed conflict</x:t>
  </x:si>
  <x:si>
    <x:t xml:space="preserve">PK4Z</x:t>
  </x:si>
  <x:si>
    <x:t xml:space="preserve">Other and unspecified event after cessation of armed conflict</x:t>
  </x:si>
  <x:si>
    <x:t xml:space="preserve">PK6Y</x:t>
  </x:si>
  <x:si>
    <x:t xml:space="preserve">Other specified weapon or attack during armed conflict</x:t>
  </x:si>
  <x:si>
    <x:t xml:space="preserve">PK6Z</x:t>
  </x:si>
  <x:si>
    <x:t xml:space="preserve">Unspecified weapon or attack during armed conflict</x:t>
  </x:si>
  <x:si>
    <x:t xml:space="preserve">PK80</x:t>
  </x:si>
  <x:si>
    <x:t xml:space="preserve">Medical or surgical procedure associated with injury or harm in therapeutic use</x:t>
  </x:si>
  <x:si>
    <x:t xml:space="preserve">PK80.0</x:t>
  </x:si>
  <x:si>
    <x:t xml:space="preserve">Neurological procedure associated with injury or harm in therapeutic use</x:t>
  </x:si>
  <x:si>
    <x:t xml:space="preserve">PK80.00</x:t>
  </x:si>
  <x:si>
    <x:t xml:space="preserve">Neurological procedure associated with injury or harm, open approach</x:t>
  </x:si>
  <x:si>
    <x:t xml:space="preserve">PK80.01</x:t>
  </x:si>
  <x:si>
    <x:t xml:space="preserve">Neurological procedure associated with injury or harm, percutaneous approach</x:t>
  </x:si>
  <x:si>
    <x:t xml:space="preserve">PK80.02</x:t>
  </x:si>
  <x:si>
    <x:t xml:space="preserve">Neurological procedure associated with injury or harm, endoscopic approach</x:t>
  </x:si>
  <x:si>
    <x:t xml:space="preserve">PK80.0Y</x:t>
  </x:si>
  <x:si>
    <x:t xml:space="preserve">Neurological procedure associated with injury or harm, other specified approach</x:t>
  </x:si>
  <x:si>
    <x:t xml:space="preserve">PK80.0Z</x:t>
  </x:si>
  <x:si>
    <x:t xml:space="preserve">Neurological procedure associated with injury or harm, unspecified approach</x:t>
  </x:si>
  <x:si>
    <x:t xml:space="preserve">PK80.1</x:t>
  </x:si>
  <x:si>
    <x:t xml:space="preserve">Cardiac procedure associated with injury or harm in therapeutic use</x:t>
  </x:si>
  <x:si>
    <x:t xml:space="preserve">PK80.10</x:t>
  </x:si>
  <x:si>
    <x:t xml:space="preserve">Cardiac procedure for repair of congenital anomaly associated with injury or harm, open approach</x:t>
  </x:si>
  <x:si>
    <x:t xml:space="preserve">PK80.11</x:t>
  </x:si>
  <x:si>
    <x:t xml:space="preserve">Cardiac procedure for repair of congenital anomaly associated with injury or harm, percutaneous approach</x:t>
  </x:si>
  <x:si>
    <x:t xml:space="preserve">PK80.12</x:t>
  </x:si>
  <x:si>
    <x:t xml:space="preserve">Cardiac procedure for repair of congenital anomaly associated with injury or harm, endoscopic approach</x:t>
  </x:si>
  <x:si>
    <x:t xml:space="preserve">PK80.13</x:t>
  </x:si>
  <x:si>
    <x:t xml:space="preserve">Cardiac procedure for repair of congenital anomaly associated with injury or harm, unspecified approach</x:t>
  </x:si>
  <x:si>
    <x:t xml:space="preserve">PK80.14</x:t>
  </x:si>
  <x:si>
    <x:t xml:space="preserve">Other cardiac procedure associated with injury or harm, open approach</x:t>
  </x:si>
  <x:si>
    <x:t xml:space="preserve">PK80.15</x:t>
  </x:si>
  <x:si>
    <x:t xml:space="preserve">Other cardiac procedure associated with injury or harm, percutaneous approach</x:t>
  </x:si>
  <x:si>
    <x:t xml:space="preserve">PK80.16</x:t>
  </x:si>
  <x:si>
    <x:t xml:space="preserve">Other cardiac procedure associated with injury or harm, endoscopic approach</x:t>
  </x:si>
  <x:si>
    <x:t xml:space="preserve">PK80.17</x:t>
  </x:si>
  <x:si>
    <x:t xml:space="preserve">Other cardiac procedure associated with injury or harm, unspecified approach</x:t>
  </x:si>
  <x:si>
    <x:t xml:space="preserve">PK80.1Y</x:t>
  </x:si>
  <x:si>
    <x:t xml:space="preserve">Unspecified type of cardiac procedure associated with injury or harm in therapeutic use, other specified approach</x:t>
  </x:si>
  <x:si>
    <x:t xml:space="preserve">PK80.1Z</x:t>
  </x:si>
  <x:si>
    <x:t xml:space="preserve">Unspecified type of cardiac procedure associated with injury or harm in therapeutic use, unspecified approach</x:t>
  </x:si>
  <x:si>
    <x:t xml:space="preserve">PK80.2</x:t>
  </x:si>
  <x:si>
    <x:t xml:space="preserve">Thoracic procedure associated with injury or harm in therapeutic use</x:t>
  </x:si>
  <x:si>
    <x:t xml:space="preserve">PK80.20</x:t>
  </x:si>
  <x:si>
    <x:t xml:space="preserve">Thoracic procedure associated with injury or harm, open approach</x:t>
  </x:si>
  <x:si>
    <x:t xml:space="preserve">PK80.21</x:t>
  </x:si>
  <x:si>
    <x:t xml:space="preserve">Thoracic procedure associated with injury or harm, percutaneous approach</x:t>
  </x:si>
  <x:si>
    <x:t xml:space="preserve">PK80.22</x:t>
  </x:si>
  <x:si>
    <x:t xml:space="preserve">Thoracic procedure associated with injury or harm, endoscopic approach</x:t>
  </x:si>
  <x:si>
    <x:t xml:space="preserve">PK80.2Y</x:t>
  </x:si>
  <x:si>
    <x:t xml:space="preserve">Thoracic procedure associated with injury or harm, other specified approach</x:t>
  </x:si>
  <x:si>
    <x:t xml:space="preserve">PK80.2Z</x:t>
  </x:si>
  <x:si>
    <x:t xml:space="preserve">Thoracic procedure associated with injury or harm, unspecified approach</x:t>
  </x:si>
  <x:si>
    <x:t xml:space="preserve">PK80.3</x:t>
  </x:si>
  <x:si>
    <x:t xml:space="preserve">Gastrointestinal, abdominal, or abdominal wall procedure associated with injury or harm in therapeutic use</x:t>
  </x:si>
  <x:si>
    <x:t xml:space="preserve">PK80.30</x:t>
  </x:si>
  <x:si>
    <x:t xml:space="preserve">Gastrointestinal, abdominal, or abdominal wall procedure associated with injury or harm, open approach</x:t>
  </x:si>
  <x:si>
    <x:t xml:space="preserve">PK80.31</x:t>
  </x:si>
  <x:si>
    <x:t xml:space="preserve">Gastrointestinal, abdominal, or abdominal wall procedure associated with injury or harm, percutaneous approach</x:t>
  </x:si>
  <x:si>
    <x:t xml:space="preserve">PK80.32</x:t>
  </x:si>
  <x:si>
    <x:t xml:space="preserve">Gastrointestinal, abdominal, or abdominal wall procedure associated with injury or harm, endoscopic approach</x:t>
  </x:si>
  <x:si>
    <x:t xml:space="preserve">PK80.3Y</x:t>
  </x:si>
  <x:si>
    <x:t xml:space="preserve">Gastrointestinal, abdominal, or abdominal wall procedure associated with injury or harm in therapeutic use, other specified approach</x:t>
  </x:si>
  <x:si>
    <x:t xml:space="preserve">PK80.3Z</x:t>
  </x:si>
  <x:si>
    <x:t xml:space="preserve">Gastrointestinal, abdominal, or abdominal wall procedure associated with injury or harm in therapeutic use, unspecified approach</x:t>
  </x:si>
  <x:si>
    <x:t xml:space="preserve">PK80.4</x:t>
  </x:si>
  <x:si>
    <x:t xml:space="preserve">Endocrine procedure associated with injury or harm in therapeutic use</x:t>
  </x:si>
  <x:si>
    <x:t xml:space="preserve">PK80.40</x:t>
  </x:si>
  <x:si>
    <x:t xml:space="preserve">Endocrine procedure associated with injury or harm, open approach</x:t>
  </x:si>
  <x:si>
    <x:t xml:space="preserve">PK80.41</x:t>
  </x:si>
  <x:si>
    <x:t xml:space="preserve">Endocrine procedure associated with injury or harm, percutaneous approach</x:t>
  </x:si>
  <x:si>
    <x:t xml:space="preserve">PK80.42</x:t>
  </x:si>
  <x:si>
    <x:t xml:space="preserve">Endocrine procedure associated with injury or harm, endoscopic approach</x:t>
  </x:si>
  <x:si>
    <x:t xml:space="preserve">PK80.4Y</x:t>
  </x:si>
  <x:si>
    <x:t xml:space="preserve">Endocrine procedure associated with injury or harm in therapeutic use, other specified approach</x:t>
  </x:si>
  <x:si>
    <x:t xml:space="preserve">PK80.4Z</x:t>
  </x:si>
  <x:si>
    <x:t xml:space="preserve">Endocrine procedure associated with injury or harm in therapeutic use, unspecified approach</x:t>
  </x:si>
  <x:si>
    <x:t xml:space="preserve">PK80.5</x:t>
  </x:si>
  <x:si>
    <x:t xml:space="preserve">Gynaecological or breast procedure associated with injury or harm in therapeutic use</x:t>
  </x:si>
  <x:si>
    <x:t xml:space="preserve">PK80.50</x:t>
  </x:si>
  <x:si>
    <x:t xml:space="preserve">Gynaecological or breast procedure associated with injury or harm, open approach</x:t>
  </x:si>
  <x:si>
    <x:t xml:space="preserve">PK80.51</x:t>
  </x:si>
  <x:si>
    <x:t xml:space="preserve">Gynaecological or breast procedure associated with injury or harm, percutaneous approach</x:t>
  </x:si>
  <x:si>
    <x:t xml:space="preserve">PK80.52</x:t>
  </x:si>
  <x:si>
    <x:t xml:space="preserve">Gynaecological or breast procedure associated with injury or harm, endoscopic approach</x:t>
  </x:si>
  <x:si>
    <x:t xml:space="preserve">PK80.53</x:t>
  </x:si>
  <x:si>
    <x:t xml:space="preserve">Gynaecological or breast procedure associated with injury or harm in therapeutic use, per orifice approach</x:t>
  </x:si>
  <x:si>
    <x:t xml:space="preserve">PK80.5Y</x:t>
  </x:si>
  <x:si>
    <x:t xml:space="preserve">Gynaecological or breast procedure associated with injury or harm in therapeutic use, other specified approach</x:t>
  </x:si>
  <x:si>
    <x:t xml:space="preserve">PK80.5Z</x:t>
  </x:si>
  <x:si>
    <x:t xml:space="preserve">Gynaecological or breast procedure associated with injury or harm in therapeutic use, unspecified approach</x:t>
  </x:si>
  <x:si>
    <x:t xml:space="preserve">PK80.6</x:t>
  </x:si>
  <x:si>
    <x:t xml:space="preserve">Urological procedure associated with injury or harm in therapeutic use</x:t>
  </x:si>
  <x:si>
    <x:t xml:space="preserve">PK80.60</x:t>
  </x:si>
  <x:si>
    <x:t xml:space="preserve">Urological procedure associated with injury or harm, open approach</x:t>
  </x:si>
  <x:si>
    <x:t xml:space="preserve">PK80.61</x:t>
  </x:si>
  <x:si>
    <x:t xml:space="preserve">Urological procedure associated with injury or harm, percutaneous approach</x:t>
  </x:si>
  <x:si>
    <x:t xml:space="preserve">PK80.62</x:t>
  </x:si>
  <x:si>
    <x:t xml:space="preserve">Urological procedure associated with injury or harm, endoscopic approach</x:t>
  </x:si>
  <x:si>
    <x:t xml:space="preserve">PK80.6Y</x:t>
  </x:si>
  <x:si>
    <x:t xml:space="preserve">Urological procedure associated with injury or harm, other specified approach</x:t>
  </x:si>
  <x:si>
    <x:t xml:space="preserve">PK80.6Z</x:t>
  </x:si>
  <x:si>
    <x:t xml:space="preserve">Urological procedure associated with injury or harm, unspecified approach</x:t>
  </x:si>
  <x:si>
    <x:t xml:space="preserve">PK80.7</x:t>
  </x:si>
  <x:si>
    <x:t xml:space="preserve">Obstetric procedure associated with injury or harm in therapeutic use</x:t>
  </x:si>
  <x:si>
    <x:t xml:space="preserve">PK80.70</x:t>
  </x:si>
  <x:si>
    <x:t xml:space="preserve">Caesarean section or other obstetric procedure associated with injury or harm, open approach</x:t>
  </x:si>
  <x:si>
    <x:t xml:space="preserve">PK80.71</x:t>
  </x:si>
  <x:si>
    <x:t xml:space="preserve">Obstetric procedure associated with injury or harm, percutaneous approach</x:t>
  </x:si>
  <x:si>
    <x:t xml:space="preserve">PK80.72</x:t>
  </x:si>
  <x:si>
    <x:t xml:space="preserve">Obstetric procedure associated with injury or harm, endoscopic approach</x:t>
  </x:si>
  <x:si>
    <x:t xml:space="preserve">PK80.73</x:t>
  </x:si>
  <x:si>
    <x:t xml:space="preserve">Obstetric procedure associated with injury or harm in therapeutic use, per orifice approach</x:t>
  </x:si>
  <x:si>
    <x:t xml:space="preserve">PK80.7Y</x:t>
  </x:si>
  <x:si>
    <x:t xml:space="preserve">Caesarean section or other obstetric procedure associated with injury or harm, other specified approach</x:t>
  </x:si>
  <x:si>
    <x:t xml:space="preserve">PK80.7Z</x:t>
  </x:si>
  <x:si>
    <x:t xml:space="preserve">Caesarean section or other obstetric procedure associated with injury or harm, unspecified approach</x:t>
  </x:si>
  <x:si>
    <x:t xml:space="preserve">PK80.8</x:t>
  </x:si>
  <x:si>
    <x:t xml:space="preserve">Musculoskeletal procedure associated with injury or harm in therapeutic use</x:t>
  </x:si>
  <x:si>
    <x:t xml:space="preserve">PK80.80</x:t>
  </x:si>
  <x:si>
    <x:t xml:space="preserve">Musculoskeletal procedure associated with injury or harm, open approach</x:t>
  </x:si>
  <x:si>
    <x:t xml:space="preserve">PK80.81</x:t>
  </x:si>
  <x:si>
    <x:t xml:space="preserve">Musculoskeletal procedure associated with injury or harm, percutaneous approach</x:t>
  </x:si>
  <x:si>
    <x:t xml:space="preserve">PK80.82</x:t>
  </x:si>
  <x:si>
    <x:t xml:space="preserve">Musculoskeletal procedure associated with injury or harm, endoscopic approach</x:t>
  </x:si>
  <x:si>
    <x:t xml:space="preserve">PK80.8Y</x:t>
  </x:si>
  <x:si>
    <x:t xml:space="preserve">Musculoskeletal procedure associated with injury or harm in therapeutic use, other specified approach</x:t>
  </x:si>
  <x:si>
    <x:t xml:space="preserve">PK80.8Z</x:t>
  </x:si>
  <x:si>
    <x:t xml:space="preserve">Musculoskeletal procedure associated with injury or harm in therapeutic use, unspecified approach</x:t>
  </x:si>
  <x:si>
    <x:t xml:space="preserve">PK80.9</x:t>
  </x:si>
  <x:si>
    <x:t xml:space="preserve">Vascular procedure associated with injury or harm in therapeutic use</x:t>
  </x:si>
  <x:si>
    <x:t xml:space="preserve">PK80.90</x:t>
  </x:si>
  <x:si>
    <x:t xml:space="preserve">Vascular procedure associated with injury or harm, open approach</x:t>
  </x:si>
  <x:si>
    <x:t xml:space="preserve">PK80.91</x:t>
  </x:si>
  <x:si>
    <x:t xml:space="preserve">Vascular procedure associated with injury or harm, percutaneous approach</x:t>
  </x:si>
  <x:si>
    <x:t xml:space="preserve">PK80.92</x:t>
  </x:si>
  <x:si>
    <x:t xml:space="preserve">Vascular procedure associated with injury or harm, endoscopic approach</x:t>
  </x:si>
  <x:si>
    <x:t xml:space="preserve">PK80.9Y</x:t>
  </x:si>
  <x:si>
    <x:t xml:space="preserve">Vascular procedure associated with injury or harm, other specified approach</x:t>
  </x:si>
  <x:si>
    <x:t xml:space="preserve">PK80.9Z</x:t>
  </x:si>
  <x:si>
    <x:t xml:space="preserve">Vascular procedure associated with injury or harm, unspecified approach</x:t>
  </x:si>
  <x:si>
    <x:t xml:space="preserve">PK80.A</x:t>
  </x:si>
  <x:si>
    <x:t xml:space="preserve">Ear, nose, oral, or throat procedure associated with injury or harm in therapeutic use</x:t>
  </x:si>
  <x:si>
    <x:t xml:space="preserve">PK80.A0</x:t>
  </x:si>
  <x:si>
    <x:t xml:space="preserve">Ear, nose, oral, or throat procedure associated with injury or harm, open approach</x:t>
  </x:si>
  <x:si>
    <x:t xml:space="preserve">PK80.A1</x:t>
  </x:si>
  <x:si>
    <x:t xml:space="preserve">Ear, nose, oral, or throat procedure associated with injury or harm, percutaneous approach</x:t>
  </x:si>
  <x:si>
    <x:t xml:space="preserve">PK80.A2</x:t>
  </x:si>
  <x:si>
    <x:t xml:space="preserve">Ear, nose, oral, or throat procedure associated with injury or harm, endoscopic approach</x:t>
  </x:si>
  <x:si>
    <x:t xml:space="preserve">PK80.AY</x:t>
  </x:si>
  <x:si>
    <x:t xml:space="preserve">Ear, nose, oral, or throat procedure associated with injury or harm in therapeutic use, other specified approach</x:t>
  </x:si>
  <x:si>
    <x:t xml:space="preserve">PK80.AZ</x:t>
  </x:si>
  <x:si>
    <x:t xml:space="preserve">Ear, nose, oral, or throat procedure associated with injury or harm in therapeutic use, unspecified approach</x:t>
  </x:si>
  <x:si>
    <x:t xml:space="preserve">PK80.B</x:t>
  </x:si>
  <x:si>
    <x:t xml:space="preserve">Dental procedure associated with injury or harm in therapeutic use</x:t>
  </x:si>
  <x:si>
    <x:t xml:space="preserve">PK80.B0</x:t>
  </x:si>
  <x:si>
    <x:t xml:space="preserve">Dental procedure associated with injury or harm, open approach</x:t>
  </x:si>
  <x:si>
    <x:t xml:space="preserve">PK80.B1</x:t>
  </x:si>
  <x:si>
    <x:t xml:space="preserve">Dental procedure associated with injury or harm, percutaneous approach</x:t>
  </x:si>
  <x:si>
    <x:t xml:space="preserve">PK80.B2</x:t>
  </x:si>
  <x:si>
    <x:t xml:space="preserve">Dental procedure associated with injury or harm, endoscopic approach</x:t>
  </x:si>
  <x:si>
    <x:t xml:space="preserve">PK80.BY</x:t>
  </x:si>
  <x:si>
    <x:t xml:space="preserve">Dental procedure associated with injury or harm, other specified approach</x:t>
  </x:si>
  <x:si>
    <x:t xml:space="preserve">PK80.BZ</x:t>
  </x:si>
  <x:si>
    <x:t xml:space="preserve">Dental procedure associated with injury or harm, unspecified approach</x:t>
  </x:si>
  <x:si>
    <x:t xml:space="preserve">PK80.C</x:t>
  </x:si>
  <x:si>
    <x:t xml:space="preserve">Skin or integument procedure associated with injury or harm in therapeutic use</x:t>
  </x:si>
  <x:si>
    <x:t xml:space="preserve">PK80.C0</x:t>
  </x:si>
  <x:si>
    <x:t xml:space="preserve">Skin or integument procedure associated with injury or harm, open approach</x:t>
  </x:si>
  <x:si>
    <x:t xml:space="preserve">PK80.C1</x:t>
  </x:si>
  <x:si>
    <x:t xml:space="preserve">Skin or integument procedure associated with injury or harm, percutaneous approach</x:t>
  </x:si>
  <x:si>
    <x:t xml:space="preserve">PK80.C2</x:t>
  </x:si>
  <x:si>
    <x:t xml:space="preserve">Skin or integument procedure associated with injury or harm, endoscopic approach</x:t>
  </x:si>
  <x:si>
    <x:t xml:space="preserve">PK80.CY</x:t>
  </x:si>
  <x:si>
    <x:t xml:space="preserve">Skin or integument procedure associated with injury or harm in therapeutic use, other specified approach</x:t>
  </x:si>
  <x:si>
    <x:t xml:space="preserve">PK80.CZ</x:t>
  </x:si>
  <x:si>
    <x:t xml:space="preserve">Skin or integument procedure associated with injury or harm in therapeutic use, unspecified approach</x:t>
  </x:si>
  <x:si>
    <x:t xml:space="preserve">PK80.D</x:t>
  </x:si>
  <x:si>
    <x:t xml:space="preserve">Ophthalmic procedure associated with injury or harm in therapeutic use</x:t>
  </x:si>
  <x:si>
    <x:t xml:space="preserve">PK81</x:t>
  </x:si>
  <x:si>
    <x:t xml:space="preserve">Certain medical procedures associated with injury or harm in therapeutic use</x:t>
  </x:si>
  <x:si>
    <x:t xml:space="preserve">PK81.0</x:t>
  </x:si>
  <x:si>
    <x:t xml:space="preserve">Ventilation associated with injury or harm in therapeutic use</x:t>
  </x:si>
  <x:si>
    <x:t xml:space="preserve">PK81.1</x:t>
  </x:si>
  <x:si>
    <x:t xml:space="preserve">Extracorporeal life support procedure associated with injury or harm in therapeutic use</x:t>
  </x:si>
  <x:si>
    <x:t xml:space="preserve">PK81.2</x:t>
  </x:si>
  <x:si>
    <x:t xml:space="preserve">Aspiration or drainage of body cavity or fluid collection associated with injury or harm in therapeutic use</x:t>
  </x:si>
  <x:si>
    <x:t xml:space="preserve">PK81.3</x:t>
  </x:si>
  <x:si>
    <x:t xml:space="preserve">Acupuncture or related therapies associated with injury or harm in therapeutic use</x:t>
  </x:si>
  <x:si>
    <x:t xml:space="preserve">PK81.30</x:t>
  </x:si>
  <x:si>
    <x:t xml:space="preserve">Acupuncture cupping associated with injury or harm in therapeutic use</x:t>
  </x:si>
  <x:si>
    <x:t xml:space="preserve">PK81.3Y</x:t>
  </x:si>
  <x:si>
    <x:t xml:space="preserve">Other specified acupuncture or related therapies associated with injury or harm in therapeutic use</x:t>
  </x:si>
  <x:si>
    <x:t xml:space="preserve">PK81.3Z</x:t>
  </x:si>
  <x:si>
    <x:t xml:space="preserve">Acupuncture or related therapies associated with injury or harm in therapeutic use, unspecified</x:t>
  </x:si>
  <x:si>
    <x:t xml:space="preserve">PK81.4</x:t>
  </x:si>
  <x:si>
    <x:t xml:space="preserve">Bone marrow aspiration or biopsy associated with injury or harm in therapeutic use</x:t>
  </x:si>
  <x:si>
    <x:t xml:space="preserve">PK81.5</x:t>
  </x:si>
  <x:si>
    <x:t xml:space="preserve">Biopsy procedure, not elsewhere classified, associated with injury or harm in therapeutic use</x:t>
  </x:si>
  <x:si>
    <x:t xml:space="preserve">PK81.6</x:t>
  </x:si>
  <x:si>
    <x:t xml:space="preserve">Dialysis associated with injury or harm in therapeutic use</x:t>
  </x:si>
  <x:si>
    <x:t xml:space="preserve">PK81.7</x:t>
  </x:si>
  <x:si>
    <x:t xml:space="preserve">Injection or infusion for therapeutic or diagnostic purposes associated with injury or harm in therapeutic use</x:t>
  </x:si>
  <x:si>
    <x:t xml:space="preserve">PK81.8</x:t>
  </x:si>
  <x:si>
    <x:t xml:space="preserve">Insertion of tube associated with injury or harm in therapeutic use</x:t>
  </x:si>
  <x:si>
    <x:t xml:space="preserve">PK81.9</x:t>
  </x:si>
  <x:si>
    <x:t xml:space="preserve">Joint aspiration associated with injury or harm in therapeutic use</x:t>
  </x:si>
  <x:si>
    <x:t xml:space="preserve">PK81.A</x:t>
  </x:si>
  <x:si>
    <x:t xml:space="preserve">Lumbar puncture associated with injury or harm in therapeutic use</x:t>
  </x:si>
  <x:si>
    <x:t xml:space="preserve">PK81.B</x:t>
  </x:si>
  <x:si>
    <x:t xml:space="preserve">Manipulative therapies associated with injury or harm in therapeutic use</x:t>
  </x:si>
  <x:si>
    <x:t xml:space="preserve">PK81.C</x:t>
  </x:si>
  <x:si>
    <x:t xml:space="preserve">Radiation therapy associated with injury or harm in therapeutic use</x:t>
  </x:si>
  <x:si>
    <x:t xml:space="preserve">PK81.D</x:t>
  </x:si>
  <x:si>
    <x:t xml:space="preserve">Other specified medical procedure associated with injury or harm in therapeutic use</x:t>
  </x:si>
  <x:si>
    <x:t xml:space="preserve">PK81.E</x:t>
  </x:si>
  <x:si>
    <x:t xml:space="preserve">Cardiopulmonary resuscitation associated with injury or harm in therapeutic use</x:t>
  </x:si>
  <x:si>
    <x:t xml:space="preserve">PK81.F</x:t>
  </x:si>
  <x:si>
    <x:t xml:space="preserve">Needle stick associated with injury or harm in therapeutic use</x:t>
  </x:si>
  <x:si>
    <x:t xml:space="preserve">PK8Y</x:t>
  </x:si>
  <x:si>
    <x:t xml:space="preserve">Other specified surgical or other medical procedures associated with injury or harm in diagnostic or therapeutic use</x:t>
  </x:si>
  <x:si>
    <x:t xml:space="preserve">PK8Z</x:t>
  </x:si>
  <x:si>
    <x:t xml:space="preserve">Surgical or other medical procedures associated with injury or harm in diagnostic or therapeutic use, unspecified</x:t>
  </x:si>
  <x:si>
    <x:t xml:space="preserve">PK90</x:t>
  </x:si>
  <x:si>
    <x:t xml:space="preserve">Anaesthesiology devices associated with injury or harm</x:t>
  </x:si>
  <x:si>
    <x:t xml:space="preserve">PK90.0</x:t>
  </x:si>
  <x:si>
    <x:t xml:space="preserve">Anaesthesiology devices associated with injury or harm, diagnostic or monitoring devices</x:t>
  </x:si>
  <x:si>
    <x:t xml:space="preserve">PK90.1</x:t>
  </x:si>
  <x:si>
    <x:t xml:space="preserve">Anaesthesiology devices associated with injury or harm, therapeutic, nonsurgical or rehabilitative devices</x:t>
  </x:si>
  <x:si>
    <x:t xml:space="preserve">PK90.2</x:t>
  </x:si>
  <x:si>
    <x:t xml:space="preserve">Anaesthesiology devices associated with injury or harm, prosthetic or other implants, materials or accessory devices</x:t>
  </x:si>
  <x:si>
    <x:t xml:space="preserve">PK90.3</x:t>
  </x:si>
  <x:si>
    <x:t xml:space="preserve">Anaesthesiology devices associated with injury or harm, surgical instruments, materials or devices</x:t>
  </x:si>
  <x:si>
    <x:t xml:space="preserve">PK90.4</x:t>
  </x:si>
  <x:si>
    <x:t xml:space="preserve">Anaesthesiology devices associated with injury or harm, miscellaneous devices, not elsewhere classified</x:t>
  </x:si>
  <x:si>
    <x:t xml:space="preserve">PK90.Y</x:t>
  </x:si>
  <x:si>
    <x:t xml:space="preserve">Other specified anaesthesiology devices associated with injury or harm</x:t>
  </x:si>
  <x:si>
    <x:t xml:space="preserve">PK90.Z</x:t>
  </x:si>
  <x:si>
    <x:t xml:space="preserve">Anaesthesiology devices associated with injury or harm, unspecified</x:t>
  </x:si>
  <x:si>
    <x:t xml:space="preserve">PK91</x:t>
  </x:si>
  <x:si>
    <x:t xml:space="preserve">Cardiovascular devices, implants or grafts associated with injury or harm</x:t>
  </x:si>
  <x:si>
    <x:t xml:space="preserve">PK91.0</x:t>
  </x:si>
  <x:si>
    <x:t xml:space="preserve">Cardiovascular devices associated with injury or harm, diagnostic or monitoring devices</x:t>
  </x:si>
  <x:si>
    <x:t xml:space="preserve">PK91.1</x:t>
  </x:si>
  <x:si>
    <x:t xml:space="preserve">Cardiovascular devices associated with injury or harm, therapeutic, nonsurgical or rehabilitative devices</x:t>
  </x:si>
  <x:si>
    <x:t xml:space="preserve">PK91.10</x:t>
  </x:si>
  <x:si>
    <x:t xml:space="preserve">Cardiovascular devices associated with injury or harm, pacemaker</x:t>
  </x:si>
  <x:si>
    <x:t xml:space="preserve">PK91.11</x:t>
  </x:si>
  <x:si>
    <x:t xml:space="preserve">Cardiovascular devices associated with injury or harm, implantable defibrillator</x:t>
  </x:si>
  <x:si>
    <x:t xml:space="preserve">PK91.12</x:t>
  </x:si>
  <x:si>
    <x:t xml:space="preserve">Cardiovascular devices associated with injury or harm, left ventricular assist devices</x:t>
  </x:si>
  <x:si>
    <x:t xml:space="preserve">PK91.13</x:t>
  </x:si>
  <x:si>
    <x:t xml:space="preserve">Cardiovascular devices associated with injury or harm, intra-aortic balloon pump</x:t>
  </x:si>
  <x:si>
    <x:t xml:space="preserve">PK91.14</x:t>
  </x:si>
  <x:si>
    <x:t xml:space="preserve">Cardiovascular devices associated with injury or harm, IVC filter</x:t>
  </x:si>
  <x:si>
    <x:t xml:space="preserve">PK91.15</x:t>
  </x:si>
  <x:si>
    <x:t xml:space="preserve">Cardiovascular devices associated with injury or harm, central venous catheter</x:t>
  </x:si>
  <x:si>
    <x:t xml:space="preserve">PK91.16</x:t>
  </x:si>
  <x:si>
    <x:t xml:space="preserve">Cardiovascular devices associated with injury or harm: peripheral venous catheter</x:t>
  </x:si>
  <x:si>
    <x:t xml:space="preserve">PK91.1Y</x:t>
  </x:si>
  <x:si>
    <x:t xml:space="preserve">Other specified cardiovascular devices associated with injury or harm, therapeutic, nonsurgical or rehabilitative devices</x:t>
  </x:si>
  <x:si>
    <x:t xml:space="preserve">PK91.1Z</x:t>
  </x:si>
  <x:si>
    <x:t xml:space="preserve">Cardiovascular devices associated with injury or harm, therapeutic, nonsurgical or rehabilitative devices, unspecified</x:t>
  </x:si>
  <x:si>
    <x:t xml:space="preserve">PK91.2</x:t>
  </x:si>
  <x:si>
    <x:t xml:space="preserve">Cardiovascular devices associated with injury or harm, prosthetic or other implants, materials or accessory devices</x:t>
  </x:si>
  <x:si>
    <x:t xml:space="preserve">PK91.20</x:t>
  </x:si>
  <x:si>
    <x:t xml:space="preserve">Cardiovascular devices associated with injury or harm, grafts</x:t>
  </x:si>
  <x:si>
    <x:t xml:space="preserve">PK91.21</x:t>
  </x:si>
  <x:si>
    <x:t xml:space="preserve">Cardiovascular devices associated with injury or harm, stents</x:t>
  </x:si>
  <x:si>
    <x:t xml:space="preserve">PK91.22</x:t>
  </x:si>
  <x:si>
    <x:t xml:space="preserve">Cardiovascular devices associated with injury or harm, mechanical or bioprosthetic valves</x:t>
  </x:si>
  <x:si>
    <x:t xml:space="preserve">PK91.2Y</x:t>
  </x:si>
  <x:si>
    <x:t xml:space="preserve">Other specified cardiovascular devices associated with injury or harm, prosthetic or other implants, materials or accessory devices</x:t>
  </x:si>
  <x:si>
    <x:t xml:space="preserve">PK91.2Z</x:t>
  </x:si>
  <x:si>
    <x:t xml:space="preserve">Cardiovascular devices associated with injury or harm, prosthetic or other implants, materials or accessory devices, unspecified</x:t>
  </x:si>
  <x:si>
    <x:t xml:space="preserve">PK91.3</x:t>
  </x:si>
  <x:si>
    <x:t xml:space="preserve">Cardiovascular devices associated with injury or harm, surgical instruments, materials or devices</x:t>
  </x:si>
  <x:si>
    <x:t xml:space="preserve">PK91.4</x:t>
  </x:si>
  <x:si>
    <x:t xml:space="preserve">Cardiovascular devices associated with injury or harm, miscellaneous devices, not elsewhere classified</x:t>
  </x:si>
  <x:si>
    <x:t xml:space="preserve">PK91.Y</x:t>
  </x:si>
  <x:si>
    <x:t xml:space="preserve">Other specified cardiovascular devices, implants or grafts associated with injury or harm</x:t>
  </x:si>
  <x:si>
    <x:t xml:space="preserve">PK91.Z</x:t>
  </x:si>
  <x:si>
    <x:t xml:space="preserve">Cardiovascular devices, implants or grafts associated with injury or harm, unspecified</x:t>
  </x:si>
  <x:si>
    <x:t xml:space="preserve">PK92</x:t>
  </x:si>
  <x:si>
    <x:t xml:space="preserve">Otorhinolaryngological devices, implants or grafts associated with injury or harm</x:t>
  </x:si>
  <x:si>
    <x:t xml:space="preserve">PK92.0</x:t>
  </x:si>
  <x:si>
    <x:t xml:space="preserve">Otorhinolaryngological devices associated with injury or harm, diagnostic or monitoring devices</x:t>
  </x:si>
  <x:si>
    <x:t xml:space="preserve">PK92.1</x:t>
  </x:si>
  <x:si>
    <x:t xml:space="preserve">Otorhinolaryngological devices associated with injury or harm, therapeutic, nonsurgical or rehabilitative devices</x:t>
  </x:si>
  <x:si>
    <x:t xml:space="preserve">PK92.2</x:t>
  </x:si>
  <x:si>
    <x:t xml:space="preserve">Otorhinolaryngological devices associated with injury or harm, prosthetic or other implants, materials or accessory devices</x:t>
  </x:si>
  <x:si>
    <x:t xml:space="preserve">PK92.3</x:t>
  </x:si>
  <x:si>
    <x:t xml:space="preserve">Otorhinolaryngological devices associated with injury or harm, surgical instruments, materials or devices</x:t>
  </x:si>
  <x:si>
    <x:t xml:space="preserve">PK92.4</x:t>
  </x:si>
  <x:si>
    <x:t xml:space="preserve">Otorhinolaryngological devices associated with injury or harm, miscellaneous devices, not elsewhere classified</x:t>
  </x:si>
  <x:si>
    <x:t xml:space="preserve">PK92.Y</x:t>
  </x:si>
  <x:si>
    <x:t xml:space="preserve">Other specified otorhinolaryngological devices, implants or grafts associated with injury or harm</x:t>
  </x:si>
  <x:si>
    <x:t xml:space="preserve">PK92.Z</x:t>
  </x:si>
  <x:si>
    <x:t xml:space="preserve">Otorhinolaryngological devices, implants or grafts associated with injury or harm, unspecified</x:t>
  </x:si>
  <x:si>
    <x:t xml:space="preserve">PK93</x:t>
  </x:si>
  <x:si>
    <x:t xml:space="preserve">Gastroenterology or urology devices, implants or grafts associated with injury or harm</x:t>
  </x:si>
  <x:si>
    <x:t xml:space="preserve">PK93.0</x:t>
  </x:si>
  <x:si>
    <x:t xml:space="preserve">Gastroenterology or urology devices associated with injury or harm, diagnostic or monitoring devices</x:t>
  </x:si>
  <x:si>
    <x:t xml:space="preserve">PK93.1</x:t>
  </x:si>
  <x:si>
    <x:t xml:space="preserve">Gastroenterology or urology devices associated with injury or harm, therapeutic, nonsurgical or rehabilitative devices</x:t>
  </x:si>
  <x:si>
    <x:t xml:space="preserve">PK93.10</x:t>
  </x:si>
  <x:si>
    <x:t xml:space="preserve">Gastroenterology or urology devices associated with injury or harm, urinary catheter</x:t>
  </x:si>
  <x:si>
    <x:t xml:space="preserve">PK93.1Y</x:t>
  </x:si>
  <x:si>
    <x:t xml:space="preserve">Other specified gastroenterology or urology devices associated with injury or harm, therapeutic, nonsurgical or rehabilitative devices</x:t>
  </x:si>
  <x:si>
    <x:t xml:space="preserve">PK93.1Z</x:t>
  </x:si>
  <x:si>
    <x:t xml:space="preserve">Gastroenterology or urology devices associated with injury or harm, therapeutic, nonsurgical or rehabilitative devices, unspecified</x:t>
  </x:si>
  <x:si>
    <x:t xml:space="preserve">PK93.2</x:t>
  </x:si>
  <x:si>
    <x:t xml:space="preserve">Gastroenterology or urology devices associated with injury or harm, prosthetic or other implants, materials or accessory devices</x:t>
  </x:si>
  <x:si>
    <x:t xml:space="preserve">PK93.3</x:t>
  </x:si>
  <x:si>
    <x:t xml:space="preserve">Gastroenterology or urology devices associated with injury or harm, surgical instruments, materials or devices</x:t>
  </x:si>
  <x:si>
    <x:t xml:space="preserve">PK93.4</x:t>
  </x:si>
  <x:si>
    <x:t xml:space="preserve">Gastroenterology or urology devices associated with injury or harm, miscellaneous devices, not elsewhere classified</x:t>
  </x:si>
  <x:si>
    <x:t xml:space="preserve">PK93.Y</x:t>
  </x:si>
  <x:si>
    <x:t xml:space="preserve">Other specified gastroenterology or urology devices, implants or grafts associated with injury or harm</x:t>
  </x:si>
  <x:si>
    <x:t xml:space="preserve">PK93.Z</x:t>
  </x:si>
  <x:si>
    <x:t xml:space="preserve">Gastroenterology or urology devices, implants or grafts associated with injury or harm, unspecified</x:t>
  </x:si>
  <x:si>
    <x:t xml:space="preserve">PK94</x:t>
  </x:si>
  <x:si>
    <x:t xml:space="preserve">General hospital or personal use devices associated with injury or harm</x:t>
  </x:si>
  <x:si>
    <x:t xml:space="preserve">PK94.0</x:t>
  </x:si>
  <x:si>
    <x:t xml:space="preserve">General hospital or personal use devices associated with injury or harm, diagnostic or monitoring devices</x:t>
  </x:si>
  <x:si>
    <x:t xml:space="preserve">PK94.1</x:t>
  </x:si>
  <x:si>
    <x:t xml:space="preserve">General hospital or personal use devices associated with injury or harm, therapeutic, nonsurgical or rehabilitative devices</x:t>
  </x:si>
  <x:si>
    <x:t xml:space="preserve">PK94.2</x:t>
  </x:si>
  <x:si>
    <x:t xml:space="preserve">General hospital or personal use devices associated with injury or harm, prosthetic or other implants, materials or accessory devices</x:t>
  </x:si>
  <x:si>
    <x:t xml:space="preserve">PK94.3</x:t>
  </x:si>
  <x:si>
    <x:t xml:space="preserve">General hospital or personal use devices associated with injury or harm, surgical instruments, materials or devices</x:t>
  </x:si>
  <x:si>
    <x:t xml:space="preserve">PK94.4</x:t>
  </x:si>
  <x:si>
    <x:t xml:space="preserve">General hospital or personal use devices associated with injury or harm, miscellaneous devices, not elsewhere classified</x:t>
  </x:si>
  <x:si>
    <x:t xml:space="preserve">PK94.Y</x:t>
  </x:si>
  <x:si>
    <x:t xml:space="preserve">Other specified general hospital or personal use devices associated with injury or harm</x:t>
  </x:si>
  <x:si>
    <x:t xml:space="preserve">PK94.Z</x:t>
  </x:si>
  <x:si>
    <x:t xml:space="preserve">General hospital or personal use devices associated with injury or harm, unspecified</x:t>
  </x:si>
  <x:si>
    <x:t xml:space="preserve">PK95</x:t>
  </x:si>
  <x:si>
    <x:t xml:space="preserve">Neurological devices, implants or grafts associated with injury or harm</x:t>
  </x:si>
  <x:si>
    <x:t xml:space="preserve">PK95.0</x:t>
  </x:si>
  <x:si>
    <x:t xml:space="preserve">Neurological devices associated with injury or harm, diagnostic or monitoring devices</x:t>
  </x:si>
  <x:si>
    <x:t xml:space="preserve">PK95.1</x:t>
  </x:si>
  <x:si>
    <x:t xml:space="preserve">Neurological devices associated with injury or harm, therapeutic, nonsurgical or rehabilitative devices</x:t>
  </x:si>
  <x:si>
    <x:t xml:space="preserve">PK95.2</x:t>
  </x:si>
  <x:si>
    <x:t xml:space="preserve">Neurological devices associated with injury or harm, prosthetic or other implants, materials or accessory devices</x:t>
  </x:si>
  <x:si>
    <x:t xml:space="preserve">PK95.20</x:t>
  </x:si>
  <x:si>
    <x:t xml:space="preserve">Neurological devices associated with injury or harm, ventricular shunt</x:t>
  </x:si>
  <x:si>
    <x:t xml:space="preserve">PK95.2Y</x:t>
  </x:si>
  <x:si>
    <x:t xml:space="preserve">Other specified neurological devices associated with injury or harm, prosthetic or other implants, materials or accessory devices</x:t>
  </x:si>
  <x:si>
    <x:t xml:space="preserve">PK95.2Z</x:t>
  </x:si>
  <x:si>
    <x:t xml:space="preserve">Neurological devices associated with injury or harm, prosthetic or other implants, materials or accessory devices, unspecified</x:t>
  </x:si>
  <x:si>
    <x:t xml:space="preserve">PK95.3</x:t>
  </x:si>
  <x:si>
    <x:t xml:space="preserve">Neurological devices associated with injury or harm, surgical instruments, materials or devices</x:t>
  </x:si>
  <x:si>
    <x:t xml:space="preserve">PK95.4</x:t>
  </x:si>
  <x:si>
    <x:t xml:space="preserve">Neurological devices associated with injury or harm, miscellaneous devices, not elsewhere classified</x:t>
  </x:si>
  <x:si>
    <x:t xml:space="preserve">PK95.Y</x:t>
  </x:si>
  <x:si>
    <x:t xml:space="preserve">Other specified neurological devices, implants or grafts associated with injury or harm</x:t>
  </x:si>
  <x:si>
    <x:t xml:space="preserve">PK95.Z</x:t>
  </x:si>
  <x:si>
    <x:t xml:space="preserve">Neurological devices, implants or grafts associated with injury or harm, unspecified</x:t>
  </x:si>
  <x:si>
    <x:t xml:space="preserve">PK96</x:t>
  </x:si>
  <x:si>
    <x:t xml:space="preserve">Obstetric or gynaecological devices, implants or grafts associated with injury or harm</x:t>
  </x:si>
  <x:si>
    <x:t xml:space="preserve">PK96.0</x:t>
  </x:si>
  <x:si>
    <x:t xml:space="preserve">Obstetric or gynaecological devices associated with injury or harm, diagnostic or monitoring devices</x:t>
  </x:si>
  <x:si>
    <x:t xml:space="preserve">PK96.1</x:t>
  </x:si>
  <x:si>
    <x:t xml:space="preserve">Obstetric or gynaecological devices associated with injury or harm, therapeutic, nonsurgical or rehabilitative devices</x:t>
  </x:si>
  <x:si>
    <x:t xml:space="preserve">PK96.2</x:t>
  </x:si>
  <x:si>
    <x:t xml:space="preserve">Obstetric or gynaecological devices associated with injury or harm, prosthetic or other implants, materials or accessory devices</x:t>
  </x:si>
  <x:si>
    <x:t xml:space="preserve">PK96.3</x:t>
  </x:si>
  <x:si>
    <x:t xml:space="preserve">Obstetric or gynaecological devices associated with injury or harm, surgical instruments, materials or devices</x:t>
  </x:si>
  <x:si>
    <x:t xml:space="preserve">PK96.4</x:t>
  </x:si>
  <x:si>
    <x:t xml:space="preserve">Obstetric or gynaecological devices associated with injury or harm, miscellaneous devices, not elsewhere classified</x:t>
  </x:si>
  <x:si>
    <x:t xml:space="preserve">PK96.Y</x:t>
  </x:si>
  <x:si>
    <x:t xml:space="preserve">Other specified obstetric or gynaecological devices, implants or grafts associated with injury or harm</x:t>
  </x:si>
  <x:si>
    <x:t xml:space="preserve">PK96.Z</x:t>
  </x:si>
  <x:si>
    <x:t xml:space="preserve">Obstetric or gynaecological devices, implants or grafts associated with injury or harm, unspecified</x:t>
  </x:si>
  <x:si>
    <x:t xml:space="preserve">PK97</x:t>
  </x:si>
  <x:si>
    <x:t xml:space="preserve">Ophthalmic devices, implants or grafts associated with injury or harm</x:t>
  </x:si>
  <x:si>
    <x:t xml:space="preserve">PK97.0</x:t>
  </x:si>
  <x:si>
    <x:t xml:space="preserve">Ophthalmic devices associated with injury or harm, diagnostic or monitoring devices</x:t>
  </x:si>
  <x:si>
    <x:t xml:space="preserve">PK97.1</x:t>
  </x:si>
  <x:si>
    <x:t xml:space="preserve">Ophthalmic devices associated with injury or harm, therapeutic, nonsurgical or rehabilitative devices</x:t>
  </x:si>
  <x:si>
    <x:t xml:space="preserve">PK97.2</x:t>
  </x:si>
  <x:si>
    <x:t xml:space="preserve">Ophthalmic devices associated with injury or harm, prosthetic or other implants, materials or accessory devices</x:t>
  </x:si>
  <x:si>
    <x:t xml:space="preserve">PK97.3</x:t>
  </x:si>
  <x:si>
    <x:t xml:space="preserve">Ophthalmic devices associated with injury or harm, surgical instruments, materials or devices</x:t>
  </x:si>
  <x:si>
    <x:t xml:space="preserve">PK97.4</x:t>
  </x:si>
  <x:si>
    <x:t xml:space="preserve">Ophthalmic devices associated with injury or harm, miscellaneous devices, not elsewhere classified</x:t>
  </x:si>
  <x:si>
    <x:t xml:space="preserve">PK97.Y</x:t>
  </x:si>
  <x:si>
    <x:t xml:space="preserve">Other specified ophthalmic devices, implants or grafts associated with injury or harm</x:t>
  </x:si>
  <x:si>
    <x:t xml:space="preserve">PK97.Z</x:t>
  </x:si>
  <x:si>
    <x:t xml:space="preserve">Ophthalmic devices, implants or grafts associated with injury or harm, unspecified</x:t>
  </x:si>
  <x:si>
    <x:t xml:space="preserve">PK98</x:t>
  </x:si>
  <x:si>
    <x:t xml:space="preserve">Radiological devices associated with injury or harm</x:t>
  </x:si>
  <x:si>
    <x:t xml:space="preserve">PK98.0</x:t>
  </x:si>
  <x:si>
    <x:t xml:space="preserve">Radiological devices associated with injury or harm, diagnostic or monitoring devices</x:t>
  </x:si>
  <x:si>
    <x:t xml:space="preserve">PK98.1</x:t>
  </x:si>
  <x:si>
    <x:t xml:space="preserve">Radiological devices associated with injury or harm, therapeutic, nonsurgical or rehabilitative devices</x:t>
  </x:si>
  <x:si>
    <x:t xml:space="preserve">PK98.2</x:t>
  </x:si>
  <x:si>
    <x:t xml:space="preserve">Radiological devices associated with injury or harm, prosthetic or other implants, materials or accessory devices</x:t>
  </x:si>
  <x:si>
    <x:t xml:space="preserve">PK98.3</x:t>
  </x:si>
  <x:si>
    <x:t xml:space="preserve">Radiological devices associated with injury or harm, surgical instruments, materials or devices</x:t>
  </x:si>
  <x:si>
    <x:t xml:space="preserve">PK98.4</x:t>
  </x:si>
  <x:si>
    <x:t xml:space="preserve">Radiological devices associated with injury or harm, miscellaneous devices, not elsewhere classified</x:t>
  </x:si>
  <x:si>
    <x:t xml:space="preserve">PK98.Y</x:t>
  </x:si>
  <x:si>
    <x:t xml:space="preserve">Other specified radiological devices associated with injury or harm</x:t>
  </x:si>
  <x:si>
    <x:t xml:space="preserve">PK98.Z</x:t>
  </x:si>
  <x:si>
    <x:t xml:space="preserve">Radiological devices associated with injury or harm, unspecified</x:t>
  </x:si>
  <x:si>
    <x:t xml:space="preserve">PK99</x:t>
  </x:si>
  <x:si>
    <x:t xml:space="preserve">Orthopaedic devices, implants or grafts associated with injury or harm</x:t>
  </x:si>
  <x:si>
    <x:t xml:space="preserve">PK99.0</x:t>
  </x:si>
  <x:si>
    <x:t xml:space="preserve">Orthopaedic devices associated with injury or harm, diagnostic or monitoring devices</x:t>
  </x:si>
  <x:si>
    <x:t xml:space="preserve">PK99.1</x:t>
  </x:si>
  <x:si>
    <x:t xml:space="preserve">Orthopaedic devices associated with injury or harm, therapeutic, nonsurgical or rehabilitative devices</x:t>
  </x:si>
  <x:si>
    <x:t xml:space="preserve">PK99.2</x:t>
  </x:si>
  <x:si>
    <x:t xml:space="preserve">Orthopaedic devices associated with injury or harm, prosthetic or other implants, materials or accessory devices</x:t>
  </x:si>
  <x:si>
    <x:t xml:space="preserve">PK99.3</x:t>
  </x:si>
  <x:si>
    <x:t xml:space="preserve">Orthopaedic devices associated with injury or harm, surgical instruments, materials or devices</x:t>
  </x:si>
  <x:si>
    <x:t xml:space="preserve">PK99.4</x:t>
  </x:si>
  <x:si>
    <x:t xml:space="preserve">Orthopaedic devices associated with injury or harm, miscellaneous devices, not elsewhere classified</x:t>
  </x:si>
  <x:si>
    <x:t xml:space="preserve">PK99.Y</x:t>
  </x:si>
  <x:si>
    <x:t xml:space="preserve">Other specified orthopaedic devices, implants or grafts associated with injury or harm</x:t>
  </x:si>
  <x:si>
    <x:t xml:space="preserve">PK99.Z</x:t>
  </x:si>
  <x:si>
    <x:t xml:space="preserve">Orthopaedic devices, implants or grafts associated with injury or harm, unspecified</x:t>
  </x:si>
  <x:si>
    <x:t xml:space="preserve">PK9A</x:t>
  </x:si>
  <x:si>
    <x:t xml:space="preserve">Physical medicine devices associated with injury or harm</x:t>
  </x:si>
  <x:si>
    <x:t xml:space="preserve">PK9A.0</x:t>
  </x:si>
  <x:si>
    <x:t xml:space="preserve">Physical medicine devices associated with injury or harm, diagnostic or monitoring devices</x:t>
  </x:si>
  <x:si>
    <x:t xml:space="preserve">PK9A.1</x:t>
  </x:si>
  <x:si>
    <x:t xml:space="preserve">Physical medicine devices associated with injury or harm, therapeutic, nonsurgical or rehabilitative devices</x:t>
  </x:si>
  <x:si>
    <x:t xml:space="preserve">PK9A.2</x:t>
  </x:si>
  <x:si>
    <x:t xml:space="preserve">Physical medicine devices associated with injury or harm, prosthetic or other implants, materials or accessory devices</x:t>
  </x:si>
  <x:si>
    <x:t xml:space="preserve">PK9A.20</x:t>
  </x:si>
  <x:si>
    <x:t xml:space="preserve">Communication system devices associated with adverse incidents</x:t>
  </x:si>
  <x:si>
    <x:t xml:space="preserve">PK9A.21</x:t>
  </x:si>
  <x:si>
    <x:t xml:space="preserve">Communication system devices associated with adverse incidents in a physical medicine care environment</x:t>
  </x:si>
  <x:si>
    <x:t xml:space="preserve">PK9A.22</x:t>
  </x:si>
  <x:si>
    <x:t xml:space="preserve">Environmental control system devices associated with adverse incidents</x:t>
  </x:si>
  <x:si>
    <x:t xml:space="preserve">PK9A.23</x:t>
  </x:si>
  <x:si>
    <x:t xml:space="preserve">Mobility aids associated with adverse incidents</x:t>
  </x:si>
  <x:si>
    <x:t xml:space="preserve">PK9A.24</x:t>
  </x:si>
  <x:si>
    <x:t xml:space="preserve">Orthotic devices associated with adverse incidents</x:t>
  </x:si>
  <x:si>
    <x:t xml:space="preserve">PK9A.2Y</x:t>
  </x:si>
  <x:si>
    <x:t xml:space="preserve">Other specified physical medicine devices associated with injury or harm, prosthetic or other implants, materials or accessory devices</x:t>
  </x:si>
  <x:si>
    <x:t xml:space="preserve">PK9A.2Z</x:t>
  </x:si>
  <x:si>
    <x:t xml:space="preserve">Physical medicine devices associated with injury or harm, prosthetic or other implants, materials or accessory devices, unspecified</x:t>
  </x:si>
  <x:si>
    <x:t xml:space="preserve">PK9A.3</x:t>
  </x:si>
  <x:si>
    <x:t xml:space="preserve">Physical medicine devices associated with injury or harm, surgical instruments, materials or devices</x:t>
  </x:si>
  <x:si>
    <x:t xml:space="preserve">PK9A.4</x:t>
  </x:si>
  <x:si>
    <x:t xml:space="preserve">Physical medicine devices associated with injury or harm, miscellaneous devices, not elsewhere classified</x:t>
  </x:si>
  <x:si>
    <x:t xml:space="preserve">PK9A.Y</x:t>
  </x:si>
  <x:si>
    <x:t xml:space="preserve">Other specified physical medicine devices associated with injury or harm</x:t>
  </x:si>
  <x:si>
    <x:t xml:space="preserve">PK9A.Z</x:t>
  </x:si>
  <x:si>
    <x:t xml:space="preserve">Physical medicine devices associated with injury or harm, unspecified</x:t>
  </x:si>
  <x:si>
    <x:t xml:space="preserve">PK9B</x:t>
  </x:si>
  <x:si>
    <x:t xml:space="preserve">General or plastic surgery devices, implants or grafts associated with injury or harm</x:t>
  </x:si>
  <x:si>
    <x:t xml:space="preserve">PK9B.0</x:t>
  </x:si>
  <x:si>
    <x:t xml:space="preserve">General or plastic surgery devices associated with injury or harm, diagnostic or monitoring devices</x:t>
  </x:si>
  <x:si>
    <x:t xml:space="preserve">PK9B.1</x:t>
  </x:si>
  <x:si>
    <x:t xml:space="preserve">General or plastic surgery devices associated with injury or harm, therapeutic, nonsurgical or rehabilitative devices</x:t>
  </x:si>
  <x:si>
    <x:t xml:space="preserve">PK9B.2</x:t>
  </x:si>
  <x:si>
    <x:t xml:space="preserve">General or plastic surgery devices associated with injury or harm, prosthetic or other implants, materials or accessory devices</x:t>
  </x:si>
  <x:si>
    <x:t xml:space="preserve">PK9B.3</x:t>
  </x:si>
  <x:si>
    <x:t xml:space="preserve">General or plastic surgery devices associated with injury or harm, surgical instruments, materials or devices</x:t>
  </x:si>
  <x:si>
    <x:t xml:space="preserve">PK9B.4</x:t>
  </x:si>
  <x:si>
    <x:t xml:space="preserve">General or plastic surgery devices associated with injury or harm, miscellaneous devices, not elsewhere classified</x:t>
  </x:si>
  <x:si>
    <x:t xml:space="preserve">PK9B.Y</x:t>
  </x:si>
  <x:si>
    <x:t xml:space="preserve">Other specified general or plastic surgery devices, implants or grafts associated with injury or harm</x:t>
  </x:si>
  <x:si>
    <x:t xml:space="preserve">PK9B.Z</x:t>
  </x:si>
  <x:si>
    <x:t xml:space="preserve">General or plastic surgery devices, implants or grafts associated with injury or harm, unspecified</x:t>
  </x:si>
  <x:si>
    <x:t xml:space="preserve">PK9C</x:t>
  </x:si>
  <x:si>
    <x:t xml:space="preserve">Other or unspecified medical devices, implants or grafts associated with injury or harm</x:t>
  </x:si>
  <x:si>
    <x:t xml:space="preserve">PK9C.0</x:t>
  </x:si>
  <x:si>
    <x:t xml:space="preserve">Other or unspecified medical devices associated with injury or harm, diagnostic or monitoring devices</x:t>
  </x:si>
  <x:si>
    <x:t xml:space="preserve">PK9C.1</x:t>
  </x:si>
  <x:si>
    <x:t xml:space="preserve">Other or unspecified medical devices associated with injury or harm, therapeutic, nonsurgical or rehabilitative devices</x:t>
  </x:si>
  <x:si>
    <x:t xml:space="preserve">PK9C.2</x:t>
  </x:si>
  <x:si>
    <x:t xml:space="preserve">Other or unspecified medical devices associated with injury or harm, prosthetic or other implants, materials or accessory devices</x:t>
  </x:si>
  <x:si>
    <x:t xml:space="preserve">PK9C.3</x:t>
  </x:si>
  <x:si>
    <x:t xml:space="preserve">Other or unspecified medical devices associated with injury or harm, surgical instruments, materials or devices</x:t>
  </x:si>
  <x:si>
    <x:t xml:space="preserve">PK9C.30</x:t>
  </x:si>
  <x:si>
    <x:t xml:space="preserve">Mechanical complication of nonabsorbable surgical material, not otherwise specified</x:t>
  </x:si>
  <x:si>
    <x:t xml:space="preserve">PK9C.31</x:t>
  </x:si>
  <x:si>
    <x:t xml:space="preserve">Mechanical complication of permanent sutures</x:t>
  </x:si>
  <x:si>
    <x:t xml:space="preserve">PK9C.3Y</x:t>
  </x:si>
  <x:si>
    <x:t xml:space="preserve">Other specified other or unspecified medical devices associated with injury or harm, surgical instruments, materials or devices</x:t>
  </x:si>
  <x:si>
    <x:t xml:space="preserve">PK9C.3Z</x:t>
  </x:si>
  <x:si>
    <x:t xml:space="preserve">Other or unspecified medical devices associated with injury or harm, surgical instruments, materials or devices, unspecified</x:t>
  </x:si>
  <x:si>
    <x:t xml:space="preserve">PK9C.4</x:t>
  </x:si>
  <x:si>
    <x:t xml:space="preserve">Other or unspecified medical devices associated with injury or harm, miscellaneous devices, not elsewhere classified</x:t>
  </x:si>
  <x:si>
    <x:t xml:space="preserve">PL00</x:t>
  </x:si>
  <x:si>
    <x:t xml:space="preserve">Drugs, medicaments or biological substances associated with injury or harm in therapeutic use</x:t>
  </x:si>
  <x:si>
    <x:t xml:space="preserve">PL01</x:t>
  </x:si>
  <x:si>
    <x:t xml:space="preserve">Complementary or traditional medicines associated with injury or harm in therapeutic use</x:t>
  </x:si>
  <x:si>
    <x:t xml:space="preserve">PL01.0</x:t>
  </x:si>
  <x:si>
    <x:t xml:space="preserve">Complementary or traditional medicines associated with injury or harm in therapeutic use, Herbal Preparations or Formulas</x:t>
  </x:si>
  <x:si>
    <x:t xml:space="preserve">PL01.1</x:t>
  </x:si>
  <x:si>
    <x:t xml:space="preserve">Complementary or traditional medicines associated with injury or harm in therapeutic use, Dietary Supplements, Vitamins or Minerals</x:t>
  </x:si>
  <x:si>
    <x:t xml:space="preserve">PL01.2</x:t>
  </x:si>
  <x:si>
    <x:t xml:space="preserve">Complementary or traditional medicines associated with injury or harm in therapeutic use, Complementary or Traditional Medicines, not elsewhere classified</x:t>
  </x:si>
  <x:si>
    <x:t xml:space="preserve">PL01.Y</x:t>
  </x:si>
  <x:si>
    <x:t xml:space="preserve">Other specified complementary or traditional medicines associated with injury or harm in therapeutic use</x:t>
  </x:si>
  <x:si>
    <x:t xml:space="preserve">PL01.Z</x:t>
  </x:si>
  <x:si>
    <x:t xml:space="preserve">Complementary or traditional medicines associated with injury or harm in therapeutic use, unspecified</x:t>
  </x:si>
  <x:si>
    <x:t xml:space="preserve">PL0Z</x:t>
  </x:si>
  <x:si>
    <x:t xml:space="preserve">Substances associated with injury or harm in therapeutic use, unspecified</x:t>
  </x:si>
  <x:si>
    <x:t xml:space="preserve">PL10</x:t>
  </x:si>
  <x:si>
    <x:t xml:space="preserve">Other health care related causes of injury or harm</x:t>
  </x:si>
  <x:si>
    <x:t xml:space="preserve">PL11</x:t>
  </x:si>
  <x:si>
    <x:t xml:space="preserve">Mode of injury or harm associated with a surgical or other medical procedure</x:t>
  </x:si>
  <x:si>
    <x:t xml:space="preserve">PL11.0</x:t>
  </x:si>
  <x:si>
    <x:t xml:space="preserve">Cut, puncture or tear, as mode of injury or harm</x:t>
  </x:si>
  <x:si>
    <x:t xml:space="preserve">PL11.1</x:t>
  </x:si>
  <x:si>
    <x:t xml:space="preserve">Burn arising during procedure, as mode of injury or harm</x:t>
  </x:si>
  <x:si>
    <x:t xml:space="preserve">PL11.2</x:t>
  </x:si>
  <x:si>
    <x:t xml:space="preserve">Embolisation, as mode of injury or harm</x:t>
  </x:si>
  <x:si>
    <x:t xml:space="preserve">PL11.20</x:t>
  </x:si>
  <x:si>
    <x:t xml:space="preserve">Air embolism, as mode of injury</x:t>
  </x:si>
  <x:si>
    <x:t xml:space="preserve">PL11.2Y</x:t>
  </x:si>
  <x:si>
    <x:t xml:space="preserve">Other specified embolisation, as mode of injury or harm</x:t>
  </x:si>
  <x:si>
    <x:t xml:space="preserve">PL11.2Z</x:t>
  </x:si>
  <x:si>
    <x:t xml:space="preserve">Embolisation, as mode of injury or harm, unspecified</x:t>
  </x:si>
  <x:si>
    <x:t xml:space="preserve">PL11.3</x:t>
  </x:si>
  <x:si>
    <x:t xml:space="preserve">Foreign body accidentally left in body, as mode of injury or harm</x:t>
  </x:si>
  <x:si>
    <x:t xml:space="preserve">PL11.4</x:t>
  </x:si>
  <x:si>
    <x:t xml:space="preserve">Failure of sterile precautions, as mode of injury or harm</x:t>
  </x:si>
  <x:si>
    <x:t xml:space="preserve">PL11.5</x:t>
  </x:si>
  <x:si>
    <x:t xml:space="preserve">Procedure undertaken at wrong site or wrong side, as mode of injury or harm</x:t>
  </x:si>
  <x:si>
    <x:t xml:space="preserve">PL11.6</x:t>
  </x:si>
  <x:si>
    <x:t xml:space="preserve">Pressure, as mode of injury or harm</x:t>
  </x:si>
  <x:si>
    <x:t xml:space="preserve">PL11.Y</x:t>
  </x:si>
  <x:si>
    <x:t xml:space="preserve">Other specified mode of injury or harm associated with a surgical or other medical procedure</x:t>
  </x:si>
  <x:si>
    <x:t xml:space="preserve">PL11.Z</x:t>
  </x:si>
  <x:si>
    <x:t xml:space="preserve">Unspecified mode of injury or harm associated with a surgical or other medical procedure</x:t>
  </x:si>
  <x:si>
    <x:t xml:space="preserve">PL12</x:t>
  </x:si>
  <x:si>
    <x:t xml:space="preserve">Mode of injury or harm associated with a surgical or other medical device, implant or graft</x:t>
  </x:si>
  <x:si>
    <x:t xml:space="preserve">PL12.0</x:t>
  </x:si>
  <x:si>
    <x:t xml:space="preserve">Structural device failure, as mode of injury or harm</x:t>
  </x:si>
  <x:si>
    <x:t xml:space="preserve">PL12.1</x:t>
  </x:si>
  <x:si>
    <x:t xml:space="preserve">Functional device failure, as mode of injury or harm</x:t>
  </x:si>
  <x:si>
    <x:t xml:space="preserve">PL12.2</x:t>
  </x:si>
  <x:si>
    <x:t xml:space="preserve">Perforation or protrusion by device, as mode of injury or harm</x:t>
  </x:si>
  <x:si>
    <x:t xml:space="preserve">PL12.3</x:t>
  </x:si>
  <x:si>
    <x:t xml:space="preserve">Obstruction of device, as mode of injury or harm</x:t>
  </x:si>
  <x:si>
    <x:t xml:space="preserve">PL12.4</x:t>
  </x:si>
  <x:si>
    <x:t xml:space="preserve">Dislodgement, misconnection or de-attachment, as mode of injury or harm</x:t>
  </x:si>
  <x:si>
    <x:t xml:space="preserve">PL12.5</x:t>
  </x:si>
  <x:si>
    <x:t xml:space="preserve">Operator error, as mode of injury or harm</x:t>
  </x:si>
  <x:si>
    <x:t xml:space="preserve">PL12.6</x:t>
  </x:si>
  <x:si>
    <x:t xml:space="preserve">Combination or interaction of operator error and device failure, as mode of injury or harm</x:t>
  </x:si>
  <x:si>
    <x:t xml:space="preserve">PL12.Y</x:t>
  </x:si>
  <x:si>
    <x:t xml:space="preserve">Other specified mode of injury or harm associated with a surgical or other medical device, implant or graft</x:t>
  </x:si>
  <x:si>
    <x:t xml:space="preserve">PL12.Z</x:t>
  </x:si>
  <x:si>
    <x:t xml:space="preserve">Mode of injury or harm associated with a surgical or other medical device, implant or graft, unspecified</x:t>
  </x:si>
  <x:si>
    <x:t xml:space="preserve">PL13</x:t>
  </x:si>
  <x:si>
    <x:t xml:space="preserve">Mode of injury or harm associated with exposure to a drug, medicament or biological substance</x:t>
  </x:si>
  <x:si>
    <x:t xml:space="preserve">PL13.0</x:t>
  </x:si>
  <x:si>
    <x:t xml:space="preserve">Overdose of substance, as mode of injury or harm</x:t>
  </x:si>
  <x:si>
    <x:t xml:space="preserve">PL13.1</x:t>
  </x:si>
  <x:si>
    <x:t xml:space="preserve">Underdosing, as mode of injury or harm</x:t>
  </x:si>
  <x:si>
    <x:t xml:space="preserve">PL13.2</x:t>
  </x:si>
  <x:si>
    <x:t xml:space="preserve">Drug-related injury or harm in the context of correct administration or dosage, as mode of injury or harm</x:t>
  </x:si>
  <x:si>
    <x:t xml:space="preserve">PL13.3</x:t>
  </x:si>
  <x:si>
    <x:t xml:space="preserve">Incorrect substance, as mode of injury or harm</x:t>
  </x:si>
  <x:si>
    <x:t xml:space="preserve">PL13.5</x:t>
  </x:si>
  <x:si>
    <x:t xml:space="preserve">Incorrect administration of drug or medicament, as mode of injury</x:t>
  </x:si>
  <x:si>
    <x:t xml:space="preserve">PL13.50</x:t>
  </x:si>
  <x:si>
    <x:t xml:space="preserve">Incorrect route of drug or medicament, as mode of injury</x:t>
  </x:si>
  <x:si>
    <x:t xml:space="preserve">PL13.51</x:t>
  </x:si>
  <x:si>
    <x:t xml:space="preserve">Incorrect rate of drug or medicament, as mode of injury</x:t>
  </x:si>
  <x:si>
    <x:t xml:space="preserve">PL13.52</x:t>
  </x:si>
  <x:si>
    <x:t xml:space="preserve">Incorrect timing of drug or medicament, as mode of injury</x:t>
  </x:si>
  <x:si>
    <x:t xml:space="preserve">PL13.53</x:t>
  </x:si>
  <x:si>
    <x:t xml:space="preserve">Incorrect duration of drug or medicament, as mode of injury</x:t>
  </x:si>
  <x:si>
    <x:t xml:space="preserve">PL13.5Y</x:t>
  </x:si>
  <x:si>
    <x:t xml:space="preserve">Other specified incorrect administration of drug or medicament, as mode of injury</x:t>
  </x:si>
  <x:si>
    <x:t xml:space="preserve">PL13.5Z</x:t>
  </x:si>
  <x:si>
    <x:t xml:space="preserve">Incorrect administration of drug or medicament, as mode of injury, unspecified</x:t>
  </x:si>
  <x:si>
    <x:t xml:space="preserve">PL13.6</x:t>
  </x:si>
  <x:si>
    <x:t xml:space="preserve">Medication or substance that is known to be an allergen, as mode of injury or harm</x:t>
  </x:si>
  <x:si>
    <x:t xml:space="preserve">PL13.7</x:t>
  </x:si>
  <x:si>
    <x:t xml:space="preserve">Medication or substance that is known to be contraindicated for the patient, as mode of injury or harm</x:t>
  </x:si>
  <x:si>
    <x:t xml:space="preserve">PL13.8</x:t>
  </x:si>
  <x:si>
    <x:t xml:space="preserve">Expired or deteriorated medication or substance, as mode of injury or harm</x:t>
  </x:si>
  <x:si>
    <x:t xml:space="preserve">PL13.9</x:t>
  </x:si>
  <x:si>
    <x:t xml:space="preserve">Drug or substance interactions, as mode of injury or harm</x:t>
  </x:si>
  <x:si>
    <x:t xml:space="preserve">PL13.A</x:t>
  </x:si>
  <x:si>
    <x:t xml:space="preserve">Inappropriate stoppage or discontinuation of drug, as mode of injury or harm</x:t>
  </x:si>
  <x:si>
    <x:t xml:space="preserve">PL13.Y</x:t>
  </x:si>
  <x:si>
    <x:t xml:space="preserve">Other specified mode of injury or harm associated with exposure to a drug, medicament or biological substance</x:t>
  </x:si>
  <x:si>
    <x:t xml:space="preserve">PL13.Z</x:t>
  </x:si>
  <x:si>
    <x:t xml:space="preserve">Mode of injury or harm associated with exposure to a drug, medicament or biological substance, unspecified</x:t>
  </x:si>
  <x:si>
    <x:t xml:space="preserve">PL14</x:t>
  </x:si>
  <x:si>
    <x:t xml:space="preserve">Mode of injury or harm associated with other health care related causes</x:t>
  </x:si>
  <x:si>
    <x:t xml:space="preserve">PL14.0</x:t>
  </x:si>
  <x:si>
    <x:t xml:space="preserve">Non-administration of necessary drug</x:t>
  </x:si>
  <x:si>
    <x:t xml:space="preserve">PL14.1</x:t>
  </x:si>
  <x:si>
    <x:t xml:space="preserve">Non provision of necessary procedure</x:t>
  </x:si>
  <x:si>
    <x:t xml:space="preserve">PL14.2</x:t>
  </x:si>
  <x:si>
    <x:t xml:space="preserve">Problem associated with physical transfer of patient</x:t>
  </x:si>
  <x:si>
    <x:t xml:space="preserve">PL14.3</x:t>
  </x:si>
  <x:si>
    <x:t xml:space="preserve">Mismatched blood used in transfusion</x:t>
  </x:si>
  <x:si>
    <x:t xml:space="preserve">PL14.4</x:t>
  </x:si>
  <x:si>
    <x:t xml:space="preserve">Other problem associated with transfusion</x:t>
  </x:si>
  <x:si>
    <x:t xml:space="preserve">PL14.5</x:t>
  </x:si>
  <x:si>
    <x:t xml:space="preserve">Problem associated with physical restraints</x:t>
  </x:si>
  <x:si>
    <x:t xml:space="preserve">PL14.6</x:t>
  </x:si>
  <x:si>
    <x:t xml:space="preserve">Problem associated with isolation protocol</x:t>
  </x:si>
  <x:si>
    <x:t xml:space="preserve">PL14.7</x:t>
  </x:si>
  <x:si>
    <x:t xml:space="preserve">Problem associated with clinical documentation</x:t>
  </x:si>
  <x:si>
    <x:t xml:space="preserve">PL14.8</x:t>
  </x:si>
  <x:si>
    <x:t xml:space="preserve">Problem associated with clinical software</x:t>
  </x:si>
  <x:si>
    <x:t xml:space="preserve">PL14.9</x:t>
  </x:si>
  <x:si>
    <x:t xml:space="preserve">Incorrect diagnosis</x:t>
  </x:si>
  <x:si>
    <x:t xml:space="preserve">PL14.A</x:t>
  </x:si>
  <x:si>
    <x:t xml:space="preserve">Delayed diagnosis</x:t>
  </x:si>
  <x:si>
    <x:t xml:space="preserve">PL14.B</x:t>
  </x:si>
  <x:si>
    <x:t xml:space="preserve">Delayed treatment</x:t>
  </x:si>
  <x:si>
    <x:t xml:space="preserve">PL14.C</x:t>
  </x:si>
  <x:si>
    <x:t xml:space="preserve">Patient received diagnostic test or treatment intended for another patient</x:t>
  </x:si>
  <x:si>
    <x:t xml:space="preserve">PL14.D</x:t>
  </x:si>
  <x:si>
    <x:t xml:space="preserve">Problem associated with transitions of care, hand offs, or handovers</x:t>
  </x:si>
  <x:si>
    <x:t xml:space="preserve">PL14.E</x:t>
  </x:si>
  <x:si>
    <x:t xml:space="preserve">Fall in health care</x:t>
  </x:si>
  <x:si>
    <x:t xml:space="preserve">PL14.Y</x:t>
  </x:si>
  <x:si>
    <x:t xml:space="preserve">Other specified aspects of care associated with injury or harm</x:t>
  </x:si>
  <x:si>
    <x:t xml:space="preserve">PL14.Z</x:t>
  </x:si>
  <x:si>
    <x:t xml:space="preserve">Mode of injury or harm associated with other health care related causes, unspecified</x:t>
  </x:si>
  <x:si>
    <x:t xml:space="preserve">PL2Y</x:t>
  </x:si>
  <x:si>
    <x:t xml:space="preserve">Other specified external causes of morbidity or mortality</x:t>
  </x:si>
  <x:si>
    <x:t xml:space="preserve">PL2Z</x:t>
  </x:si>
  <x:si>
    <x:t xml:space="preserve">External causes of morbidity or mortality, unspecified</x:t>
  </x:si>
  <x:si>
    <x:t xml:space="preserve">QA00</x:t>
  </x:si>
  <x:si>
    <x:t xml:space="preserve">General examination or investigation of persons without complaint or reported diagnosis</x:t>
  </x:si>
  <x:si>
    <x:t xml:space="preserve">QA00.0</x:t>
  </x:si>
  <x:si>
    <x:t xml:space="preserve">General adult medical examination</x:t>
  </x:si>
  <x:si>
    <x:t xml:space="preserve">QA00.1</x:t>
  </x:si>
  <x:si>
    <x:t xml:space="preserve">Routine child health examination</x:t>
  </x:si>
  <x:si>
    <x:t xml:space="preserve">QA00.2</x:t>
  </x:si>
  <x:si>
    <x:t xml:space="preserve">Routine newborn health examination</x:t>
  </x:si>
  <x:si>
    <x:t xml:space="preserve">QA00.3</x:t>
  </x:si>
  <x:si>
    <x:t xml:space="preserve">General mental examination</x:t>
  </x:si>
  <x:si>
    <x:t xml:space="preserve">QA00.4</x:t>
  </x:si>
  <x:si>
    <x:t xml:space="preserve">Examination of potential donor of organ or tissue</x:t>
  </x:si>
  <x:si>
    <x:t xml:space="preserve">QA00.5</x:t>
  </x:si>
  <x:si>
    <x:t xml:space="preserve">Examination for normal comparison or control in clinical research programme</x:t>
  </x:si>
  <x:si>
    <x:t xml:space="preserve">QA00.6</x:t>
  </x:si>
  <x:si>
    <x:t xml:space="preserve">Examination of eyes or vision</x:t>
  </x:si>
  <x:si>
    <x:t xml:space="preserve">QA00.61</x:t>
  </x:si>
  <x:si>
    <x:t xml:space="preserve">Normal Visual Field</x:t>
  </x:si>
  <x:si>
    <x:t xml:space="preserve">QA00.62</x:t>
  </x:si>
  <x:si>
    <x:t xml:space="preserve">No vision impairment</x:t>
  </x:si>
  <x:si>
    <x:t xml:space="preserve">QA00.6Y</x:t>
  </x:si>
  <x:si>
    <x:t xml:space="preserve">Other specified examination of eyes or vision</x:t>
  </x:si>
  <x:si>
    <x:t xml:space="preserve">QA00.6Z</x:t>
  </x:si>
  <x:si>
    <x:t xml:space="preserve">Examination of eyes or vision, unspecified</x:t>
  </x:si>
  <x:si>
    <x:t xml:space="preserve">QA00.7</x:t>
  </x:si>
  <x:si>
    <x:t xml:space="preserve">Examination of ears and hearing</x:t>
  </x:si>
  <x:si>
    <x:t xml:space="preserve">QA00.8</x:t>
  </x:si>
  <x:si>
    <x:t xml:space="preserve">Dental examination</x:t>
  </x:si>
  <x:si>
    <x:t xml:space="preserve">QA00.9</x:t>
  </x:si>
  <x:si>
    <x:t xml:space="preserve">Gynaecological examination</x:t>
  </x:si>
  <x:si>
    <x:t xml:space="preserve">QA00.A</x:t>
  </x:si>
  <x:si>
    <x:t xml:space="preserve">Skin or other sensitisation tests</x:t>
  </x:si>
  <x:si>
    <x:t xml:space="preserve">QA00.B</x:t>
  </x:si>
  <x:si>
    <x:t xml:space="preserve">Radiological examination</x:t>
  </x:si>
  <x:si>
    <x:t xml:space="preserve">QA00.C</x:t>
  </x:si>
  <x:si>
    <x:t xml:space="preserve">Laboratory examination</x:t>
  </x:si>
  <x:si>
    <x:t xml:space="preserve">QA00.D</x:t>
  </x:si>
  <x:si>
    <x:t xml:space="preserve">Encounter for blood typing</x:t>
  </x:si>
  <x:si>
    <x:t xml:space="preserve">QA00.E</x:t>
  </x:si>
  <x:si>
    <x:t xml:space="preserve">Encounter for antibody response examination</x:t>
  </x:si>
  <x:si>
    <x:t xml:space="preserve">QA00.Y</x:t>
  </x:si>
  <x:si>
    <x:t xml:space="preserve">Other specified general examination or investigation of persons without complaint or reported diagnosis</x:t>
  </x:si>
  <x:si>
    <x:t xml:space="preserve">QA00.Z</x:t>
  </x:si>
  <x:si>
    <x:t xml:space="preserve">General examination or investigation of persons without complaint or reported diagnosis, unspecified</x:t>
  </x:si>
  <x:si>
    <x:t xml:space="preserve">QA01</x:t>
  </x:si>
  <x:si>
    <x:t xml:space="preserve">Examination or encounter for administrative purposes</x:t>
  </x:si>
  <x:si>
    <x:t xml:space="preserve">QA01.0</x:t>
  </x:si>
  <x:si>
    <x:t xml:space="preserve">Examination for admission to educational institution</x:t>
  </x:si>
  <x:si>
    <x:t xml:space="preserve">QA01.1</x:t>
  </x:si>
  <x:si>
    <x:t xml:space="preserve">Pre-employment examination</x:t>
  </x:si>
  <x:si>
    <x:t xml:space="preserve">QA01.2</x:t>
  </x:si>
  <x:si>
    <x:t xml:space="preserve">Examination for admission to residential institutions</x:t>
  </x:si>
  <x:si>
    <x:t xml:space="preserve">QA01.3</x:t>
  </x:si>
  <x:si>
    <x:t xml:space="preserve">Examination for recruitment to armed forces</x:t>
  </x:si>
  <x:si>
    <x:t xml:space="preserve">QA01.4</x:t>
  </x:si>
  <x:si>
    <x:t xml:space="preserve">Examination for driving license</x:t>
  </x:si>
  <x:si>
    <x:t xml:space="preserve">QA01.5</x:t>
  </x:si>
  <x:si>
    <x:t xml:space="preserve">Examination for participation in sport</x:t>
  </x:si>
  <x:si>
    <x:t xml:space="preserve">QA01.6</x:t>
  </x:si>
  <x:si>
    <x:t xml:space="preserve">Examination for insurance purposes</x:t>
  </x:si>
  <x:si>
    <x:t xml:space="preserve">QA01.7</x:t>
  </x:si>
  <x:si>
    <x:t xml:space="preserve">Issue of medical certificate</x:t>
  </x:si>
  <x:si>
    <x:t xml:space="preserve">QA01.8</x:t>
  </x:si>
  <x:si>
    <x:t xml:space="preserve">Encounter for adoption services</x:t>
  </x:si>
  <x:si>
    <x:t xml:space="preserve">QA01.Y</x:t>
  </x:si>
  <x:si>
    <x:t xml:space="preserve">Other specified examination or encounter for administrative purposes</x:t>
  </x:si>
  <x:si>
    <x:t xml:space="preserve">QA01.Z</x:t>
  </x:si>
  <x:si>
    <x:t xml:space="preserve">Examination or encounter for administrative purposes, unspecified</x:t>
  </x:si>
  <x:si>
    <x:t xml:space="preserve">QA02</x:t>
  </x:si>
  <x:si>
    <x:t xml:space="preserve">Medical observation or evaluation for suspected diseases or conditions, ruled out</x:t>
  </x:si>
  <x:si>
    <x:t xml:space="preserve">QA02.0</x:t>
  </x:si>
  <x:si>
    <x:t xml:space="preserve">Observation for suspected tuberculosis, ruled out</x:t>
  </x:si>
  <x:si>
    <x:t xml:space="preserve">QA02.1</x:t>
  </x:si>
  <x:si>
    <x:t xml:space="preserve">Observation for suspected Dengue, ruled out</x:t>
  </x:si>
  <x:si>
    <x:t xml:space="preserve">QA02.2</x:t>
  </x:si>
  <x:si>
    <x:t xml:space="preserve">Observation for suspected malignant neoplasm, ruled out</x:t>
  </x:si>
  <x:si>
    <x:t xml:space="preserve">QA02.3</x:t>
  </x:si>
  <x:si>
    <x:t xml:space="preserve">Observation for suspected mental or behavioural disorders, ruled out</x:t>
  </x:si>
  <x:si>
    <x:t xml:space="preserve">QA02.4</x:t>
  </x:si>
  <x:si>
    <x:t xml:space="preserve">Observation for suspected nervous system disorder, ruled out</x:t>
  </x:si>
  <x:si>
    <x:t xml:space="preserve">QA02.5</x:t>
  </x:si>
  <x:si>
    <x:t xml:space="preserve">Observation for suspected toxic effect from ingested substance, ruled out</x:t>
  </x:si>
  <x:si>
    <x:t xml:space="preserve">QA02.6</x:t>
  </x:si>
  <x:si>
    <x:t xml:space="preserve">Observation and evaluation of newborn for suspected condition, ruled out</x:t>
  </x:si>
  <x:si>
    <x:t xml:space="preserve">QA02.7</x:t>
  </x:si>
  <x:si>
    <x:t xml:space="preserve">Observation for suspected suicide ideation or attempt, ruled out</x:t>
  </x:si>
  <x:si>
    <x:t xml:space="preserve">QA02.8</x:t>
  </x:si>
  <x:si>
    <x:t xml:space="preserve">Observation for suspected allergy or hypersensitivity, ruled out</x:t>
  </x:si>
  <x:si>
    <x:t xml:space="preserve">QA02.Y</x:t>
  </x:si>
  <x:si>
    <x:t xml:space="preserve">Medical observation or evaluation for other suspected diseases or conditions, ruled out</x:t>
  </x:si>
  <x:si>
    <x:t xml:space="preserve">QA03</x:t>
  </x:si>
  <x:si>
    <x:t xml:space="preserve">Routine general health check-up of defined subpopulation</x:t>
  </x:si>
  <x:si>
    <x:t xml:space="preserve">QA03.0</x:t>
  </x:si>
  <x:si>
    <x:t xml:space="preserve">Occupational health examination</x:t>
  </x:si>
  <x:si>
    <x:t xml:space="preserve">QA03.1</x:t>
  </x:si>
  <x:si>
    <x:t xml:space="preserve">Routine general health check-up of inhabitants of institutions</x:t>
  </x:si>
  <x:si>
    <x:t xml:space="preserve">QA03.2</x:t>
  </x:si>
  <x:si>
    <x:t xml:space="preserve">Routine general health check-up of armed forces</x:t>
  </x:si>
  <x:si>
    <x:t xml:space="preserve">QA03.3</x:t>
  </x:si>
  <x:si>
    <x:t xml:space="preserve">Routine general health check-up of sports teams</x:t>
  </x:si>
  <x:si>
    <x:t xml:space="preserve">QA03.Y</x:t>
  </x:si>
  <x:si>
    <x:t xml:space="preserve">Other specified routine general health check-up of defined subpopulation</x:t>
  </x:si>
  <x:si>
    <x:t xml:space="preserve">QA03.Z</x:t>
  </x:si>
  <x:si>
    <x:t xml:space="preserve">Routine general health check-up of defined subpopulation, unspecified</x:t>
  </x:si>
  <x:si>
    <x:t xml:space="preserve">QA04</x:t>
  </x:si>
  <x:si>
    <x:t xml:space="preserve">Examination or observation for reasons other than suspected diseases or conditions or administrative purposes</x:t>
  </x:si>
  <x:si>
    <x:t xml:space="preserve">QA04.0</x:t>
  </x:si>
  <x:si>
    <x:t xml:space="preserve">Blood-alcohol or blood-drug test</x:t>
  </x:si>
  <x:si>
    <x:t xml:space="preserve">QA04.1</x:t>
  </x:si>
  <x:si>
    <x:t xml:space="preserve">Alcohol and drug testing other than by blood</x:t>
  </x:si>
  <x:si>
    <x:t xml:space="preserve">QA04.2</x:t>
  </x:si>
  <x:si>
    <x:t xml:space="preserve">Examination or observation following transport accident</x:t>
  </x:si>
  <x:si>
    <x:t xml:space="preserve">QA04.3</x:t>
  </x:si>
  <x:si>
    <x:t xml:space="preserve">Examination or observation following work accident</x:t>
  </x:si>
  <x:si>
    <x:t xml:space="preserve">QA04.4</x:t>
  </x:si>
  <x:si>
    <x:t xml:space="preserve">Examination or observation following accident other than work or transport</x:t>
  </x:si>
  <x:si>
    <x:t xml:space="preserve">QA04.5</x:t>
  </x:si>
  <x:si>
    <x:t xml:space="preserve">Examination or observation for suspected maltreatment</x:t>
  </x:si>
  <x:si>
    <x:t xml:space="preserve">QA04.50</x:t>
  </x:si>
  <x:si>
    <x:t xml:space="preserve">Examination or observation for suspected physical maltreatment</x:t>
  </x:si>
  <x:si>
    <x:t xml:space="preserve">QA04.51</x:t>
  </x:si>
  <x:si>
    <x:t xml:space="preserve">Examination or observation for suspected sexual maltreatment</x:t>
  </x:si>
  <x:si>
    <x:t xml:space="preserve">QA04.52</x:t>
  </x:si>
  <x:si>
    <x:t xml:space="preserve">Examination or observation for suspected psychological maltreatment</x:t>
  </x:si>
  <x:si>
    <x:t xml:space="preserve">QA04.53</x:t>
  </x:si>
  <x:si>
    <x:t xml:space="preserve">Examination or observation for suspected neglect or abandonment</x:t>
  </x:si>
  <x:si>
    <x:t xml:space="preserve">QA04.5Y</x:t>
  </x:si>
  <x:si>
    <x:t xml:space="preserve">Other specified examination or observation for suspected maltreatment</x:t>
  </x:si>
  <x:si>
    <x:t xml:space="preserve">QA04.5Z</x:t>
  </x:si>
  <x:si>
    <x:t xml:space="preserve">Examination or observation for suspected maltreatment, unspecified</x:t>
  </x:si>
  <x:si>
    <x:t xml:space="preserve">QA04.6</x:t>
  </x:si>
  <x:si>
    <x:t xml:space="preserve">General mental examination, requested by authority</x:t>
  </x:si>
  <x:si>
    <x:t xml:space="preserve">QA04.7</x:t>
  </x:si>
  <x:si>
    <x:t xml:space="preserve">Examination for medicolegal reasons</x:t>
  </x:si>
  <x:si>
    <x:t xml:space="preserve">QA04.Y</x:t>
  </x:si>
  <x:si>
    <x:t xml:space="preserve">Other specified examination or observation for reasons other than suspected diseases or conditions or administrative purposes</x:t>
  </x:si>
  <x:si>
    <x:t xml:space="preserve">QA04.Z</x:t>
  </x:si>
  <x:si>
    <x:t xml:space="preserve">Examination or observation for reasons other than suspected diseases or conditions or administrative purposes, unspecified</x:t>
  </x:si>
  <x:si>
    <x:t xml:space="preserve">QA05</x:t>
  </x:si>
  <x:si>
    <x:t xml:space="preserve">Person consulting for explanation of investigation findings</x:t>
  </x:si>
  <x:si>
    <x:t xml:space="preserve">QA06</x:t>
  </x:si>
  <x:si>
    <x:t xml:space="preserve">Follow-up examination after treatment for malignant neoplasms</x:t>
  </x:si>
  <x:si>
    <x:t xml:space="preserve">QA07</x:t>
  </x:si>
  <x:si>
    <x:t xml:space="preserve">Follow-up examination after treatment for conditions other than malignant neoplasms</x:t>
  </x:si>
  <x:si>
    <x:t xml:space="preserve">QA07.0</x:t>
  </x:si>
  <x:si>
    <x:t xml:space="preserve">Follow-up examination after organ transplant</x:t>
  </x:si>
  <x:si>
    <x:t xml:space="preserve">QA07.Y</x:t>
  </x:si>
  <x:si>
    <x:t xml:space="preserve">Other specified follow-up examination after treatment for conditions other than malignant neoplasms</x:t>
  </x:si>
  <x:si>
    <x:t xml:space="preserve">QA07.Z</x:t>
  </x:si>
  <x:si>
    <x:t xml:space="preserve">Follow-up examination after treatment for conditions other than malignant neoplasms, unspecified</x:t>
  </x:si>
  <x:si>
    <x:t xml:space="preserve">QA08</x:t>
  </x:si>
  <x:si>
    <x:t xml:space="preserve">Special screening examination for infectious diseases</x:t>
  </x:si>
  <x:si>
    <x:t xml:space="preserve">QA08.0</x:t>
  </x:si>
  <x:si>
    <x:t xml:space="preserve">Special screening examination for intestinal infectious diseases</x:t>
  </x:si>
  <x:si>
    <x:t xml:space="preserve">QA08.1</x:t>
  </x:si>
  <x:si>
    <x:t xml:space="preserve">Special screening examination for respiratory tuberculosis</x:t>
  </x:si>
  <x:si>
    <x:t xml:space="preserve">QA08.2</x:t>
  </x:si>
  <x:si>
    <x:t xml:space="preserve">Special screening examination for other bacterial diseases</x:t>
  </x:si>
  <x:si>
    <x:t xml:space="preserve">QA08.3</x:t>
  </x:si>
  <x:si>
    <x:t xml:space="preserve">Special screening examination for infections with a predominantly sexual mode of transmission</x:t>
  </x:si>
  <x:si>
    <x:t xml:space="preserve">QA08.4</x:t>
  </x:si>
  <x:si>
    <x:t xml:space="preserve">Special screening examination for human immunodeficiency virus</x:t>
  </x:si>
  <x:si>
    <x:t xml:space="preserve">QA08.5</x:t>
  </x:si>
  <x:si>
    <x:t xml:space="preserve">Special screening examination for other viral diseases</x:t>
  </x:si>
  <x:si>
    <x:t xml:space="preserve">QA08.6</x:t>
  </x:si>
  <x:si>
    <x:t xml:space="preserve">Special screening examination for other protozoal diseases or helminthiases</x:t>
  </x:si>
  <x:si>
    <x:t xml:space="preserve">QA08.Y</x:t>
  </x:si>
  <x:si>
    <x:t xml:space="preserve">Special screening examination for other specified infectious diseases</x:t>
  </x:si>
  <x:si>
    <x:t xml:space="preserve">QA08.Z</x:t>
  </x:si>
  <x:si>
    <x:t xml:space="preserve">Special screening examination for unspecified infectious diseases</x:t>
  </x:si>
  <x:si>
    <x:t xml:space="preserve">QA09</x:t>
  </x:si>
  <x:si>
    <x:t xml:space="preserve">Special screening examination for neoplasms</x:t>
  </x:si>
  <x:si>
    <x:t xml:space="preserve">QA09.0</x:t>
  </x:si>
  <x:si>
    <x:t xml:space="preserve">Special screening examination for neoplasm of stomach</x:t>
  </x:si>
  <x:si>
    <x:t xml:space="preserve">QA09.1</x:t>
  </x:si>
  <x:si>
    <x:t xml:space="preserve">Special screening examination for neoplasm of intestinal tract</x:t>
  </x:si>
  <x:si>
    <x:t xml:space="preserve">QA09.2</x:t>
  </x:si>
  <x:si>
    <x:t xml:space="preserve">Special screening examination for neoplasm of respiratory organs</x:t>
  </x:si>
  <x:si>
    <x:t xml:space="preserve">QA09.3</x:t>
  </x:si>
  <x:si>
    <x:t xml:space="preserve">Special screening examination for neoplasm of breast</x:t>
  </x:si>
  <x:si>
    <x:t xml:space="preserve">QA09.4</x:t>
  </x:si>
  <x:si>
    <x:t xml:space="preserve">Special screening examination for neoplasm of cervix</x:t>
  </x:si>
  <x:si>
    <x:t xml:space="preserve">QA09.5</x:t>
  </x:si>
  <x:si>
    <x:t xml:space="preserve">Special screening examination for neoplasm of prostate</x:t>
  </x:si>
  <x:si>
    <x:t xml:space="preserve">QA09.6</x:t>
  </x:si>
  <x:si>
    <x:t xml:space="preserve">Special screening examination for neoplasm of bladder</x:t>
  </x:si>
  <x:si>
    <x:t xml:space="preserve">QA09.7</x:t>
  </x:si>
  <x:si>
    <x:t xml:space="preserve">Special screening examination for neoplasm of skin</x:t>
  </x:si>
  <x:si>
    <x:t xml:space="preserve">QA09.Y</x:t>
  </x:si>
  <x:si>
    <x:t xml:space="preserve">Other specified special screening examination for neoplasms</x:t>
  </x:si>
  <x:si>
    <x:t xml:space="preserve">QA09.Z</x:t>
  </x:si>
  <x:si>
    <x:t xml:space="preserve">Special screening for neoplasm of unspecified site</x:t>
  </x:si>
  <x:si>
    <x:t xml:space="preserve">QA0A</x:t>
  </x:si>
  <x:si>
    <x:t xml:space="preserve">Special screening examination for other diseases or disorders</x:t>
  </x:si>
  <x:si>
    <x:t xml:space="preserve">QA0A.0</x:t>
  </x:si>
  <x:si>
    <x:t xml:space="preserve">Special screening examination for diseases of the blood or blood-forming organs or certain disorders involving the immune mechanism</x:t>
  </x:si>
  <x:si>
    <x:t xml:space="preserve">QA0A.1</x:t>
  </x:si>
  <x:si>
    <x:t xml:space="preserve">Special screening examination for endocrine and metabolic disorder</x:t>
  </x:si>
  <x:si>
    <x:t xml:space="preserve">QA0A.10</x:t>
  </x:si>
  <x:si>
    <x:t xml:space="preserve">Special screening examination for diabetes mellitus</x:t>
  </x:si>
  <x:si>
    <x:t xml:space="preserve">QA0A.1Y</x:t>
  </x:si>
  <x:si>
    <x:t xml:space="preserve">Other specified special screening examination for endocrine and metabolic disorder</x:t>
  </x:si>
  <x:si>
    <x:t xml:space="preserve">QA0A.1Z</x:t>
  </x:si>
  <x:si>
    <x:t xml:space="preserve">Special screening examination for endocrine and metabolic disorder, unspecified</x:t>
  </x:si>
  <x:si>
    <x:t xml:space="preserve">QA0A.2</x:t>
  </x:si>
  <x:si>
    <x:t xml:space="preserve">Special screening examination for nutritional disorders</x:t>
  </x:si>
  <x:si>
    <x:t xml:space="preserve">QA0A.3</x:t>
  </x:si>
  <x:si>
    <x:t xml:space="preserve">Special screening examination for mental or behavioural disorders</x:t>
  </x:si>
  <x:si>
    <x:t xml:space="preserve">QA0A.4</x:t>
  </x:si>
  <x:si>
    <x:t xml:space="preserve">Special screening examination for certain developmental disorders in childhood</x:t>
  </x:si>
  <x:si>
    <x:t xml:space="preserve">QA0A.5</x:t>
  </x:si>
  <x:si>
    <x:t xml:space="preserve">Special screening examination for eye or ear disorders</x:t>
  </x:si>
  <x:si>
    <x:t xml:space="preserve">QA0A.6</x:t>
  </x:si>
  <x:si>
    <x:t xml:space="preserve">Special screening examination for cardiovascular disorders</x:t>
  </x:si>
  <x:si>
    <x:t xml:space="preserve">QA0A.7</x:t>
  </x:si>
  <x:si>
    <x:t xml:space="preserve">Special screening examination for allergic and hypersensitivity conditions</x:t>
  </x:si>
  <x:si>
    <x:t xml:space="preserve">QA0A.Y</x:t>
  </x:si>
  <x:si>
    <x:t xml:space="preserve">Special screening for diseases and disorders not elsewhere classified</x:t>
  </x:si>
  <x:si>
    <x:t xml:space="preserve">QA0A.Z</x:t>
  </x:si>
  <x:si>
    <x:t xml:space="preserve">Special screening examination for other diseases or disorders, unspecified</x:t>
  </x:si>
  <x:si>
    <x:t xml:space="preserve">QA0B</x:t>
  </x:si>
  <x:si>
    <x:t xml:space="preserve">Preprocedural examination</x:t>
  </x:si>
  <x:si>
    <x:t xml:space="preserve">QA0Y</x:t>
  </x:si>
  <x:si>
    <x:t xml:space="preserve">Other examination or investigation</x:t>
  </x:si>
  <x:si>
    <x:t xml:space="preserve">QA0Z</x:t>
  </x:si>
  <x:si>
    <x:t xml:space="preserve">Examination or investigation, unspecified</x:t>
  </x:si>
  <x:si>
    <x:t xml:space="preserve">QA10</x:t>
  </x:si>
  <x:si>
    <x:t xml:space="preserve">Contact with health services for dietary counselling or surveillance</x:t>
  </x:si>
  <x:si>
    <x:t xml:space="preserve">QA11</x:t>
  </x:si>
  <x:si>
    <x:t xml:space="preserve">Contact with health services for alcohol use counselling or surveillance</x:t>
  </x:si>
  <x:si>
    <x:t xml:space="preserve">QA12</x:t>
  </x:si>
  <x:si>
    <x:t xml:space="preserve">Contact with health services for drug use counselling or surveillance</x:t>
  </x:si>
  <x:si>
    <x:t xml:space="preserve">QA13</x:t>
  </x:si>
  <x:si>
    <x:t xml:space="preserve">Contact with health services for tobacco use counselling</x:t>
  </x:si>
  <x:si>
    <x:t xml:space="preserve">QA14</x:t>
  </x:si>
  <x:si>
    <x:t xml:space="preserve">Contact with health services for human immunodeficiency virus counselling</x:t>
  </x:si>
  <x:si>
    <x:t xml:space="preserve">QA15</x:t>
  </x:si>
  <x:si>
    <x:t xml:space="preserve">Counselling related to sexuality</x:t>
  </x:si>
  <x:si>
    <x:t xml:space="preserve">QA15.0</x:t>
  </x:si>
  <x:si>
    <x:t xml:space="preserve">Counselling related to sexual attitudes</x:t>
  </x:si>
  <x:si>
    <x:t xml:space="preserve">QA15.1</x:t>
  </x:si>
  <x:si>
    <x:t xml:space="preserve">Counselling related to sexual behaviour and orientation or sexual relationships of the person</x:t>
  </x:si>
  <x:si>
    <x:t xml:space="preserve">QA15.2</x:t>
  </x:si>
  <x:si>
    <x:t xml:space="preserve">Counselling related to sexual behaviour and orientation or sexual relationships of third party</x:t>
  </x:si>
  <x:si>
    <x:t xml:space="preserve">QA15.3</x:t>
  </x:si>
  <x:si>
    <x:t xml:space="preserve">Counselling related to combined sexual attitudes, sexual behaviour and sexual relationships</x:t>
  </x:si>
  <x:si>
    <x:t xml:space="preserve">QA15.Y</x:t>
  </x:si>
  <x:si>
    <x:t xml:space="preserve">Other specified counselling related to sexuality</x:t>
  </x:si>
  <x:si>
    <x:t xml:space="preserve">QA15.Z</x:t>
  </x:si>
  <x:si>
    <x:t xml:space="preserve">Counselling related to sexuality, unspecified</x:t>
  </x:si>
  <x:si>
    <x:t xml:space="preserve">QA16</x:t>
  </x:si>
  <x:si>
    <x:t xml:space="preserve">Individual psychological or behavioural counselling</x:t>
  </x:si>
  <x:si>
    <x:t xml:space="preserve">QA17</x:t>
  </x:si>
  <x:si>
    <x:t xml:space="preserve">Marital or couples counselling</x:t>
  </x:si>
  <x:si>
    <x:t xml:space="preserve">QA18</x:t>
  </x:si>
  <x:si>
    <x:t xml:space="preserve">Family counselling</x:t>
  </x:si>
  <x:si>
    <x:t xml:space="preserve">QA19</x:t>
  </x:si>
  <x:si>
    <x:t xml:space="preserve">Group counselling</x:t>
  </x:si>
  <x:si>
    <x:t xml:space="preserve">QA1A</x:t>
  </x:si>
  <x:si>
    <x:t xml:space="preserve">Discussion of issues surrounding impending death</x:t>
  </x:si>
  <x:si>
    <x:t xml:space="preserve">QA1B</x:t>
  </x:si>
  <x:si>
    <x:t xml:space="preserve">Concern about or fear of medical treatment</x:t>
  </x:si>
  <x:si>
    <x:t xml:space="preserve">QA1C</x:t>
  </x:si>
  <x:si>
    <x:t xml:space="preserve">Person with feared complaint in whom no diagnosis is made</x:t>
  </x:si>
  <x:si>
    <x:t xml:space="preserve">QA1Y</x:t>
  </x:si>
  <x:si>
    <x:t xml:space="preserve">Contact with health services for other specified counselling</x:t>
  </x:si>
  <x:si>
    <x:t xml:space="preserve">QA1Z</x:t>
  </x:si>
  <x:si>
    <x:t xml:space="preserve">Contact with health services for unspecified counselling</x:t>
  </x:si>
  <x:si>
    <x:t xml:space="preserve">QA20</x:t>
  </x:si>
  <x:si>
    <x:t xml:space="preserve">Contact with health services for concerns about pregnancy</x:t>
  </x:si>
  <x:si>
    <x:t xml:space="preserve">QA21</x:t>
  </x:si>
  <x:si>
    <x:t xml:space="preserve">Contact with health services for contraceptive management</x:t>
  </x:si>
  <x:si>
    <x:t xml:space="preserve">QA21.0</x:t>
  </x:si>
  <x:si>
    <x:t xml:space="preserve">Contact with health services for postcoital contraception</x:t>
  </x:si>
  <x:si>
    <x:t xml:space="preserve">QA21.1</x:t>
  </x:si>
  <x:si>
    <x:t xml:space="preserve">Contact with health services for general counselling or advice on contraception</x:t>
  </x:si>
  <x:si>
    <x:t xml:space="preserve">QA21.2</x:t>
  </x:si>
  <x:si>
    <x:t xml:space="preserve">Contact with health services for insertion of contraceptive device</x:t>
  </x:si>
  <x:si>
    <x:t xml:space="preserve">QA21.3</x:t>
  </x:si>
  <x:si>
    <x:t xml:space="preserve">Contact with health services for sterilisation</x:t>
  </x:si>
  <x:si>
    <x:t xml:space="preserve">QA21.4</x:t>
  </x:si>
  <x:si>
    <x:t xml:space="preserve">Contact with health services for menstrual extraction</x:t>
  </x:si>
  <x:si>
    <x:t xml:space="preserve">QA21.5</x:t>
  </x:si>
  <x:si>
    <x:t xml:space="preserve">Surveillance of contraceptive drugs</x:t>
  </x:si>
  <x:si>
    <x:t xml:space="preserve">QA21.6</x:t>
  </x:si>
  <x:si>
    <x:t xml:space="preserve">Surveillance of contraceptive device</x:t>
  </x:si>
  <x:si>
    <x:t xml:space="preserve">QA21.60</x:t>
  </x:si>
  <x:si>
    <x:t xml:space="preserve">Retained intrauterine device without injury or harm in non-pregnant uterus</x:t>
  </x:si>
  <x:si>
    <x:t xml:space="preserve">QA21.6Y</x:t>
  </x:si>
  <x:si>
    <x:t xml:space="preserve">Other specified surveillance of contraceptive device</x:t>
  </x:si>
  <x:si>
    <x:t xml:space="preserve">QA21.6Z</x:t>
  </x:si>
  <x:si>
    <x:t xml:space="preserve">Surveillance of contraceptive device, unspecified</x:t>
  </x:si>
  <x:si>
    <x:t xml:space="preserve">QA21.Y</x:t>
  </x:si>
  <x:si>
    <x:t xml:space="preserve">Other specified contact with health services for contraceptive management</x:t>
  </x:si>
  <x:si>
    <x:t xml:space="preserve">QA21.Z</x:t>
  </x:si>
  <x:si>
    <x:t xml:space="preserve">Contact with health services for contraceptive management, unspecified</x:t>
  </x:si>
  <x:si>
    <x:t xml:space="preserve">QA30</x:t>
  </x:si>
  <x:si>
    <x:t xml:space="preserve">Contact with health services for medically assisted reproduction</x:t>
  </x:si>
  <x:si>
    <x:t xml:space="preserve">QA30.0</x:t>
  </x:si>
  <x:si>
    <x:t xml:space="preserve">Contact with health services for assisted insemination</x:t>
  </x:si>
  <x:si>
    <x:t xml:space="preserve">QA30.00</x:t>
  </x:si>
  <x:si>
    <x:t xml:space="preserve">Contact with health services for gamete intrafallopian transfer</x:t>
  </x:si>
  <x:si>
    <x:t xml:space="preserve">QA30.01</x:t>
  </x:si>
  <x:si>
    <x:t xml:space="preserve">Contact with health services for procreative management by artificial insemination</x:t>
  </x:si>
  <x:si>
    <x:t xml:space="preserve">QA30.02</x:t>
  </x:si>
  <x:si>
    <x:t xml:space="preserve">Contact with health services for medically assisted sperm insemination</x:t>
  </x:si>
  <x:si>
    <x:t xml:space="preserve">QA30.0Y</x:t>
  </x:si>
  <x:si>
    <x:t xml:space="preserve">Contact with health services for other specified assisted insemination</x:t>
  </x:si>
  <x:si>
    <x:t xml:space="preserve">QA30.0Z</x:t>
  </x:si>
  <x:si>
    <x:t xml:space="preserve">Contact with health services for unspecified assisted insemination</x:t>
  </x:si>
  <x:si>
    <x:t xml:space="preserve">QA30.1</x:t>
  </x:si>
  <x:si>
    <x:t xml:space="preserve">Contact with health services for assisted reproductive technology</x:t>
  </x:si>
  <x:si>
    <x:t xml:space="preserve">QA30.10</x:t>
  </x:si>
  <x:si>
    <x:t xml:space="preserve">Contact with health services for in vitro fertilisation</x:t>
  </x:si>
  <x:si>
    <x:t xml:space="preserve">QA30.11</x:t>
  </x:si>
  <x:si>
    <x:t xml:space="preserve">Contact with health services for egg retrieval</x:t>
  </x:si>
  <x:si>
    <x:t xml:space="preserve">QA30.12</x:t>
  </x:si>
  <x:si>
    <x:t xml:space="preserve">Contact with health services for embryo transfer</x:t>
  </x:si>
  <x:si>
    <x:t xml:space="preserve">QA30.13</x:t>
  </x:si>
  <x:si>
    <x:t xml:space="preserve">Contact with health services for ovum implantation</x:t>
  </x:si>
  <x:si>
    <x:t xml:space="preserve">QA30.14</x:t>
  </x:si>
  <x:si>
    <x:t xml:space="preserve">Contact with health services for harvesting ovum for in vitro fertilisation</x:t>
  </x:si>
  <x:si>
    <x:t xml:space="preserve">QA30.15</x:t>
  </x:si>
  <x:si>
    <x:t xml:space="preserve">Contact with health services for harvesting or implantation of ova</x:t>
  </x:si>
  <x:si>
    <x:t xml:space="preserve">QA30.1Y</x:t>
  </x:si>
  <x:si>
    <x:t xml:space="preserve">Contact with health services for other specified assisted reproductive technology</x:t>
  </x:si>
  <x:si>
    <x:t xml:space="preserve">QA30.1Z</x:t>
  </x:si>
  <x:si>
    <x:t xml:space="preserve">Contact with health services for unspecified assisted reproductive technology</x:t>
  </x:si>
  <x:si>
    <x:t xml:space="preserve">QA30.2</x:t>
  </x:si>
  <x:si>
    <x:t xml:space="preserve">Contact with health services for other assisted fertilisation methods</x:t>
  </x:si>
  <x:si>
    <x:t xml:space="preserve">QA30.20</x:t>
  </x:si>
  <x:si>
    <x:t xml:space="preserve">Contact with health services for controlled ovarian stimulation for assisted reproductive technology</x:t>
  </x:si>
  <x:si>
    <x:t xml:space="preserve">QA30.21</x:t>
  </x:si>
  <x:si>
    <x:t xml:space="preserve">Contact with health services for controlled ovarian stimulation for non-assisted reproductive technology cycles</x:t>
  </x:si>
  <x:si>
    <x:t xml:space="preserve">QA30.22</x:t>
  </x:si>
  <x:si>
    <x:t xml:space="preserve">Contact with health services for ovulation induction</x:t>
  </x:si>
  <x:si>
    <x:t xml:space="preserve">QA30.2Y</x:t>
  </x:si>
  <x:si>
    <x:t xml:space="preserve">Contact with health services for other specified assisted fertilisation methods</x:t>
  </x:si>
  <x:si>
    <x:t xml:space="preserve">QA30.2Z</x:t>
  </x:si>
  <x:si>
    <x:t xml:space="preserve">Contact with health services for unspecified assisted fertilisation methods</x:t>
  </x:si>
  <x:si>
    <x:t xml:space="preserve">QA30.Y</x:t>
  </x:si>
  <x:si>
    <x:t xml:space="preserve">Other specified contact with health services for medically assisted reproduction</x:t>
  </x:si>
  <x:si>
    <x:t xml:space="preserve">QA30.Z</x:t>
  </x:si>
  <x:si>
    <x:t xml:space="preserve">Contact with health services for medically assisted reproduction, unspecified</x:t>
  </x:si>
  <x:si>
    <x:t xml:space="preserve">QA31</x:t>
  </x:si>
  <x:si>
    <x:t xml:space="preserve">Contact with health services for genetic counselling</x:t>
  </x:si>
  <x:si>
    <x:t xml:space="preserve">QA32</x:t>
  </x:si>
  <x:si>
    <x:t xml:space="preserve">Contact with health services for tuboplasty or vasoplasty after previous sterilisation</x:t>
  </x:si>
  <x:si>
    <x:t xml:space="preserve">QA33</x:t>
  </x:si>
  <x:si>
    <x:t xml:space="preserve">Contact with health services for preconception counselling</x:t>
  </x:si>
  <x:si>
    <x:t xml:space="preserve">QA34</x:t>
  </x:si>
  <x:si>
    <x:t xml:space="preserve">Contact with health services for fertility preservation counselling</x:t>
  </x:si>
  <x:si>
    <x:t xml:space="preserve">QA35</x:t>
  </x:si>
  <x:si>
    <x:t xml:space="preserve">Contact with health services by gestational carrier</x:t>
  </x:si>
  <x:si>
    <x:t xml:space="preserve">QA3Y</x:t>
  </x:si>
  <x:si>
    <x:t xml:space="preserve">Contact with health services for other specified procreative management</x:t>
  </x:si>
  <x:si>
    <x:t xml:space="preserve">QA3Z</x:t>
  </x:si>
  <x:si>
    <x:t xml:space="preserve">Contact with health services for procreative management, unspecified</x:t>
  </x:si>
  <x:si>
    <x:t xml:space="preserve">QA40</x:t>
  </x:si>
  <x:si>
    <x:t xml:space="preserve">Pregnancy examination or test</x:t>
  </x:si>
  <x:si>
    <x:t xml:space="preserve">QA41</x:t>
  </x:si>
  <x:si>
    <x:t xml:space="preserve">Pregnant state</x:t>
  </x:si>
  <x:si>
    <x:t xml:space="preserve">QA42</x:t>
  </x:si>
  <x:si>
    <x:t xml:space="preserve">Supervision of normal pregnancy</x:t>
  </x:si>
  <x:si>
    <x:t xml:space="preserve">QA42.0</x:t>
  </x:si>
  <x:si>
    <x:t xml:space="preserve">Supervision of normal first pregnancy</x:t>
  </x:si>
  <x:si>
    <x:t xml:space="preserve">QA42.Y</x:t>
  </x:si>
  <x:si>
    <x:t xml:space="preserve">Supervision of other specified normal pregnancy</x:t>
  </x:si>
  <x:si>
    <x:t xml:space="preserve">QA42.Z</x:t>
  </x:si>
  <x:si>
    <x:t xml:space="preserve">Supervision of normal pregnancy, unspecified</x:t>
  </x:si>
  <x:si>
    <x:t xml:space="preserve">QA43</x:t>
  </x:si>
  <x:si>
    <x:t xml:space="preserve">Supervision of high-risk pregnancy</x:t>
  </x:si>
  <x:si>
    <x:t xml:space="preserve">QA43.0</x:t>
  </x:si>
  <x:si>
    <x:t xml:space="preserve">Supervision of pregnancy with history of infertility</x:t>
  </x:si>
  <x:si>
    <x:t xml:space="preserve">QA43.1</x:t>
  </x:si>
  <x:si>
    <x:t xml:space="preserve">Supervision of pregnancy with history of abortive outcome</x:t>
  </x:si>
  <x:si>
    <x:t xml:space="preserve">QA43.2</x:t>
  </x:si>
  <x:si>
    <x:t xml:space="preserve">Supervision of pregnancy with other poor reproductive or obstetric history</x:t>
  </x:si>
  <x:si>
    <x:t xml:space="preserve">QA43.3</x:t>
  </x:si>
  <x:si>
    <x:t xml:space="preserve">Supervision of pregnancy with history of insufficient antenatal care</x:t>
  </x:si>
  <x:si>
    <x:t xml:space="preserve">QA43.30</x:t>
  </x:si>
  <x:si>
    <x:t xml:space="preserve">Concealed pregnancy</x:t>
  </x:si>
  <x:si>
    <x:t xml:space="preserve">QA43.3Y</x:t>
  </x:si>
  <x:si>
    <x:t xml:space="preserve">Other specified supervision of pregnancy with history of insufficient antenatal care</x:t>
  </x:si>
  <x:si>
    <x:t xml:space="preserve">QA43.3Z</x:t>
  </x:si>
  <x:si>
    <x:t xml:space="preserve">Supervision of pregnancy with history of insufficient antenatal care, unspecified</x:t>
  </x:si>
  <x:si>
    <x:t xml:space="preserve">QA43.4</x:t>
  </x:si>
  <x:si>
    <x:t xml:space="preserve">Supervision of elderly primigravida</x:t>
  </x:si>
  <x:si>
    <x:t xml:space="preserve">QA43.5</x:t>
  </x:si>
  <x:si>
    <x:t xml:space="preserve">Supervision of very young primigravida</x:t>
  </x:si>
  <x:si>
    <x:t xml:space="preserve">QA43.6</x:t>
  </x:si>
  <x:si>
    <x:t xml:space="preserve">Supervision of high-risk pregnancy due to social problems</x:t>
  </x:si>
  <x:si>
    <x:t xml:space="preserve">QA43.Y</x:t>
  </x:si>
  <x:si>
    <x:t xml:space="preserve">Other specified supervision of high-risk pregnancy</x:t>
  </x:si>
  <x:si>
    <x:t xml:space="preserve">QA43.Z</x:t>
  </x:si>
  <x:si>
    <x:t xml:space="preserve">Supervision of high-risk pregnancy, unspecified</x:t>
  </x:si>
  <x:si>
    <x:t xml:space="preserve">QA44</x:t>
  </x:si>
  <x:si>
    <x:t xml:space="preserve">Expectant parent pre-birth visit</x:t>
  </x:si>
  <x:si>
    <x:t xml:space="preserve">QA45</x:t>
  </x:si>
  <x:si>
    <x:t xml:space="preserve">Antenatal screening</x:t>
  </x:si>
  <x:si>
    <x:t xml:space="preserve">QA45.0</x:t>
  </x:si>
  <x:si>
    <x:t xml:space="preserve">Antenatal screening for chromosomal anomalies</x:t>
  </x:si>
  <x:si>
    <x:t xml:space="preserve">QA45.1</x:t>
  </x:si>
  <x:si>
    <x:t xml:space="preserve">Antenatal screening due to raised alphafetoprotein level</x:t>
  </x:si>
  <x:si>
    <x:t xml:space="preserve">QA45.Y</x:t>
  </x:si>
  <x:si>
    <x:t xml:space="preserve">Other specified antenatal screening</x:t>
  </x:si>
  <x:si>
    <x:t xml:space="preserve">QA45.Z</x:t>
  </x:si>
  <x:si>
    <x:t xml:space="preserve">Antenatal screening, unspecified</x:t>
  </x:si>
  <x:si>
    <x:t xml:space="preserve">QA46</x:t>
  </x:si>
  <x:si>
    <x:t xml:space="preserve">Outcome of delivery</x:t>
  </x:si>
  <x:si>
    <x:t xml:space="preserve">QA46.0</x:t>
  </x:si>
  <x:si>
    <x:t xml:space="preserve">Single live birth</x:t>
  </x:si>
  <x:si>
    <x:t xml:space="preserve">QA46.1</x:t>
  </x:si>
  <x:si>
    <x:t xml:space="preserve">Single stillbirth</x:t>
  </x:si>
  <x:si>
    <x:t xml:space="preserve">QA46.2</x:t>
  </x:si>
  <x:si>
    <x:t xml:space="preserve">Twins, both liveborn</x:t>
  </x:si>
  <x:si>
    <x:t xml:space="preserve">QA46.3</x:t>
  </x:si>
  <x:si>
    <x:t xml:space="preserve">Twins, one liveborn and one stillborn</x:t>
  </x:si>
  <x:si>
    <x:t xml:space="preserve">QA46.4</x:t>
  </x:si>
  <x:si>
    <x:t xml:space="preserve">Twins, both stillborn</x:t>
  </x:si>
  <x:si>
    <x:t xml:space="preserve">QA46.5</x:t>
  </x:si>
  <x:si>
    <x:t xml:space="preserve">Triplets, all liveborn</x:t>
  </x:si>
  <x:si>
    <x:t xml:space="preserve">QA46.6</x:t>
  </x:si>
  <x:si>
    <x:t xml:space="preserve">Triplets, some liveborn</x:t>
  </x:si>
  <x:si>
    <x:t xml:space="preserve">QA46.7</x:t>
  </x:si>
  <x:si>
    <x:t xml:space="preserve">Triplets, all stillborn</x:t>
  </x:si>
  <x:si>
    <x:t xml:space="preserve">QA46.8</x:t>
  </x:si>
  <x:si>
    <x:t xml:space="preserve">Quadruplets, all liveborn</x:t>
  </x:si>
  <x:si>
    <x:t xml:space="preserve">QA46.9</x:t>
  </x:si>
  <x:si>
    <x:t xml:space="preserve">Quadruplets, some liveborn</x:t>
  </x:si>
  <x:si>
    <x:t xml:space="preserve">QA46.A</x:t>
  </x:si>
  <x:si>
    <x:t xml:space="preserve">Quadruplets, all stillborn</x:t>
  </x:si>
  <x:si>
    <x:t xml:space="preserve">QA46.B</x:t>
  </x:si>
  <x:si>
    <x:t xml:space="preserve">Quintuplets, all liveborn</x:t>
  </x:si>
  <x:si>
    <x:t xml:space="preserve">QA46.C</x:t>
  </x:si>
  <x:si>
    <x:t xml:space="preserve">Quintuplets, some liveborn</x:t>
  </x:si>
  <x:si>
    <x:t xml:space="preserve">QA46.D</x:t>
  </x:si>
  <x:si>
    <x:t xml:space="preserve">Quintuplets, all stillborn</x:t>
  </x:si>
  <x:si>
    <x:t xml:space="preserve">QA46.E</x:t>
  </x:si>
  <x:si>
    <x:t xml:space="preserve">Sextuplets, all liveborn</x:t>
  </x:si>
  <x:si>
    <x:t xml:space="preserve">QA46.F</x:t>
  </x:si>
  <x:si>
    <x:t xml:space="preserve">Sextuplets, some liveborn</x:t>
  </x:si>
  <x:si>
    <x:t xml:space="preserve">QA46.G</x:t>
  </x:si>
  <x:si>
    <x:t xml:space="preserve">Sextuplets, all stillborn</x:t>
  </x:si>
  <x:si>
    <x:t xml:space="preserve">QA46.H</x:t>
  </x:si>
  <x:si>
    <x:t xml:space="preserve">Other multiple births, all liveborn</x:t>
  </x:si>
  <x:si>
    <x:t xml:space="preserve">QA46.J</x:t>
  </x:si>
  <x:si>
    <x:t xml:space="preserve">Other multiple births, some liveborn</x:t>
  </x:si>
  <x:si>
    <x:t xml:space="preserve">QA46.K</x:t>
  </x:si>
  <x:si>
    <x:t xml:space="preserve">Other multiple births, all stillborn</x:t>
  </x:si>
  <x:si>
    <x:t xml:space="preserve">QA46.Z</x:t>
  </x:si>
  <x:si>
    <x:t xml:space="preserve">Outcome of delivery, unspecified</x:t>
  </x:si>
  <x:si>
    <x:t xml:space="preserve">QA47</x:t>
  </x:si>
  <x:si>
    <x:t xml:space="preserve">Liveborn infants according to place of birth</x:t>
  </x:si>
  <x:si>
    <x:t xml:space="preserve">QA47.0</x:t>
  </x:si>
  <x:si>
    <x:t xml:space="preserve">Singleton, born in hospital</x:t>
  </x:si>
  <x:si>
    <x:t xml:space="preserve">QA47.00</x:t>
  </x:si>
  <x:si>
    <x:t xml:space="preserve">Single liveborn infant, delivered vaginally</x:t>
  </x:si>
  <x:si>
    <x:t xml:space="preserve">QA47.01</x:t>
  </x:si>
  <x:si>
    <x:t xml:space="preserve">Single liveborn infant, delivered by caesarean</x:t>
  </x:si>
  <x:si>
    <x:t xml:space="preserve">QA47.0Y</x:t>
  </x:si>
  <x:si>
    <x:t xml:space="preserve">Other specified singleton, born in hospital</x:t>
  </x:si>
  <x:si>
    <x:t xml:space="preserve">QA47.0Z</x:t>
  </x:si>
  <x:si>
    <x:t xml:space="preserve">Singleton, born in hospital, unspecified</x:t>
  </x:si>
  <x:si>
    <x:t xml:space="preserve">QA47.1</x:t>
  </x:si>
  <x:si>
    <x:t xml:space="preserve">Singleton, born outside hospital</x:t>
  </x:si>
  <x:si>
    <x:t xml:space="preserve">QA47.2</x:t>
  </x:si>
  <x:si>
    <x:t xml:space="preserve">Singleton, unspecified as to place of birth</x:t>
  </x:si>
  <x:si>
    <x:t xml:space="preserve">QA47.3</x:t>
  </x:si>
  <x:si>
    <x:t xml:space="preserve">Twin, born in hospital</x:t>
  </x:si>
  <x:si>
    <x:t xml:space="preserve">QA47.30</x:t>
  </x:si>
  <x:si>
    <x:t xml:space="preserve">Twin liveborn infant, delivered vaginally</x:t>
  </x:si>
  <x:si>
    <x:t xml:space="preserve">QA47.31</x:t>
  </x:si>
  <x:si>
    <x:t xml:space="preserve">Twin liveborn infant, delivered by caesarean</x:t>
  </x:si>
  <x:si>
    <x:t xml:space="preserve">QA47.3Y</x:t>
  </x:si>
  <x:si>
    <x:t xml:space="preserve">Other specified twin, born in hospital</x:t>
  </x:si>
  <x:si>
    <x:t xml:space="preserve">QA47.3Z</x:t>
  </x:si>
  <x:si>
    <x:t xml:space="preserve">Twin, born in hospital, unspecified</x:t>
  </x:si>
  <x:si>
    <x:t xml:space="preserve">QA47.4</x:t>
  </x:si>
  <x:si>
    <x:t xml:space="preserve">Twin, born outside hospital</x:t>
  </x:si>
  <x:si>
    <x:t xml:space="preserve">QA47.5</x:t>
  </x:si>
  <x:si>
    <x:t xml:space="preserve">Twin, unspecified as to place of birth</x:t>
  </x:si>
  <x:si>
    <x:t xml:space="preserve">QA47.6</x:t>
  </x:si>
  <x:si>
    <x:t xml:space="preserve">Multiple other than twins, born in hospital</x:t>
  </x:si>
  <x:si>
    <x:t xml:space="preserve">QA47.60</x:t>
  </x:si>
  <x:si>
    <x:t xml:space="preserve">Multiple other than twins, delivered vaginally</x:t>
  </x:si>
  <x:si>
    <x:t xml:space="preserve">QA47.61</x:t>
  </x:si>
  <x:si>
    <x:t xml:space="preserve">Multiple other than twins, delivered by caesarean section</x:t>
  </x:si>
  <x:si>
    <x:t xml:space="preserve">QA47.6Y</x:t>
  </x:si>
  <x:si>
    <x:t xml:space="preserve">Other specified multiple other than twins, born in hospital</x:t>
  </x:si>
  <x:si>
    <x:t xml:space="preserve">QA47.6Z</x:t>
  </x:si>
  <x:si>
    <x:t xml:space="preserve">Multiple other than twins, born in hospital, unspecified</x:t>
  </x:si>
  <x:si>
    <x:t xml:space="preserve">QA47.7</x:t>
  </x:si>
  <x:si>
    <x:t xml:space="preserve">Multiple other than twins, born outside hospital</x:t>
  </x:si>
  <x:si>
    <x:t xml:space="preserve">QA47.8</x:t>
  </x:si>
  <x:si>
    <x:t xml:space="preserve">Other multiple, unspecified as to place of birth</x:t>
  </x:si>
  <x:si>
    <x:t xml:space="preserve">QA47.Z</x:t>
  </x:si>
  <x:si>
    <x:t xml:space="preserve">Liveborn infants according to place of birth, unspecified</x:t>
  </x:si>
  <x:si>
    <x:t xml:space="preserve">QA48</x:t>
  </x:si>
  <x:si>
    <x:t xml:space="preserve">Postpartum care or examination</x:t>
  </x:si>
  <x:si>
    <x:t xml:space="preserve">QA48.0</x:t>
  </x:si>
  <x:si>
    <x:t xml:space="preserve">Care or examination immediately after delivery</x:t>
  </x:si>
  <x:si>
    <x:t xml:space="preserve">QA48.1</x:t>
  </x:si>
  <x:si>
    <x:t xml:space="preserve">Care or examination of lactating mother</x:t>
  </x:si>
  <x:si>
    <x:t xml:space="preserve">QA48.2</x:t>
  </x:si>
  <x:si>
    <x:t xml:space="preserve">Routine postpartum follow-up</x:t>
  </x:si>
  <x:si>
    <x:t xml:space="preserve">QA48.Y</x:t>
  </x:si>
  <x:si>
    <x:t xml:space="preserve">Other specified postpartum care or examination</x:t>
  </x:si>
  <x:si>
    <x:t xml:space="preserve">QA48.Z</x:t>
  </x:si>
  <x:si>
    <x:t xml:space="preserve">Postpartum care or examination, unspecified</x:t>
  </x:si>
  <x:si>
    <x:t xml:space="preserve">QA49</x:t>
  </x:si>
  <x:si>
    <x:t xml:space="preserve">Problems related to unwanted pregnancy</x:t>
  </x:si>
  <x:si>
    <x:t xml:space="preserve">QA4A</x:t>
  </x:si>
  <x:si>
    <x:t xml:space="preserve">Problems related to multiparity</x:t>
  </x:si>
  <x:si>
    <x:t xml:space="preserve">QA4B</x:t>
  </x:si>
  <x:si>
    <x:t xml:space="preserve">Contact with health services for menopausal counselling</x:t>
  </x:si>
  <x:si>
    <x:t xml:space="preserve">QA4Y</x:t>
  </x:si>
  <x:si>
    <x:t xml:space="preserve">Other specified contact with health services for reasons associated with reproduction</x:t>
  </x:si>
  <x:si>
    <x:t xml:space="preserve">QA4Z</x:t>
  </x:si>
  <x:si>
    <x:t xml:space="preserve">Contact with health services for reasons associated with reproduction, unspecified</x:t>
  </x:si>
  <x:si>
    <x:t xml:space="preserve">QA50</x:t>
  </x:si>
  <x:si>
    <x:t xml:space="preserve">Embolisation without injury or harm</x:t>
  </x:si>
  <x:si>
    <x:t xml:space="preserve">QA51</x:t>
  </x:si>
  <x:si>
    <x:t xml:space="preserve">Foreign body accidentally left in body without injury or harm</x:t>
  </x:si>
  <x:si>
    <x:t xml:space="preserve">QA52</x:t>
  </x:si>
  <x:si>
    <x:t xml:space="preserve">Failure of sterile precautions without injury or harm</x:t>
  </x:si>
  <x:si>
    <x:t xml:space="preserve">QA53</x:t>
  </x:si>
  <x:si>
    <x:t xml:space="preserve">Pressure as potential mode of injury without injury or harm</x:t>
  </x:si>
  <x:si>
    <x:t xml:space="preserve">QA5Y</x:t>
  </x:si>
  <x:si>
    <x:t xml:space="preserve">Other specified circumstances associated with a surgical or other medical procedure influencing the episode of care, without injury or harm</x:t>
  </x:si>
  <x:si>
    <x:t xml:space="preserve">QA5Z</x:t>
  </x:si>
  <x:si>
    <x:t xml:space="preserve">Circumstances associated with a surgical or other medical procedure influencing the episode of care, without injury or harm, unspecified</x:t>
  </x:si>
  <x:si>
    <x:t xml:space="preserve">QA60</x:t>
  </x:si>
  <x:si>
    <x:t xml:space="preserve">Structural device failure without injury or harm</x:t>
  </x:si>
  <x:si>
    <x:t xml:space="preserve">QA61</x:t>
  </x:si>
  <x:si>
    <x:t xml:space="preserve">Functional device failure without injury or harm</x:t>
  </x:si>
  <x:si>
    <x:t xml:space="preserve">QA62</x:t>
  </x:si>
  <x:si>
    <x:t xml:space="preserve">Dislodgement, misconnection or de-attachment of a surgical or medical device without injury or harm</x:t>
  </x:si>
  <x:si>
    <x:t xml:space="preserve">QA63</x:t>
  </x:si>
  <x:si>
    <x:t xml:space="preserve">Obstruction of device without injury or harm</x:t>
  </x:si>
  <x:si>
    <x:t xml:space="preserve">QA64</x:t>
  </x:si>
  <x:si>
    <x:t xml:space="preserve">Operator error without injury or harm</x:t>
  </x:si>
  <x:si>
    <x:t xml:space="preserve">QA65</x:t>
  </x:si>
  <x:si>
    <x:t xml:space="preserve">Combination or interaction of operator error and device failure without injury or harm</x:t>
  </x:si>
  <x:si>
    <x:t xml:space="preserve">QA6Y</x:t>
  </x:si>
  <x:si>
    <x:t xml:space="preserve">Other specified circumstances associated with a surgical or other medical device influencing the episode of care without injury or harm</x:t>
  </x:si>
  <x:si>
    <x:t xml:space="preserve">QA6Z</x:t>
  </x:si>
  <x:si>
    <x:t xml:space="preserve">Circumstances associated with a surgical or other medical device influencing the episode of care without injury or harm, unspecified</x:t>
  </x:si>
  <x:si>
    <x:t xml:space="preserve">QA70</x:t>
  </x:si>
  <x:si>
    <x:t xml:space="preserve">Overdose of substance without injury or harm</x:t>
  </x:si>
  <x:si>
    <x:t xml:space="preserve">QA71</x:t>
  </x:si>
  <x:si>
    <x:t xml:space="preserve">Underdosing without injury or harm</x:t>
  </x:si>
  <x:si>
    <x:t xml:space="preserve">QA72</x:t>
  </x:si>
  <x:si>
    <x:t xml:space="preserve">Incorrect substance without injury or harm</x:t>
  </x:si>
  <x:si>
    <x:t xml:space="preserve">QA73</x:t>
  </x:si>
  <x:si>
    <x:t xml:space="preserve">Incorrect route of administration without injury or harm</x:t>
  </x:si>
  <x:si>
    <x:t xml:space="preserve">QA74</x:t>
  </x:si>
  <x:si>
    <x:t xml:space="preserve">Unspecified appropriateness of dosing or administration without injury or harm</x:t>
  </x:si>
  <x:si>
    <x:t xml:space="preserve">QA75</x:t>
  </x:si>
  <x:si>
    <x:t xml:space="preserve">Incorrect duration of administration or course of therapy without injury or harm</x:t>
  </x:si>
  <x:si>
    <x:t xml:space="preserve">QA76</x:t>
  </x:si>
  <x:si>
    <x:t xml:space="preserve">Medication or substance that is known to be an allergen without injury or harm</x:t>
  </x:si>
  <x:si>
    <x:t xml:space="preserve">QA77</x:t>
  </x:si>
  <x:si>
    <x:t xml:space="preserve">Medication or substance that is known to be contraindicated for the patient without injury or harm</x:t>
  </x:si>
  <x:si>
    <x:t xml:space="preserve">QA78</x:t>
  </x:si>
  <x:si>
    <x:t xml:space="preserve">Expired or deteriorated medication or substance without injury or harm</x:t>
  </x:si>
  <x:si>
    <x:t xml:space="preserve">QA79</x:t>
  </x:si>
  <x:si>
    <x:t xml:space="preserve">Drug or substance interactions without injury or harm</x:t>
  </x:si>
  <x:si>
    <x:t xml:space="preserve">QA7A</x:t>
  </x:si>
  <x:si>
    <x:t xml:space="preserve">Inappropriate stoppage or discontinuation of drug without injury or harm</x:t>
  </x:si>
  <x:si>
    <x:t xml:space="preserve">QA7Y</x:t>
  </x:si>
  <x:si>
    <x:t xml:space="preserve">Other specified circumstances associated with exposure to a drug, medicament or biological substance influencing the episode of care without injury or harm</x:t>
  </x:si>
  <x:si>
    <x:t xml:space="preserve">QA7Z</x:t>
  </x:si>
  <x:si>
    <x:t xml:space="preserve">Circumstances associated with exposure to a drug, medicament or biological substance influencing the episode of care without injury or harm, unspecified</x:t>
  </x:si>
  <x:si>
    <x:t xml:space="preserve">QA80</x:t>
  </x:si>
  <x:si>
    <x:t xml:space="preserve">Non-administration of necessary drug without injury or harm</x:t>
  </x:si>
  <x:si>
    <x:t xml:space="preserve">QA81</x:t>
  </x:si>
  <x:si>
    <x:t xml:space="preserve">Non-provision of necessary procedure without injury or harm</x:t>
  </x:si>
  <x:si>
    <x:t xml:space="preserve">QA82</x:t>
  </x:si>
  <x:si>
    <x:t xml:space="preserve">Problem associated with physical transfer of patient without injury or harm</x:t>
  </x:si>
  <x:si>
    <x:t xml:space="preserve">QA83</x:t>
  </x:si>
  <x:si>
    <x:t xml:space="preserve">Mismatched blood used in transfusion without injury or harm</x:t>
  </x:si>
  <x:si>
    <x:t xml:space="preserve">QA84</x:t>
  </x:si>
  <x:si>
    <x:t xml:space="preserve">Other problem with transfusion without injury or harm</x:t>
  </x:si>
  <x:si>
    <x:t xml:space="preserve">QA85</x:t>
  </x:si>
  <x:si>
    <x:t xml:space="preserve">Problem with physical restraints without injury or harm</x:t>
  </x:si>
  <x:si>
    <x:t xml:space="preserve">QA86</x:t>
  </x:si>
  <x:si>
    <x:t xml:space="preserve">Problem with isolation protocol without injury or harm</x:t>
  </x:si>
  <x:si>
    <x:t xml:space="preserve">QA87</x:t>
  </x:si>
  <x:si>
    <x:t xml:space="preserve">Problem with clinical documentation without injury or harm</x:t>
  </x:si>
  <x:si>
    <x:t xml:space="preserve">QA88</x:t>
  </x:si>
  <x:si>
    <x:t xml:space="preserve">Problem with clinical software without injury or harm</x:t>
  </x:si>
  <x:si>
    <x:t xml:space="preserve">QA89</x:t>
  </x:si>
  <x:si>
    <x:t xml:space="preserve">Incorrect diagnosis without injury or harm</x:t>
  </x:si>
  <x:si>
    <x:t xml:space="preserve">QA8A</x:t>
  </x:si>
  <x:si>
    <x:t xml:space="preserve">Delayed diagnosis without injury or harm</x:t>
  </x:si>
  <x:si>
    <x:t xml:space="preserve">QA8B</x:t>
  </x:si>
  <x:si>
    <x:t xml:space="preserve">Delayed treatment without injury or harm</x:t>
  </x:si>
  <x:si>
    <x:t xml:space="preserve">QA8C</x:t>
  </x:si>
  <x:si>
    <x:t xml:space="preserve">Problem with transitions of care, hand offs, or handovers without injury or harm</x:t>
  </x:si>
  <x:si>
    <x:t xml:space="preserve">QA8D</x:t>
  </x:si>
  <x:si>
    <x:t xml:space="preserve">Patient received diagnostic test or treatment intended for another patient without injury or harm</x:t>
  </x:si>
  <x:si>
    <x:t xml:space="preserve">QA8E</x:t>
  </x:si>
  <x:si>
    <x:t xml:space="preserve">Fall in health care without injury or harm</x:t>
  </x:si>
  <x:si>
    <x:t xml:space="preserve">QA8F</x:t>
  </x:si>
  <x:si>
    <x:t xml:space="preserve">Needle stick without injury or harm</x:t>
  </x:si>
  <x:si>
    <x:t xml:space="preserve">QA8Y</x:t>
  </x:si>
  <x:si>
    <x:t xml:space="preserve">Other specified circumstances associated with other aspects of care influencing the episode of care without injury or harm</x:t>
  </x:si>
  <x:si>
    <x:t xml:space="preserve">QA8Z</x:t>
  </x:si>
  <x:si>
    <x:t xml:space="preserve">Circumstances associated with other aspects of care influencing the episode of care without injury or harm, unspecified</x:t>
  </x:si>
  <x:si>
    <x:t xml:space="preserve">QB0Y</x:t>
  </x:si>
  <x:si>
    <x:t xml:space="preserve">Other specified health care related circumstances influencing the episode of care without injury or harm</x:t>
  </x:si>
  <x:si>
    <x:t xml:space="preserve">QB0Z</x:t>
  </x:si>
  <x:si>
    <x:t xml:space="preserve">Health care related circumstances influencing the episode of care without injury or harm, unspecified</x:t>
  </x:si>
  <x:si>
    <x:t xml:space="preserve">QB10</x:t>
  </x:si>
  <x:si>
    <x:t xml:space="preserve">Medical services not available in home</x:t>
  </x:si>
  <x:si>
    <x:t xml:space="preserve">QB11</x:t>
  </x:si>
  <x:si>
    <x:t xml:space="preserve">Person awaiting admission to adequate facility elsewhere</x:t>
  </x:si>
  <x:si>
    <x:t xml:space="preserve">QB12</x:t>
  </x:si>
  <x:si>
    <x:t xml:space="preserve">Waiting period for investigation or treatment other than awaiting admission to adequate facility elsewhere</x:t>
  </x:si>
  <x:si>
    <x:t xml:space="preserve">QB12.0</x:t>
  </x:si>
  <x:si>
    <x:t xml:space="preserve">Organ transplant candidate</x:t>
  </x:si>
  <x:si>
    <x:t xml:space="preserve">QB12.Y</x:t>
  </x:si>
  <x:si>
    <x:t xml:space="preserve">Other specified waiting period for investigation or treatment other than awaiting admission to adequate facility elsewhere</x:t>
  </x:si>
  <x:si>
    <x:t xml:space="preserve">QB12.Z</x:t>
  </x:si>
  <x:si>
    <x:t xml:space="preserve">Waiting period for investigation or treatment other than awaiting admission to adequate facility elsewhere, unspecified</x:t>
  </x:si>
  <x:si>
    <x:t xml:space="preserve">QB13</x:t>
  </x:si>
  <x:si>
    <x:t xml:space="preserve">Unavailability or inaccessibility of helping agencies other than health care facilities</x:t>
  </x:si>
  <x:si>
    <x:t xml:space="preserve">QB14</x:t>
  </x:si>
  <x:si>
    <x:t xml:space="preserve">Unavailability or inaccessibility of health care facilities</x:t>
  </x:si>
  <x:si>
    <x:t xml:space="preserve">QB15</x:t>
  </x:si>
  <x:si>
    <x:t xml:space="preserve">Medical services not available in current medical facility</x:t>
  </x:si>
  <x:si>
    <x:t xml:space="preserve">QB16</x:t>
  </x:si>
  <x:si>
    <x:t xml:space="preserve">Respite care</x:t>
  </x:si>
  <x:si>
    <x:t xml:space="preserve">QB1Y</x:t>
  </x:si>
  <x:si>
    <x:t xml:space="preserve">Other specified factors related to medical facilities and other health care</x:t>
  </x:si>
  <x:si>
    <x:t xml:space="preserve">QB1Z</x:t>
  </x:si>
  <x:si>
    <x:t xml:space="preserve">Factors related to medical facilities and other health care, unspecified</x:t>
  </x:si>
  <x:si>
    <x:t xml:space="preserve">QB20</x:t>
  </x:si>
  <x:si>
    <x:t xml:space="preserve">Blood donor</x:t>
  </x:si>
  <x:si>
    <x:t xml:space="preserve">QB21</x:t>
  </x:si>
  <x:si>
    <x:t xml:space="preserve">Bone marrow donor</x:t>
  </x:si>
  <x:si>
    <x:t xml:space="preserve">QB22</x:t>
  </x:si>
  <x:si>
    <x:t xml:space="preserve">Kidney donor</x:t>
  </x:si>
  <x:si>
    <x:t xml:space="preserve">QB23</x:t>
  </x:si>
  <x:si>
    <x:t xml:space="preserve">Cornea donor</x:t>
  </x:si>
  <x:si>
    <x:t xml:space="preserve">QB24</x:t>
  </x:si>
  <x:si>
    <x:t xml:space="preserve">Liver donor</x:t>
  </x:si>
  <x:si>
    <x:t xml:space="preserve">QB25</x:t>
  </x:si>
  <x:si>
    <x:t xml:space="preserve">Heart donor</x:t>
  </x:si>
  <x:si>
    <x:t xml:space="preserve">QB2Y</x:t>
  </x:si>
  <x:si>
    <x:t xml:space="preserve">Donors of other specified organs or tissues</x:t>
  </x:si>
  <x:si>
    <x:t xml:space="preserve">QB2Z</x:t>
  </x:si>
  <x:si>
    <x:t xml:space="preserve">Donors of organs or tissues, unspecified</x:t>
  </x:si>
  <x:si>
    <x:t xml:space="preserve">QB30</x:t>
  </x:si>
  <x:si>
    <x:t xml:space="preserve">Adjustment or management of implanted devices</x:t>
  </x:si>
  <x:si>
    <x:t xml:space="preserve">QB30.0</x:t>
  </x:si>
  <x:si>
    <x:t xml:space="preserve">Adjustment or management of implanted hearing device</x:t>
  </x:si>
  <x:si>
    <x:t xml:space="preserve">QB30.00</x:t>
  </x:si>
  <x:si>
    <x:t xml:space="preserve">Adjustment or management of bone conduction device</x:t>
  </x:si>
  <x:si>
    <x:t xml:space="preserve">QB30.01</x:t>
  </x:si>
  <x:si>
    <x:t xml:space="preserve">Adjustment or management of cochlear device</x:t>
  </x:si>
  <x:si>
    <x:t xml:space="preserve">QB30.0Y</x:t>
  </x:si>
  <x:si>
    <x:t xml:space="preserve">Adjustment or management of other implanted hearing device</x:t>
  </x:si>
  <x:si>
    <x:t xml:space="preserve">QB30.0Z</x:t>
  </x:si>
  <x:si>
    <x:t xml:space="preserve">Adjustment or management of implanted hearing device, unspecified</x:t>
  </x:si>
  <x:si>
    <x:t xml:space="preserve">QB30.1</x:t>
  </x:si>
  <x:si>
    <x:t xml:space="preserve">Adjustment or management of infusion pump</x:t>
  </x:si>
  <x:si>
    <x:t xml:space="preserve">QB30.2</x:t>
  </x:si>
  <x:si>
    <x:t xml:space="preserve">Adjustment or management of cardiac devices</x:t>
  </x:si>
  <x:si>
    <x:t xml:space="preserve">QB30.20</x:t>
  </x:si>
  <x:si>
    <x:t xml:space="preserve">Adjustment or management of cardiac pacemaker</x:t>
  </x:si>
  <x:si>
    <x:t xml:space="preserve">QB30.21</x:t>
  </x:si>
  <x:si>
    <x:t xml:space="preserve">Adjustment or management of cardiac resynchronization therapy defibrillator</x:t>
  </x:si>
  <x:si>
    <x:t xml:space="preserve">QB30.22</x:t>
  </x:si>
  <x:si>
    <x:t xml:space="preserve">Adjustment or management of cardiac resynchronization therapy pacemaker</x:t>
  </x:si>
  <x:si>
    <x:t xml:space="preserve">QB30.23</x:t>
  </x:si>
  <x:si>
    <x:t xml:space="preserve">Adjustment or management of cardioverter-defibrillator</x:t>
  </x:si>
  <x:si>
    <x:t xml:space="preserve">QB30.2Y</x:t>
  </x:si>
  <x:si>
    <x:t xml:space="preserve">Other specified adjustment or management of cardiac devices</x:t>
  </x:si>
  <x:si>
    <x:t xml:space="preserve">QB30.2Z</x:t>
  </x:si>
  <x:si>
    <x:t xml:space="preserve">Adjustment or management of cardiac devices, unspecified</x:t>
  </x:si>
  <x:si>
    <x:t xml:space="preserve">QB30.3</x:t>
  </x:si>
  <x:si>
    <x:t xml:space="preserve">Adjustment or management of vascular access device</x:t>
  </x:si>
  <x:si>
    <x:t xml:space="preserve">QB30.4</x:t>
  </x:si>
  <x:si>
    <x:t xml:space="preserve">Adjustment or management of implanted gastric device</x:t>
  </x:si>
  <x:si>
    <x:t xml:space="preserve">QB30.5</x:t>
  </x:si>
  <x:si>
    <x:t xml:space="preserve">Fitting or adjustment of urinary device</x:t>
  </x:si>
  <x:si>
    <x:t xml:space="preserve">QB30.6</x:t>
  </x:si>
  <x:si>
    <x:t xml:space="preserve">Adjustment or management of breast implant</x:t>
  </x:si>
  <x:si>
    <x:t xml:space="preserve">QB30.7</x:t>
  </x:si>
  <x:si>
    <x:t xml:space="preserve">Adjustment or removal of myringotomy stent or tube</x:t>
  </x:si>
  <x:si>
    <x:t xml:space="preserve">QB30.8</x:t>
  </x:si>
  <x:si>
    <x:t xml:space="preserve">Adjustment and management of a neurostimulator</x:t>
  </x:si>
  <x:si>
    <x:t xml:space="preserve">QB30.9</x:t>
  </x:si>
  <x:si>
    <x:t xml:space="preserve">Fitting or adjustment of cerebrospinal fluid drainage device</x:t>
  </x:si>
  <x:si>
    <x:t xml:space="preserve">QB30.A</x:t>
  </x:si>
  <x:si>
    <x:t xml:space="preserve">Fitting or adjustment of neuropacemaker</x:t>
  </x:si>
  <x:si>
    <x:t xml:space="preserve">QB30.Y</x:t>
  </x:si>
  <x:si>
    <x:t xml:space="preserve">Fitting, adjustment or management of other specified implanted devices</x:t>
  </x:si>
  <x:si>
    <x:t xml:space="preserve">QB30.Z</x:t>
  </x:si>
  <x:si>
    <x:t xml:space="preserve">Adjustment or management of implanted devices, unspecified</x:t>
  </x:si>
  <x:si>
    <x:t xml:space="preserve">QB31</x:t>
  </x:si>
  <x:si>
    <x:t xml:space="preserve">Fitting, adjustment or management of external devices</x:t>
  </x:si>
  <x:si>
    <x:t xml:space="preserve">QB31.0</x:t>
  </x:si>
  <x:si>
    <x:t xml:space="preserve">Fitting or adjustment of external prosthetic device</x:t>
  </x:si>
  <x:si>
    <x:t xml:space="preserve">QB31.00</x:t>
  </x:si>
  <x:si>
    <x:t xml:space="preserve">Fitting or adjustment of artificial arm</x:t>
  </x:si>
  <x:si>
    <x:t xml:space="preserve">QB31.01</x:t>
  </x:si>
  <x:si>
    <x:t xml:space="preserve">Fitting or adjustment of artificial leg</x:t>
  </x:si>
  <x:si>
    <x:t xml:space="preserve">QB31.02</x:t>
  </x:si>
  <x:si>
    <x:t xml:space="preserve">Fitting or adjustment of artificial eye</x:t>
  </x:si>
  <x:si>
    <x:t xml:space="preserve">QB31.03</x:t>
  </x:si>
  <x:si>
    <x:t xml:space="preserve">Fitting or adjustment of external breast prosthesis</x:t>
  </x:si>
  <x:si>
    <x:t xml:space="preserve">QB31.0Y</x:t>
  </x:si>
  <x:si>
    <x:t xml:space="preserve">Other specified fitting or adjustment of external prosthetic device</x:t>
  </x:si>
  <x:si>
    <x:t xml:space="preserve">QB31.0Z</x:t>
  </x:si>
  <x:si>
    <x:t xml:space="preserve">Fitting or adjustment of external prosthetic device, unspecified</x:t>
  </x:si>
  <x:si>
    <x:t xml:space="preserve">QB31.1</x:t>
  </x:si>
  <x:si>
    <x:t xml:space="preserve">Fitting or adjustment of orthopaedic device</x:t>
  </x:si>
  <x:si>
    <x:t xml:space="preserve">QB31.2</x:t>
  </x:si>
  <x:si>
    <x:t xml:space="preserve">Fitting or adjustment of orthodontic device</x:t>
  </x:si>
  <x:si>
    <x:t xml:space="preserve">QB31.3</x:t>
  </x:si>
  <x:si>
    <x:t xml:space="preserve">Fitting or adjustment of dental prosthetic device</x:t>
  </x:si>
  <x:si>
    <x:t xml:space="preserve">QB31.4</x:t>
  </x:si>
  <x:si>
    <x:t xml:space="preserve">Fitting or adjustment of hearing aid</x:t>
  </x:si>
  <x:si>
    <x:t xml:space="preserve">QB31.5</x:t>
  </x:si>
  <x:si>
    <x:t xml:space="preserve">Fitting or adjustment of spectacles or contact lenses</x:t>
  </x:si>
  <x:si>
    <x:t xml:space="preserve">QB31.Y</x:t>
  </x:si>
  <x:si>
    <x:t xml:space="preserve">Fitting, adjustment or management of other specified external devices</x:t>
  </x:si>
  <x:si>
    <x:t xml:space="preserve">QB31.Z</x:t>
  </x:si>
  <x:si>
    <x:t xml:space="preserve">Fitting, adjustment or management of external devices, unspecified</x:t>
  </x:si>
  <x:si>
    <x:t xml:space="preserve">QB3Z</x:t>
  </x:si>
  <x:si>
    <x:t xml:space="preserve">Fitting, adjustment or management of devices, unspecified</x:t>
  </x:si>
  <x:si>
    <x:t xml:space="preserve">QB40</x:t>
  </x:si>
  <x:si>
    <x:t xml:space="preserve">Dependence on aspirator</x:t>
  </x:si>
  <x:si>
    <x:t xml:space="preserve">QB41</x:t>
  </x:si>
  <x:si>
    <x:t xml:space="preserve">Dependence on respirator</x:t>
  </x:si>
  <x:si>
    <x:t xml:space="preserve">QB42</x:t>
  </x:si>
  <x:si>
    <x:t xml:space="preserve">Dependence on renal dialysis</x:t>
  </x:si>
  <x:si>
    <x:t xml:space="preserve">QB43</x:t>
  </x:si>
  <x:si>
    <x:t xml:space="preserve">Dependence on artificial heart</x:t>
  </x:si>
  <x:si>
    <x:t xml:space="preserve">QB44</x:t>
  </x:si>
  <x:si>
    <x:t xml:space="preserve">Dependence on wheelchair</x:t>
  </x:si>
  <x:si>
    <x:t xml:space="preserve">QB4Y</x:t>
  </x:si>
  <x:si>
    <x:t xml:space="preserve">Dependence on other specified machine or device</x:t>
  </x:si>
  <x:si>
    <x:t xml:space="preserve">QB4Z</x:t>
  </x:si>
  <x:si>
    <x:t xml:space="preserve">Dependence on unspecified machine or device</x:t>
  </x:si>
  <x:si>
    <x:t xml:space="preserve">QB50</x:t>
  </x:si>
  <x:si>
    <x:t xml:space="preserve">Presence of cardiac or vascular implants or grafts</x:t>
  </x:si>
  <x:si>
    <x:t xml:space="preserve">QB50.0</x:t>
  </x:si>
  <x:si>
    <x:t xml:space="preserve">Presence of electronic cardiac devices</x:t>
  </x:si>
  <x:si>
    <x:t xml:space="preserve">QB50.00</x:t>
  </x:si>
  <x:si>
    <x:t xml:space="preserve">Presence of cardiac pacemaker</x:t>
  </x:si>
  <x:si>
    <x:t xml:space="preserve">QB50.01</x:t>
  </x:si>
  <x:si>
    <x:t xml:space="preserve">Presence of cardiac resynchronization therapy defibrillator</x:t>
  </x:si>
  <x:si>
    <x:t xml:space="preserve">QB50.02</x:t>
  </x:si>
  <x:si>
    <x:t xml:space="preserve">Presence of cardiac resynchronization therapy pacemaker</x:t>
  </x:si>
  <x:si>
    <x:t xml:space="preserve">QB50.03</x:t>
  </x:si>
  <x:si>
    <x:t xml:space="preserve">Presence of cardioverter-defibrillator</x:t>
  </x:si>
  <x:si>
    <x:t xml:space="preserve">QB50.0Y</x:t>
  </x:si>
  <x:si>
    <x:t xml:space="preserve">Other specified presence of electronic cardiac devices</x:t>
  </x:si>
  <x:si>
    <x:t xml:space="preserve">QB50.0Z</x:t>
  </x:si>
  <x:si>
    <x:t xml:space="preserve">Presence of electronic cardiac devices, unspecified</x:t>
  </x:si>
  <x:si>
    <x:t xml:space="preserve">QB50.1</x:t>
  </x:si>
  <x:si>
    <x:t xml:space="preserve">Presence of aortocoronary bypass graft</x:t>
  </x:si>
  <x:si>
    <x:t xml:space="preserve">QB50.2</x:t>
  </x:si>
  <x:si>
    <x:t xml:space="preserve">Presence of prosthetic heart valve</x:t>
  </x:si>
  <x:si>
    <x:t xml:space="preserve">QB50.3</x:t>
  </x:si>
  <x:si>
    <x:t xml:space="preserve">Presence of xenogenic heart valve</x:t>
  </x:si>
  <x:si>
    <x:t xml:space="preserve">QB50.4</x:t>
  </x:si>
  <x:si>
    <x:t xml:space="preserve">Presence of coronary angioplasty implant or graft</x:t>
  </x:si>
  <x:si>
    <x:t xml:space="preserve">QB50.Y</x:t>
  </x:si>
  <x:si>
    <x:t xml:space="preserve">Presence of other specified cardiac or vascular implants or grafts</x:t>
  </x:si>
  <x:si>
    <x:t xml:space="preserve">QB50.Z</x:t>
  </x:si>
  <x:si>
    <x:t xml:space="preserve">Presence of unspecified cardiac or vascular implants or grafts</x:t>
  </x:si>
  <x:si>
    <x:t xml:space="preserve">QB51</x:t>
  </x:si>
  <x:si>
    <x:t xml:space="preserve">Presence of devices other than cardiac or vascular implants</x:t>
  </x:si>
  <x:si>
    <x:t xml:space="preserve">QB51.0</x:t>
  </x:si>
  <x:si>
    <x:t xml:space="preserve">Presence of a neurostimulator</x:t>
  </x:si>
  <x:si>
    <x:t xml:space="preserve">QB51.1</x:t>
  </x:si>
  <x:si>
    <x:t xml:space="preserve">Presence of urogenital implants</x:t>
  </x:si>
  <x:si>
    <x:t xml:space="preserve">QB51.2</x:t>
  </x:si>
  <x:si>
    <x:t xml:space="preserve">Presence of intraocular lens</x:t>
  </x:si>
  <x:si>
    <x:t xml:space="preserve">QB51.3</x:t>
  </x:si>
  <x:si>
    <x:t xml:space="preserve">Presence of otological or audiological implants</x:t>
  </x:si>
  <x:si>
    <x:t xml:space="preserve">QB51.4</x:t>
  </x:si>
  <x:si>
    <x:t xml:space="preserve">Presence of artificial larynx</x:t>
  </x:si>
  <x:si>
    <x:t xml:space="preserve">QB51.5</x:t>
  </x:si>
  <x:si>
    <x:t xml:space="preserve">Presence of endocrine implants</x:t>
  </x:si>
  <x:si>
    <x:t xml:space="preserve">QB51.6</x:t>
  </x:si>
  <x:si>
    <x:t xml:space="preserve">Presence of tooth-root or mandibular implants</x:t>
  </x:si>
  <x:si>
    <x:t xml:space="preserve">QB51.7</x:t>
  </x:si>
  <x:si>
    <x:t xml:space="preserve">Presence of orthopaedic joint implants</x:t>
  </x:si>
  <x:si>
    <x:t xml:space="preserve">QB51.8</x:t>
  </x:si>
  <x:si>
    <x:t xml:space="preserve">Presence of artificial eye</x:t>
  </x:si>
  <x:si>
    <x:t xml:space="preserve">QB51.9</x:t>
  </x:si>
  <x:si>
    <x:t xml:space="preserve">Presence of artificial limb</x:t>
  </x:si>
  <x:si>
    <x:t xml:space="preserve">QB51.A</x:t>
  </x:si>
  <x:si>
    <x:t xml:space="preserve">Presence of dental prosthetic device</x:t>
  </x:si>
  <x:si>
    <x:t xml:space="preserve">QB51.B</x:t>
  </x:si>
  <x:si>
    <x:t xml:space="preserve">Presence of external hearing-aid</x:t>
  </x:si>
  <x:si>
    <x:t xml:space="preserve">QB51.C</x:t>
  </x:si>
  <x:si>
    <x:t xml:space="preserve">Presence of contraceptive device</x:t>
  </x:si>
  <x:si>
    <x:t xml:space="preserve">QB51.D</x:t>
  </x:si>
  <x:si>
    <x:t xml:space="preserve">Presence of cerebrospinal fluid drainage device</x:t>
  </x:si>
  <x:si>
    <x:t xml:space="preserve">QB51.Y</x:t>
  </x:si>
  <x:si>
    <x:t xml:space="preserve">Presence of other specified devices other than cardiac or vascular implants</x:t>
  </x:si>
  <x:si>
    <x:t xml:space="preserve">QB5Z</x:t>
  </x:si>
  <x:si>
    <x:t xml:space="preserve">Presence of unspecified device</x:t>
  </x:si>
  <x:si>
    <x:t xml:space="preserve">QB60</x:t>
  </x:si>
  <x:si>
    <x:t xml:space="preserve">Presence of arthrodesis</x:t>
  </x:si>
  <x:si>
    <x:t xml:space="preserve">QB61</x:t>
  </x:si>
  <x:si>
    <x:t xml:space="preserve">Presence of artificial opening</x:t>
  </x:si>
  <x:si>
    <x:t xml:space="preserve">QB61.0</x:t>
  </x:si>
  <x:si>
    <x:t xml:space="preserve">Presence of tracheostomy</x:t>
  </x:si>
  <x:si>
    <x:t xml:space="preserve">QB61.1</x:t>
  </x:si>
  <x:si>
    <x:t xml:space="preserve">Presence of thoracostomy</x:t>
  </x:si>
  <x:si>
    <x:t xml:space="preserve">QB61.2</x:t>
  </x:si>
  <x:si>
    <x:t xml:space="preserve">Presence of gastrostomy</x:t>
  </x:si>
  <x:si>
    <x:t xml:space="preserve">QB61.3</x:t>
  </x:si>
  <x:si>
    <x:t xml:space="preserve">Presence of enterostomy</x:t>
  </x:si>
  <x:si>
    <x:t xml:space="preserve">QB61.30</x:t>
  </x:si>
  <x:si>
    <x:t xml:space="preserve">Presence of ileostomy</x:t>
  </x:si>
  <x:si>
    <x:t xml:space="preserve">QB61.3Y</x:t>
  </x:si>
  <x:si>
    <x:t xml:space="preserve">Other specified presence of enterostomy</x:t>
  </x:si>
  <x:si>
    <x:t xml:space="preserve">QB61.3Z</x:t>
  </x:si>
  <x:si>
    <x:t xml:space="preserve">Presence of enterostomy, unspecified</x:t>
  </x:si>
  <x:si>
    <x:t xml:space="preserve">QB61.4</x:t>
  </x:si>
  <x:si>
    <x:t xml:space="preserve">Presence of colostomy</x:t>
  </x:si>
  <x:si>
    <x:t xml:space="preserve">QB61.5</x:t>
  </x:si>
  <x:si>
    <x:t xml:space="preserve">Presence of cystostomy</x:t>
  </x:si>
  <x:si>
    <x:t xml:space="preserve">QB61.6</x:t>
  </x:si>
  <x:si>
    <x:t xml:space="preserve">Presence of nephrostomy</x:t>
  </x:si>
  <x:si>
    <x:t xml:space="preserve">QB61.7</x:t>
  </x:si>
  <x:si>
    <x:t xml:space="preserve">Presence of ureterostomy</x:t>
  </x:si>
  <x:si>
    <x:t xml:space="preserve">QB61.8</x:t>
  </x:si>
  <x:si>
    <x:t xml:space="preserve">Presence of urethrostomy</x:t>
  </x:si>
  <x:si>
    <x:t xml:space="preserve">QB61.Y</x:t>
  </x:si>
  <x:si>
    <x:t xml:space="preserve">Presence of other artificial opening</x:t>
  </x:si>
  <x:si>
    <x:t xml:space="preserve">QB61.Z</x:t>
  </x:si>
  <x:si>
    <x:t xml:space="preserve">Presence of artificial opening, unspecified</x:t>
  </x:si>
  <x:si>
    <x:t xml:space="preserve">QB62</x:t>
  </x:si>
  <x:si>
    <x:t xml:space="preserve">Attention to artificial openings</x:t>
  </x:si>
  <x:si>
    <x:t xml:space="preserve">QB62.0</x:t>
  </x:si>
  <x:si>
    <x:t xml:space="preserve">Attention to tracheostomy</x:t>
  </x:si>
  <x:si>
    <x:t xml:space="preserve">QB62.1</x:t>
  </x:si>
  <x:si>
    <x:t xml:space="preserve">Attention to gastrostomy</x:t>
  </x:si>
  <x:si>
    <x:t xml:space="preserve">QB62.2</x:t>
  </x:si>
  <x:si>
    <x:t xml:space="preserve">Attention to ileostomy</x:t>
  </x:si>
  <x:si>
    <x:t xml:space="preserve">QB62.3</x:t>
  </x:si>
  <x:si>
    <x:t xml:space="preserve">Attention to colostomy</x:t>
  </x:si>
  <x:si>
    <x:t xml:space="preserve">QB62.4</x:t>
  </x:si>
  <x:si>
    <x:t xml:space="preserve">Attention to cystostomy</x:t>
  </x:si>
  <x:si>
    <x:t xml:space="preserve">QB62.5</x:t>
  </x:si>
  <x:si>
    <x:t xml:space="preserve">Attention to artificial vagina</x:t>
  </x:si>
  <x:si>
    <x:t xml:space="preserve">QB62.6</x:t>
  </x:si>
  <x:si>
    <x:t xml:space="preserve">Attention to nephrostomy</x:t>
  </x:si>
  <x:si>
    <x:t xml:space="preserve">QB62.7</x:t>
  </x:si>
  <x:si>
    <x:t xml:space="preserve">Attention to ureterostomy</x:t>
  </x:si>
  <x:si>
    <x:t xml:space="preserve">QB62.8</x:t>
  </x:si>
  <x:si>
    <x:t xml:space="preserve">Attention to urethrostomy</x:t>
  </x:si>
  <x:si>
    <x:t xml:space="preserve">QB62.Y</x:t>
  </x:si>
  <x:si>
    <x:t xml:space="preserve">Attention to other artificial openings</x:t>
  </x:si>
  <x:si>
    <x:t xml:space="preserve">QB62.Z</x:t>
  </x:si>
  <x:si>
    <x:t xml:space="preserve">Attention to artificial openings, unspecified</x:t>
  </x:si>
  <x:si>
    <x:t xml:space="preserve">QB63</x:t>
  </x:si>
  <x:si>
    <x:t xml:space="preserve">Presence of transplanted organ or tissue</x:t>
  </x:si>
  <x:si>
    <x:t xml:space="preserve">QB63.0</x:t>
  </x:si>
  <x:si>
    <x:t xml:space="preserve">Presence of transplanted kidney</x:t>
  </x:si>
  <x:si>
    <x:t xml:space="preserve">QB63.1</x:t>
  </x:si>
  <x:si>
    <x:t xml:space="preserve">Presence of transplanted heart</x:t>
  </x:si>
  <x:si>
    <x:t xml:space="preserve">QB63.2</x:t>
  </x:si>
  <x:si>
    <x:t xml:space="preserve">Presence of transplanted lung</x:t>
  </x:si>
  <x:si>
    <x:t xml:space="preserve">QB63.3</x:t>
  </x:si>
  <x:si>
    <x:t xml:space="preserve">Presence of transplanted liver</x:t>
  </x:si>
  <x:si>
    <x:t xml:space="preserve">QB63.4</x:t>
  </x:si>
  <x:si>
    <x:t xml:space="preserve">Presence of transplanted skin</x:t>
  </x:si>
  <x:si>
    <x:t xml:space="preserve">QB63.5</x:t>
  </x:si>
  <x:si>
    <x:t xml:space="preserve">Presence of transplanted bone</x:t>
  </x:si>
  <x:si>
    <x:t xml:space="preserve">QB63.6</x:t>
  </x:si>
  <x:si>
    <x:t xml:space="preserve">Presence of transplanted bone marrow</x:t>
  </x:si>
  <x:si>
    <x:t xml:space="preserve">QB63.7</x:t>
  </x:si>
  <x:si>
    <x:t xml:space="preserve">Presence of transfused blood</x:t>
  </x:si>
  <x:si>
    <x:t xml:space="preserve">QB63.8</x:t>
  </x:si>
  <x:si>
    <x:t xml:space="preserve">Presence of transplanted stem cell</x:t>
  </x:si>
  <x:si>
    <x:t xml:space="preserve">QB63.9</x:t>
  </x:si>
  <x:si>
    <x:t xml:space="preserve">Presence of transplanted cornea</x:t>
  </x:si>
  <x:si>
    <x:t xml:space="preserve">QB63.Y</x:t>
  </x:si>
  <x:si>
    <x:t xml:space="preserve">Presence of other transplanted organ or tissue</x:t>
  </x:si>
  <x:si>
    <x:t xml:space="preserve">QB63.Z</x:t>
  </x:si>
  <x:si>
    <x:t xml:space="preserve">Presence of transplanted organ or tissue, unspecified</x:t>
  </x:si>
  <x:si>
    <x:t xml:space="preserve">QB6Y</x:t>
  </x:si>
  <x:si>
    <x:t xml:space="preserve">Other specified surgical or postsurgical states</x:t>
  </x:si>
  <x:si>
    <x:t xml:space="preserve">QB6Z</x:t>
  </x:si>
  <x:si>
    <x:t xml:space="preserve">Surgical or postsurgical states, unspecified</x:t>
  </x:si>
  <x:si>
    <x:t xml:space="preserve">QB70</x:t>
  </x:si>
  <x:si>
    <x:t xml:space="preserve">Convalescence following chemotherapy</x:t>
  </x:si>
  <x:si>
    <x:t xml:space="preserve">QB71</x:t>
  </x:si>
  <x:si>
    <x:t xml:space="preserve">Convalescence following psychotherapy</x:t>
  </x:si>
  <x:si>
    <x:t xml:space="preserve">QB72</x:t>
  </x:si>
  <x:si>
    <x:t xml:space="preserve">Convalescence following treatment of fracture</x:t>
  </x:si>
  <x:si>
    <x:t xml:space="preserve">QB73</x:t>
  </x:si>
  <x:si>
    <x:t xml:space="preserve">Convalescence following combined treatment</x:t>
  </x:si>
  <x:si>
    <x:t xml:space="preserve">QB7Y</x:t>
  </x:si>
  <x:si>
    <x:t xml:space="preserve">Other specified convalescence</x:t>
  </x:si>
  <x:si>
    <x:t xml:space="preserve">QB7Z</x:t>
  </x:si>
  <x:si>
    <x:t xml:space="preserve">Convalescence, unspecified</x:t>
  </x:si>
  <x:si>
    <x:t xml:space="preserve">QB80</x:t>
  </x:si>
  <x:si>
    <x:t xml:space="preserve">Contact with health services for prophylactic surgery</x:t>
  </x:si>
  <x:si>
    <x:t xml:space="preserve">QB80.0</x:t>
  </x:si>
  <x:si>
    <x:t xml:space="preserve">Contact with health services for prophylactic surgery for risk-factors related to malignant neoplasms</x:t>
  </x:si>
  <x:si>
    <x:t xml:space="preserve">QB80.Y</x:t>
  </x:si>
  <x:si>
    <x:t xml:space="preserve">Other specified contact with health services for prophylactic surgery</x:t>
  </x:si>
  <x:si>
    <x:t xml:space="preserve">QB80.Z</x:t>
  </x:si>
  <x:si>
    <x:t xml:space="preserve">Contact with health services for prophylactic surgery, unspecified</x:t>
  </x:si>
  <x:si>
    <x:t xml:space="preserve">QB81</x:t>
  </x:si>
  <x:si>
    <x:t xml:space="preserve">Contact with health services for plastic surgery for unacceptable cosmetic appearance other than hair transplant</x:t>
  </x:si>
  <x:si>
    <x:t xml:space="preserve">QB82</x:t>
  </x:si>
  <x:si>
    <x:t xml:space="preserve">Contact with health services for routine or ritual circumcision</x:t>
  </x:si>
  <x:si>
    <x:t xml:space="preserve">QB83</x:t>
  </x:si>
  <x:si>
    <x:t xml:space="preserve">Follow-up care involving plastic surgery</x:t>
  </x:si>
  <x:si>
    <x:t xml:space="preserve">QB84</x:t>
  </x:si>
  <x:si>
    <x:t xml:space="preserve">Follow-up care involving removal of fracture plate or other internal fixation device</x:t>
  </x:si>
  <x:si>
    <x:t xml:space="preserve">QB85</x:t>
  </x:si>
  <x:si>
    <x:t xml:space="preserve">Attention to surgical dressings, drains or sutures</x:t>
  </x:si>
  <x:si>
    <x:t xml:space="preserve">QB86</x:t>
  </x:si>
  <x:si>
    <x:t xml:space="preserve">Contact with health services for hair transplant</x:t>
  </x:si>
  <x:si>
    <x:t xml:space="preserve">QB8Y</x:t>
  </x:si>
  <x:si>
    <x:t xml:space="preserve">Contact with health services for other specified surgical interventions</x:t>
  </x:si>
  <x:si>
    <x:t xml:space="preserve">QB8Z</x:t>
  </x:si>
  <x:si>
    <x:t xml:space="preserve">Contact with health services for specific surgical interventions, unspecified</x:t>
  </x:si>
  <x:si>
    <x:t xml:space="preserve">QB90</x:t>
  </x:si>
  <x:si>
    <x:t xml:space="preserve">Contact with health services for ear piercing</x:t>
  </x:si>
  <x:si>
    <x:t xml:space="preserve">QB91</x:t>
  </x:si>
  <x:si>
    <x:t xml:space="preserve">Contact with health services for piercing of body site other than ear</x:t>
  </x:si>
  <x:si>
    <x:t xml:space="preserve">QB92</x:t>
  </x:si>
  <x:si>
    <x:t xml:space="preserve">Contact with health services for issue of repeat prescription</x:t>
  </x:si>
  <x:si>
    <x:t xml:space="preserve">QB93</x:t>
  </x:si>
  <x:si>
    <x:t xml:space="preserve">Contact with health services for orthodontic care</x:t>
  </x:si>
  <x:si>
    <x:t xml:space="preserve">QB94</x:t>
  </x:si>
  <x:si>
    <x:t xml:space="preserve">Care involving dialysis</x:t>
  </x:si>
  <x:si>
    <x:t xml:space="preserve">QB94.0</x:t>
  </x:si>
  <x:si>
    <x:t xml:space="preserve">Preparatory care for dialysis</x:t>
  </x:si>
  <x:si>
    <x:t xml:space="preserve">QB94.1</x:t>
  </x:si>
  <x:si>
    <x:t xml:space="preserve">Care involving extracorporeal dialysis</x:t>
  </x:si>
  <x:si>
    <x:t xml:space="preserve">QB94.2</x:t>
  </x:si>
  <x:si>
    <x:t xml:space="preserve">Care involving peritoneal dialysis</x:t>
  </x:si>
  <x:si>
    <x:t xml:space="preserve">QB94.Y</x:t>
  </x:si>
  <x:si>
    <x:t xml:space="preserve">Care involving other specified dialysis</x:t>
  </x:si>
  <x:si>
    <x:t xml:space="preserve">QB94.Z</x:t>
  </x:si>
  <x:si>
    <x:t xml:space="preserve">Care involving dialysis, unspecified</x:t>
  </x:si>
  <x:si>
    <x:t xml:space="preserve">QB95</x:t>
  </x:si>
  <x:si>
    <x:t xml:space="preserve">Care involving use of rehabilitation procedures</x:t>
  </x:si>
  <x:si>
    <x:t xml:space="preserve">QB95.0</x:t>
  </x:si>
  <x:si>
    <x:t xml:space="preserve">Cardiac rehabilitation</x:t>
  </x:si>
  <x:si>
    <x:t xml:space="preserve">QB95.1</x:t>
  </x:si>
  <x:si>
    <x:t xml:space="preserve">Physical rehabilitation</x:t>
  </x:si>
  <x:si>
    <x:t xml:space="preserve">QB95.2</x:t>
  </x:si>
  <x:si>
    <x:t xml:space="preserve">Alcohol rehabilitation</x:t>
  </x:si>
  <x:si>
    <x:t xml:space="preserve">QB95.3</x:t>
  </x:si>
  <x:si>
    <x:t xml:space="preserve">Drug rehabilitation</x:t>
  </x:si>
  <x:si>
    <x:t xml:space="preserve">QB95.4</x:t>
  </x:si>
  <x:si>
    <x:t xml:space="preserve">Psychotherapy</x:t>
  </x:si>
  <x:si>
    <x:t xml:space="preserve">QB95.5</x:t>
  </x:si>
  <x:si>
    <x:t xml:space="preserve">Speech therapy</x:t>
  </x:si>
  <x:si>
    <x:t xml:space="preserve">QB95.6</x:t>
  </x:si>
  <x:si>
    <x:t xml:space="preserve">Orthoptic training</x:t>
  </x:si>
  <x:si>
    <x:t xml:space="preserve">QB95.7</x:t>
  </x:si>
  <x:si>
    <x:t xml:space="preserve">Occupational therapy or vocational rehabilitation</x:t>
  </x:si>
  <x:si>
    <x:t xml:space="preserve">QB95.8</x:t>
  </x:si>
  <x:si>
    <x:t xml:space="preserve">Tobacco rehabilitation</x:t>
  </x:si>
  <x:si>
    <x:t xml:space="preserve">QB95.Y</x:t>
  </x:si>
  <x:si>
    <x:t xml:space="preserve">Care involving use of other specified rehabilitation procedures</x:t>
  </x:si>
  <x:si>
    <x:t xml:space="preserve">QB95.Z</x:t>
  </x:si>
  <x:si>
    <x:t xml:space="preserve">Care involving use of rehabilitation procedures, unspecified</x:t>
  </x:si>
  <x:si>
    <x:t xml:space="preserve">QB96</x:t>
  </x:si>
  <x:si>
    <x:t xml:space="preserve">Radiotherapy session</x:t>
  </x:si>
  <x:si>
    <x:t xml:space="preserve">QB97</x:t>
  </x:si>
  <x:si>
    <x:t xml:space="preserve">Chemotherapy session for neoplasm</x:t>
  </x:si>
  <x:si>
    <x:t xml:space="preserve">QB98</x:t>
  </x:si>
  <x:si>
    <x:t xml:space="preserve">Blood transfusion without reported diagnosis</x:t>
  </x:si>
  <x:si>
    <x:t xml:space="preserve">QB99</x:t>
  </x:si>
  <x:si>
    <x:t xml:space="preserve">Apheresis</x:t>
  </x:si>
  <x:si>
    <x:t xml:space="preserve">QB9A</x:t>
  </x:si>
  <x:si>
    <x:t xml:space="preserve">Preparatory care for subsequent treatment</x:t>
  </x:si>
  <x:si>
    <x:t xml:space="preserve">QB9B</x:t>
  </x:si>
  <x:si>
    <x:t xml:space="preserve">Palliative care</x:t>
  </x:si>
  <x:si>
    <x:t xml:space="preserve">QB9C</x:t>
  </x:si>
  <x:si>
    <x:t xml:space="preserve">Allergen immunotherapy</x:t>
  </x:si>
  <x:si>
    <x:t xml:space="preserve">QB9Y</x:t>
  </x:si>
  <x:si>
    <x:t xml:space="preserve">Other specified contact with health services for nonsurgical interventions not involving devices</x:t>
  </x:si>
  <x:si>
    <x:t xml:space="preserve">QB9Z</x:t>
  </x:si>
  <x:si>
    <x:t xml:space="preserve">Contact with health services for nonsurgical interventions not involving devices, unspecified</x:t>
  </x:si>
  <x:si>
    <x:t xml:space="preserve">QC00</x:t>
  </x:si>
  <x:si>
    <x:t xml:space="preserve">Need for immunization against single bacterial diseases</x:t>
  </x:si>
  <x:si>
    <x:t xml:space="preserve">QC00.0</x:t>
  </x:si>
  <x:si>
    <x:t xml:space="preserve">Need for immunization against cholera alone</x:t>
  </x:si>
  <x:si>
    <x:t xml:space="preserve">QC00.1</x:t>
  </x:si>
  <x:si>
    <x:t xml:space="preserve">Need for immunization against typhoid-paratyphoid alone</x:t>
  </x:si>
  <x:si>
    <x:t xml:space="preserve">QC00.2</x:t>
  </x:si>
  <x:si>
    <x:t xml:space="preserve">Need for immunization against tuberculosis</x:t>
  </x:si>
  <x:si>
    <x:t xml:space="preserve">QC00.3</x:t>
  </x:si>
  <x:si>
    <x:t xml:space="preserve">Need for immunization against plague</x:t>
  </x:si>
  <x:si>
    <x:t xml:space="preserve">QC00.4</x:t>
  </x:si>
  <x:si>
    <x:t xml:space="preserve">Need for immunization against tularaemia</x:t>
  </x:si>
  <x:si>
    <x:t xml:space="preserve">QC00.5</x:t>
  </x:si>
  <x:si>
    <x:t xml:space="preserve">Need for immunization against tetanus alone</x:t>
  </x:si>
  <x:si>
    <x:t xml:space="preserve">QC00.6</x:t>
  </x:si>
  <x:si>
    <x:t xml:space="preserve">Need for immunization against diphtheria alone</x:t>
  </x:si>
  <x:si>
    <x:t xml:space="preserve">QC00.7</x:t>
  </x:si>
  <x:si>
    <x:t xml:space="preserve">Need for immunization against pertussis alone</x:t>
  </x:si>
  <x:si>
    <x:t xml:space="preserve">QC00.Y</x:t>
  </x:si>
  <x:si>
    <x:t xml:space="preserve">Other specified need for immunization against single bacterial diseases</x:t>
  </x:si>
  <x:si>
    <x:t xml:space="preserve">QC00.Z</x:t>
  </x:si>
  <x:si>
    <x:t xml:space="preserve">Need for immunization against single bacterial diseases, unspecified</x:t>
  </x:si>
  <x:si>
    <x:t xml:space="preserve">QC01</x:t>
  </x:si>
  <x:si>
    <x:t xml:space="preserve">Need for immunization against certain single viral diseases</x:t>
  </x:si>
  <x:si>
    <x:t xml:space="preserve">QC01.0</x:t>
  </x:si>
  <x:si>
    <x:t xml:space="preserve">Need for immunization against poliomyelitis</x:t>
  </x:si>
  <x:si>
    <x:t xml:space="preserve">QC01.1</x:t>
  </x:si>
  <x:si>
    <x:t xml:space="preserve">Need for immunization against arthropod-borne viral encephalitis</x:t>
  </x:si>
  <x:si>
    <x:t xml:space="preserve">QC01.2</x:t>
  </x:si>
  <x:si>
    <x:t xml:space="preserve">Need for immunization against rabies</x:t>
  </x:si>
  <x:si>
    <x:t xml:space="preserve">QC01.3</x:t>
  </x:si>
  <x:si>
    <x:t xml:space="preserve">Need for immunization against yellow fever</x:t>
  </x:si>
  <x:si>
    <x:t xml:space="preserve">QC01.4</x:t>
  </x:si>
  <x:si>
    <x:t xml:space="preserve">Need for immunization against measles alone</x:t>
  </x:si>
  <x:si>
    <x:t xml:space="preserve">QC01.5</x:t>
  </x:si>
  <x:si>
    <x:t xml:space="preserve">Need for immunization against rubella alone</x:t>
  </x:si>
  <x:si>
    <x:t xml:space="preserve">QC01.6</x:t>
  </x:si>
  <x:si>
    <x:t xml:space="preserve">Need for immunization against viral hepatitis</x:t>
  </x:si>
  <x:si>
    <x:t xml:space="preserve">QC01.7</x:t>
  </x:si>
  <x:si>
    <x:t xml:space="preserve">Need for immunization against mumps alone</x:t>
  </x:si>
  <x:si>
    <x:t xml:space="preserve">QC01.8</x:t>
  </x:si>
  <x:si>
    <x:t xml:space="preserve">Need for immunization against influenza</x:t>
  </x:si>
  <x:si>
    <x:t xml:space="preserve">QC01.9</x:t>
  </x:si>
  <x:si>
    <x:t xml:space="preserve">Need for immunization against COVID-19</x:t>
  </x:si>
  <x:si>
    <x:t xml:space="preserve">QC01.Y</x:t>
  </x:si>
  <x:si>
    <x:t xml:space="preserve">Other specified need for immunization against certain single viral diseases</x:t>
  </x:si>
  <x:si>
    <x:t xml:space="preserve">QC01.Z</x:t>
  </x:si>
  <x:si>
    <x:t xml:space="preserve">Need for immunization against certain single viral diseases, unspecified</x:t>
  </x:si>
  <x:si>
    <x:t xml:space="preserve">QC02</x:t>
  </x:si>
  <x:si>
    <x:t xml:space="preserve">Need for immunization against certain specified single infectious diseases</x:t>
  </x:si>
  <x:si>
    <x:t xml:space="preserve">QC02.0</x:t>
  </x:si>
  <x:si>
    <x:t xml:space="preserve">Need for immunization against leishmaniasis</x:t>
  </x:si>
  <x:si>
    <x:t xml:space="preserve">QC02.Y</x:t>
  </x:si>
  <x:si>
    <x:t xml:space="preserve">Other specified need for immunization against certain specified single infectious diseases</x:t>
  </x:si>
  <x:si>
    <x:t xml:space="preserve">QC02.Z</x:t>
  </x:si>
  <x:si>
    <x:t xml:space="preserve">Need for immunization against certain specified single infectious diseases, unspecified</x:t>
  </x:si>
  <x:si>
    <x:t xml:space="preserve">QC03</x:t>
  </x:si>
  <x:si>
    <x:t xml:space="preserve">Need for immunization against combinations of infectious diseases</x:t>
  </x:si>
  <x:si>
    <x:t xml:space="preserve">QC03.0</x:t>
  </x:si>
  <x:si>
    <x:t xml:space="preserve">Need for immunization against cholera with typhoid-paratyphoid</x:t>
  </x:si>
  <x:si>
    <x:t xml:space="preserve">QC03.1</x:t>
  </x:si>
  <x:si>
    <x:t xml:space="preserve">Need for immunization against diphtheria-tetanus-pertussis, combined</x:t>
  </x:si>
  <x:si>
    <x:t xml:space="preserve">QC03.2</x:t>
  </x:si>
  <x:si>
    <x:t xml:space="preserve">Need for immunization against diphtheria-tetanus-pertussis with typhoid-paratyphoid</x:t>
  </x:si>
  <x:si>
    <x:t xml:space="preserve">QC03.3</x:t>
  </x:si>
  <x:si>
    <x:t xml:space="preserve">Need for immunization against diphtheria-tetanus-pertussis with poliomyelitis</x:t>
  </x:si>
  <x:si>
    <x:t xml:space="preserve">QC03.4</x:t>
  </x:si>
  <x:si>
    <x:t xml:space="preserve">Need for immunization against measles-mumps-rubella</x:t>
  </x:si>
  <x:si>
    <x:t xml:space="preserve">QC03.Y</x:t>
  </x:si>
  <x:si>
    <x:t xml:space="preserve">Other specified need for immunization against combinations of infectious diseases</x:t>
  </x:si>
  <x:si>
    <x:t xml:space="preserve">QC03.Z</x:t>
  </x:si>
  <x:si>
    <x:t xml:space="preserve">Need for immunization against combinations of infectious diseases, unspecified</x:t>
  </x:si>
  <x:si>
    <x:t xml:space="preserve">QC04</x:t>
  </x:si>
  <x:si>
    <x:t xml:space="preserve">Immunization not carried out</x:t>
  </x:si>
  <x:si>
    <x:t xml:space="preserve">QC04.0</x:t>
  </x:si>
  <x:si>
    <x:t xml:space="preserve">Immunization not carried out due to patient having had the disease</x:t>
  </x:si>
  <x:si>
    <x:t xml:space="preserve">QC04.1</x:t>
  </x:si>
  <x:si>
    <x:t xml:space="preserve">Immunization not carried out because of acute illness</x:t>
  </x:si>
  <x:si>
    <x:t xml:space="preserve">QC04.2</x:t>
  </x:si>
  <x:si>
    <x:t xml:space="preserve">Immunization not carried out because of chronic illness or condition of patient</x:t>
  </x:si>
  <x:si>
    <x:t xml:space="preserve">QC04.3</x:t>
  </x:si>
  <x:si>
    <x:t xml:space="preserve">Immunization not carried out because of immune-compromised state of patient</x:t>
  </x:si>
  <x:si>
    <x:t xml:space="preserve">QC04.4</x:t>
  </x:si>
  <x:si>
    <x:t xml:space="preserve">Immunization not carried out because of patient allergy to vaccine or component</x:t>
  </x:si>
  <x:si>
    <x:t xml:space="preserve">QC04.5</x:t>
  </x:si>
  <x:si>
    <x:t xml:space="preserve">Immunization not carried out because of patient refusal</x:t>
  </x:si>
  <x:si>
    <x:t xml:space="preserve">QC04.6</x:t>
  </x:si>
  <x:si>
    <x:t xml:space="preserve">Immunization not carried out because of caregiver refusal</x:t>
  </x:si>
  <x:si>
    <x:t xml:space="preserve">QC04.7</x:t>
  </x:si>
  <x:si>
    <x:t xml:space="preserve">Immunization not carried out due to lack of availability</x:t>
  </x:si>
  <x:si>
    <x:t xml:space="preserve">QC04.Y</x:t>
  </x:si>
  <x:si>
    <x:t xml:space="preserve">Immunization not carried out for other reasons</x:t>
  </x:si>
  <x:si>
    <x:t xml:space="preserve">QC04.Z</x:t>
  </x:si>
  <x:si>
    <x:t xml:space="preserve">Immunization not carried out for unspecified reason</x:t>
  </x:si>
  <x:si>
    <x:t xml:space="preserve">QC05</x:t>
  </x:si>
  <x:si>
    <x:t xml:space="preserve">Need for certain specified other prophylactic measures</x:t>
  </x:si>
  <x:si>
    <x:t xml:space="preserve">QC05.0</x:t>
  </x:si>
  <x:si>
    <x:t xml:space="preserve">Isolation</x:t>
  </x:si>
  <x:si>
    <x:t xml:space="preserve">QC05.1</x:t>
  </x:si>
  <x:si>
    <x:t xml:space="preserve">Prophylactic immunotherapy</x:t>
  </x:si>
  <x:si>
    <x:t xml:space="preserve">QC05.Y</x:t>
  </x:si>
  <x:si>
    <x:t xml:space="preserve">Other specified prophylactic measures</x:t>
  </x:si>
  <x:si>
    <x:t xml:space="preserve">QC05.Z</x:t>
  </x:si>
  <x:si>
    <x:t xml:space="preserve">Prophylactic measures, unspecified</x:t>
  </x:si>
  <x:si>
    <x:t xml:space="preserve">QC06</x:t>
  </x:si>
  <x:si>
    <x:t xml:space="preserve">Underimmunization status</x:t>
  </x:si>
  <x:si>
    <x:t xml:space="preserve">QC0Y</x:t>
  </x:si>
  <x:si>
    <x:t xml:space="preserve">Other specified contact with health services related to immunizations or certain other prophylactic measures</x:t>
  </x:si>
  <x:si>
    <x:t xml:space="preserve">QC0Z</x:t>
  </x:si>
  <x:si>
    <x:t xml:space="preserve">Contact with health services related to immunizations or certain other prophylactic measures, unspecified</x:t>
  </x:si>
  <x:si>
    <x:t xml:space="preserve">QC10</x:t>
  </x:si>
  <x:si>
    <x:t xml:space="preserve">Procedure not carried out because of contraindication</x:t>
  </x:si>
  <x:si>
    <x:t xml:space="preserve">QC11</x:t>
  </x:si>
  <x:si>
    <x:t xml:space="preserve">Procedure not carried out because of patient's decision for reasons of belief or group pressure</x:t>
  </x:si>
  <x:si>
    <x:t xml:space="preserve">QC12</x:t>
  </x:si>
  <x:si>
    <x:t xml:space="preserve">Procedure not carried out because of patient's decision for reasons other than belief or group pressure</x:t>
  </x:si>
  <x:si>
    <x:t xml:space="preserve">QC1Y</x:t>
  </x:si>
  <x:si>
    <x:t xml:space="preserve">Intervention not carried out for other reasons</x:t>
  </x:si>
  <x:si>
    <x:t xml:space="preserve">QC1Z</x:t>
  </x:si>
  <x:si>
    <x:t xml:space="preserve">Intervention not carried out, unspecified reason</x:t>
  </x:si>
  <x:si>
    <x:t xml:space="preserve">QC20</x:t>
  </x:si>
  <x:si>
    <x:t xml:space="preserve">Person consulting on behalf of another person</x:t>
  </x:si>
  <x:si>
    <x:t xml:space="preserve">QC20.0</x:t>
  </x:si>
  <x:si>
    <x:t xml:space="preserve">Partner illness problem</x:t>
  </x:si>
  <x:si>
    <x:t xml:space="preserve">QC20.1</x:t>
  </x:si>
  <x:si>
    <x:t xml:space="preserve">Illness problem with child</x:t>
  </x:si>
  <x:si>
    <x:t xml:space="preserve">QC20.Y</x:t>
  </x:si>
  <x:si>
    <x:t xml:space="preserve">Other specified person consulting on behalf of another person</x:t>
  </x:si>
  <x:si>
    <x:t xml:space="preserve">QC20.Z</x:t>
  </x:si>
  <x:si>
    <x:t xml:space="preserve">Person consulting on behalf of another person, unspecified</x:t>
  </x:si>
  <x:si>
    <x:t xml:space="preserve">QC21</x:t>
  </x:si>
  <x:si>
    <x:t xml:space="preserve">Healthy person accompanying sick person</x:t>
  </x:si>
  <x:si>
    <x:t xml:space="preserve">QC22</x:t>
  </x:si>
  <x:si>
    <x:t xml:space="preserve">Health supervision or care of abandoned infant</x:t>
  </x:si>
  <x:si>
    <x:t xml:space="preserve">QC2Y</x:t>
  </x:si>
  <x:si>
    <x:t xml:space="preserve">Other specified contact with health services associated with the health of others</x:t>
  </x:si>
  <x:si>
    <x:t xml:space="preserve">QC2Z</x:t>
  </x:si>
  <x:si>
    <x:t xml:space="preserve">Contact with health services associated with the health of others, unspecified</x:t>
  </x:si>
  <x:si>
    <x:t xml:space="preserve">QC30</x:t>
  </x:si>
  <x:si>
    <x:t xml:space="preserve">Malingering</x:t>
  </x:si>
  <x:si>
    <x:t xml:space="preserve">QC40</x:t>
  </x:si>
  <x:si>
    <x:t xml:space="preserve">Personal history of malignant neoplasm</x:t>
  </x:si>
  <x:si>
    <x:t xml:space="preserve">QC40.0</x:t>
  </x:si>
  <x:si>
    <x:t xml:space="preserve">Personal history of malignant neoplasm of digestive organs</x:t>
  </x:si>
  <x:si>
    <x:t xml:space="preserve">QC40.1</x:t>
  </x:si>
  <x:si>
    <x:t xml:space="preserve">Personal history of malignant neoplasm of trachea, bronchus or lung</x:t>
  </x:si>
  <x:si>
    <x:t xml:space="preserve">QC40.2</x:t>
  </x:si>
  <x:si>
    <x:t xml:space="preserve">Personal history of malignant neoplasm of respiratory or intrathoracic organs other than the digestive organs, trachea, bronchus or lung</x:t>
  </x:si>
  <x:si>
    <x:t xml:space="preserve">QC40.3</x:t>
  </x:si>
  <x:si>
    <x:t xml:space="preserve">Personal history of malignant neoplasm of breast</x:t>
  </x:si>
  <x:si>
    <x:t xml:space="preserve">QC40.4</x:t>
  </x:si>
  <x:si>
    <x:t xml:space="preserve">Personal history of malignant neoplasm of genital organs</x:t>
  </x:si>
  <x:si>
    <x:t xml:space="preserve">QC40.5</x:t>
  </x:si>
  <x:si>
    <x:t xml:space="preserve">Personal history of malignant neoplasm of urinary tract</x:t>
  </x:si>
  <x:si>
    <x:t xml:space="preserve">QC40.6</x:t>
  </x:si>
  <x:si>
    <x:t xml:space="preserve">Personal history of leukaemia</x:t>
  </x:si>
  <x:si>
    <x:t xml:space="preserve">QC40.7</x:t>
  </x:si>
  <x:si>
    <x:t xml:space="preserve">Personal history of other malignant neoplasms of lymphoid, haematopoietic or related tissues</x:t>
  </x:si>
  <x:si>
    <x:t xml:space="preserve">QC40.Y</x:t>
  </x:si>
  <x:si>
    <x:t xml:space="preserve">Personal history of malignant neoplasm of other specified site</x:t>
  </x:si>
  <x:si>
    <x:t xml:space="preserve">QC40.Z</x:t>
  </x:si>
  <x:si>
    <x:t xml:space="preserve">Personal history of malignant neoplasm of unspecified site</x:t>
  </x:si>
  <x:si>
    <x:t xml:space="preserve">QC41</x:t>
  </x:si>
  <x:si>
    <x:t xml:space="preserve">Personal history of non-malignant neoplasms</x:t>
  </x:si>
  <x:si>
    <x:t xml:space="preserve">QC42</x:t>
  </x:si>
  <x:si>
    <x:t xml:space="preserve">Personal history of infectious or parasitic diseases</x:t>
  </x:si>
  <x:si>
    <x:t xml:space="preserve">QC42.0</x:t>
  </x:si>
  <x:si>
    <x:t xml:space="preserve">Personal history of COVID-19</x:t>
  </x:si>
  <x:si>
    <x:t xml:space="preserve">QC42.Y</x:t>
  </x:si>
  <x:si>
    <x:t xml:space="preserve">Other specified personal history of infectious or parasitic diseases</x:t>
  </x:si>
  <x:si>
    <x:t xml:space="preserve">QC42.Z</x:t>
  </x:si>
  <x:si>
    <x:t xml:space="preserve">Personal history of infectious or parasitic diseases, unspecified</x:t>
  </x:si>
  <x:si>
    <x:t xml:space="preserve">QC43</x:t>
  </x:si>
  <x:si>
    <x:t xml:space="preserve">Personal history of diseases of the blood or blood-forming organs</x:t>
  </x:si>
  <x:si>
    <x:t xml:space="preserve">QC44</x:t>
  </x:si>
  <x:si>
    <x:t xml:space="preserve">Personal history of diseases of the immune system</x:t>
  </x:si>
  <x:si>
    <x:t xml:space="preserve">QC44.0</x:t>
  </x:si>
  <x:si>
    <x:t xml:space="preserve">Personal history of anaphylaxis</x:t>
  </x:si>
  <x:si>
    <x:t xml:space="preserve">QC44.1</x:t>
  </x:si>
  <x:si>
    <x:t xml:space="preserve">Personal history of food-induced allergy or hypersensitivity</x:t>
  </x:si>
  <x:si>
    <x:t xml:space="preserve">QC44.2</x:t>
  </x:si>
  <x:si>
    <x:t xml:space="preserve">Personal history of allergy to drugs, medicaments or biological substances</x:t>
  </x:si>
  <x:si>
    <x:t xml:space="preserve">QC44.3</x:t>
  </x:si>
  <x:si>
    <x:t xml:space="preserve">Personal history of allergy, other than to drugs or biological substances</x:t>
  </x:si>
  <x:si>
    <x:t xml:space="preserve">QC44.Y</x:t>
  </x:si>
  <x:si>
    <x:t xml:space="preserve">Other specified personal history of diseases of the immune system</x:t>
  </x:si>
  <x:si>
    <x:t xml:space="preserve">QC44.Z</x:t>
  </x:si>
  <x:si>
    <x:t xml:space="preserve">Personal history of diseases of the immune system, unspecified</x:t>
  </x:si>
  <x:si>
    <x:t xml:space="preserve">QC45</x:t>
  </x:si>
  <x:si>
    <x:t xml:space="preserve">Personal history of endocrine, nutritional or metabolic diseases</x:t>
  </x:si>
  <x:si>
    <x:t xml:space="preserve">QC46</x:t>
  </x:si>
  <x:si>
    <x:t xml:space="preserve">Personal history of mental or behavioural disorder</x:t>
  </x:si>
  <x:si>
    <x:t xml:space="preserve">QC47</x:t>
  </x:si>
  <x:si>
    <x:t xml:space="preserve">Personal history of diseases of the nervous system or sense organs</x:t>
  </x:si>
  <x:si>
    <x:t xml:space="preserve">QC48</x:t>
  </x:si>
  <x:si>
    <x:t xml:space="preserve">Personal history of medical treatment</x:t>
  </x:si>
  <x:si>
    <x:t xml:space="preserve">QC48.0</x:t>
  </x:si>
  <x:si>
    <x:t xml:space="preserve">Personal history of long-term use of anticoagulants</x:t>
  </x:si>
  <x:si>
    <x:t xml:space="preserve">QC48.Y</x:t>
  </x:si>
  <x:si>
    <x:t xml:space="preserve">Other specified personal history of medical treatment</x:t>
  </x:si>
  <x:si>
    <x:t xml:space="preserve">QC48.Z</x:t>
  </x:si>
  <x:si>
    <x:t xml:space="preserve">Personal history of medical treatment, unspecified</x:t>
  </x:si>
  <x:si>
    <x:t xml:space="preserve">QC49</x:t>
  </x:si>
  <x:si>
    <x:t xml:space="preserve">Personal history of noncompliance with medical treatment or regimen</x:t>
  </x:si>
  <x:si>
    <x:t xml:space="preserve">QC4A</x:t>
  </x:si>
  <x:si>
    <x:t xml:space="preserve">Personal history of poor personal hygiene</x:t>
  </x:si>
  <x:si>
    <x:t xml:space="preserve">QC4B</x:t>
  </x:si>
  <x:si>
    <x:t xml:space="preserve">Personal history of self-harm</x:t>
  </x:si>
  <x:si>
    <x:t xml:space="preserve">QC4Y</x:t>
  </x:si>
  <x:si>
    <x:t xml:space="preserve">Personal history of other specified health problems</x:t>
  </x:si>
  <x:si>
    <x:t xml:space="preserve">QC4Z</x:t>
  </x:si>
  <x:si>
    <x:t xml:space="preserve">Personal history of health problems, unspecified</x:t>
  </x:si>
  <x:si>
    <x:t xml:space="preserve">QC50</x:t>
  </x:si>
  <x:si>
    <x:t xml:space="preserve">Late effect of prior health problem, not elsewhere classified</x:t>
  </x:si>
  <x:si>
    <x:t xml:space="preserve">QC60</x:t>
  </x:si>
  <x:si>
    <x:t xml:space="preserve">Family history of infectious diseases</x:t>
  </x:si>
  <x:si>
    <x:t xml:space="preserve">QC61</x:t>
  </x:si>
  <x:si>
    <x:t xml:space="preserve">Family history of malignant neoplasm</x:t>
  </x:si>
  <x:si>
    <x:t xml:space="preserve">QC61.0</x:t>
  </x:si>
  <x:si>
    <x:t xml:space="preserve">Family history of malignant neoplasm of digestive organs</x:t>
  </x:si>
  <x:si>
    <x:t xml:space="preserve">QC61.1</x:t>
  </x:si>
  <x:si>
    <x:t xml:space="preserve">Family history of malignant neoplasm of trachea, bronchus or lung</x:t>
  </x:si>
  <x:si>
    <x:t xml:space="preserve">QC61.2</x:t>
  </x:si>
  <x:si>
    <x:t xml:space="preserve">Family history of malignant neoplasm of respiratory or intrathoracic organs other than digestive organs, trachea, bronchus or lung</x:t>
  </x:si>
  <x:si>
    <x:t xml:space="preserve">QC61.3</x:t>
  </x:si>
  <x:si>
    <x:t xml:space="preserve">Family history of malignant neoplasm of breast</x:t>
  </x:si>
  <x:si>
    <x:t xml:space="preserve">QC61.4</x:t>
  </x:si>
  <x:si>
    <x:t xml:space="preserve">Family history of malignant neoplasm of genital organs</x:t>
  </x:si>
  <x:si>
    <x:t xml:space="preserve">QC61.5</x:t>
  </x:si>
  <x:si>
    <x:t xml:space="preserve">Family history of malignant neoplasm of urinary tract</x:t>
  </x:si>
  <x:si>
    <x:t xml:space="preserve">QC61.6</x:t>
  </x:si>
  <x:si>
    <x:t xml:space="preserve">Family history of leukaemia</x:t>
  </x:si>
  <x:si>
    <x:t xml:space="preserve">QC61.7</x:t>
  </x:si>
  <x:si>
    <x:t xml:space="preserve">Family history of malignant neoplasms of lymphoid, haematopoietic or related tissues</x:t>
  </x:si>
  <x:si>
    <x:t xml:space="preserve">QC61.Y</x:t>
  </x:si>
  <x:si>
    <x:t xml:space="preserve">Other specified family history of malignant neoplasm</x:t>
  </x:si>
  <x:si>
    <x:t xml:space="preserve">QC61.Z</x:t>
  </x:si>
  <x:si>
    <x:t xml:space="preserve">Family history of malignant neoplasm, unspecified</x:t>
  </x:si>
  <x:si>
    <x:t xml:space="preserve">QC62</x:t>
  </x:si>
  <x:si>
    <x:t xml:space="preserve">Family history of diseases of the blood or blood-forming organs</x:t>
  </x:si>
  <x:si>
    <x:t xml:space="preserve">QC63</x:t>
  </x:si>
  <x:si>
    <x:t xml:space="preserve">Family history of disorders involving the immune mechanism</x:t>
  </x:si>
  <x:si>
    <x:t xml:space="preserve">QC64</x:t>
  </x:si>
  <x:si>
    <x:t xml:space="preserve">Family history of endocrine, nutritional or metabolic diseases</x:t>
  </x:si>
  <x:si>
    <x:t xml:space="preserve">QC64.0</x:t>
  </x:si>
  <x:si>
    <x:t xml:space="preserve">Family history of diabetes mellitus</x:t>
  </x:si>
  <x:si>
    <x:t xml:space="preserve">QC64.Y</x:t>
  </x:si>
  <x:si>
    <x:t xml:space="preserve">Other specified family history of endocrine, nutritional or metabolic diseases</x:t>
  </x:si>
  <x:si>
    <x:t xml:space="preserve">QC64.Z</x:t>
  </x:si>
  <x:si>
    <x:t xml:space="preserve">Family history of endocrine, nutritional or metabolic diseases, unspecified</x:t>
  </x:si>
  <x:si>
    <x:t xml:space="preserve">QC65</x:t>
  </x:si>
  <x:si>
    <x:t xml:space="preserve">Family history of mental or behavioural disorder</x:t>
  </x:si>
  <x:si>
    <x:t xml:space="preserve">QC66</x:t>
  </x:si>
  <x:si>
    <x:t xml:space="preserve">Family history of eye or ear disorders</x:t>
  </x:si>
  <x:si>
    <x:t xml:space="preserve">QC67</x:t>
  </x:si>
  <x:si>
    <x:t xml:space="preserve">Family history of ischaemic heart disease or other diseases of the circulatory system</x:t>
  </x:si>
  <x:si>
    <x:t xml:space="preserve">QC68</x:t>
  </x:si>
  <x:si>
    <x:t xml:space="preserve">Family history of consanguinity</x:t>
  </x:si>
  <x:si>
    <x:t xml:space="preserve">QC69</x:t>
  </x:si>
  <x:si>
    <x:t xml:space="preserve">Family history of stroke</x:t>
  </x:si>
  <x:si>
    <x:t xml:space="preserve">QC6Y</x:t>
  </x:si>
  <x:si>
    <x:t xml:space="preserve">Family history of other specified health problems</x:t>
  </x:si>
  <x:si>
    <x:t xml:space="preserve">QC6Z</x:t>
  </x:si>
  <x:si>
    <x:t xml:space="preserve">Family history of health problems, unspecified</x:t>
  </x:si>
  <x:si>
    <x:t xml:space="preserve">QC8Y</x:t>
  </x:si>
  <x:si>
    <x:t xml:space="preserve">Other specified personal or family history or late effect of prior health problems</x:t>
  </x:si>
  <x:si>
    <x:t xml:space="preserve">QC8Z</x:t>
  </x:si>
  <x:si>
    <x:t xml:space="preserve">Personal or family history or late effect of prior health problems, unspecified</x:t>
  </x:si>
  <x:si>
    <x:t xml:space="preserve">QC90</x:t>
  </x:si>
  <x:si>
    <x:t xml:space="preserve">Contact with or exposure to communicable diseases</x:t>
  </x:si>
  <x:si>
    <x:t xml:space="preserve">QC90.0</x:t>
  </x:si>
  <x:si>
    <x:t xml:space="preserve">Contact with or exposure to intestinal infectious diseases</x:t>
  </x:si>
  <x:si>
    <x:t xml:space="preserve">QC90.00</x:t>
  </x:si>
  <x:si>
    <x:t xml:space="preserve">Exposure to cholera</x:t>
  </x:si>
  <x:si>
    <x:t xml:space="preserve">QC90.0Y</x:t>
  </x:si>
  <x:si>
    <x:t xml:space="preserve">Other specified contact with or exposure to intestinal infectious diseases</x:t>
  </x:si>
  <x:si>
    <x:t xml:space="preserve">QC90.0Z</x:t>
  </x:si>
  <x:si>
    <x:t xml:space="preserve">Contact with or exposure to intestinal infectious diseases, unspecified</x:t>
  </x:si>
  <x:si>
    <x:t xml:space="preserve">QC90.1</x:t>
  </x:si>
  <x:si>
    <x:t xml:space="preserve">Contact with or exposure to tuberculosis</x:t>
  </x:si>
  <x:si>
    <x:t xml:space="preserve">QC90.2</x:t>
  </x:si>
  <x:si>
    <x:t xml:space="preserve">Contact with or exposure to infections with a predominantly sexual mode of transmission</x:t>
  </x:si>
  <x:si>
    <x:t xml:space="preserve">QC90.3</x:t>
  </x:si>
  <x:si>
    <x:t xml:space="preserve">Contact with or exposure to rabies</x:t>
  </x:si>
  <x:si>
    <x:t xml:space="preserve">QC90.4</x:t>
  </x:si>
  <x:si>
    <x:t xml:space="preserve">Contact with or exposure to rubella</x:t>
  </x:si>
  <x:si>
    <x:t xml:space="preserve">QC90.5</x:t>
  </x:si>
  <x:si>
    <x:t xml:space="preserve">Contact with or exposure to viral hepatitis</x:t>
  </x:si>
  <x:si>
    <x:t xml:space="preserve">QC90.6</x:t>
  </x:si>
  <x:si>
    <x:t xml:space="preserve">Contact with or exposure to human immunodeficiency virus</x:t>
  </x:si>
  <x:si>
    <x:t xml:space="preserve">QC90.7</x:t>
  </x:si>
  <x:si>
    <x:t xml:space="preserve">Contact with or exposure to pediculosis, acariasis or other infestations</x:t>
  </x:si>
  <x:si>
    <x:t xml:space="preserve">QC90.Y</x:t>
  </x:si>
  <x:si>
    <x:t xml:space="preserve">Contact with or exposure to other specified communicable diseases</x:t>
  </x:si>
  <x:si>
    <x:t xml:space="preserve">QC90.Z</x:t>
  </x:si>
  <x:si>
    <x:t xml:space="preserve">Contact with or exposure to communicable diseases, unspecified</x:t>
  </x:si>
  <x:si>
    <x:t xml:space="preserve">QD00</x:t>
  </x:si>
  <x:si>
    <x:t xml:space="preserve">Carrier of salmonella typhi</x:t>
  </x:si>
  <x:si>
    <x:t xml:space="preserve">QD01</x:t>
  </x:si>
  <x:si>
    <x:t xml:space="preserve">Carrier of intestinal infectious agents</x:t>
  </x:si>
  <x:si>
    <x:t xml:space="preserve">QD01.0</x:t>
  </x:si>
  <x:si>
    <x:t xml:space="preserve">Asymptomatic enteric carriage of Entamoeba</x:t>
  </x:si>
  <x:si>
    <x:t xml:space="preserve">QD01.Y</x:t>
  </x:si>
  <x:si>
    <x:t xml:space="preserve">Other specified carrier of intestinal infectious agents</x:t>
  </x:si>
  <x:si>
    <x:t xml:space="preserve">QD01.Z</x:t>
  </x:si>
  <x:si>
    <x:t xml:space="preserve">Carrier of intestinal infectious agents, unspecified</x:t>
  </x:si>
  <x:si>
    <x:t xml:space="preserve">QD02</x:t>
  </x:si>
  <x:si>
    <x:t xml:space="preserve">Carrier of corynebacterium diphtheriae</x:t>
  </x:si>
  <x:si>
    <x:t xml:space="preserve">QD03</x:t>
  </x:si>
  <x:si>
    <x:t xml:space="preserve">Carrier of infectious agents with a predominantly sexual mode of transmission</x:t>
  </x:si>
  <x:si>
    <x:t xml:space="preserve">QD04</x:t>
  </x:si>
  <x:si>
    <x:t xml:space="preserve">Asymptomatic colonization of the skin by virulent or therapy resistant bacteria</x:t>
  </x:si>
  <x:si>
    <x:t xml:space="preserve">QD0Y</x:t>
  </x:si>
  <x:si>
    <x:t xml:space="preserve">Carrier of other specified infectious disease agent</x:t>
  </x:si>
  <x:si>
    <x:t xml:space="preserve">QD0Z</x:t>
  </x:si>
  <x:si>
    <x:t xml:space="preserve">Carrier of infectious disease agent, unspecified</x:t>
  </x:si>
  <x:si>
    <x:t xml:space="preserve">QD2Y</x:t>
  </x:si>
  <x:si>
    <x:t xml:space="preserve">Other specified health status associated with infectious or certain specified conditions</x:t>
  </x:si>
  <x:si>
    <x:t xml:space="preserve">QD2Z</x:t>
  </x:si>
  <x:si>
    <x:t xml:space="preserve">Unspecified health status associated with infectious or certain specified conditions</x:t>
  </x:si>
  <x:si>
    <x:t xml:space="preserve">QD30</x:t>
  </x:si>
  <x:si>
    <x:t xml:space="preserve">Concern about breast appearance</x:t>
  </x:si>
  <x:si>
    <x:t xml:space="preserve">QD31</x:t>
  </x:si>
  <x:si>
    <x:t xml:space="preserve">Contact with health services for concerns about body image related to pregnancy</x:t>
  </x:si>
  <x:si>
    <x:t xml:space="preserve">QD3Y</x:t>
  </x:si>
  <x:si>
    <x:t xml:space="preserve">Other specified concern about body appearance</x:t>
  </x:si>
  <x:si>
    <x:t xml:space="preserve">QD3Z</x:t>
  </x:si>
  <x:si>
    <x:t xml:space="preserve">Concern about body appearance, unspecified</x:t>
  </x:si>
  <x:si>
    <x:t xml:space="preserve">QD50</x:t>
  </x:si>
  <x:si>
    <x:t xml:space="preserve">Poverty</x:t>
  </x:si>
  <x:si>
    <x:t xml:space="preserve">QD51</x:t>
  </x:si>
  <x:si>
    <x:t xml:space="preserve">Low income</x:t>
  </x:si>
  <x:si>
    <x:t xml:space="preserve">QD5Y</x:t>
  </x:si>
  <x:si>
    <x:t xml:space="preserve">Other specified problems associated with finances</x:t>
  </x:si>
  <x:si>
    <x:t xml:space="preserve">QD5Z</x:t>
  </x:si>
  <x:si>
    <x:t xml:space="preserve">Problems associated with finances, unspecified</x:t>
  </x:si>
  <x:si>
    <x:t xml:space="preserve">QD60</x:t>
  </x:si>
  <x:si>
    <x:t xml:space="preserve">Problems associated with inadequate drinking-water</x:t>
  </x:si>
  <x:si>
    <x:t xml:space="preserve">QD61</x:t>
  </x:si>
  <x:si>
    <x:t xml:space="preserve">Inadequate food</x:t>
  </x:si>
  <x:si>
    <x:t xml:space="preserve">QD6Z</x:t>
  </x:si>
  <x:si>
    <x:t xml:space="preserve">Problems associated with drinking water or nutrition, unspecified</x:t>
  </x:si>
  <x:si>
    <x:t xml:space="preserve">QD70</x:t>
  </x:si>
  <x:si>
    <x:t xml:space="preserve">Problems associated with the natural environment or human-made changes to the environment</x:t>
  </x:si>
  <x:si>
    <x:t xml:space="preserve">QD70.0</x:t>
  </x:si>
  <x:si>
    <x:t xml:space="preserve">Problems associated with exposure to noise</x:t>
  </x:si>
  <x:si>
    <x:t xml:space="preserve">QD70.1</x:t>
  </x:si>
  <x:si>
    <x:t xml:space="preserve">Problems associated with exposure to air pollution</x:t>
  </x:si>
  <x:si>
    <x:t xml:space="preserve">QD70.2</x:t>
  </x:si>
  <x:si>
    <x:t xml:space="preserve">Problems associated with exposure to water pollution</x:t>
  </x:si>
  <x:si>
    <x:t xml:space="preserve">QD70.3</x:t>
  </x:si>
  <x:si>
    <x:t xml:space="preserve">Problems associated with exposure to soil pollution</x:t>
  </x:si>
  <x:si>
    <x:t xml:space="preserve">QD70.4</x:t>
  </x:si>
  <x:si>
    <x:t xml:space="preserve">Problems associated with exposure to radiation</x:t>
  </x:si>
  <x:si>
    <x:t xml:space="preserve">QD70.5</x:t>
  </x:si>
  <x:si>
    <x:t xml:space="preserve">Problems associated with exposure to tobacco smoke</x:t>
  </x:si>
  <x:si>
    <x:t xml:space="preserve">QD70.6</x:t>
  </x:si>
  <x:si>
    <x:t xml:space="preserve">Problems associated with inadequate access to electricity</x:t>
  </x:si>
  <x:si>
    <x:t xml:space="preserve">QD70.Z</x:t>
  </x:si>
  <x:si>
    <x:t xml:space="preserve">Problems associated with the natural environment or human-made changes to the environment, unspecified</x:t>
  </x:si>
  <x:si>
    <x:t xml:space="preserve">QD71</x:t>
  </x:si>
  <x:si>
    <x:t xml:space="preserve">Problems associated with housing</x:t>
  </x:si>
  <x:si>
    <x:t xml:space="preserve">QD71.0</x:t>
  </x:si>
  <x:si>
    <x:t xml:space="preserve">Homelessness</x:t>
  </x:si>
  <x:si>
    <x:t xml:space="preserve">QD71.1</x:t>
  </x:si>
  <x:si>
    <x:t xml:space="preserve">Inadequate housing</x:t>
  </x:si>
  <x:si>
    <x:t xml:space="preserve">QD71.2</x:t>
  </x:si>
  <x:si>
    <x:t xml:space="preserve">Problems related to living in residential institution</x:t>
  </x:si>
  <x:si>
    <x:t xml:space="preserve">QD71.Z</x:t>
  </x:si>
  <x:si>
    <x:t xml:space="preserve">Problems associated with housing, unspecified</x:t>
  </x:si>
  <x:si>
    <x:t xml:space="preserve">QD7Y</x:t>
  </x:si>
  <x:si>
    <x:t xml:space="preserve">Other specified problems associated with the environment</x:t>
  </x:si>
  <x:si>
    <x:t xml:space="preserve">QD7Z</x:t>
  </x:si>
  <x:si>
    <x:t xml:space="preserve">Problems associated with the environment, unspecified</x:t>
  </x:si>
  <x:si>
    <x:t xml:space="preserve">QD80</x:t>
  </x:si>
  <x:si>
    <x:t xml:space="preserve">Problem associated with unemployment</x:t>
  </x:si>
  <x:si>
    <x:t xml:space="preserve">QD81</x:t>
  </x:si>
  <x:si>
    <x:t xml:space="preserve">Problem associated with change of job</x:t>
  </x:si>
  <x:si>
    <x:t xml:space="preserve">QD82</x:t>
  </x:si>
  <x:si>
    <x:t xml:space="preserve">Problem associated with threat of job loss</x:t>
  </x:si>
  <x:si>
    <x:t xml:space="preserve">QD83</x:t>
  </x:si>
  <x:si>
    <x:t xml:space="preserve">Problem with employment conditions</x:t>
  </x:si>
  <x:si>
    <x:t xml:space="preserve">QD83.0</x:t>
  </x:si>
  <x:si>
    <x:t xml:space="preserve">Problem associated with uncongenial work</x:t>
  </x:si>
  <x:si>
    <x:t xml:space="preserve">QD83.1</x:t>
  </x:si>
  <x:si>
    <x:t xml:space="preserve">Problem associated with stressful work schedule</x:t>
  </x:si>
  <x:si>
    <x:t xml:space="preserve">QD83.Y</x:t>
  </x:si>
  <x:si>
    <x:t xml:space="preserve">Other specified problem with employment conditions</x:t>
  </x:si>
  <x:si>
    <x:t xml:space="preserve">QD83.Z</x:t>
  </x:si>
  <x:si>
    <x:t xml:space="preserve">Problem with employment conditions, unspecified</x:t>
  </x:si>
  <x:si>
    <x:t xml:space="preserve">QD84</x:t>
  </x:si>
  <x:si>
    <x:t xml:space="preserve">Occupational exposure to risk-factors</x:t>
  </x:si>
  <x:si>
    <x:t xml:space="preserve">QD84.0</x:t>
  </x:si>
  <x:si>
    <x:t xml:space="preserve">Occupational exposure to dust</x:t>
  </x:si>
  <x:si>
    <x:t xml:space="preserve">QD84.1</x:t>
  </x:si>
  <x:si>
    <x:t xml:space="preserve">Occupational exposure to toxic agents in agriculture</x:t>
  </x:si>
  <x:si>
    <x:t xml:space="preserve">QD84.2</x:t>
  </x:si>
  <x:si>
    <x:t xml:space="preserve">Occupational exposure to toxic agents in industries other than agriculture</x:t>
  </x:si>
  <x:si>
    <x:t xml:space="preserve">QD84.3</x:t>
  </x:si>
  <x:si>
    <x:t xml:space="preserve">Occupational exposure to vibration</x:t>
  </x:si>
  <x:si>
    <x:t xml:space="preserve">QD84.4</x:t>
  </x:si>
  <x:si>
    <x:t xml:space="preserve">Occupational exposure to ergonomic risk</x:t>
  </x:si>
  <x:si>
    <x:t xml:space="preserve">QD84.Y</x:t>
  </x:si>
  <x:si>
    <x:t xml:space="preserve">Other specified occupational exposure to risk-factors</x:t>
  </x:si>
  <x:si>
    <x:t xml:space="preserve">QD84.Z</x:t>
  </x:si>
  <x:si>
    <x:t xml:space="preserve">Occupational exposure to risk-factors, unspecified</x:t>
  </x:si>
  <x:si>
    <x:t xml:space="preserve">QD85</x:t>
  </x:si>
  <x:si>
    <x:t xml:space="preserve">Burnout</x:t>
  </x:si>
  <x:si>
    <x:t xml:space="preserve">QD8Y</x:t>
  </x:si>
  <x:si>
    <x:t xml:space="preserve">Other specified problems associated with employment or unemployment</x:t>
  </x:si>
  <x:si>
    <x:t xml:space="preserve">QD8Z</x:t>
  </x:si>
  <x:si>
    <x:t xml:space="preserve">Problems associated with employment or unemployment, unspecified</x:t>
  </x:si>
  <x:si>
    <x:t xml:space="preserve">QD90</x:t>
  </x:si>
  <x:si>
    <x:t xml:space="preserve">Problem associated with illiteracy or low-level literacy</x:t>
  </x:si>
  <x:si>
    <x:t xml:space="preserve">QD91</x:t>
  </x:si>
  <x:si>
    <x:t xml:space="preserve">Problem associated with education unavailable or unattainable</x:t>
  </x:si>
  <x:si>
    <x:t xml:space="preserve">QD92</x:t>
  </x:si>
  <x:si>
    <x:t xml:space="preserve">Problem with educational progress</x:t>
  </x:si>
  <x:si>
    <x:t xml:space="preserve">QD9Y</x:t>
  </x:si>
  <x:si>
    <x:t xml:space="preserve">Other specified problems associated with education</x:t>
  </x:si>
  <x:si>
    <x:t xml:space="preserve">QD9Z</x:t>
  </x:si>
  <x:si>
    <x:t xml:space="preserve">Problems associated with education, unspecified</x:t>
  </x:si>
  <x:si>
    <x:t xml:space="preserve">QE00</x:t>
  </x:si>
  <x:si>
    <x:t xml:space="preserve">Acculturation difficulty</x:t>
  </x:si>
  <x:si>
    <x:t xml:space="preserve">QE01</x:t>
  </x:si>
  <x:si>
    <x:t xml:space="preserve">Stress, not elsewhere classified</x:t>
  </x:si>
  <x:si>
    <x:t xml:space="preserve">QE02</x:t>
  </x:si>
  <x:si>
    <x:t xml:space="preserve">Social role conflict</x:t>
  </x:si>
  <x:si>
    <x:t xml:space="preserve">QE03</x:t>
  </x:si>
  <x:si>
    <x:t xml:space="preserve">Social exclusion or rejection</x:t>
  </x:si>
  <x:si>
    <x:t xml:space="preserve">QE04</x:t>
  </x:si>
  <x:si>
    <x:t xml:space="preserve">Target of perceived adverse discrimination or persecution</x:t>
  </x:si>
  <x:si>
    <x:t xml:space="preserve">QE0Y</x:t>
  </x:si>
  <x:si>
    <x:t xml:space="preserve">Other specified problems associated with social or cultural environment</x:t>
  </x:si>
  <x:si>
    <x:t xml:space="preserve">QE0Z</x:t>
  </x:si>
  <x:si>
    <x:t xml:space="preserve">Problems associated with social or cultural environment, unspecified</x:t>
  </x:si>
  <x:si>
    <x:t xml:space="preserve">QE10</x:t>
  </x:si>
  <x:si>
    <x:t xml:space="preserve">Hazardous alcohol use</x:t>
  </x:si>
  <x:si>
    <x:t xml:space="preserve">QE11</x:t>
  </x:si>
  <x:si>
    <x:t xml:space="preserve">Hazardous drug use</x:t>
  </x:si>
  <x:si>
    <x:t xml:space="preserve">QE11.0</x:t>
  </x:si>
  <x:si>
    <x:t xml:space="preserve">Hazardous use of opioids</x:t>
  </x:si>
  <x:si>
    <x:t xml:space="preserve">QE11.1</x:t>
  </x:si>
  <x:si>
    <x:t xml:space="preserve">Hazardous use of cannabis</x:t>
  </x:si>
  <x:si>
    <x:t xml:space="preserve">QE11.2</x:t>
  </x:si>
  <x:si>
    <x:t xml:space="preserve">Hazardous use of sedatives, hypnotics or anxiolytics</x:t>
  </x:si>
  <x:si>
    <x:t xml:space="preserve">QE11.3</x:t>
  </x:si>
  <x:si>
    <x:t xml:space="preserve">Hazardous use of cocaine</x:t>
  </x:si>
  <x:si>
    <x:t xml:space="preserve">QE11.4</x:t>
  </x:si>
  <x:si>
    <x:t xml:space="preserve">Hazardous use of stimulants including amphetamines or methamphetamine</x:t>
  </x:si>
  <x:si>
    <x:t xml:space="preserve">QE11.5</x:t>
  </x:si>
  <x:si>
    <x:t xml:space="preserve">Hazardous use of caffeine</x:t>
  </x:si>
  <x:si>
    <x:t xml:space="preserve">QE11.6</x:t>
  </x:si>
  <x:si>
    <x:t xml:space="preserve">Hazardous use of MDMA or related drugs</x:t>
  </x:si>
  <x:si>
    <x:t xml:space="preserve">QE11.7</x:t>
  </x:si>
  <x:si>
    <x:t xml:space="preserve">Hazardous use of dissociative drugs including ketamine or PCP</x:t>
  </x:si>
  <x:si>
    <x:t xml:space="preserve">QE11.8</x:t>
  </x:si>
  <x:si>
    <x:t xml:space="preserve">Hazardous use of other specified psychoactive substances</x:t>
  </x:si>
  <x:si>
    <x:t xml:space="preserve">QE11.9</x:t>
  </x:si>
  <x:si>
    <x:t xml:space="preserve">Hazardous use of unknown or unspecified psychoactive substances</x:t>
  </x:si>
  <x:si>
    <x:t xml:space="preserve">QE11.Y</x:t>
  </x:si>
  <x:si>
    <x:t xml:space="preserve">Other specified hazardous drug use</x:t>
  </x:si>
  <x:si>
    <x:t xml:space="preserve">QE11.Z</x:t>
  </x:si>
  <x:si>
    <x:t xml:space="preserve">Hazardous drug use, unspecified</x:t>
  </x:si>
  <x:si>
    <x:t xml:space="preserve">QE12</x:t>
  </x:si>
  <x:si>
    <x:t xml:space="preserve">Hazardous nicotine use</x:t>
  </x:si>
  <x:si>
    <x:t xml:space="preserve">QE13</x:t>
  </x:si>
  <x:si>
    <x:t xml:space="preserve">Tobacco use</x:t>
  </x:si>
  <x:si>
    <x:t xml:space="preserve">QE1Y</x:t>
  </x:si>
  <x:si>
    <x:t xml:space="preserve">Other specified hazardous substance use</x:t>
  </x:si>
  <x:si>
    <x:t xml:space="preserve">QE1Z</x:t>
  </x:si>
  <x:si>
    <x:t xml:space="preserve">Hazardous substance use, unspecified</x:t>
  </x:si>
  <x:si>
    <x:t xml:space="preserve">QE20</x:t>
  </x:si>
  <x:si>
    <x:t xml:space="preserve">Lack of physical exercise</x:t>
  </x:si>
  <x:si>
    <x:t xml:space="preserve">QE21</x:t>
  </x:si>
  <x:si>
    <x:t xml:space="preserve">Hazardous gambling or betting</x:t>
  </x:si>
  <x:si>
    <x:t xml:space="preserve">QE22</x:t>
  </x:si>
  <x:si>
    <x:t xml:space="preserve">Hazardous gaming</x:t>
  </x:si>
  <x:si>
    <x:t xml:space="preserve">QE23</x:t>
  </x:si>
  <x:si>
    <x:t xml:space="preserve">Problems with inappropriate diet or eating habits</x:t>
  </x:si>
  <x:si>
    <x:t xml:space="preserve">QE24</x:t>
  </x:si>
  <x:si>
    <x:t xml:space="preserve">Problems with hygiene behaviours</x:t>
  </x:si>
  <x:si>
    <x:t xml:space="preserve">QE25</x:t>
  </x:si>
  <x:si>
    <x:t xml:space="preserve">Problems with oral health behaviours</x:t>
  </x:si>
  <x:si>
    <x:t xml:space="preserve">QE26</x:t>
  </x:si>
  <x:si>
    <x:t xml:space="preserve">Problem with sun exposure behaviour</x:t>
  </x:si>
  <x:si>
    <x:t xml:space="preserve">QE27</x:t>
  </x:si>
  <x:si>
    <x:t xml:space="preserve">Problem with behaviours related to psychological health or wellbeing</x:t>
  </x:si>
  <x:si>
    <x:t xml:space="preserve">QE28</x:t>
  </x:si>
  <x:si>
    <x:t xml:space="preserve">Problem with health literacy</x:t>
  </x:si>
  <x:si>
    <x:t xml:space="preserve">QE2Y</x:t>
  </x:si>
  <x:si>
    <x:t xml:space="preserve">Problems with other specified health-related behaviours</x:t>
  </x:si>
  <x:si>
    <x:t xml:space="preserve">QE2Z</x:t>
  </x:si>
  <x:si>
    <x:t xml:space="preserve">Problem with health-related behaviours, unspecified</x:t>
  </x:si>
  <x:si>
    <x:t xml:space="preserve">QE30</x:t>
  </x:si>
  <x:si>
    <x:t xml:space="preserve">Insufficient social insurance support</x:t>
  </x:si>
  <x:si>
    <x:t xml:space="preserve">QE30.0</x:t>
  </x:si>
  <x:si>
    <x:t xml:space="preserve">Insufficient social insurance support, aged</x:t>
  </x:si>
  <x:si>
    <x:t xml:space="preserve">QE30.1</x:t>
  </x:si>
  <x:si>
    <x:t xml:space="preserve">Insufficient social insurance support, disability</x:t>
  </x:si>
  <x:si>
    <x:t xml:space="preserve">QE30.2</x:t>
  </x:si>
  <x:si>
    <x:t xml:space="preserve">Insufficient social insurance support, unemployment</x:t>
  </x:si>
  <x:si>
    <x:t xml:space="preserve">QE30.3</x:t>
  </x:si>
  <x:si>
    <x:t xml:space="preserve">Insufficient social insurance support, family support</x:t>
  </x:si>
  <x:si>
    <x:t xml:space="preserve">QE30.Z</x:t>
  </x:si>
  <x:si>
    <x:t xml:space="preserve">Insufficient social insurance support, unspecified</x:t>
  </x:si>
  <x:si>
    <x:t xml:space="preserve">QE31</x:t>
  </x:si>
  <x:si>
    <x:t xml:space="preserve">Insufficient social welfare support</x:t>
  </x:si>
  <x:si>
    <x:t xml:space="preserve">QE31.0</x:t>
  </x:si>
  <x:si>
    <x:t xml:space="preserve">Insufficient social welfare support, child protection</x:t>
  </x:si>
  <x:si>
    <x:t xml:space="preserve">QE31.1</x:t>
  </x:si>
  <x:si>
    <x:t xml:space="preserve">Insufficient social welfare support, protection against domestic violence</x:t>
  </x:si>
  <x:si>
    <x:t xml:space="preserve">QE31.2</x:t>
  </x:si>
  <x:si>
    <x:t xml:space="preserve">Insufficient social welfare support, protection against homelessness</x:t>
  </x:si>
  <x:si>
    <x:t xml:space="preserve">QE31.3</x:t>
  </x:si>
  <x:si>
    <x:t xml:space="preserve">Insufficient social welfare support, post prison services</x:t>
  </x:si>
  <x:si>
    <x:t xml:space="preserve">QE31.Z</x:t>
  </x:si>
  <x:si>
    <x:t xml:space="preserve">Insufficient social welfare support, unspecified</x:t>
  </x:si>
  <x:si>
    <x:t xml:space="preserve">QE3Y</x:t>
  </x:si>
  <x:si>
    <x:t xml:space="preserve">Other specified problems associated with social insurance or welfare</x:t>
  </x:si>
  <x:si>
    <x:t xml:space="preserve">QE3Z</x:t>
  </x:si>
  <x:si>
    <x:t xml:space="preserve">Problems associated with social insurance or welfare, unspecified</x:t>
  </x:si>
  <x:si>
    <x:t xml:space="preserve">QE40</x:t>
  </x:si>
  <x:si>
    <x:t xml:space="preserve">Problem associated with conviction in civil or criminal proceedings without imprisonment</x:t>
  </x:si>
  <x:si>
    <x:t xml:space="preserve">QE41</x:t>
  </x:si>
  <x:si>
    <x:t xml:space="preserve">Problem associated with imprisonment and other incarceration</x:t>
  </x:si>
  <x:si>
    <x:t xml:space="preserve">QE42</x:t>
  </x:si>
  <x:si>
    <x:t xml:space="preserve">Problem associated with release from prison</x:t>
  </x:si>
  <x:si>
    <x:t xml:space="preserve">QE4Y</x:t>
  </x:si>
  <x:si>
    <x:t xml:space="preserve">Other specified problems associated with the justice system</x:t>
  </x:si>
  <x:si>
    <x:t xml:space="preserve">QE4Z</x:t>
  </x:si>
  <x:si>
    <x:t xml:space="preserve">Problems associated with the justice system, unspecified</x:t>
  </x:si>
  <x:si>
    <x:t xml:space="preserve">QE50</x:t>
  </x:si>
  <x:si>
    <x:t xml:space="preserve">Problem associated with interpersonal interactions</x:t>
  </x:si>
  <x:si>
    <x:t xml:space="preserve">QE50.0</x:t>
  </x:si>
  <x:si>
    <x:t xml:space="preserve">Problem associated with relationship with friend</x:t>
  </x:si>
  <x:si>
    <x:t xml:space="preserve">QE50.1</x:t>
  </x:si>
  <x:si>
    <x:t xml:space="preserve">Relationships with teachers or classmates</x:t>
  </x:si>
  <x:si>
    <x:t xml:space="preserve">QE50.10</x:t>
  </x:si>
  <x:si>
    <x:t xml:space="preserve">Dissatisfaction with school environment</x:t>
  </x:si>
  <x:si>
    <x:t xml:space="preserve">QE50.1Y</x:t>
  </x:si>
  <x:si>
    <x:t xml:space="preserve">Other specified relationships with teachers or classmates</x:t>
  </x:si>
  <x:si>
    <x:t xml:space="preserve">QE50.1Z</x:t>
  </x:si>
  <x:si>
    <x:t xml:space="preserve">Relationships with teachers or classmates, unspecified</x:t>
  </x:si>
  <x:si>
    <x:t xml:space="preserve">QE50.2</x:t>
  </x:si>
  <x:si>
    <x:t xml:space="preserve">Problem associated with relationships with people at work</x:t>
  </x:si>
  <x:si>
    <x:t xml:space="preserve">QE50.3</x:t>
  </x:si>
  <x:si>
    <x:t xml:space="preserve">Relationships with neighbours, tenant or landlord</x:t>
  </x:si>
  <x:si>
    <x:t xml:space="preserve">QE50.4</x:t>
  </x:si>
  <x:si>
    <x:t xml:space="preserve">Relationship with parents, in-laws or other family members</x:t>
  </x:si>
  <x:si>
    <x:t xml:space="preserve">QE50.5</x:t>
  </x:si>
  <x:si>
    <x:t xml:space="preserve">Discord with counsellors</x:t>
  </x:si>
  <x:si>
    <x:t xml:space="preserve">QE50.6</x:t>
  </x:si>
  <x:si>
    <x:t xml:space="preserve">Inadequate social skills</x:t>
  </x:si>
  <x:si>
    <x:t xml:space="preserve">QE50.7</x:t>
  </x:si>
  <x:si>
    <x:t xml:space="preserve">Personality difficulty</x:t>
  </x:si>
  <x:si>
    <x:t xml:space="preserve">QE50.Y</x:t>
  </x:si>
  <x:si>
    <x:t xml:space="preserve">Other specified problem associated with interpersonal interactions</x:t>
  </x:si>
  <x:si>
    <x:t xml:space="preserve">QE51</x:t>
  </x:si>
  <x:si>
    <x:t xml:space="preserve">Problem associated with interactions with spouse or partner</x:t>
  </x:si>
  <x:si>
    <x:t xml:space="preserve">QE51.0</x:t>
  </x:si>
  <x:si>
    <x:t xml:space="preserve">Relationship distress with spouse or partner</x:t>
  </x:si>
  <x:si>
    <x:t xml:space="preserve">QE51.1</x:t>
  </x:si>
  <x:si>
    <x:t xml:space="preserve">History of spouse or partner violence</x:t>
  </x:si>
  <x:si>
    <x:t xml:space="preserve">QE51.Y</x:t>
  </x:si>
  <x:si>
    <x:t xml:space="preserve">Other specified problem associated with interactions with spouse or partner</x:t>
  </x:si>
  <x:si>
    <x:t xml:space="preserve">QE51.Z</x:t>
  </x:si>
  <x:si>
    <x:t xml:space="preserve">Problem associated with interactions with spouse or partner, unspecified</x:t>
  </x:si>
  <x:si>
    <x:t xml:space="preserve">QE52</x:t>
  </x:si>
  <x:si>
    <x:t xml:space="preserve">Problem associated with interpersonal interactions in childhood</x:t>
  </x:si>
  <x:si>
    <x:t xml:space="preserve">QE52.0</x:t>
  </x:si>
  <x:si>
    <x:t xml:space="preserve">Caregiver-child relationship problem</x:t>
  </x:si>
  <x:si>
    <x:t xml:space="preserve">QE52.1</x:t>
  </x:si>
  <x:si>
    <x:t xml:space="preserve">Loss of love relationship in childhood</x:t>
  </x:si>
  <x:si>
    <x:t xml:space="preserve">QE52.Y</x:t>
  </x:si>
  <x:si>
    <x:t xml:space="preserve">Other specified problem associated with interpersonal interactions in childhood</x:t>
  </x:si>
  <x:si>
    <x:t xml:space="preserve">QE52.Z</x:t>
  </x:si>
  <x:si>
    <x:t xml:space="preserve">Problem associated with interpersonal interactions in childhood, unspecified</x:t>
  </x:si>
  <x:si>
    <x:t xml:space="preserve">QE5Y</x:t>
  </x:si>
  <x:si>
    <x:t xml:space="preserve">Other specified problems associated with relationships</x:t>
  </x:si>
  <x:si>
    <x:t xml:space="preserve">QE5Z</x:t>
  </x:si>
  <x:si>
    <x:t xml:space="preserve">Problems associated with relationships, unspecified</x:t>
  </x:si>
  <x:si>
    <x:t xml:space="preserve">QE60</x:t>
  </x:si>
  <x:si>
    <x:t xml:space="preserve">Absence of family member</x:t>
  </x:si>
  <x:si>
    <x:t xml:space="preserve">QE61</x:t>
  </x:si>
  <x:si>
    <x:t xml:space="preserve">Disappearance or death of family member</x:t>
  </x:si>
  <x:si>
    <x:t xml:space="preserve">QE61.0</x:t>
  </x:si>
  <x:si>
    <x:t xml:space="preserve">Loss or death of child</x:t>
  </x:si>
  <x:si>
    <x:t xml:space="preserve">QE61.Y</x:t>
  </x:si>
  <x:si>
    <x:t xml:space="preserve">Disappearance or death of other family member</x:t>
  </x:si>
  <x:si>
    <x:t xml:space="preserve">QE62</x:t>
  </x:si>
  <x:si>
    <x:t xml:space="preserve">Uncomplicated bereavement</x:t>
  </x:si>
  <x:si>
    <x:t xml:space="preserve">QE6Y</x:t>
  </x:si>
  <x:si>
    <x:t xml:space="preserve">Other specified problems associated with absence, loss or death of others</x:t>
  </x:si>
  <x:si>
    <x:t xml:space="preserve">QE6Z</x:t>
  </x:si>
  <x:si>
    <x:t xml:space="preserve">Problems associated with absence, loss or death of others, unspecified</x:t>
  </x:si>
  <x:si>
    <x:t xml:space="preserve">QE70</x:t>
  </x:si>
  <x:si>
    <x:t xml:space="preserve">Problems related to primary support group, including family circumstances</x:t>
  </x:si>
  <x:si>
    <x:t xml:space="preserve">QE70.0</x:t>
  </x:si>
  <x:si>
    <x:t xml:space="preserve">Inadequate family support</x:t>
  </x:si>
  <x:si>
    <x:t xml:space="preserve">QE70.1</x:t>
  </x:si>
  <x:si>
    <x:t xml:space="preserve">Disruption of family by separation or divorce</x:t>
  </x:si>
  <x:si>
    <x:t xml:space="preserve">QE70.2</x:t>
  </x:si>
  <x:si>
    <x:t xml:space="preserve">Dependent relative needing care at home</x:t>
  </x:si>
  <x:si>
    <x:t xml:space="preserve">QE70.Z</x:t>
  </x:si>
  <x:si>
    <x:t xml:space="preserve">Problems related to primary support group, including family circumstances, unspecified</x:t>
  </x:si>
  <x:si>
    <x:t xml:space="preserve">QE80</x:t>
  </x:si>
  <x:si>
    <x:t xml:space="preserve">Victim of crime or terrorism</x:t>
  </x:si>
  <x:si>
    <x:t xml:space="preserve">QE81</x:t>
  </x:si>
  <x:si>
    <x:t xml:space="preserve">Exposure to disaster, war or other hostilities</x:t>
  </x:si>
  <x:si>
    <x:t xml:space="preserve">QE82</x:t>
  </x:si>
  <x:si>
    <x:t xml:space="preserve">Personal history of maltreatment</x:t>
  </x:si>
  <x:si>
    <x:t xml:space="preserve">QE82.0</x:t>
  </x:si>
  <x:si>
    <x:t xml:space="preserve">Personal history of physical abuse</x:t>
  </x:si>
  <x:si>
    <x:t xml:space="preserve">QE82.1</x:t>
  </x:si>
  <x:si>
    <x:t xml:space="preserve">Personal history of sexual abuse</x:t>
  </x:si>
  <x:si>
    <x:t xml:space="preserve">QE82.2</x:t>
  </x:si>
  <x:si>
    <x:t xml:space="preserve">Personal history of psychological abuse</x:t>
  </x:si>
  <x:si>
    <x:t xml:space="preserve">QE82.3</x:t>
  </x:si>
  <x:si>
    <x:t xml:space="preserve">Personal history of neglect</x:t>
  </x:si>
  <x:si>
    <x:t xml:space="preserve">QE82.Y</x:t>
  </x:si>
  <x:si>
    <x:t xml:space="preserve">Other specified personal history of maltreatment</x:t>
  </x:si>
  <x:si>
    <x:t xml:space="preserve">QE82.Z</x:t>
  </x:si>
  <x:si>
    <x:t xml:space="preserve">Personal history of maltreatment, unspecified</x:t>
  </x:si>
  <x:si>
    <x:t xml:space="preserve">QE83</x:t>
  </x:si>
  <x:si>
    <x:t xml:space="preserve">Personal frightening experience in childhood</x:t>
  </x:si>
  <x:si>
    <x:t xml:space="preserve">QE84</x:t>
  </x:si>
  <x:si>
    <x:t xml:space="preserve">Acute stress reaction</x:t>
  </x:si>
  <x:si>
    <x:t xml:space="preserve">QE8Y</x:t>
  </x:si>
  <x:si>
    <x:t xml:space="preserve">Other specified problems associated with harmful or traumatic events</x:t>
  </x:si>
  <x:si>
    <x:t xml:space="preserve">QE8Z</x:t>
  </x:si>
  <x:si>
    <x:t xml:space="preserve">Problems associated with harmful or traumatic events, unspecified</x:t>
  </x:si>
  <x:si>
    <x:t xml:space="preserve">QE90</x:t>
  </x:si>
  <x:si>
    <x:t xml:space="preserve">Inadequate parental supervision or control</x:t>
  </x:si>
  <x:si>
    <x:t xml:space="preserve">QE91</x:t>
  </x:si>
  <x:si>
    <x:t xml:space="preserve">Parental overprotection</x:t>
  </x:si>
  <x:si>
    <x:t xml:space="preserve">QE92</x:t>
  </x:si>
  <x:si>
    <x:t xml:space="preserve">Altered pattern of family relationships in childhood</x:t>
  </x:si>
  <x:si>
    <x:t xml:space="preserve">QE93</x:t>
  </x:si>
  <x:si>
    <x:t xml:space="preserve">Removal from home in childhood</x:t>
  </x:si>
  <x:si>
    <x:t xml:space="preserve">QE94</x:t>
  </x:si>
  <x:si>
    <x:t xml:space="preserve">Institutional upbringing</x:t>
  </x:si>
  <x:si>
    <x:t xml:space="preserve">QE95</x:t>
  </x:si>
  <x:si>
    <x:t xml:space="preserve">Inappropriate parental pressure or other abnormal qualities of upbringing</x:t>
  </x:si>
  <x:si>
    <x:t xml:space="preserve">QE96</x:t>
  </x:si>
  <x:si>
    <x:t xml:space="preserve">Events resulting in loss of self-esteem in childhood</x:t>
  </x:si>
  <x:si>
    <x:t xml:space="preserve">QE9Y</x:t>
  </x:si>
  <x:si>
    <x:t xml:space="preserve">Other specified problems associated with upbringing</x:t>
  </x:si>
  <x:si>
    <x:t xml:space="preserve">QE9Z</x:t>
  </x:si>
  <x:si>
    <x:t xml:space="preserve">Problems associated with upbringing, unspecified</x:t>
  </x:si>
  <x:si>
    <x:t xml:space="preserve">QF00</x:t>
  </x:si>
  <x:si>
    <x:t xml:space="preserve">Acquired absence of limb</x:t>
  </x:si>
  <x:si>
    <x:t xml:space="preserve">QF01</x:t>
  </x:si>
  <x:si>
    <x:t xml:space="preserve">Acquired absence of organs</x:t>
  </x:si>
  <x:si>
    <x:t xml:space="preserve">QF01.0</x:t>
  </x:si>
  <x:si>
    <x:t xml:space="preserve">Acquired absence of breast</x:t>
  </x:si>
  <x:si>
    <x:t xml:space="preserve">QF01.1</x:t>
  </x:si>
  <x:si>
    <x:t xml:space="preserve">Acquired absence of genital organs</x:t>
  </x:si>
  <x:si>
    <x:t xml:space="preserve">QF01.10</x:t>
  </x:si>
  <x:si>
    <x:t xml:space="preserve">Acquired absence of female genital organs</x:t>
  </x:si>
  <x:si>
    <x:t xml:space="preserve">QF01.11</x:t>
  </x:si>
  <x:si>
    <x:t xml:space="preserve">Acquired absence of male genital organs</x:t>
  </x:si>
  <x:si>
    <x:t xml:space="preserve">QF01.Y</x:t>
  </x:si>
  <x:si>
    <x:t xml:space="preserve">Other specified acquired absence of organs</x:t>
  </x:si>
  <x:si>
    <x:t xml:space="preserve">QF01.Z</x:t>
  </x:si>
  <x:si>
    <x:t xml:space="preserve">Acquired absence of organs, unspecified</x:t>
  </x:si>
  <x:si>
    <x:t xml:space="preserve">QF0Y</x:t>
  </x:si>
  <x:si>
    <x:t xml:space="preserve">Other specified acquired absence of body structure</x:t>
  </x:si>
  <x:si>
    <x:t xml:space="preserve">QF0Z</x:t>
  </x:si>
  <x:si>
    <x:t xml:space="preserve">Acquired absence of body structure, unspecified</x:t>
  </x:si>
  <x:si>
    <x:t xml:space="preserve">QF10</x:t>
  </x:si>
  <x:si>
    <x:t xml:space="preserve">Limited function or disability of body organ or system</x:t>
  </x:si>
  <x:si>
    <x:t xml:space="preserve">QF20</x:t>
  </x:si>
  <x:si>
    <x:t xml:space="preserve">Difficulty or need for assistance with learning</x:t>
  </x:si>
  <x:si>
    <x:t xml:space="preserve">QF21</x:t>
  </x:si>
  <x:si>
    <x:t xml:space="preserve">Difficulty or need for assistance with general life tasks or life management</x:t>
  </x:si>
  <x:si>
    <x:t xml:space="preserve">QF22</x:t>
  </x:si>
  <x:si>
    <x:t xml:space="preserve">Difficulty or need for assistance with communication</x:t>
  </x:si>
  <x:si>
    <x:t xml:space="preserve">QF23</x:t>
  </x:si>
  <x:si>
    <x:t xml:space="preserve">Difficulty or need for assistance with mobility</x:t>
  </x:si>
  <x:si>
    <x:t xml:space="preserve">QF24</x:t>
  </x:si>
  <x:si>
    <x:t xml:space="preserve">Difficulty or need for assistance with self-care</x:t>
  </x:si>
  <x:si>
    <x:t xml:space="preserve">QF25</x:t>
  </x:si>
  <x:si>
    <x:t xml:space="preserve">Difficulty or need for assistance with relationships</x:t>
  </x:si>
  <x:si>
    <x:t xml:space="preserve">QF26</x:t>
  </x:si>
  <x:si>
    <x:t xml:space="preserve">Difficulty or need for assistance with household tasks</x:t>
  </x:si>
  <x:si>
    <x:t xml:space="preserve">QF27</x:t>
  </x:si>
  <x:si>
    <x:t xml:space="preserve">Difficulty or need for assistance at home and no other household member able to render care</x:t>
  </x:si>
  <x:si>
    <x:t xml:space="preserve">QF28</x:t>
  </x:si>
  <x:si>
    <x:t xml:space="preserve">Difficulty or need for assistance with work activities</x:t>
  </x:si>
  <x:si>
    <x:t xml:space="preserve">QF29</x:t>
  </x:si>
  <x:si>
    <x:t xml:space="preserve">Difficulty or need for assistance with major areas of life</x:t>
  </x:si>
  <x:si>
    <x:t xml:space="preserve">QF2A</x:t>
  </x:si>
  <x:si>
    <x:t xml:space="preserve">Difficulty or need for assistance with community participation</x:t>
  </x:si>
  <x:si>
    <x:t xml:space="preserve">QF2B</x:t>
  </x:si>
  <x:si>
    <x:t xml:space="preserve">Need for continuous supervision</x:t>
  </x:si>
  <x:si>
    <x:t xml:space="preserve">QF2Y</x:t>
  </x:si>
  <x:si>
    <x:t xml:space="preserve">Difficulty or need for assistance with other specified activity</x:t>
  </x:si>
  <x:si>
    <x:t xml:space="preserve">QF2Z</x:t>
  </x:si>
  <x:si>
    <x:t xml:space="preserve">Difficulty or need for assistance with unspecified activity</x:t>
  </x:si>
  <x:si>
    <x:t xml:space="preserve">QF4Y</x:t>
  </x:si>
  <x:si>
    <x:t xml:space="preserve">Other specified factors influencing health status or contact with health services</x:t>
  </x:si>
  <x:si>
    <x:t xml:space="preserve">QF4Z</x:t>
  </x:si>
  <x:si>
    <x:t xml:space="preserve">Factors influencing health status or contact with health services, unspecified</x:t>
  </x:si>
  <x:si>
    <x:t xml:space="preserve">RA00</x:t>
  </x:si>
  <x:si>
    <x:t xml:space="preserve">Conditions of uncertain aetiology and emergency use</x:t>
  </x:si>
  <x:si>
    <x:t xml:space="preserve">RA00.0</x:t>
  </x:si>
  <x:si>
    <x:t xml:space="preserve">Vaping related disorder</x:t>
  </x:si>
  <x:si>
    <x:t xml:space="preserve">RA01</x:t>
  </x:si>
  <x:si>
    <x:t xml:space="preserve">COVID-19</x:t>
  </x:si>
  <x:si>
    <x:t xml:space="preserve">RA01.0</x:t>
  </x:si>
  <x:si>
    <x:t xml:space="preserve">COVID-19, virus identified</x:t>
  </x:si>
  <x:si>
    <x:t xml:space="preserve">RA01.1</x:t>
  </x:si>
  <x:si>
    <x:t xml:space="preserve">COVID-19, virus not identified</x:t>
  </x:si>
  <x:si>
    <x:t xml:space="preserve">RA02</x:t>
  </x:si>
  <x:si>
    <x:t xml:space="preserve">Post COVID-19 condition</x:t>
  </x:si>
  <x:si>
    <x:t xml:space="preserve">RA03</x:t>
  </x:si>
  <x:si>
    <x:t xml:space="preserve">Multisystem inflammatory syndrome associated with COVID-19</x:t>
  </x:si>
  <x:si>
    <x:t xml:space="preserve">RA04</x:t>
  </x:si>
  <x:si>
    <x:t xml:space="preserve">International emergency code 05</x:t>
  </x:si>
  <x:si>
    <x:t xml:space="preserve">RA05</x:t>
  </x:si>
  <x:si>
    <x:t xml:space="preserve">International emergency code 06</x:t>
  </x:si>
  <x:si>
    <x:t xml:space="preserve">RA06</x:t>
  </x:si>
  <x:si>
    <x:t xml:space="preserve">International emergency code 07</x:t>
  </x:si>
  <x:si>
    <x:t xml:space="preserve">RA07</x:t>
  </x:si>
  <x:si>
    <x:t xml:space="preserve">International emergency code 08</x:t>
  </x:si>
  <x:si>
    <x:t xml:space="preserve">RA08</x:t>
  </x:si>
  <x:si>
    <x:t xml:space="preserve">International emergency code 09</x:t>
  </x:si>
  <x:si>
    <x:t xml:space="preserve">RA09</x:t>
  </x:si>
  <x:si>
    <x:t xml:space="preserve">International emergency code 10</x:t>
  </x:si>
  <x:si>
    <x:t xml:space="preserve">RA20</x:t>
  </x:si>
  <x:si>
    <x:t xml:space="preserve">National emergency code 01</x:t>
  </x:si>
  <x:si>
    <x:t xml:space="preserve">RA21</x:t>
  </x:si>
  <x:si>
    <x:t xml:space="preserve">National emergency code 02</x:t>
  </x:si>
  <x:si>
    <x:t xml:space="preserve">RA22</x:t>
  </x:si>
  <x:si>
    <x:t xml:space="preserve">National emergency code 03</x:t>
  </x:si>
  <x:si>
    <x:t xml:space="preserve">RA23</x:t>
  </x:si>
  <x:si>
    <x:t xml:space="preserve">National emergency code 04</x:t>
  </x:si>
  <x:si>
    <x:t xml:space="preserve">RA24</x:t>
  </x:si>
  <x:si>
    <x:t xml:space="preserve">National emergency code 05</x:t>
  </x:si>
  <x:si>
    <x:t xml:space="preserve">RA25</x:t>
  </x:si>
  <x:si>
    <x:t xml:space="preserve">National emergency code 06</x:t>
  </x:si>
  <x:si>
    <x:t xml:space="preserve">RA26</x:t>
  </x:si>
  <x:si>
    <x:t xml:space="preserve">National emergency code 07</x:t>
  </x:si>
  <x:si>
    <x:t xml:space="preserve">SA00</x:t>
  </x:si>
  <x:si>
    <x:t xml:space="preserve">Hypochondrium pain disorder (TM1)</x:t>
  </x:si>
  <x:si>
    <x:t xml:space="preserve">SA01</x:t>
  </x:si>
  <x:si>
    <x:t xml:space="preserve">Jaundice disorder (TM1)</x:t>
  </x:si>
  <x:si>
    <x:t xml:space="preserve">SA02</x:t>
  </x:si>
  <x:si>
    <x:t xml:space="preserve">Liver distension disorder (TM1)</x:t>
  </x:si>
  <x:si>
    <x:t xml:space="preserve">SA03</x:t>
  </x:si>
  <x:si>
    <x:t xml:space="preserve">Tympanites disorder (TM1)</x:t>
  </x:si>
  <x:si>
    <x:t xml:space="preserve">SA04</x:t>
  </x:si>
  <x:si>
    <x:t xml:space="preserve">Liver abscess disorder (TM1)</x:t>
  </x:si>
  <x:si>
    <x:t xml:space="preserve">SA05</x:t>
  </x:si>
  <x:si>
    <x:t xml:space="preserve">Gallbladder distension disorder (TM1)</x:t>
  </x:si>
  <x:si>
    <x:t xml:space="preserve">SA0Y</x:t>
  </x:si>
  <x:si>
    <x:t xml:space="preserve">Other specified liver system disorders (TM1)</x:t>
  </x:si>
  <x:si>
    <x:t xml:space="preserve">SA0Z</x:t>
  </x:si>
  <x:si>
    <x:t xml:space="preserve">Liver system disorders (TM1), unspecified</x:t>
  </x:si>
  <x:si>
    <x:t xml:space="preserve">SA10</x:t>
  </x:si>
  <x:si>
    <x:t xml:space="preserve">Inducible palpitation disorder (TM1)</x:t>
  </x:si>
  <x:si>
    <x:t xml:space="preserve">SA11</x:t>
  </x:si>
  <x:si>
    <x:t xml:space="preserve">Spontaneous palpitation disorder (TM1)</x:t>
  </x:si>
  <x:si>
    <x:t xml:space="preserve">SA1Y</x:t>
  </x:si>
  <x:si>
    <x:t xml:space="preserve">Other specified palpitation disorders (TM1)</x:t>
  </x:si>
  <x:si>
    <x:t xml:space="preserve">SA1Z</x:t>
  </x:si>
  <x:si>
    <x:t xml:space="preserve">Palpitation disorders (TM1), unspecified</x:t>
  </x:si>
  <x:si>
    <x:t xml:space="preserve">SA20</x:t>
  </x:si>
  <x:si>
    <x:t xml:space="preserve">True heart pain disorder (TM1)</x:t>
  </x:si>
  <x:si>
    <x:t xml:space="preserve">SA2Y</x:t>
  </x:si>
  <x:si>
    <x:t xml:space="preserve">Other specified chest impediment disorders (TM1)</x:t>
  </x:si>
  <x:si>
    <x:t xml:space="preserve">SA2Z</x:t>
  </x:si>
  <x:si>
    <x:t xml:space="preserve">Chest impediment disorders (TM1), unspecified</x:t>
  </x:si>
  <x:si>
    <x:t xml:space="preserve">SA4Y</x:t>
  </x:si>
  <x:si>
    <x:t xml:space="preserve">Other specified heart system disorders (TM1)</x:t>
  </x:si>
  <x:si>
    <x:t xml:space="preserve">SA4Z</x:t>
  </x:si>
  <x:si>
    <x:t xml:space="preserve">Heart system disorders (TM1), unspecified</x:t>
  </x:si>
  <x:si>
    <x:t xml:space="preserve">SA50</x:t>
  </x:si>
  <x:si>
    <x:t xml:space="preserve">Dysphagia disorder (TM1)</x:t>
  </x:si>
  <x:si>
    <x:t xml:space="preserve">SA51</x:t>
  </x:si>
  <x:si>
    <x:t xml:space="preserve">Stomach ache disorder (TM1)</x:t>
  </x:si>
  <x:si>
    <x:t xml:space="preserve">SA52</x:t>
  </x:si>
  <x:si>
    <x:t xml:space="preserve">Epigastric distension disorder (TM1)</x:t>
  </x:si>
  <x:si>
    <x:t xml:space="preserve">SA53</x:t>
  </x:si>
  <x:si>
    <x:t xml:space="preserve">Epigastric upset disorder (TM1)</x:t>
  </x:si>
  <x:si>
    <x:t xml:space="preserve">SA54</x:t>
  </x:si>
  <x:si>
    <x:t xml:space="preserve">Food retention disorder (TM1)</x:t>
  </x:si>
  <x:si>
    <x:t xml:space="preserve">SA55</x:t>
  </x:si>
  <x:si>
    <x:t xml:space="preserve">Diarrhea disorder (TM1)</x:t>
  </x:si>
  <x:si>
    <x:t xml:space="preserve">SA56</x:t>
  </x:si>
  <x:si>
    <x:t xml:space="preserve">Dysentery disorder (TM1)</x:t>
  </x:si>
  <x:si>
    <x:t xml:space="preserve">SA57</x:t>
  </x:si>
  <x:si>
    <x:t xml:space="preserve">Constipation disorder (TM1)</x:t>
  </x:si>
  <x:si>
    <x:t xml:space="preserve">SA58</x:t>
  </x:si>
  <x:si>
    <x:t xml:space="preserve">Abdominal pain disorder (TM1)</x:t>
  </x:si>
  <x:si>
    <x:t xml:space="preserve">SA59</x:t>
  </x:si>
  <x:si>
    <x:t xml:space="preserve">Intestinal abscess disorder (TM1)</x:t>
  </x:si>
  <x:si>
    <x:t xml:space="preserve">SA5Y</x:t>
  </x:si>
  <x:si>
    <x:t xml:space="preserve">Other specified spleen system disorders (TM1)</x:t>
  </x:si>
  <x:si>
    <x:t xml:space="preserve">SA5Z</x:t>
  </x:si>
  <x:si>
    <x:t xml:space="preserve">Spleen system disorders (TM1), unspecified</x:t>
  </x:si>
  <x:si>
    <x:t xml:space="preserve">SA60</x:t>
  </x:si>
  <x:si>
    <x:t xml:space="preserve">Common cold disorder (TM1)</x:t>
  </x:si>
  <x:si>
    <x:t xml:space="preserve">SA70</x:t>
  </x:si>
  <x:si>
    <x:t xml:space="preserve">Cough with dyspnea disorder (TM1)</x:t>
  </x:si>
  <x:si>
    <x:t xml:space="preserve">SA7Y</x:t>
  </x:si>
  <x:si>
    <x:t xml:space="preserve">Other specified cough disorders (TM1)</x:t>
  </x:si>
  <x:si>
    <x:t xml:space="preserve">SA7Z</x:t>
  </x:si>
  <x:si>
    <x:t xml:space="preserve">Cough disorders (TM1), unspecified</x:t>
  </x:si>
  <x:si>
    <x:t xml:space="preserve">SA80</x:t>
  </x:si>
  <x:si>
    <x:t xml:space="preserve">Dyspnea disorder (TM1)</x:t>
  </x:si>
  <x:si>
    <x:t xml:space="preserve">SA81</x:t>
  </x:si>
  <x:si>
    <x:t xml:space="preserve">Wheezing disorder (TM1)</x:t>
  </x:si>
  <x:si>
    <x:t xml:space="preserve">SA82</x:t>
  </x:si>
  <x:si>
    <x:t xml:space="preserve">Lung distension disorder (TM1)</x:t>
  </x:si>
  <x:si>
    <x:t xml:space="preserve">SA83</x:t>
  </x:si>
  <x:si>
    <x:t xml:space="preserve">Pleural fluid retention disorder (TM1)</x:t>
  </x:si>
  <x:si>
    <x:t xml:space="preserve">SA84</x:t>
  </x:si>
  <x:si>
    <x:t xml:space="preserve">Lung heat disorder (TM1)</x:t>
  </x:si>
  <x:si>
    <x:t xml:space="preserve">SA85</x:t>
  </x:si>
  <x:si>
    <x:t xml:space="preserve">Lung withering disorder (TM1)</x:t>
  </x:si>
  <x:si>
    <x:t xml:space="preserve">SA86</x:t>
  </x:si>
  <x:si>
    <x:t xml:space="preserve">Chest bind disorder (TM1)</x:t>
  </x:si>
  <x:si>
    <x:t xml:space="preserve">SA8Y</x:t>
  </x:si>
  <x:si>
    <x:t xml:space="preserve">Other specified lung system disorders (TM1)</x:t>
  </x:si>
  <x:si>
    <x:t xml:space="preserve">SA8Z</x:t>
  </x:si>
  <x:si>
    <x:t xml:space="preserve">Lung system disorders (TM1), unspecified</x:t>
  </x:si>
  <x:si>
    <x:t xml:space="preserve">SA90</x:t>
  </x:si>
  <x:si>
    <x:t xml:space="preserve">Stony stranguria disorder (TM1)</x:t>
  </x:si>
  <x:si>
    <x:t xml:space="preserve">SA91</x:t>
  </x:si>
  <x:si>
    <x:t xml:space="preserve">Heat stranguria disorder (TM1)</x:t>
  </x:si>
  <x:si>
    <x:t xml:space="preserve">SA9Y</x:t>
  </x:si>
  <x:si>
    <x:t xml:space="preserve">Other specified strangury disorders (TM1)</x:t>
  </x:si>
  <x:si>
    <x:t xml:space="preserve">SA9Z</x:t>
  </x:si>
  <x:si>
    <x:t xml:space="preserve">Strangury disorders (TM1), unspecified</x:t>
  </x:si>
  <x:si>
    <x:t xml:space="preserve">SB00</x:t>
  </x:si>
  <x:si>
    <x:t xml:space="preserve">Kidney stagnation disorder (TM1)</x:t>
  </x:si>
  <x:si>
    <x:t xml:space="preserve">SB01</x:t>
  </x:si>
  <x:si>
    <x:t xml:space="preserve">Flooding urine disorder (TM1)</x:t>
  </x:si>
  <x:si>
    <x:t xml:space="preserve">SB02</x:t>
  </x:si>
  <x:si>
    <x:t xml:space="preserve">Enuresis disorder (TM1)</x:t>
  </x:si>
  <x:si>
    <x:t xml:space="preserve">SB03</x:t>
  </x:si>
  <x:si>
    <x:t xml:space="preserve">Turbid urine disorder (TM1)</x:t>
  </x:si>
  <x:si>
    <x:t xml:space="preserve">SB04</x:t>
  </x:si>
  <x:si>
    <x:t xml:space="preserve">Dribbling urinary block disorder (TM1)</x:t>
  </x:si>
  <x:si>
    <x:t xml:space="preserve">SB05</x:t>
  </x:si>
  <x:si>
    <x:t xml:space="preserve">Block and repulsion disorder (TM1)</x:t>
  </x:si>
  <x:si>
    <x:t xml:space="preserve">SB06</x:t>
  </x:si>
  <x:si>
    <x:t xml:space="preserve">Edema disorders (TM1)</x:t>
  </x:si>
  <x:si>
    <x:t xml:space="preserve">SB06.0</x:t>
  </x:si>
  <x:si>
    <x:t xml:space="preserve">Kidney edema disorder (TM1)</x:t>
  </x:si>
  <x:si>
    <x:t xml:space="preserve">SB06.1</x:t>
  </x:si>
  <x:si>
    <x:t xml:space="preserve">Wind edema disorder (TM1)</x:t>
  </x:si>
  <x:si>
    <x:t xml:space="preserve">SB06.Y</x:t>
  </x:si>
  <x:si>
    <x:t xml:space="preserve">Other specified edema disorders (TM1)</x:t>
  </x:si>
  <x:si>
    <x:t xml:space="preserve">SB06.Z</x:t>
  </x:si>
  <x:si>
    <x:t xml:space="preserve">Edema disorders (TM1), unspecified</x:t>
  </x:si>
  <x:si>
    <x:t xml:space="preserve">SB07</x:t>
  </x:si>
  <x:si>
    <x:t xml:space="preserve">Lower abdominal colic disorder (TM1)</x:t>
  </x:si>
  <x:si>
    <x:t xml:space="preserve">SB08</x:t>
  </x:si>
  <x:si>
    <x:t xml:space="preserve">Premature ejaculation disorder (TM1)</x:t>
  </x:si>
  <x:si>
    <x:t xml:space="preserve">SB09</x:t>
  </x:si>
  <x:si>
    <x:t xml:space="preserve">Involuntary ejaculation disorder (TM1)</x:t>
  </x:si>
  <x:si>
    <x:t xml:space="preserve">SB0A</x:t>
  </x:si>
  <x:si>
    <x:t xml:space="preserve">Persistent erection disorder (TM1)</x:t>
  </x:si>
  <x:si>
    <x:t xml:space="preserve">SB0B</x:t>
  </x:si>
  <x:si>
    <x:t xml:space="preserve">Impotence disorder (TM1)</x:t>
  </x:si>
  <x:si>
    <x:t xml:space="preserve">SB0C</x:t>
  </x:si>
  <x:si>
    <x:t xml:space="preserve">Male infertility disorder (TM1)</x:t>
  </x:si>
  <x:si>
    <x:t xml:space="preserve">SB0Y</x:t>
  </x:si>
  <x:si>
    <x:t xml:space="preserve">Other specified kidney system disorders (TM1)</x:t>
  </x:si>
  <x:si>
    <x:t xml:space="preserve">SB0Z</x:t>
  </x:si>
  <x:si>
    <x:t xml:space="preserve">Kidney system disorders (TM1), unspecified</x:t>
  </x:si>
  <x:si>
    <x:t xml:space="preserve">SB2Y</x:t>
  </x:si>
  <x:si>
    <x:t xml:space="preserve">Other specified organ system disorders (TM1)</x:t>
  </x:si>
  <x:si>
    <x:t xml:space="preserve">SB2Z</x:t>
  </x:si>
  <x:si>
    <x:t xml:space="preserve">Organ system disorders (TM1), unspecified</x:t>
  </x:si>
  <x:si>
    <x:t xml:space="preserve">SB30</x:t>
  </x:si>
  <x:si>
    <x:t xml:space="preserve">Dampness sore disorder (TM1)</x:t>
  </x:si>
  <x:si>
    <x:t xml:space="preserve">SB31</x:t>
  </x:si>
  <x:si>
    <x:t xml:space="preserve">Impetigo disorder (TM1)</x:t>
  </x:si>
  <x:si>
    <x:t xml:space="preserve">SB40</x:t>
  </x:si>
  <x:si>
    <x:t xml:space="preserve">Septicemic furunculosis disorder (TM1)</x:t>
  </x:si>
  <x:si>
    <x:t xml:space="preserve">SB4Y</x:t>
  </x:si>
  <x:si>
    <x:t xml:space="preserve">Other specified furuncle disorders (TM1)</x:t>
  </x:si>
  <x:si>
    <x:t xml:space="preserve">SB4Z</x:t>
  </x:si>
  <x:si>
    <x:t xml:space="preserve">Furuncle disorders (TM1), unspecified</x:t>
  </x:si>
  <x:si>
    <x:t xml:space="preserve">SB50</x:t>
  </x:si>
  <x:si>
    <x:t xml:space="preserve">Bed sore disorder (TM1)</x:t>
  </x:si>
  <x:si>
    <x:t xml:space="preserve">SB60</x:t>
  </x:si>
  <x:si>
    <x:t xml:space="preserve">Deep multiple abscess disorder (TM1)</x:t>
  </x:si>
  <x:si>
    <x:t xml:space="preserve">SB61</x:t>
  </x:si>
  <x:si>
    <x:t xml:space="preserve">Anal abscess disorder (TM1)</x:t>
  </x:si>
  <x:si>
    <x:t xml:space="preserve">SB6Y</x:t>
  </x:si>
  <x:si>
    <x:t xml:space="preserve">Other specified abscess disorders (TM1)</x:t>
  </x:si>
  <x:si>
    <x:t xml:space="preserve">SB6Z</x:t>
  </x:si>
  <x:si>
    <x:t xml:space="preserve">Abscess disorders (TM1), unspecified</x:t>
  </x:si>
  <x:si>
    <x:t xml:space="preserve">SB70</x:t>
  </x:si>
  <x:si>
    <x:t xml:space="preserve">Headed carbuncle disorder (TM1)</x:t>
  </x:si>
  <x:si>
    <x:t xml:space="preserve">SB71</x:t>
  </x:si>
  <x:si>
    <x:t xml:space="preserve">Foot dampness itch disorder (TM1)</x:t>
  </x:si>
  <x:si>
    <x:t xml:space="preserve">SB72</x:t>
  </x:si>
  <x:si>
    <x:t xml:space="preserve">Tinea circinate disorder (TM1)</x:t>
  </x:si>
  <x:si>
    <x:t xml:space="preserve">SB73</x:t>
  </x:si>
  <x:si>
    <x:t xml:space="preserve">Dry skin disorder (TM1)</x:t>
  </x:si>
  <x:si>
    <x:t xml:space="preserve">SB74</x:t>
  </x:si>
  <x:si>
    <x:t xml:space="preserve">Gangrene disorder (TM1)</x:t>
  </x:si>
  <x:si>
    <x:t xml:space="preserve">SB75</x:t>
  </x:si>
  <x:si>
    <x:t xml:space="preserve">Wart disorder (TM1)</x:t>
  </x:si>
  <x:si>
    <x:t xml:space="preserve">SB76</x:t>
  </x:si>
  <x:si>
    <x:t xml:space="preserve">Hand dampness itch disorder (TM1)</x:t>
  </x:si>
  <x:si>
    <x:t xml:space="preserve">SB77</x:t>
  </x:si>
  <x:si>
    <x:t xml:space="preserve">Erysipelas disorder (TM1)</x:t>
  </x:si>
  <x:si>
    <x:t xml:space="preserve">SB78</x:t>
  </x:si>
  <x:si>
    <x:t xml:space="preserve">Cellulitis disorder (TM1)</x:t>
  </x:si>
  <x:si>
    <x:t xml:space="preserve">SB79</x:t>
  </x:si>
  <x:si>
    <x:t xml:space="preserve">Thrush disorder (TM1)</x:t>
  </x:si>
  <x:si>
    <x:t xml:space="preserve">SB7A</x:t>
  </x:si>
  <x:si>
    <x:t xml:space="preserve">Herpes zoster disorder (TM1)</x:t>
  </x:si>
  <x:si>
    <x:t xml:space="preserve">SB7B</x:t>
  </x:si>
  <x:si>
    <x:t xml:space="preserve">Interior haemorrhoid disorder (TM1)</x:t>
  </x:si>
  <x:si>
    <x:t xml:space="preserve">SB7C</x:t>
  </x:si>
  <x:si>
    <x:t xml:space="preserve">Fissured anus disorder (TM1)</x:t>
  </x:si>
  <x:si>
    <x:t xml:space="preserve">SB7Y</x:t>
  </x:si>
  <x:si>
    <x:t xml:space="preserve">Other specified skin and mucosa system disorders (TM1)</x:t>
  </x:si>
  <x:si>
    <x:t xml:space="preserve">SB7Z</x:t>
  </x:si>
  <x:si>
    <x:t xml:space="preserve">Skin and mucosa system disorders (TM1), unspecified</x:t>
  </x:si>
  <x:si>
    <x:t xml:space="preserve">SB80</x:t>
  </x:si>
  <x:si>
    <x:t xml:space="preserve">Advanced menstruation disorder (TM1)</x:t>
  </x:si>
  <x:si>
    <x:t xml:space="preserve">SB81</x:t>
  </x:si>
  <x:si>
    <x:t xml:space="preserve">Delayed menstruation disorder (TM1)</x:t>
  </x:si>
  <x:si>
    <x:t xml:space="preserve">SB82</x:t>
  </x:si>
  <x:si>
    <x:t xml:space="preserve">Irregular menstruation disorders (TM1)</x:t>
  </x:si>
  <x:si>
    <x:t xml:space="preserve">SB8Y</x:t>
  </x:si>
  <x:si>
    <x:t xml:space="preserve">Other specified menstruation cycle disorders (TM1)</x:t>
  </x:si>
  <x:si>
    <x:t xml:space="preserve">SB8Z</x:t>
  </x:si>
  <x:si>
    <x:t xml:space="preserve">Menstruation cycle disorders (TM1), unspecified</x:t>
  </x:si>
  <x:si>
    <x:t xml:space="preserve">SB90</x:t>
  </x:si>
  <x:si>
    <x:t xml:space="preserve">Menorrhagia disorder (TM1)</x:t>
  </x:si>
  <x:si>
    <x:t xml:space="preserve">SB91</x:t>
  </x:si>
  <x:si>
    <x:t xml:space="preserve">Decreased menstruation disorder (TM1)</x:t>
  </x:si>
  <x:si>
    <x:t xml:space="preserve">SB92</x:t>
  </x:si>
  <x:si>
    <x:t xml:space="preserve">Prolonged menstruation disorder (TM1)</x:t>
  </x:si>
  <x:si>
    <x:t xml:space="preserve">SB93</x:t>
  </x:si>
  <x:si>
    <x:t xml:space="preserve">Metrorrhagia disorder (TM1)</x:t>
  </x:si>
  <x:si>
    <x:t xml:space="preserve">SB94</x:t>
  </x:si>
  <x:si>
    <x:t xml:space="preserve">Amenorrhea disorder (TM1)</x:t>
  </x:si>
  <x:si>
    <x:t xml:space="preserve">SB95</x:t>
  </x:si>
  <x:si>
    <x:t xml:space="preserve">Menopausal disorder (TM1)</x:t>
  </x:si>
  <x:si>
    <x:t xml:space="preserve">SB96</x:t>
  </x:si>
  <x:si>
    <x:t xml:space="preserve">Dysmenorrhea disorder (TM1)</x:t>
  </x:si>
  <x:si>
    <x:t xml:space="preserve">SB9Y</x:t>
  </x:si>
  <x:si>
    <x:t xml:space="preserve">Other specified menstruation associated disorders (TM1)</x:t>
  </x:si>
  <x:si>
    <x:t xml:space="preserve">SB9Z</x:t>
  </x:si>
  <x:si>
    <x:t xml:space="preserve">Menstruation associated disorders (TM1), unspecified</x:t>
  </x:si>
  <x:si>
    <x:t xml:space="preserve">SC00</x:t>
  </x:si>
  <x:si>
    <x:t xml:space="preserve">Morning sickness disorder (TM1)</x:t>
  </x:si>
  <x:si>
    <x:t xml:space="preserve">SC01</x:t>
  </x:si>
  <x:si>
    <x:t xml:space="preserve">Unstable fetus disorder (TM1)</x:t>
  </x:si>
  <x:si>
    <x:t xml:space="preserve">SC02</x:t>
  </x:si>
  <x:si>
    <x:t xml:space="preserve">Bladder pressure disorder (TM1)</x:t>
  </x:si>
  <x:si>
    <x:t xml:space="preserve">SC03</x:t>
  </x:si>
  <x:si>
    <x:t xml:space="preserve">Eclampsia disorder (TM1)</x:t>
  </x:si>
  <x:si>
    <x:t xml:space="preserve">SC04</x:t>
  </x:si>
  <x:si>
    <x:t xml:space="preserve">Floating sensation pregnancy disorder (TM1)</x:t>
  </x:si>
  <x:si>
    <x:t xml:space="preserve">SC0Y</x:t>
  </x:si>
  <x:si>
    <x:t xml:space="preserve">Other specified pregnancy associated disorders (TM1)</x:t>
  </x:si>
  <x:si>
    <x:t xml:space="preserve">SC0Z</x:t>
  </x:si>
  <x:si>
    <x:t xml:space="preserve">Pregnancy associated disorders (TM1), unspecified</x:t>
  </x:si>
  <x:si>
    <x:t xml:space="preserve">SC10</x:t>
  </x:si>
  <x:si>
    <x:t xml:space="preserve">Puerperal abdominal pain disorder (TM1)</x:t>
  </x:si>
  <x:si>
    <x:t xml:space="preserve">SC11</x:t>
  </x:si>
  <x:si>
    <x:t xml:space="preserve">Puerperal wind disorder (TM1)</x:t>
  </x:si>
  <x:si>
    <x:t xml:space="preserve">SC12</x:t>
  </x:si>
  <x:si>
    <x:t xml:space="preserve">Hypogalactia disorder (TM1)</x:t>
  </x:si>
  <x:si>
    <x:t xml:space="preserve">SC13</x:t>
  </x:si>
  <x:si>
    <x:t xml:space="preserve">Postpartum lochiorrhea disorder (TM1)</x:t>
  </x:si>
  <x:si>
    <x:t xml:space="preserve">SC1Y</x:t>
  </x:si>
  <x:si>
    <x:t xml:space="preserve">Other specified puerperium associated disorders (TM1)</x:t>
  </x:si>
  <x:si>
    <x:t xml:space="preserve">SC1Z</x:t>
  </x:si>
  <x:si>
    <x:t xml:space="preserve">Puerperium associated disorders (TM1), unspecified</x:t>
  </x:si>
  <x:si>
    <x:t xml:space="preserve">SC20</x:t>
  </x:si>
  <x:si>
    <x:t xml:space="preserve">Leukorrhea disorder (TM1)</x:t>
  </x:si>
  <x:si>
    <x:t xml:space="preserve">SC21</x:t>
  </x:si>
  <x:si>
    <x:t xml:space="preserve">Vaginal flatus disorder (TM1)</x:t>
  </x:si>
  <x:si>
    <x:t xml:space="preserve">SC22</x:t>
  </x:si>
  <x:si>
    <x:t xml:space="preserve">Infertility disorder (TM1)</x:t>
  </x:si>
  <x:si>
    <x:t xml:space="preserve">SC23</x:t>
  </x:si>
  <x:si>
    <x:t xml:space="preserve">Uterine mass disorder (TM1)</x:t>
  </x:si>
  <x:si>
    <x:t xml:space="preserve">SC24</x:t>
  </x:si>
  <x:si>
    <x:t xml:space="preserve">Breast lump disorder (TM1)</x:t>
  </x:si>
  <x:si>
    <x:t xml:space="preserve">SC2Y</x:t>
  </x:si>
  <x:si>
    <x:t xml:space="preserve">Other specified other female reproductive system associated disorders (TM1)</x:t>
  </x:si>
  <x:si>
    <x:t xml:space="preserve">SC2Z</x:t>
  </x:si>
  <x:si>
    <x:t xml:space="preserve">Other female reproductive system associated disorders (TM1), unspecified</x:t>
  </x:si>
  <x:si>
    <x:t xml:space="preserve">SC4Y</x:t>
  </x:si>
  <x:si>
    <x:t xml:space="preserve">Other specified female reproductive system disorders (TM1) (including childbirth)</x:t>
  </x:si>
  <x:si>
    <x:t xml:space="preserve">SC4Z</x:t>
  </x:si>
  <x:si>
    <x:t xml:space="preserve">Female reproductive system disorders (TM1) (including childbirth), unspecified</x:t>
  </x:si>
  <x:si>
    <x:t xml:space="preserve">SC50</x:t>
  </x:si>
  <x:si>
    <x:t xml:space="preserve">Cold impediment disorder (TM1)</x:t>
  </x:si>
  <x:si>
    <x:t xml:space="preserve">SC51</x:t>
  </x:si>
  <x:si>
    <x:t xml:space="preserve">Wind impediment disorder (TM1)</x:t>
  </x:si>
  <x:si>
    <x:t xml:space="preserve">SC52</x:t>
  </x:si>
  <x:si>
    <x:t xml:space="preserve">Dampness impediment disorder (TM1)</x:t>
  </x:si>
  <x:si>
    <x:t xml:space="preserve">SC5Y</x:t>
  </x:si>
  <x:si>
    <x:t xml:space="preserve">Other specified joint impediment disorders (TM1)</x:t>
  </x:si>
  <x:si>
    <x:t xml:space="preserve">SC5Z</x:t>
  </x:si>
  <x:si>
    <x:t xml:space="preserve">Joint impediment disorders (TM1), unspecified</x:t>
  </x:si>
  <x:si>
    <x:t xml:space="preserve">SC60</x:t>
  </x:si>
  <x:si>
    <x:t xml:space="preserve">Muscle spasm disorder (TM1)</x:t>
  </x:si>
  <x:si>
    <x:t xml:space="preserve">SC61</x:t>
  </x:si>
  <x:si>
    <x:t xml:space="preserve">Lumbago disorder (TM1)</x:t>
  </x:si>
  <x:si>
    <x:t xml:space="preserve">SC62</x:t>
  </x:si>
  <x:si>
    <x:t xml:space="preserve">Numbness disorder (TM1)</x:t>
  </x:si>
  <x:si>
    <x:t xml:space="preserve">SC63</x:t>
  </x:si>
  <x:si>
    <x:t xml:space="preserve">Wilting disorder (TM1)</x:t>
  </x:si>
  <x:si>
    <x:t xml:space="preserve">SC6Y</x:t>
  </x:si>
  <x:si>
    <x:t xml:space="preserve">Other specified bone, joint and muscle system disorders (TM1)</x:t>
  </x:si>
  <x:si>
    <x:t xml:space="preserve">SC6Z</x:t>
  </x:si>
  <x:si>
    <x:t xml:space="preserve">Bone, joint and muscle system disorders (TM1), unspecified</x:t>
  </x:si>
  <x:si>
    <x:t xml:space="preserve">SC70</x:t>
  </x:si>
  <x:si>
    <x:t xml:space="preserve">Night blindness disorder (TM1)</x:t>
  </x:si>
  <x:si>
    <x:t xml:space="preserve">SC71</x:t>
  </x:si>
  <x:si>
    <x:t xml:space="preserve">Wind glaucoma disorder (TM1)</x:t>
  </x:si>
  <x:si>
    <x:t xml:space="preserve">SC72</x:t>
  </x:si>
  <x:si>
    <x:t xml:space="preserve">Inflammatory eyelid disorder (TM1)</x:t>
  </x:si>
  <x:si>
    <x:t xml:space="preserve">SC73</x:t>
  </x:si>
  <x:si>
    <x:t xml:space="preserve">Non-inflammatory eyelid disorder (TM1)</x:t>
  </x:si>
  <x:si>
    <x:t xml:space="preserve">SC74</x:t>
  </x:si>
  <x:si>
    <x:t xml:space="preserve">Corneal opacity disorder (TM1)</x:t>
  </x:si>
  <x:si>
    <x:t xml:space="preserve">SC75</x:t>
  </x:si>
  <x:si>
    <x:t xml:space="preserve">Tinnitus disorder (TM1)</x:t>
  </x:si>
  <x:si>
    <x:t xml:space="preserve">SC80</x:t>
  </x:si>
  <x:si>
    <x:t xml:space="preserve">Sudden deafness disorder (TM1)</x:t>
  </x:si>
  <x:si>
    <x:t xml:space="preserve">SC81</x:t>
  </x:si>
  <x:si>
    <x:t xml:space="preserve">Gradual deafness disorder (TM1)</x:t>
  </x:si>
  <x:si>
    <x:t xml:space="preserve">SC8Y</x:t>
  </x:si>
  <x:si>
    <x:t xml:space="preserve">Other specified deafness disorders (TM1)</x:t>
  </x:si>
  <x:si>
    <x:t xml:space="preserve">SC8Z</x:t>
  </x:si>
  <x:si>
    <x:t xml:space="preserve">Deafness disorders (TM1), unspecified</x:t>
  </x:si>
  <x:si>
    <x:t xml:space="preserve">SC90</x:t>
  </x:si>
  <x:si>
    <x:t xml:space="preserve">Allergic rhinitis disorder (TM1)</x:t>
  </x:si>
  <x:si>
    <x:t xml:space="preserve">SC91</x:t>
  </x:si>
  <x:si>
    <x:t xml:space="preserve">Nasal sinusitis disorder (TM1)</x:t>
  </x:si>
  <x:si>
    <x:t xml:space="preserve">SC92</x:t>
  </x:si>
  <x:si>
    <x:t xml:space="preserve">Hoarseness disorder (TM1)</x:t>
  </x:si>
  <x:si>
    <x:t xml:space="preserve">SC93</x:t>
  </x:si>
  <x:si>
    <x:t xml:space="preserve">Tonsillitis disorder (TM1)</x:t>
  </x:si>
  <x:si>
    <x:t xml:space="preserve">SC9Y</x:t>
  </x:si>
  <x:si>
    <x:t xml:space="preserve">Other specified eye, ear, nose and throat system disorders (TM1)</x:t>
  </x:si>
  <x:si>
    <x:t xml:space="preserve">SC9Z</x:t>
  </x:si>
  <x:si>
    <x:t xml:space="preserve">Eye, ear, nose and throat system disorders (TM1), unspecified</x:t>
  </x:si>
  <x:si>
    <x:t xml:space="preserve">SD00</x:t>
  </x:si>
  <x:si>
    <x:t xml:space="preserve">Facial paralysis disorder (TM1)</x:t>
  </x:si>
  <x:si>
    <x:t xml:space="preserve">SD10</x:t>
  </x:si>
  <x:si>
    <x:t xml:space="preserve">Migraine disorder (TM1)</x:t>
  </x:si>
  <x:si>
    <x:t xml:space="preserve">SD11</x:t>
  </x:si>
  <x:si>
    <x:t xml:space="preserve">Head wind disorder (TM1)</x:t>
  </x:si>
  <x:si>
    <x:t xml:space="preserve">SD1Y</x:t>
  </x:si>
  <x:si>
    <x:t xml:space="preserve">Other specified headache disorders (TM1)</x:t>
  </x:si>
  <x:si>
    <x:t xml:space="preserve">SD1Z</x:t>
  </x:si>
  <x:si>
    <x:t xml:space="preserve">Headache disorders (TM1), unspecified</x:t>
  </x:si>
  <x:si>
    <x:t xml:space="preserve">SD20</x:t>
  </x:si>
  <x:si>
    <x:t xml:space="preserve">Convulsion disorder (TM1)</x:t>
  </x:si>
  <x:si>
    <x:t xml:space="preserve">SD21</x:t>
  </x:si>
  <x:si>
    <x:t xml:space="preserve">Cerebral tinnitus disorder (TM1)</x:t>
  </x:si>
  <x:si>
    <x:t xml:space="preserve">SD22</x:t>
  </x:si>
  <x:si>
    <x:t xml:space="preserve">Vertigo disorder (TM1)</x:t>
  </x:si>
  <x:si>
    <x:t xml:space="preserve">SD23</x:t>
  </x:si>
  <x:si>
    <x:t xml:space="preserve">Forgetfulness disorder (TM1)</x:t>
  </x:si>
  <x:si>
    <x:t xml:space="preserve">SD24</x:t>
  </x:si>
  <x:si>
    <x:t xml:space="preserve">Frequent protrusion of tongue disorder (TM1)</x:t>
  </x:si>
  <x:si>
    <x:t xml:space="preserve">SD30</x:t>
  </x:si>
  <x:si>
    <x:t xml:space="preserve">Prodrome of wind stroke disorder (TM1)</x:t>
  </x:si>
  <x:si>
    <x:t xml:space="preserve">SD31</x:t>
  </x:si>
  <x:si>
    <x:t xml:space="preserve">Sequela of wind stroke disorder (TM1)</x:t>
  </x:si>
  <x:si>
    <x:t xml:space="preserve">SD3Y</x:t>
  </x:si>
  <x:si>
    <x:t xml:space="preserve">Other specified wind stroke disorders (TM1)</x:t>
  </x:si>
  <x:si>
    <x:t xml:space="preserve">SD3Z</x:t>
  </x:si>
  <x:si>
    <x:t xml:space="preserve">Wind stroke disorders (TM1), unspecified</x:t>
  </x:si>
  <x:si>
    <x:t xml:space="preserve">SD40</x:t>
  </x:si>
  <x:si>
    <x:t xml:space="preserve">Syncope disorder (TM1)</x:t>
  </x:si>
  <x:si>
    <x:t xml:space="preserve">SD4Y</x:t>
  </x:si>
  <x:si>
    <x:t xml:space="preserve">Other specified brain system disorders (TM1)</x:t>
  </x:si>
  <x:si>
    <x:t xml:space="preserve">SD4Z</x:t>
  </x:si>
  <x:si>
    <x:t xml:space="preserve">Brain system disorders (TM1), unspecified</x:t>
  </x:si>
  <x:si>
    <x:t xml:space="preserve">SD6Y</x:t>
  </x:si>
  <x:si>
    <x:t xml:space="preserve">Other specified other body system disorders (TM1)</x:t>
  </x:si>
  <x:si>
    <x:t xml:space="preserve">SD6Z</x:t>
  </x:si>
  <x:si>
    <x:t xml:space="preserve">Other body system disorders (TM1), unspecified</x:t>
  </x:si>
  <x:si>
    <x:t xml:space="preserve">SD70</x:t>
  </x:si>
  <x:si>
    <x:t xml:space="preserve">Qi goiter disorder (TM1)</x:t>
  </x:si>
  <x:si>
    <x:t xml:space="preserve">SD71</x:t>
  </x:si>
  <x:si>
    <x:t xml:space="preserve">Wasting thirst disorder (TM1)</x:t>
  </x:si>
  <x:si>
    <x:t xml:space="preserve">SD72</x:t>
  </x:si>
  <x:si>
    <x:t xml:space="preserve">Consumptive disorder (TM1)</x:t>
  </x:si>
  <x:si>
    <x:t xml:space="preserve">SD7Y</x:t>
  </x:si>
  <x:si>
    <x:t xml:space="preserve">Other specified qi, blood and fluid disorders (TM1)</x:t>
  </x:si>
  <x:si>
    <x:t xml:space="preserve">SD7Z</x:t>
  </x:si>
  <x:si>
    <x:t xml:space="preserve">Qi, blood and fluid disorders (TM1), unspecified</x:t>
  </x:si>
  <x:si>
    <x:t xml:space="preserve">SD80</x:t>
  </x:si>
  <x:si>
    <x:t xml:space="preserve">Lily disorder (TM1)</x:t>
  </x:si>
  <x:si>
    <x:t xml:space="preserve">SD81</x:t>
  </x:si>
  <x:si>
    <x:t xml:space="preserve">Manic disorder (TM1)</x:t>
  </x:si>
  <x:si>
    <x:t xml:space="preserve">SD82</x:t>
  </x:si>
  <x:si>
    <x:t xml:space="preserve">Depression disorder (TM1)</x:t>
  </x:si>
  <x:si>
    <x:t xml:space="preserve">SD83</x:t>
  </x:si>
  <x:si>
    <x:t xml:space="preserve">Uneasiness disorder (TM1)</x:t>
  </x:si>
  <x:si>
    <x:t xml:space="preserve">SD84</x:t>
  </x:si>
  <x:si>
    <x:t xml:space="preserve">Insomnia disorder (TM1)</x:t>
  </x:si>
  <x:si>
    <x:t xml:space="preserve">SD85</x:t>
  </x:si>
  <x:si>
    <x:t xml:space="preserve">Somnolence disorder (TM1)</x:t>
  </x:si>
  <x:si>
    <x:t xml:space="preserve">SD86</x:t>
  </x:si>
  <x:si>
    <x:t xml:space="preserve">Dementia disorder (TM1)</x:t>
  </x:si>
  <x:si>
    <x:t xml:space="preserve">SD87</x:t>
  </x:si>
  <x:si>
    <x:t xml:space="preserve">Repressed fire disorder (TM1)</x:t>
  </x:si>
  <x:si>
    <x:t xml:space="preserve">SD8Y</x:t>
  </x:si>
  <x:si>
    <x:t xml:space="preserve">Other specified mental and emotional disorders (TM1)</x:t>
  </x:si>
  <x:si>
    <x:t xml:space="preserve">SD8Z</x:t>
  </x:si>
  <x:si>
    <x:t xml:space="preserve">Mental and emotional disorders (TM1), unspecified</x:t>
  </x:si>
  <x:si>
    <x:t xml:space="preserve">SD90</x:t>
  </x:si>
  <x:si>
    <x:t xml:space="preserve">Seasonal cold disorder (TM1)</x:t>
  </x:si>
  <x:si>
    <x:t xml:space="preserve">SD91</x:t>
  </x:si>
  <x:si>
    <x:t xml:space="preserve">Fatigue consumption disorder (TM1)</x:t>
  </x:si>
  <x:si>
    <x:t xml:space="preserve">SD92</x:t>
  </x:si>
  <x:si>
    <x:t xml:space="preserve">Severe vomiting and diarrhoea disorder (TM1)</x:t>
  </x:si>
  <x:si>
    <x:t xml:space="preserve">SD93</x:t>
  </x:si>
  <x:si>
    <x:t xml:space="preserve">Alternating fever and chills disorder (TM1)</x:t>
  </x:si>
  <x:si>
    <x:t xml:space="preserve">SD94</x:t>
  </x:si>
  <x:si>
    <x:t xml:space="preserve">Parasitic disorder (TM1)</x:t>
  </x:si>
  <x:si>
    <x:t xml:space="preserve">SD95</x:t>
  </x:si>
  <x:si>
    <x:t xml:space="preserve">Flowing phlegm disorder (TM1)</x:t>
  </x:si>
  <x:si>
    <x:t xml:space="preserve">SE00</x:t>
  </x:si>
  <x:si>
    <x:t xml:space="preserve">Summer-heat disorder (TM1)</x:t>
  </x:si>
  <x:si>
    <x:t xml:space="preserve">SE01</x:t>
  </x:si>
  <x:si>
    <x:t xml:space="preserve">Spring warmth disorder (TM1)</x:t>
  </x:si>
  <x:si>
    <x:t xml:space="preserve">SE02</x:t>
  </x:si>
  <x:si>
    <x:t xml:space="preserve">Dampness and warmth disorder (TM1)</x:t>
  </x:si>
  <x:si>
    <x:t xml:space="preserve">SE0Y</x:t>
  </x:si>
  <x:si>
    <x:t xml:space="preserve">Other specified warmth disorders (TM1)</x:t>
  </x:si>
  <x:si>
    <x:t xml:space="preserve">SE0Z</x:t>
  </x:si>
  <x:si>
    <x:t xml:space="preserve">Warmth disorders (TM1), unspecified</x:t>
  </x:si>
  <x:si>
    <x:t xml:space="preserve">SE2Y</x:t>
  </x:si>
  <x:si>
    <x:t xml:space="preserve">Other specified external contraction disorders (TM1)</x:t>
  </x:si>
  <x:si>
    <x:t xml:space="preserve">SE2Z</x:t>
  </x:si>
  <x:si>
    <x:t xml:space="preserve">External contraction disorders (TM1), unspecified</x:t>
  </x:si>
  <x:si>
    <x:t xml:space="preserve">SE30</x:t>
  </x:si>
  <x:si>
    <x:t xml:space="preserve">Developmental delay disorder (TM1)</x:t>
  </x:si>
  <x:si>
    <x:t xml:space="preserve">SE31</x:t>
  </x:si>
  <x:si>
    <x:t xml:space="preserve">Growth fever disorder (TM1)</x:t>
  </x:si>
  <x:si>
    <x:t xml:space="preserve">SE32</x:t>
  </x:si>
  <x:si>
    <x:t xml:space="preserve">Growth pain disorder (TM1)</x:t>
  </x:si>
  <x:si>
    <x:t xml:space="preserve">SE33</x:t>
  </x:si>
  <x:si>
    <x:t xml:space="preserve">Acute convulsion disorder (TM1)</x:t>
  </x:si>
  <x:si>
    <x:t xml:space="preserve">SE34</x:t>
  </x:si>
  <x:si>
    <x:t xml:space="preserve">Recurrent convulsion disorder (TM1)</x:t>
  </x:si>
  <x:si>
    <x:t xml:space="preserve">SE35</x:t>
  </x:si>
  <x:si>
    <x:t xml:space="preserve">Fright seizure disorder (TM1)</x:t>
  </x:si>
  <x:si>
    <x:t xml:space="preserve">SE36</x:t>
  </x:si>
  <x:si>
    <x:t xml:space="preserve">Night crying disorder (TM1)</x:t>
  </x:si>
  <x:si>
    <x:t xml:space="preserve">SE37</x:t>
  </x:si>
  <x:si>
    <x:t xml:space="preserve">Infantile malnutrition disorder (TM1)</x:t>
  </x:si>
  <x:si>
    <x:t xml:space="preserve">SE38</x:t>
  </x:si>
  <x:si>
    <x:t xml:space="preserve">Dribbling disorder (TM1)</x:t>
  </x:si>
  <x:si>
    <x:t xml:space="preserve">SE39</x:t>
  </x:si>
  <x:si>
    <x:t xml:space="preserve">Diaper dermatitis disorder (TM1)</x:t>
  </x:si>
  <x:si>
    <x:t xml:space="preserve">SE3A</x:t>
  </x:si>
  <x:si>
    <x:t xml:space="preserve">Infant stiffness disorder (TM1)</x:t>
  </x:si>
  <x:si>
    <x:t xml:space="preserve">SE3B</x:t>
  </x:si>
  <x:si>
    <x:t xml:space="preserve">Infant limpness disorder (TM1)</x:t>
  </x:si>
  <x:si>
    <x:t xml:space="preserve">SE3Y</x:t>
  </x:si>
  <x:si>
    <x:t xml:space="preserve">Other specified childhood and adolescence associated disorders (TM1)</x:t>
  </x:si>
  <x:si>
    <x:t xml:space="preserve">SE3Z</x:t>
  </x:si>
  <x:si>
    <x:t xml:space="preserve">Childhood and adolescence associated disorders (TM1), unspecified</x:t>
  </x:si>
  <x:si>
    <x:t xml:space="preserve">SE5Y</x:t>
  </x:si>
  <x:si>
    <x:t xml:space="preserve">Other specified traditional medicine disorders (TM1)</x:t>
  </x:si>
  <x:si>
    <x:t xml:space="preserve">SE5Z</x:t>
  </x:si>
  <x:si>
    <x:t xml:space="preserve">Traditional medicine disorders (TM1), unspecified</x:t>
  </x:si>
  <x:si>
    <x:t xml:space="preserve">SE70</x:t>
  </x:si>
  <x:si>
    <x:t xml:space="preserve">Yang pattern (TM1)</x:t>
  </x:si>
  <x:si>
    <x:t xml:space="preserve">SE71</x:t>
  </x:si>
  <x:si>
    <x:t xml:space="preserve">Yin pattern (TM1)</x:t>
  </x:si>
  <x:si>
    <x:t xml:space="preserve">SE72</x:t>
  </x:si>
  <x:si>
    <x:t xml:space="preserve">Heat pattern (TM1)</x:t>
  </x:si>
  <x:si>
    <x:t xml:space="preserve">SE73</x:t>
  </x:si>
  <x:si>
    <x:t xml:space="preserve">Cold pattern (TM1)</x:t>
  </x:si>
  <x:si>
    <x:t xml:space="preserve">SE74</x:t>
  </x:si>
  <x:si>
    <x:t xml:space="preserve">Excess pattern (TM1)</x:t>
  </x:si>
  <x:si>
    <x:t xml:space="preserve">SE75</x:t>
  </x:si>
  <x:si>
    <x:t xml:space="preserve">Deficiency pattern (TM1)</x:t>
  </x:si>
  <x:si>
    <x:t xml:space="preserve">SE76</x:t>
  </x:si>
  <x:si>
    <x:t xml:space="preserve">Exterior pattern (TM1)</x:t>
  </x:si>
  <x:si>
    <x:t xml:space="preserve">SE77</x:t>
  </x:si>
  <x:si>
    <x:t xml:space="preserve">Interior pattern (TM1)</x:t>
  </x:si>
  <x:si>
    <x:t xml:space="preserve">SE78</x:t>
  </x:si>
  <x:si>
    <x:t xml:space="preserve">Moderate (Heat/Cold) pattern (TM1)</x:t>
  </x:si>
  <x:si>
    <x:t xml:space="preserve">SE79</x:t>
  </x:si>
  <x:si>
    <x:t xml:space="preserve">Medium (Excess/Deficiency) pattern (TM1)</x:t>
  </x:si>
  <x:si>
    <x:t xml:space="preserve">SE7A</x:t>
  </x:si>
  <x:si>
    <x:t xml:space="preserve">Tangled cold and heat pattern (TM1)</x:t>
  </x:si>
  <x:si>
    <x:t xml:space="preserve">SE7Y</x:t>
  </x:si>
  <x:si>
    <x:t xml:space="preserve">Other specified principle-based patterns (TM1)</x:t>
  </x:si>
  <x:si>
    <x:t xml:space="preserve">SE7Z</x:t>
  </x:si>
  <x:si>
    <x:t xml:space="preserve">Principle-based patterns (TM1), unspecified</x:t>
  </x:si>
  <x:si>
    <x:t xml:space="preserve">SE80</x:t>
  </x:si>
  <x:si>
    <x:t xml:space="preserve">Wind factor pattern (TM1)</x:t>
  </x:si>
  <x:si>
    <x:t xml:space="preserve">SE81</x:t>
  </x:si>
  <x:si>
    <x:t xml:space="preserve">Cold factor pattern (TM1)</x:t>
  </x:si>
  <x:si>
    <x:t xml:space="preserve">SE82</x:t>
  </x:si>
  <x:si>
    <x:t xml:space="preserve">Dampness factor pattern (TM1)</x:t>
  </x:si>
  <x:si>
    <x:t xml:space="preserve">SE83</x:t>
  </x:si>
  <x:si>
    <x:t xml:space="preserve">Dryness factor pattern (TM1)</x:t>
  </x:si>
  <x:si>
    <x:t xml:space="preserve">SE84</x:t>
  </x:si>
  <x:si>
    <x:t xml:space="preserve">Fire-heat factor pattern (TM1)</x:t>
  </x:si>
  <x:si>
    <x:t xml:space="preserve">SE85</x:t>
  </x:si>
  <x:si>
    <x:t xml:space="preserve">Summer-heat factor pattern (TM1)</x:t>
  </x:si>
  <x:si>
    <x:t xml:space="preserve">SE86</x:t>
  </x:si>
  <x:si>
    <x:t xml:space="preserve">Pestilent factor pattern (TM1)</x:t>
  </x:si>
  <x:si>
    <x:t xml:space="preserve">SE8Y</x:t>
  </x:si>
  <x:si>
    <x:t xml:space="preserve">Other specified environmental factor patterns (TM1)</x:t>
  </x:si>
  <x:si>
    <x:t xml:space="preserve">SE8Z</x:t>
  </x:si>
  <x:si>
    <x:t xml:space="preserve">Environmental factor patterns (TM1), unspecified</x:t>
  </x:si>
  <x:si>
    <x:t xml:space="preserve">SE90</x:t>
  </x:si>
  <x:si>
    <x:t xml:space="preserve">Qi deficiency pattern (TM1)</x:t>
  </x:si>
  <x:si>
    <x:t xml:space="preserve">SE91</x:t>
  </x:si>
  <x:si>
    <x:t xml:space="preserve">Qi stagnation pattern (TM1)</x:t>
  </x:si>
  <x:si>
    <x:t xml:space="preserve">SE92</x:t>
  </x:si>
  <x:si>
    <x:t xml:space="preserve">Qi uprising pattern (TM1)</x:t>
  </x:si>
  <x:si>
    <x:t xml:space="preserve">SE93</x:t>
  </x:si>
  <x:si>
    <x:t xml:space="preserve">Qi sinking pattern (TM1)</x:t>
  </x:si>
  <x:si>
    <x:t xml:space="preserve">SE94</x:t>
  </x:si>
  <x:si>
    <x:t xml:space="preserve">Qi collapse pattern (TM1)</x:t>
  </x:si>
  <x:si>
    <x:t xml:space="preserve">SE9Y</x:t>
  </x:si>
  <x:si>
    <x:t xml:space="preserve">Other specified qi patterns (TM1)</x:t>
  </x:si>
  <x:si>
    <x:t xml:space="preserve">SE9Z</x:t>
  </x:si>
  <x:si>
    <x:t xml:space="preserve">Qi patterns (TM1), unspecified</x:t>
  </x:si>
  <x:si>
    <x:t xml:space="preserve">SF00</x:t>
  </x:si>
  <x:si>
    <x:t xml:space="preserve">Blood deficiency pattern (TM1)</x:t>
  </x:si>
  <x:si>
    <x:t xml:space="preserve">SF01</x:t>
  </x:si>
  <x:si>
    <x:t xml:space="preserve">Blood stasis pattern (TM1)</x:t>
  </x:si>
  <x:si>
    <x:t xml:space="preserve">SF02</x:t>
  </x:si>
  <x:si>
    <x:t xml:space="preserve">Blood heat pattern (TM1)</x:t>
  </x:si>
  <x:si>
    <x:t xml:space="preserve">SF03</x:t>
  </x:si>
  <x:si>
    <x:t xml:space="preserve">Blood cold pattern (TM1)</x:t>
  </x:si>
  <x:si>
    <x:t xml:space="preserve">SF04</x:t>
  </x:si>
  <x:si>
    <x:t xml:space="preserve">Blood dryness pattern (TM1)</x:t>
  </x:si>
  <x:si>
    <x:t xml:space="preserve">SF0Y</x:t>
  </x:si>
  <x:si>
    <x:t xml:space="preserve">Other specified blood patterns (TM1)</x:t>
  </x:si>
  <x:si>
    <x:t xml:space="preserve">SF0Z</x:t>
  </x:si>
  <x:si>
    <x:t xml:space="preserve">Blood patterns (TM1), unspecified</x:t>
  </x:si>
  <x:si>
    <x:t xml:space="preserve">SF10</x:t>
  </x:si>
  <x:si>
    <x:t xml:space="preserve">Fluid deficiency pattern (TM1)</x:t>
  </x:si>
  <x:si>
    <x:t xml:space="preserve">SF11</x:t>
  </x:si>
  <x:si>
    <x:t xml:space="preserve">Fluid disturbance pattern (TM1)</x:t>
  </x:si>
  <x:si>
    <x:t xml:space="preserve">SF12</x:t>
  </x:si>
  <x:si>
    <x:t xml:space="preserve">Dry-phlegm pattern (TM1)</x:t>
  </x:si>
  <x:si>
    <x:t xml:space="preserve">SF13</x:t>
  </x:si>
  <x:si>
    <x:t xml:space="preserve">Damp phlegm pattern (TM1)</x:t>
  </x:si>
  <x:si>
    <x:t xml:space="preserve">SF14</x:t>
  </x:si>
  <x:si>
    <x:t xml:space="preserve">Phlegm-fire harassing the heart system pattern (TM1)</x:t>
  </x:si>
  <x:si>
    <x:t xml:space="preserve">SF15</x:t>
  </x:si>
  <x:si>
    <x:t xml:space="preserve">Wind-phlegm pattern (TM1)</x:t>
  </x:si>
  <x:si>
    <x:t xml:space="preserve">SF1Y</x:t>
  </x:si>
  <x:si>
    <x:t xml:space="preserve">Other specified fluid patterns (TM1)</x:t>
  </x:si>
  <x:si>
    <x:t xml:space="preserve">SF1Z</x:t>
  </x:si>
  <x:si>
    <x:t xml:space="preserve">Fluid patterns (TM1), unspecified</x:t>
  </x:si>
  <x:si>
    <x:t xml:space="preserve">SF20</x:t>
  </x:si>
  <x:si>
    <x:t xml:space="preserve">Essence deficiency pattern (TM1)</x:t>
  </x:si>
  <x:si>
    <x:t xml:space="preserve">SF2Y</x:t>
  </x:si>
  <x:si>
    <x:t xml:space="preserve">Other specified essence patterns (TM1)</x:t>
  </x:si>
  <x:si>
    <x:t xml:space="preserve">SF2Z</x:t>
  </x:si>
  <x:si>
    <x:t xml:space="preserve">Essence patterns (TM1), unspecified</x:t>
  </x:si>
  <x:si>
    <x:t xml:space="preserve">SF4Y</x:t>
  </x:si>
  <x:si>
    <x:t xml:space="preserve">Other specified body constituents patterns (TM1)</x:t>
  </x:si>
  <x:si>
    <x:t xml:space="preserve">SF4Z</x:t>
  </x:si>
  <x:si>
    <x:t xml:space="preserve">Body constituents patterns (TM1), unspecified</x:t>
  </x:si>
  <x:si>
    <x:t xml:space="preserve">SF50</x:t>
  </x:si>
  <x:si>
    <x:t xml:space="preserve">Liver yin deficiency pattern (TM1)</x:t>
  </x:si>
  <x:si>
    <x:t xml:space="preserve">SF51</x:t>
  </x:si>
  <x:si>
    <x:t xml:space="preserve">Liver yang deficiency pattern (TM1)</x:t>
  </x:si>
  <x:si>
    <x:t xml:space="preserve">SF52</x:t>
  </x:si>
  <x:si>
    <x:t xml:space="preserve">Liver yang ascendant hyperactivity pattern (TM1)</x:t>
  </x:si>
  <x:si>
    <x:t xml:space="preserve">SF53</x:t>
  </x:si>
  <x:si>
    <x:t xml:space="preserve">Liver qi deficiency pattern (TM1)</x:t>
  </x:si>
  <x:si>
    <x:t xml:space="preserve">SF54</x:t>
  </x:si>
  <x:si>
    <x:t xml:space="preserve">Liver blood deficiency pattern (TM1)</x:t>
  </x:si>
  <x:si>
    <x:t xml:space="preserve">SF55</x:t>
  </x:si>
  <x:si>
    <x:t xml:space="preserve">Liver depression and blood stasis pattern (TM1)</x:t>
  </x:si>
  <x:si>
    <x:t xml:space="preserve">SF56</x:t>
  </x:si>
  <x:si>
    <x:t xml:space="preserve">Liver wind stirring the interior pattern (TM1)</x:t>
  </x:si>
  <x:si>
    <x:t xml:space="preserve">SF57</x:t>
  </x:si>
  <x:si>
    <x:t xml:space="preserve">Liver qi stagnation pattern (TM1)</x:t>
  </x:si>
  <x:si>
    <x:t xml:space="preserve">SF58</x:t>
  </x:si>
  <x:si>
    <x:t xml:space="preserve">Liver fire flaming upward pattern (TM1)</x:t>
  </x:si>
  <x:si>
    <x:t xml:space="preserve">SF59</x:t>
  </x:si>
  <x:si>
    <x:t xml:space="preserve">Liver heat stirring wind pattern (TM1)</x:t>
  </x:si>
  <x:si>
    <x:t xml:space="preserve">SF5A</x:t>
  </x:si>
  <x:si>
    <x:t xml:space="preserve">Liver-gallbladder dampness-heat pattern (TM1)</x:t>
  </x:si>
  <x:si>
    <x:t xml:space="preserve">SF5B</x:t>
  </x:si>
  <x:si>
    <x:t xml:space="preserve">Liver meridian dampness-heat pattern (TM1)</x:t>
  </x:si>
  <x:si>
    <x:t xml:space="preserve">SF5C</x:t>
  </x:si>
  <x:si>
    <x:t xml:space="preserve">Liver meridian cold stagnation pattern (TM1)</x:t>
  </x:si>
  <x:si>
    <x:t xml:space="preserve">SF5D</x:t>
  </x:si>
  <x:si>
    <x:t xml:space="preserve">Gallbladder qi deficiency pattern (TM1)</x:t>
  </x:si>
  <x:si>
    <x:t xml:space="preserve">SF5E</x:t>
  </x:si>
  <x:si>
    <x:t xml:space="preserve">Gallbladder depression with phlegm harassment pattern (TM1)</x:t>
  </x:si>
  <x:si>
    <x:t xml:space="preserve">SF5F</x:t>
  </x:si>
  <x:si>
    <x:t xml:space="preserve">Gallbladder heat pattern (TM1)</x:t>
  </x:si>
  <x:si>
    <x:t xml:space="preserve">SF5G</x:t>
  </x:si>
  <x:si>
    <x:t xml:space="preserve">Gallbladder cold pattern (TM1)</x:t>
  </x:si>
  <x:si>
    <x:t xml:space="preserve">SF5H</x:t>
  </x:si>
  <x:si>
    <x:t xml:space="preserve">Liver and kidney yin deficiency pattern (TM1)</x:t>
  </x:si>
  <x:si>
    <x:t xml:space="preserve">SF5J</x:t>
  </x:si>
  <x:si>
    <x:t xml:space="preserve">Disharmony of liver and spleen systems pattern (TM1)</x:t>
  </x:si>
  <x:si>
    <x:t xml:space="preserve">SF5K</x:t>
  </x:si>
  <x:si>
    <x:t xml:space="preserve">Disharmony of liver and stomach systems pattern (TM1)</x:t>
  </x:si>
  <x:si>
    <x:t xml:space="preserve">SF5L</x:t>
  </x:si>
  <x:si>
    <x:t xml:space="preserve">Liver fire invading the stomach system pattern (TM1)</x:t>
  </x:si>
  <x:si>
    <x:t xml:space="preserve">SF5M</x:t>
  </x:si>
  <x:si>
    <x:t xml:space="preserve">Liver fire invading the lung system pattern (TM1)</x:t>
  </x:si>
  <x:si>
    <x:t xml:space="preserve">SF5Y</x:t>
  </x:si>
  <x:si>
    <x:t xml:space="preserve">Other specified liver system patterns (TM1)</x:t>
  </x:si>
  <x:si>
    <x:t xml:space="preserve">SF5Z</x:t>
  </x:si>
  <x:si>
    <x:t xml:space="preserve">Liver system patterns (TM1), unspecified</x:t>
  </x:si>
  <x:si>
    <x:t xml:space="preserve">SF60</x:t>
  </x:si>
  <x:si>
    <x:t xml:space="preserve">Heart qi deficiency pattern (TM1)</x:t>
  </x:si>
  <x:si>
    <x:t xml:space="preserve">SF61</x:t>
  </x:si>
  <x:si>
    <x:t xml:space="preserve">Heart blood deficiency pattern (TM1)</x:t>
  </x:si>
  <x:si>
    <x:t xml:space="preserve">SF62</x:t>
  </x:si>
  <x:si>
    <x:t xml:space="preserve">Dual deficiency of heart qi and blood pattern (TM1)</x:t>
  </x:si>
  <x:si>
    <x:t xml:space="preserve">SF63</x:t>
  </x:si>
  <x:si>
    <x:t xml:space="preserve">Heart meridian obstruction pattern (TM1)</x:t>
  </x:si>
  <x:si>
    <x:t xml:space="preserve">SF64</x:t>
  </x:si>
  <x:si>
    <x:t xml:space="preserve">Heart yin deficiency pattern (TM1)</x:t>
  </x:si>
  <x:si>
    <x:t xml:space="preserve">SF65</x:t>
  </x:si>
  <x:si>
    <x:t xml:space="preserve">Deficiency of heart qi and yin pattern (TM1)</x:t>
  </x:si>
  <x:si>
    <x:t xml:space="preserve">SF66</x:t>
  </x:si>
  <x:si>
    <x:t xml:space="preserve">Heart yang deficiency pattern (TM1)</x:t>
  </x:si>
  <x:si>
    <x:t xml:space="preserve">SF67</x:t>
  </x:si>
  <x:si>
    <x:t xml:space="preserve">Heart yang collapse pattern (TM1)</x:t>
  </x:si>
  <x:si>
    <x:t xml:space="preserve">SF68</x:t>
  </x:si>
  <x:si>
    <x:t xml:space="preserve">Heart fire flaming upward pattern (TM1)</x:t>
  </x:si>
  <x:si>
    <x:t xml:space="preserve">SF69</x:t>
  </x:si>
  <x:si>
    <x:t xml:space="preserve">Fire harassing heart spirit pattern (TM1)</x:t>
  </x:si>
  <x:si>
    <x:t xml:space="preserve">SF6A</x:t>
  </x:si>
  <x:si>
    <x:t xml:space="preserve">Water qi intimidating the heart system pattern (TM1)</x:t>
  </x:si>
  <x:si>
    <x:t xml:space="preserve">SF6B</x:t>
  </x:si>
  <x:si>
    <x:t xml:space="preserve">Heart spirit restlessness pattern (TM1)</x:t>
  </x:si>
  <x:si>
    <x:t xml:space="preserve">SF6C</x:t>
  </x:si>
  <x:si>
    <x:t xml:space="preserve">Anxiety damaging the spirit pattern (TM1)</x:t>
  </x:si>
  <x:si>
    <x:t xml:space="preserve">SF6D</x:t>
  </x:si>
  <x:si>
    <x:t xml:space="preserve">Small intestine qi stagnation pattern (TM1)</x:t>
  </x:si>
  <x:si>
    <x:t xml:space="preserve">SF6E</x:t>
  </x:si>
  <x:si>
    <x:t xml:space="preserve">Small intestine excess heat pattern (TM1)</x:t>
  </x:si>
  <x:si>
    <x:t xml:space="preserve">SF6F</x:t>
  </x:si>
  <x:si>
    <x:t xml:space="preserve">Small intestine deficiency cold pattern (TM1)</x:t>
  </x:si>
  <x:si>
    <x:t xml:space="preserve">SF6G</x:t>
  </x:si>
  <x:si>
    <x:t xml:space="preserve">Heart and liver blood deficiency pattern (TM1)</x:t>
  </x:si>
  <x:si>
    <x:t xml:space="preserve">SF6H</x:t>
  </x:si>
  <x:si>
    <x:t xml:space="preserve">Heart and gallbladder qi deficiency pattern (TM1)</x:t>
  </x:si>
  <x:si>
    <x:t xml:space="preserve">SF6J</x:t>
  </x:si>
  <x:si>
    <x:t xml:space="preserve">Heart and spleen systems deficiency pattern (TM1)</x:t>
  </x:si>
  <x:si>
    <x:t xml:space="preserve">SF6K</x:t>
  </x:si>
  <x:si>
    <x:t xml:space="preserve">Heart and lung qi deficiency pattern (TM1)</x:t>
  </x:si>
  <x:si>
    <x:t xml:space="preserve">SF6L</x:t>
  </x:si>
  <x:si>
    <x:t xml:space="preserve">Heart and kidney systems disharmony pattern (TM1)</x:t>
  </x:si>
  <x:si>
    <x:t xml:space="preserve">SF6M</x:t>
  </x:si>
  <x:si>
    <x:t xml:space="preserve">Heart and kidney yang deficiency pattern (TM1)</x:t>
  </x:si>
  <x:si>
    <x:t xml:space="preserve">SF6Y</x:t>
  </x:si>
  <x:si>
    <x:t xml:space="preserve">Other specified heart system patterns (TM1)</x:t>
  </x:si>
  <x:si>
    <x:t xml:space="preserve">SF6Z</x:t>
  </x:si>
  <x:si>
    <x:t xml:space="preserve">Heart system patterns (TM1), unspecified</x:t>
  </x:si>
  <x:si>
    <x:t xml:space="preserve">SF70</x:t>
  </x:si>
  <x:si>
    <x:t xml:space="preserve">Spleen qi deficiency pattern (TM1)</x:t>
  </x:si>
  <x:si>
    <x:t xml:space="preserve">SF71</x:t>
  </x:si>
  <x:si>
    <x:t xml:space="preserve">Spleen qi sinking pattern (TM1)</x:t>
  </x:si>
  <x:si>
    <x:t xml:space="preserve">SF72</x:t>
  </x:si>
  <x:si>
    <x:t xml:space="preserve">Spleen deficiency with qi stagnation pattern (TM1)</x:t>
  </x:si>
  <x:si>
    <x:t xml:space="preserve">SF73</x:t>
  </x:si>
  <x:si>
    <x:t xml:space="preserve">Spleen deficiency with food retention pattern (TM1)</x:t>
  </x:si>
  <x:si>
    <x:t xml:space="preserve">SF74</x:t>
  </x:si>
  <x:si>
    <x:t xml:space="preserve">Spleen failing to control the blood pattern (TM1)</x:t>
  </x:si>
  <x:si>
    <x:t xml:space="preserve">SF75</x:t>
  </x:si>
  <x:si>
    <x:t xml:space="preserve">Spleen deficiency and blood depletion pattern (TM1)</x:t>
  </x:si>
  <x:si>
    <x:t xml:space="preserve">SF76</x:t>
  </x:si>
  <x:si>
    <x:t xml:space="preserve">Spleen yin deficiency pattern (TM1)</x:t>
  </x:si>
  <x:si>
    <x:t xml:space="preserve">SF77</x:t>
  </x:si>
  <x:si>
    <x:t xml:space="preserve">Spleen yang deficiency pattern (TM1)</x:t>
  </x:si>
  <x:si>
    <x:t xml:space="preserve">SF78</x:t>
  </x:si>
  <x:si>
    <x:t xml:space="preserve">Dampness-heat encumbering the spleen system pattern (TM1)</x:t>
  </x:si>
  <x:si>
    <x:t xml:space="preserve">SF79</x:t>
  </x:si>
  <x:si>
    <x:t xml:space="preserve">Spleen deficiency with dampness accumulation pattern (TM1)</x:t>
  </x:si>
  <x:si>
    <x:t xml:space="preserve">SF7A</x:t>
  </x:si>
  <x:si>
    <x:t xml:space="preserve">Spleen deficiency with water flooding pattern (TM1)</x:t>
  </x:si>
  <x:si>
    <x:t xml:space="preserve">SF7B</x:t>
  </x:si>
  <x:si>
    <x:t xml:space="preserve">Cold-dampness encumbering the spleen system pattern (TM1)</x:t>
  </x:si>
  <x:si>
    <x:t xml:space="preserve">SF7C</x:t>
  </x:si>
  <x:si>
    <x:t xml:space="preserve">Stomach qi deficiency pattern (TM1)</x:t>
  </x:si>
  <x:si>
    <x:t xml:space="preserve">SF7D</x:t>
  </x:si>
  <x:si>
    <x:t xml:space="preserve">Stomach qi uprising pattern (TM1)</x:t>
  </x:si>
  <x:si>
    <x:t xml:space="preserve">SF7E</x:t>
  </x:si>
  <x:si>
    <x:t xml:space="preserve">Stomach yin deficiency pattern (TM1)</x:t>
  </x:si>
  <x:si>
    <x:t xml:space="preserve">SF7F</x:t>
  </x:si>
  <x:si>
    <x:t xml:space="preserve">Stomach heat pattern (TM1)</x:t>
  </x:si>
  <x:si>
    <x:t xml:space="preserve">SF7G</x:t>
  </x:si>
  <x:si>
    <x:t xml:space="preserve">Dampness in the intestines pattern (TM1)</x:t>
  </x:si>
  <x:si>
    <x:t xml:space="preserve">SF7H</x:t>
  </x:si>
  <x:si>
    <x:t xml:space="preserve">Cold invading the stomach system pattern (TM1)</x:t>
  </x:si>
  <x:si>
    <x:t xml:space="preserve">SF7J</x:t>
  </x:si>
  <x:si>
    <x:t xml:space="preserve">Intestine cold stagnation pattern (TM1)</x:t>
  </x:si>
  <x:si>
    <x:t xml:space="preserve">SF7K</x:t>
  </x:si>
  <x:si>
    <x:t xml:space="preserve">Anxiety damaging the spleen system pattern (TM1)</x:t>
  </x:si>
  <x:si>
    <x:t xml:space="preserve">SF7L</x:t>
  </x:si>
  <x:si>
    <x:t xml:space="preserve">Lung and spleen deficiency pattern (TM1)</x:t>
  </x:si>
  <x:si>
    <x:t xml:space="preserve">SF7M</x:t>
  </x:si>
  <x:si>
    <x:t xml:space="preserve">Spleen and kidney yang deficiency pattern (TM1)</x:t>
  </x:si>
  <x:si>
    <x:t xml:space="preserve">SF7Y</x:t>
  </x:si>
  <x:si>
    <x:t xml:space="preserve">Other specified spleen system patterns (TM1)</x:t>
  </x:si>
  <x:si>
    <x:t xml:space="preserve">SF7Z</x:t>
  </x:si>
  <x:si>
    <x:t xml:space="preserve">Spleen system patterns (TM1), unspecified</x:t>
  </x:si>
  <x:si>
    <x:t xml:space="preserve">SF80</x:t>
  </x:si>
  <x:si>
    <x:t xml:space="preserve">Lung qi deficiency pattern (TM1)</x:t>
  </x:si>
  <x:si>
    <x:t xml:space="preserve">SF81</x:t>
  </x:si>
  <x:si>
    <x:t xml:space="preserve">Lung yin deficiency pattern (TM1)</x:t>
  </x:si>
  <x:si>
    <x:t xml:space="preserve">SF82</x:t>
  </x:si>
  <x:si>
    <x:t xml:space="preserve">Lung and kidney yin deficiency pattern (TM1)</x:t>
  </x:si>
  <x:si>
    <x:t xml:space="preserve">SF83</x:t>
  </x:si>
  <x:si>
    <x:t xml:space="preserve">Lung qi and yin deficiency pattern (TM1)</x:t>
  </x:si>
  <x:si>
    <x:t xml:space="preserve">SF84</x:t>
  </x:si>
  <x:si>
    <x:t xml:space="preserve">Lung yang deficiency pattern (TM1)</x:t>
  </x:si>
  <x:si>
    <x:t xml:space="preserve">SF85</x:t>
  </x:si>
  <x:si>
    <x:t xml:space="preserve">Cold phlegm obstructing the lung pattern (TM1)</x:t>
  </x:si>
  <x:si>
    <x:t xml:space="preserve">SF86</x:t>
  </x:si>
  <x:si>
    <x:t xml:space="preserve">Turbid phlegm accumulation in the lung pattern (TM1)</x:t>
  </x:si>
  <x:si>
    <x:t xml:space="preserve">SF87</x:t>
  </x:si>
  <x:si>
    <x:t xml:space="preserve">Exterior cold with lung heat pattern (TM1)</x:t>
  </x:si>
  <x:si>
    <x:t xml:space="preserve">SF88</x:t>
  </x:si>
  <x:si>
    <x:t xml:space="preserve">Intense congestion of lung heat pattern (TM1)</x:t>
  </x:si>
  <x:si>
    <x:t xml:space="preserve">SF89</x:t>
  </x:si>
  <x:si>
    <x:t xml:space="preserve">Phlegm heat obstructing the lung pattern (TM1)</x:t>
  </x:si>
  <x:si>
    <x:t xml:space="preserve">SF8A</x:t>
  </x:si>
  <x:si>
    <x:t xml:space="preserve">Wind-heat invading the lung pattern (TM1)</x:t>
  </x:si>
  <x:si>
    <x:t xml:space="preserve">SF8B</x:t>
  </x:si>
  <x:si>
    <x:t xml:space="preserve">Lung heat transmitting into the intestine pattern (TM1)</x:t>
  </x:si>
  <x:si>
    <x:t xml:space="preserve">SF8C</x:t>
  </x:si>
  <x:si>
    <x:t xml:space="preserve">Wind-cold fettering the lung pattern (TM1)</x:t>
  </x:si>
  <x:si>
    <x:t xml:space="preserve">SF8D</x:t>
  </x:si>
  <x:si>
    <x:t xml:space="preserve">Dryness invading the lung pattern (TM1)</x:t>
  </x:si>
  <x:si>
    <x:t xml:space="preserve">SF8E</x:t>
  </x:si>
  <x:si>
    <x:t xml:space="preserve">Lung dryness with intestinal obstruction pattern (TM1)</x:t>
  </x:si>
  <x:si>
    <x:t xml:space="preserve">SF8F</x:t>
  </x:si>
  <x:si>
    <x:t xml:space="preserve">Large intestine excess heat pattern (TM1)</x:t>
  </x:si>
  <x:si>
    <x:t xml:space="preserve">SF8G</x:t>
  </x:si>
  <x:si>
    <x:t xml:space="preserve">Large intestine dampness heat pattern (TM1)</x:t>
  </x:si>
  <x:si>
    <x:t xml:space="preserve">SF8H</x:t>
  </x:si>
  <x:si>
    <x:t xml:space="preserve">Large intestine fluid deficiency pattern (TM1)</x:t>
  </x:si>
  <x:si>
    <x:t xml:space="preserve">SF8J</x:t>
  </x:si>
  <x:si>
    <x:t xml:space="preserve">Large intestine deficiency cold pattern (TM1)</x:t>
  </x:si>
  <x:si>
    <x:t xml:space="preserve">SF8Y</x:t>
  </x:si>
  <x:si>
    <x:t xml:space="preserve">Other specified lung system patterns (TM1)</x:t>
  </x:si>
  <x:si>
    <x:t xml:space="preserve">SF8Z</x:t>
  </x:si>
  <x:si>
    <x:t xml:space="preserve">Lung system patterns (TM1), unspecified</x:t>
  </x:si>
  <x:si>
    <x:t xml:space="preserve">SF90</x:t>
  </x:si>
  <x:si>
    <x:t xml:space="preserve">Kidney qi deficiency pattern (TM1)</x:t>
  </x:si>
  <x:si>
    <x:t xml:space="preserve">SF91</x:t>
  </x:si>
  <x:si>
    <x:t xml:space="preserve">Kidney failing to receive qi pattern (TM1)</x:t>
  </x:si>
  <x:si>
    <x:t xml:space="preserve">SF92</x:t>
  </x:si>
  <x:si>
    <x:t xml:space="preserve">Kidney qi deficiency with water retention pattern (TM1)</x:t>
  </x:si>
  <x:si>
    <x:t xml:space="preserve">SF93</x:t>
  </x:si>
  <x:si>
    <x:t xml:space="preserve">Kidney yin deficiency pattern (TM1)</x:t>
  </x:si>
  <x:si>
    <x:t xml:space="preserve">SF94</x:t>
  </x:si>
  <x:si>
    <x:t xml:space="preserve">Kidney yin and yang deficiency pattern (TM1)</x:t>
  </x:si>
  <x:si>
    <x:t xml:space="preserve">SF95</x:t>
  </x:si>
  <x:si>
    <x:t xml:space="preserve">Kidney deficiency with marrow depletion pattern (TM1)</x:t>
  </x:si>
  <x:si>
    <x:t xml:space="preserve">SF96</x:t>
  </x:si>
  <x:si>
    <x:t xml:space="preserve">Kidney essence deficiency pattern (TM1)</x:t>
  </x:si>
  <x:si>
    <x:t xml:space="preserve">SF97</x:t>
  </x:si>
  <x:si>
    <x:t xml:space="preserve">Kidney yang deficiency pattern (TM1)</x:t>
  </x:si>
  <x:si>
    <x:t xml:space="preserve">SF98</x:t>
  </x:si>
  <x:si>
    <x:t xml:space="preserve">Fear damaging the kidney system pattern (TM1)</x:t>
  </x:si>
  <x:si>
    <x:t xml:space="preserve">SF99</x:t>
  </x:si>
  <x:si>
    <x:t xml:space="preserve">Blood and heat accumulation in the uterus pattern (TM1)</x:t>
  </x:si>
  <x:si>
    <x:t xml:space="preserve">SF9A</x:t>
  </x:si>
  <x:si>
    <x:t xml:space="preserve">Phlegm obstructing the uterus pattern (TM1)</x:t>
  </x:si>
  <x:si>
    <x:t xml:space="preserve">SF9B</x:t>
  </x:si>
  <x:si>
    <x:t xml:space="preserve">Dampness-heat in the uterus pattern (TM1)</x:t>
  </x:si>
  <x:si>
    <x:t xml:space="preserve">SF9C</x:t>
  </x:si>
  <x:si>
    <x:t xml:space="preserve">Cold stagnation in the uterus pattern (TM1)</x:t>
  </x:si>
  <x:si>
    <x:t xml:space="preserve">SF9D</x:t>
  </x:si>
  <x:si>
    <x:t xml:space="preserve">Uterine deficiency cold pattern (TM1)</x:t>
  </x:si>
  <x:si>
    <x:t xml:space="preserve">SF9E</x:t>
  </x:si>
  <x:si>
    <x:t xml:space="preserve">Blood accumulation in the bladder pattern (TM1)</x:t>
  </x:si>
  <x:si>
    <x:t xml:space="preserve">SF9F</x:t>
  </x:si>
  <x:si>
    <x:t xml:space="preserve">Bladder heat accumulation pattern (TM1)</x:t>
  </x:si>
  <x:si>
    <x:t xml:space="preserve">SF9G</x:t>
  </x:si>
  <x:si>
    <x:t xml:space="preserve">Bladder dampness-heat pattern (TM1)</x:t>
  </x:si>
  <x:si>
    <x:t xml:space="preserve">SF9H</x:t>
  </x:si>
  <x:si>
    <x:t xml:space="preserve">Bladder water accumulation pattern (TM1)</x:t>
  </x:si>
  <x:si>
    <x:t xml:space="preserve">SF9J</x:t>
  </x:si>
  <x:si>
    <x:t xml:space="preserve">Bladder deficiency cold pattern (TM1)</x:t>
  </x:si>
  <x:si>
    <x:t xml:space="preserve">SF9Y</x:t>
  </x:si>
  <x:si>
    <x:t xml:space="preserve">Other specified kidney system patterns (TM1)</x:t>
  </x:si>
  <x:si>
    <x:t xml:space="preserve">SF9Z</x:t>
  </x:si>
  <x:si>
    <x:t xml:space="preserve">Kidney system patterns (TM1), unspecified</x:t>
  </x:si>
  <x:si>
    <x:t xml:space="preserve">SG1Y</x:t>
  </x:si>
  <x:si>
    <x:t xml:space="preserve">Other specified organ system patterns (TM1)</x:t>
  </x:si>
  <x:si>
    <x:t xml:space="preserve">SG1Z</x:t>
  </x:si>
  <x:si>
    <x:t xml:space="preserve">Organ system patterns (TM1), unspecified</x:t>
  </x:si>
  <x:si>
    <x:t xml:space="preserve">SG20</x:t>
  </x:si>
  <x:si>
    <x:t xml:space="preserve">Lung meridian pattern (TM1)</x:t>
  </x:si>
  <x:si>
    <x:t xml:space="preserve">SG21</x:t>
  </x:si>
  <x:si>
    <x:t xml:space="preserve">Large intestine meridian pattern (TM1)</x:t>
  </x:si>
  <x:si>
    <x:t xml:space="preserve">SG22</x:t>
  </x:si>
  <x:si>
    <x:t xml:space="preserve">Stomach meridian pattern (TM1)</x:t>
  </x:si>
  <x:si>
    <x:t xml:space="preserve">SG23</x:t>
  </x:si>
  <x:si>
    <x:t xml:space="preserve">Spleen meridian pattern (TM1)</x:t>
  </x:si>
  <x:si>
    <x:t xml:space="preserve">SG24</x:t>
  </x:si>
  <x:si>
    <x:t xml:space="preserve">Heart meridian pattern (TM1)</x:t>
  </x:si>
  <x:si>
    <x:t xml:space="preserve">SG25</x:t>
  </x:si>
  <x:si>
    <x:t xml:space="preserve">Small intestine meridian pattern (TM1)</x:t>
  </x:si>
  <x:si>
    <x:t xml:space="preserve">SG26</x:t>
  </x:si>
  <x:si>
    <x:t xml:space="preserve">Bladder meridian pattern (TM1)</x:t>
  </x:si>
  <x:si>
    <x:t xml:space="preserve">SG27</x:t>
  </x:si>
  <x:si>
    <x:t xml:space="preserve">Kidney meridian pattern (TM1)</x:t>
  </x:si>
  <x:si>
    <x:t xml:space="preserve">SG28</x:t>
  </x:si>
  <x:si>
    <x:t xml:space="preserve">Pericardium meridian pattern (TM1)</x:t>
  </x:si>
  <x:si>
    <x:t xml:space="preserve">SG29</x:t>
  </x:si>
  <x:si>
    <x:t xml:space="preserve">Triple energizer meridian pattern (TM1)</x:t>
  </x:si>
  <x:si>
    <x:t xml:space="preserve">SG2A</x:t>
  </x:si>
  <x:si>
    <x:t xml:space="preserve">Gallbladder meridian pattern (TM1)</x:t>
  </x:si>
  <x:si>
    <x:t xml:space="preserve">SG2B</x:t>
  </x:si>
  <x:si>
    <x:t xml:space="preserve">Liver meridian pattern (TM1)</x:t>
  </x:si>
  <x:si>
    <x:t xml:space="preserve">SG2Y</x:t>
  </x:si>
  <x:si>
    <x:t xml:space="preserve">Other specified main Meridian Patterns (TM1)</x:t>
  </x:si>
  <x:si>
    <x:t xml:space="preserve">SG2Z</x:t>
  </x:si>
  <x:si>
    <x:t xml:space="preserve">Main Meridian Patterns (TM1), unspecified</x:t>
  </x:si>
  <x:si>
    <x:t xml:space="preserve">SG30</x:t>
  </x:si>
  <x:si>
    <x:t xml:space="preserve">Governor vessel pattern (TM1)</x:t>
  </x:si>
  <x:si>
    <x:t xml:space="preserve">SG31</x:t>
  </x:si>
  <x:si>
    <x:t xml:space="preserve">Conception vessel pattern (TM1)</x:t>
  </x:si>
  <x:si>
    <x:t xml:space="preserve">SG32</x:t>
  </x:si>
  <x:si>
    <x:t xml:space="preserve">Yin heel vessel pattern (TM1)</x:t>
  </x:si>
  <x:si>
    <x:t xml:space="preserve">SG33</x:t>
  </x:si>
  <x:si>
    <x:t xml:space="preserve">Yang heel vessel pattern (TM1)</x:t>
  </x:si>
  <x:si>
    <x:t xml:space="preserve">SG34</x:t>
  </x:si>
  <x:si>
    <x:t xml:space="preserve">Yin link vessel pattern (TM1)</x:t>
  </x:si>
  <x:si>
    <x:t xml:space="preserve">SG35</x:t>
  </x:si>
  <x:si>
    <x:t xml:space="preserve">Yang link vessel pattern (TM1)</x:t>
  </x:si>
  <x:si>
    <x:t xml:space="preserve">SG36</x:t>
  </x:si>
  <x:si>
    <x:t xml:space="preserve">Thoroughfare vessel pattern (TM1)</x:t>
  </x:si>
  <x:si>
    <x:t xml:space="preserve">SG37</x:t>
  </x:si>
  <x:si>
    <x:t xml:space="preserve">Belt vessel pattern (TM1)</x:t>
  </x:si>
  <x:si>
    <x:t xml:space="preserve">SG3Y</x:t>
  </x:si>
  <x:si>
    <x:t xml:space="preserve">Other specified extra Meridian Patterns (TM1)</x:t>
  </x:si>
  <x:si>
    <x:t xml:space="preserve">SG3Z</x:t>
  </x:si>
  <x:si>
    <x:t xml:space="preserve">Extra Meridian Patterns (TM1), unspecified</x:t>
  </x:si>
  <x:si>
    <x:t xml:space="preserve">SG5Y</x:t>
  </x:si>
  <x:si>
    <x:t xml:space="preserve">Other specified meridian and collateral patterns (TM1)</x:t>
  </x:si>
  <x:si>
    <x:t xml:space="preserve">SG5Z</x:t>
  </x:si>
  <x:si>
    <x:t xml:space="preserve">Meridian and collateral patterns (TM1), unspecified</x:t>
  </x:si>
  <x:si>
    <x:t xml:space="preserve">SG60</x:t>
  </x:si>
  <x:si>
    <x:t xml:space="preserve">Early yang stage pattern (TM1)</x:t>
  </x:si>
  <x:si>
    <x:t xml:space="preserve">SG61</x:t>
  </x:si>
  <x:si>
    <x:t xml:space="preserve">Middle yang stage pattern (TM1)</x:t>
  </x:si>
  <x:si>
    <x:t xml:space="preserve">SG62</x:t>
  </x:si>
  <x:si>
    <x:t xml:space="preserve">Late yang stage pattern (TM1)</x:t>
  </x:si>
  <x:si>
    <x:t xml:space="preserve">SG63</x:t>
  </x:si>
  <x:si>
    <x:t xml:space="preserve">Early yin stage pattern (TM1)</x:t>
  </x:si>
  <x:si>
    <x:t xml:space="preserve">SG64</x:t>
  </x:si>
  <x:si>
    <x:t xml:space="preserve">Middle yin stage pattern (TM1)</x:t>
  </x:si>
  <x:si>
    <x:t xml:space="preserve">SG65</x:t>
  </x:si>
  <x:si>
    <x:t xml:space="preserve">Late yin stage pattern (TM1)</x:t>
  </x:si>
  <x:si>
    <x:t xml:space="preserve">SG6Y</x:t>
  </x:si>
  <x:si>
    <x:t xml:space="preserve">Other specified six stage patterns (TM1)</x:t>
  </x:si>
  <x:si>
    <x:t xml:space="preserve">SG6Z</x:t>
  </x:si>
  <x:si>
    <x:t xml:space="preserve">Six stage patterns (TM1), unspecified</x:t>
  </x:si>
  <x:si>
    <x:t xml:space="preserve">SG70</x:t>
  </x:si>
  <x:si>
    <x:t xml:space="preserve">Upper energizer stage patterns (TM1)</x:t>
  </x:si>
  <x:si>
    <x:t xml:space="preserve">SG71</x:t>
  </x:si>
  <x:si>
    <x:t xml:space="preserve">Middle energizer stage patterns (TM1)</x:t>
  </x:si>
  <x:si>
    <x:t xml:space="preserve">SG72</x:t>
  </x:si>
  <x:si>
    <x:t xml:space="preserve">Lower energizer stage patterns (TM1)</x:t>
  </x:si>
  <x:si>
    <x:t xml:space="preserve">SG7Y</x:t>
  </x:si>
  <x:si>
    <x:t xml:space="preserve">Other specified triple energizer stage patterns (TM1)</x:t>
  </x:si>
  <x:si>
    <x:t xml:space="preserve">SG7Z</x:t>
  </x:si>
  <x:si>
    <x:t xml:space="preserve">Triple energizer stage patterns (TM1), unspecified</x:t>
  </x:si>
  <x:si>
    <x:t xml:space="preserve">SG80</x:t>
  </x:si>
  <x:si>
    <x:t xml:space="preserve">Dampness obstructing the defense yang pattern (TM1)</x:t>
  </x:si>
  <x:si>
    <x:t xml:space="preserve">SG81</x:t>
  </x:si>
  <x:si>
    <x:t xml:space="preserve">Heat attacking the lung defense pattern (TM1)</x:t>
  </x:si>
  <x:si>
    <x:t xml:space="preserve">SG8Y</x:t>
  </x:si>
  <x:si>
    <x:t xml:space="preserve">Other specified defense phase patterns (TM1)</x:t>
  </x:si>
  <x:si>
    <x:t xml:space="preserve">SG8Z</x:t>
  </x:si>
  <x:si>
    <x:t xml:space="preserve">Defense phase patterns (TM1), unspecified</x:t>
  </x:si>
  <x:si>
    <x:t xml:space="preserve">SG90</x:t>
  </x:si>
  <x:si>
    <x:t xml:space="preserve">Heat entering the qi phase pattern (TM1)</x:t>
  </x:si>
  <x:si>
    <x:t xml:space="preserve">SG91</x:t>
  </x:si>
  <x:si>
    <x:t xml:space="preserve">Qi phase dampness and heat pattern (TM1)</x:t>
  </x:si>
  <x:si>
    <x:t xml:space="preserve">SG92</x:t>
  </x:si>
  <x:si>
    <x:t xml:space="preserve">Dampness obstructing the qi phase pattern (TM1)</x:t>
  </x:si>
  <x:si>
    <x:t xml:space="preserve">SG9Y</x:t>
  </x:si>
  <x:si>
    <x:t xml:space="preserve">Other specified qi phase patterns (TM1)</x:t>
  </x:si>
  <x:si>
    <x:t xml:space="preserve">SG9Z</x:t>
  </x:si>
  <x:si>
    <x:t xml:space="preserve">Qi phase patterns (TM1), unspecified</x:t>
  </x:si>
  <x:si>
    <x:t xml:space="preserve">SH00</x:t>
  </x:si>
  <x:si>
    <x:t xml:space="preserve">Nutrient qi and defense qi disharmony pattern (TM1)</x:t>
  </x:si>
  <x:si>
    <x:t xml:space="preserve">SH01</x:t>
  </x:si>
  <x:si>
    <x:t xml:space="preserve">Heat in the nutrient phase pattern(TM1)</x:t>
  </x:si>
  <x:si>
    <x:t xml:space="preserve">SH02</x:t>
  </x:si>
  <x:si>
    <x:t xml:space="preserve">Heat entering the nutrient and blood phase pattern (TM1)</x:t>
  </x:si>
  <x:si>
    <x:t xml:space="preserve">SH0Y</x:t>
  </x:si>
  <x:si>
    <x:t xml:space="preserve">Other specified nutrient phase patterns (TM1)</x:t>
  </x:si>
  <x:si>
    <x:t xml:space="preserve">SH0Z</x:t>
  </x:si>
  <x:si>
    <x:t xml:space="preserve">Nutrient phase patterns (TM1), unspecified</x:t>
  </x:si>
  <x:si>
    <x:t xml:space="preserve">SH10</x:t>
  </x:si>
  <x:si>
    <x:t xml:space="preserve">Blood phase pattern (TM1)</x:t>
  </x:si>
  <x:si>
    <x:t xml:space="preserve">SH11</x:t>
  </x:si>
  <x:si>
    <x:t xml:space="preserve">Heat entering the blood phase pattern(TM1)</x:t>
  </x:si>
  <x:si>
    <x:t xml:space="preserve">SH1Y</x:t>
  </x:si>
  <x:si>
    <x:t xml:space="preserve">Other specified blood phase patterns (TM1)</x:t>
  </x:si>
  <x:si>
    <x:t xml:space="preserve">SH1Z</x:t>
  </x:si>
  <x:si>
    <x:t xml:space="preserve">Blood phase patterns (TM1), unspecified</x:t>
  </x:si>
  <x:si>
    <x:t xml:space="preserve">SH3Y</x:t>
  </x:si>
  <x:si>
    <x:t xml:space="preserve">Other specified four phase patterns (TM1)</x:t>
  </x:si>
  <x:si>
    <x:t xml:space="preserve">SH3Z</x:t>
  </x:si>
  <x:si>
    <x:t xml:space="preserve">Four phase patterns (TM1), unspecified</x:t>
  </x:si>
  <x:si>
    <x:t xml:space="preserve">SH40</x:t>
  </x:si>
  <x:si>
    <x:t xml:space="preserve">Large yang type exterior origin lower back pattern (TM1)</x:t>
  </x:si>
  <x:si>
    <x:t xml:space="preserve">SH41</x:t>
  </x:si>
  <x:si>
    <x:t xml:space="preserve">Large yang type interior origin small intestine pattern (TM1)</x:t>
  </x:si>
  <x:si>
    <x:t xml:space="preserve">SH42</x:t>
  </x:si>
  <x:si>
    <x:t xml:space="preserve">Large yang type exterior interior combined pattern (TM1)</x:t>
  </x:si>
  <x:si>
    <x:t xml:space="preserve">SH4Y</x:t>
  </x:si>
  <x:si>
    <x:t xml:space="preserve">Other specified large yang type patterns (TM1)</x:t>
  </x:si>
  <x:si>
    <x:t xml:space="preserve">SH4Z</x:t>
  </x:si>
  <x:si>
    <x:t xml:space="preserve">Large yang type patterns (TM1), unspecified</x:t>
  </x:si>
  <x:si>
    <x:t xml:space="preserve">SH50</x:t>
  </x:si>
  <x:si>
    <x:t xml:space="preserve">Small yang type lesser yang wind damage pattern (TM1)</x:t>
  </x:si>
  <x:si>
    <x:t xml:space="preserve">SH51</x:t>
  </x:si>
  <x:si>
    <x:t xml:space="preserve">Small yang type yin depletion pattern (TM1)</x:t>
  </x:si>
  <x:si>
    <x:t xml:space="preserve">SH52</x:t>
  </x:si>
  <x:si>
    <x:t xml:space="preserve">Small yang type chest heat congested pattern (TM1)</x:t>
  </x:si>
  <x:si>
    <x:t xml:space="preserve">SH53</x:t>
  </x:si>
  <x:si>
    <x:t xml:space="preserve">Small yang type yin deficit pattern (TM1)</x:t>
  </x:si>
  <x:si>
    <x:t xml:space="preserve">SH54</x:t>
  </x:si>
  <x:si>
    <x:t xml:space="preserve">Small yang type exterior interior combined pattern (TM1)</x:t>
  </x:si>
  <x:si>
    <x:t xml:space="preserve">SH5Y</x:t>
  </x:si>
  <x:si>
    <x:t xml:space="preserve">Other specified small yang type patterns (TM1)</x:t>
  </x:si>
  <x:si>
    <x:t xml:space="preserve">SH5Z</x:t>
  </x:si>
  <x:si>
    <x:t xml:space="preserve">Small yang type patterns (TM1), unspecified</x:t>
  </x:si>
  <x:si>
    <x:t xml:space="preserve">SH60</x:t>
  </x:si>
  <x:si>
    <x:t xml:space="preserve">Large yin type supraspinal exterior pattern (TM1)</x:t>
  </x:si>
  <x:si>
    <x:t xml:space="preserve">SH61</x:t>
  </x:si>
  <x:si>
    <x:t xml:space="preserve">Large yin type esophagus cold pattern (TM1)</x:t>
  </x:si>
  <x:si>
    <x:t xml:space="preserve">SH62</x:t>
  </x:si>
  <x:si>
    <x:t xml:space="preserve">Large yin type liver heat pattern (TM1)</x:t>
  </x:si>
  <x:si>
    <x:t xml:space="preserve">SH63</x:t>
  </x:si>
  <x:si>
    <x:t xml:space="preserve">Large yin type dryness heat pattern (TM1)</x:t>
  </x:si>
  <x:si>
    <x:t xml:space="preserve">SH64</x:t>
  </x:si>
  <x:si>
    <x:t xml:space="preserve">Large yin type exterior Interior combined pattern (TM1)</x:t>
  </x:si>
  <x:si>
    <x:t xml:space="preserve">SH6Y</x:t>
  </x:si>
  <x:si>
    <x:t xml:space="preserve">Other specified large yin type patterns (TM1)</x:t>
  </x:si>
  <x:si>
    <x:t xml:space="preserve">SH6Z</x:t>
  </x:si>
  <x:si>
    <x:t xml:space="preserve">Large yin type patterns (TM1), unspecified</x:t>
  </x:si>
  <x:si>
    <x:t xml:space="preserve">SH70</x:t>
  </x:si>
  <x:si>
    <x:t xml:space="preserve">Small yin type congestive hyperpsychotic pattern (TM1)</x:t>
  </x:si>
  <x:si>
    <x:t xml:space="preserve">SH71</x:t>
  </x:si>
  <x:si>
    <x:t xml:space="preserve">Small yin type yang depletion pattern (TM1)</x:t>
  </x:si>
  <x:si>
    <x:t xml:space="preserve">SH72</x:t>
  </x:si>
  <x:si>
    <x:t xml:space="preserve">Small yin type greater yin pattern (TM1)</x:t>
  </x:si>
  <x:si>
    <x:t xml:space="preserve">SH73</x:t>
  </x:si>
  <x:si>
    <x:t xml:space="preserve">Small yin type lesser yin pattern (TM1)</x:t>
  </x:si>
  <x:si>
    <x:t xml:space="preserve">SH74</x:t>
  </x:si>
  <x:si>
    <x:t xml:space="preserve">Small yin type exterior interior combined pattern (TM1)</x:t>
  </x:si>
  <x:si>
    <x:t xml:space="preserve">SH7Y</x:t>
  </x:si>
  <x:si>
    <x:t xml:space="preserve">Other specified small yin type patterns(TM1)</x:t>
  </x:si>
  <x:si>
    <x:t xml:space="preserve">SH7Z</x:t>
  </x:si>
  <x:si>
    <x:t xml:space="preserve">Small yin type patterns(TM1), unspecified</x:t>
  </x:si>
  <x:si>
    <x:t xml:space="preserve">SH9Y</x:t>
  </x:si>
  <x:si>
    <x:t xml:space="preserve">Other specified four constitution medicine patterns (TM1)</x:t>
  </x:si>
  <x:si>
    <x:t xml:space="preserve">SH9Z</x:t>
  </x:si>
  <x:si>
    <x:t xml:space="preserve">Four constitution medicine patterns (TM1), unspecified</x:t>
  </x:si>
  <x:si>
    <x:t xml:space="preserve">SJ1Y</x:t>
  </x:si>
  <x:si>
    <x:t xml:space="preserve">Other specified traditional medicine patterns (TM1)</x:t>
  </x:si>
  <x:si>
    <x:t xml:space="preserve">SJ1Z</x:t>
  </x:si>
  <x:si>
    <x:t xml:space="preserve">Traditional medicine patterns (TM1), unspecified</x:t>
  </x:si>
  <x:si>
    <x:t xml:space="preserve">SK00</x:t>
  </x:si>
  <x:si>
    <x:t xml:space="preserve">Cephalalgia disorder (TM2)</x:t>
  </x:si>
  <x:si>
    <x:t xml:space="preserve">SK01</x:t>
  </x:si>
  <x:si>
    <x:t xml:space="preserve">Migraine disorder (TM2)</x:t>
  </x:si>
  <x:si>
    <x:t xml:space="preserve">SK0Y</x:t>
  </x:si>
  <x:si>
    <x:t xml:space="preserve">Other specified headache disorders (TM2)</x:t>
  </x:si>
  <x:si>
    <x:t xml:space="preserve">SK0Z</x:t>
  </x:si>
  <x:si>
    <x:t xml:space="preserve">Headache disorders (TM2), unspecified</x:t>
  </x:si>
  <x:si>
    <x:t xml:space="preserve">SK10</x:t>
  </x:si>
  <x:si>
    <x:t xml:space="preserve">Vertigo and giddiness disorder (TM2)</x:t>
  </x:si>
  <x:si>
    <x:t xml:space="preserve">SK1Y</x:t>
  </x:si>
  <x:si>
    <x:t xml:space="preserve">Other specified nervous system disorders (TM2)</x:t>
  </x:si>
  <x:si>
    <x:t xml:space="preserve">SK1Z</x:t>
  </x:si>
  <x:si>
    <x:t xml:space="preserve">Nervous system disorders (TM2), unspecified</x:t>
  </x:si>
  <x:si>
    <x:t xml:space="preserve">SK20</x:t>
  </x:si>
  <x:si>
    <x:t xml:space="preserve">Facial palsy disorder (TM2)</x:t>
  </x:si>
  <x:si>
    <x:t xml:space="preserve">SK21</x:t>
  </x:si>
  <x:si>
    <x:t xml:space="preserve">Paraplegia disorder (TM2)</x:t>
  </x:si>
  <x:si>
    <x:t xml:space="preserve">SK22</x:t>
  </x:si>
  <x:si>
    <x:t xml:space="preserve">Hemiplegia disorder (TM2)</x:t>
  </x:si>
  <x:si>
    <x:t xml:space="preserve">SK2Y</x:t>
  </x:si>
  <x:si>
    <x:t xml:space="preserve">Other specified paralysis disorders (TM2)</x:t>
  </x:si>
  <x:si>
    <x:t xml:space="preserve">SK2Z</x:t>
  </x:si>
  <x:si>
    <x:t xml:space="preserve">Paralysis disorders (TM2), unspecified</x:t>
  </x:si>
  <x:si>
    <x:t xml:space="preserve">SK30</x:t>
  </x:si>
  <x:si>
    <x:t xml:space="preserve">Seizure disorder (TM2)</x:t>
  </x:si>
  <x:si>
    <x:t xml:space="preserve">SK31</x:t>
  </x:si>
  <x:si>
    <x:t xml:space="preserve">Epilepsy disorder (TM2)</x:t>
  </x:si>
  <x:si>
    <x:t xml:space="preserve">SK3Y</x:t>
  </x:si>
  <x:si>
    <x:t xml:space="preserve">Other specified paroxysmal disorders (TM2)</x:t>
  </x:si>
  <x:si>
    <x:t xml:space="preserve">SK3Z</x:t>
  </x:si>
  <x:si>
    <x:t xml:space="preserve">Paroxysmal disorders (TM2), unspecified</x:t>
  </x:si>
  <x:si>
    <x:t xml:space="preserve">SK50</x:t>
  </x:si>
  <x:si>
    <x:t xml:space="preserve">Scalp affliction disorder (TM2)</x:t>
  </x:si>
  <x:si>
    <x:t xml:space="preserve">SK51</x:t>
  </x:si>
  <x:si>
    <x:t xml:space="preserve">Cervicobrachial pain disorder (TM2)</x:t>
  </x:si>
  <x:si>
    <x:t xml:space="preserve">SK52</x:t>
  </x:si>
  <x:si>
    <x:t xml:space="preserve">Tremor disorder (TM2)</x:t>
  </x:si>
  <x:si>
    <x:t xml:space="preserve">SK53</x:t>
  </x:si>
  <x:si>
    <x:t xml:space="preserve">Stammering disorder (TM2)</x:t>
  </x:si>
  <x:si>
    <x:t xml:space="preserve">SK54</x:t>
  </x:si>
  <x:si>
    <x:t xml:space="preserve">Numbness disorder (TM2)</x:t>
  </x:si>
  <x:si>
    <x:t xml:space="preserve">SK55</x:t>
  </x:si>
  <x:si>
    <x:t xml:space="preserve">Weakness of thighs due to vata disorder (TM2)</x:t>
  </x:si>
  <x:si>
    <x:t xml:space="preserve">SK5Y</x:t>
  </x:si>
  <x:si>
    <x:t xml:space="preserve">Other specified head, brain, nerve and movement disorders (TM2)</x:t>
  </x:si>
  <x:si>
    <x:t xml:space="preserve">SK5Z</x:t>
  </x:si>
  <x:si>
    <x:t xml:space="preserve">Head, brain, nerve and movement disorders (TM2), unspecified</x:t>
  </x:si>
  <x:si>
    <x:t xml:space="preserve">SK60</x:t>
  </x:si>
  <x:si>
    <x:t xml:space="preserve">Ocular hyperemia disorder (TM2)</x:t>
  </x:si>
  <x:si>
    <x:t xml:space="preserve">SK61</x:t>
  </x:si>
  <x:si>
    <x:t xml:space="preserve">Prolapse iris disorder (TM2)</x:t>
  </x:si>
  <x:si>
    <x:t xml:space="preserve">SK62</x:t>
  </x:si>
  <x:si>
    <x:t xml:space="preserve">Blepharitis disorder (TM2)</x:t>
  </x:si>
  <x:si>
    <x:t xml:space="preserve">SK63</x:t>
  </x:si>
  <x:si>
    <x:t xml:space="preserve">Day blindness disorder (TM2)</x:t>
  </x:si>
  <x:si>
    <x:t xml:space="preserve">SK64</x:t>
  </x:si>
  <x:si>
    <x:t xml:space="preserve">Night blindness disorder (TM2)</x:t>
  </x:si>
  <x:si>
    <x:t xml:space="preserve">SK65</x:t>
  </x:si>
  <x:si>
    <x:t xml:space="preserve">Cataract disorder (TM2)</x:t>
  </x:si>
  <x:si>
    <x:t xml:space="preserve">SK66</x:t>
  </x:si>
  <x:si>
    <x:t xml:space="preserve">Conjunctivitis disorder (TM2)</x:t>
  </x:si>
  <x:si>
    <x:t xml:space="preserve">SK67</x:t>
  </x:si>
  <x:si>
    <x:t xml:space="preserve">Corneal disorder (TM2)</x:t>
  </x:si>
  <x:si>
    <x:t xml:space="preserve">SK68</x:t>
  </x:si>
  <x:si>
    <x:t xml:space="preserve">Tear sac swelling disorder (TM2)</x:t>
  </x:si>
  <x:si>
    <x:t xml:space="preserve">SK69</x:t>
  </x:si>
  <x:si>
    <x:t xml:space="preserve">Eyelid cyst disorder (TM2)</x:t>
  </x:si>
  <x:si>
    <x:t xml:space="preserve">SK6A</x:t>
  </x:si>
  <x:si>
    <x:t xml:space="preserve">Dry eye disorder (TM2)</x:t>
  </x:si>
  <x:si>
    <x:t xml:space="preserve">SK6B</x:t>
  </x:si>
  <x:si>
    <x:t xml:space="preserve">Ectropion disorder (TM2)</x:t>
  </x:si>
  <x:si>
    <x:t xml:space="preserve">SK6C</x:t>
  </x:si>
  <x:si>
    <x:t xml:space="preserve">Pterygium disorder (TM2)</x:t>
  </x:si>
  <x:si>
    <x:t xml:space="preserve">SK6D</x:t>
  </x:si>
  <x:si>
    <x:t xml:space="preserve">Lacrimation disorder (TM2)</x:t>
  </x:si>
  <x:si>
    <x:t xml:space="preserve">SK6E</x:t>
  </x:si>
  <x:si>
    <x:t xml:space="preserve">Trichiasis disorder (TM2)</x:t>
  </x:si>
  <x:si>
    <x:t xml:space="preserve">SK6F</x:t>
  </x:si>
  <x:si>
    <x:t xml:space="preserve">Eyelid tumour disorder (TM2)</x:t>
  </x:si>
  <x:si>
    <x:t xml:space="preserve">SK6G</x:t>
  </x:si>
  <x:si>
    <x:t xml:space="preserve">Hard swelling of eyelid disorder (TM2)</x:t>
  </x:si>
  <x:si>
    <x:t xml:space="preserve">SK6H</x:t>
  </x:si>
  <x:si>
    <x:t xml:space="preserve">Eyelid wart disorder (TM2)</x:t>
  </x:si>
  <x:si>
    <x:t xml:space="preserve">SK6J</x:t>
  </x:si>
  <x:si>
    <x:t xml:space="preserve">Excessive blinking disorder (TM2)</x:t>
  </x:si>
  <x:si>
    <x:t xml:space="preserve">SK6K</x:t>
  </x:si>
  <x:si>
    <x:t xml:space="preserve">Eyelid haematoma disorder (TM2)</x:t>
  </x:si>
  <x:si>
    <x:t xml:space="preserve">SK6L</x:t>
  </x:si>
  <x:si>
    <x:t xml:space="preserve">Ptosis disorder (TM2)</x:t>
  </x:si>
  <x:si>
    <x:t xml:space="preserve">SK6M</x:t>
  </x:si>
  <x:si>
    <x:t xml:space="preserve">Sticky eyelids disorder (TM2)</x:t>
  </x:si>
  <x:si>
    <x:t xml:space="preserve">SK6N</x:t>
  </x:si>
  <x:si>
    <x:t xml:space="preserve">Chalazion disorder (TM2)</x:t>
  </x:si>
  <x:si>
    <x:t xml:space="preserve">SK6P</x:t>
  </x:si>
  <x:si>
    <x:t xml:space="preserve">Stye disorder (TM2)</x:t>
  </x:si>
  <x:si>
    <x:t xml:space="preserve">SK6Q</x:t>
  </x:si>
  <x:si>
    <x:t xml:space="preserve">Ptilosis disorder (TM2)</x:t>
  </x:si>
  <x:si>
    <x:t xml:space="preserve">SK6R</x:t>
  </x:si>
  <x:si>
    <x:t xml:space="preserve">Non-inflammatory swelling of eye disorder (TM2)</x:t>
  </x:si>
  <x:si>
    <x:t xml:space="preserve">SK6S</x:t>
  </x:si>
  <x:si>
    <x:t xml:space="preserve">Periorbital polyp disorder (TM2)</x:t>
  </x:si>
  <x:si>
    <x:t xml:space="preserve">SK6T</x:t>
  </x:si>
  <x:si>
    <x:t xml:space="preserve">Phlyctenular nodule disorder (TM2)</x:t>
  </x:si>
  <x:si>
    <x:t xml:space="preserve">SK6U</x:t>
  </x:si>
  <x:si>
    <x:t xml:space="preserve">Trachoma disorder (TM2)</x:t>
  </x:si>
  <x:si>
    <x:t xml:space="preserve">SK6V</x:t>
  </x:si>
  <x:si>
    <x:t xml:space="preserve">Corneal opacity disorder (TM2)</x:t>
  </x:si>
  <x:si>
    <x:t xml:space="preserve">SK6W</x:t>
  </x:si>
  <x:si>
    <x:t xml:space="preserve">Panopthalmitis disorder (TM2)</x:t>
  </x:si>
  <x:si>
    <x:t xml:space="preserve">SK6X</x:t>
  </x:si>
  <x:si>
    <x:t xml:space="preserve">Phthisis bulbi disorder (TM2)</x:t>
  </x:si>
  <x:si>
    <x:t xml:space="preserve">SK7Y</x:t>
  </x:si>
  <x:si>
    <x:t xml:space="preserve">Other specified eye disorders (TM2)</x:t>
  </x:si>
  <x:si>
    <x:t xml:space="preserve">SK7Z</x:t>
  </x:si>
  <x:si>
    <x:t xml:space="preserve">Eye disorders (TM2), unspecified</x:t>
  </x:si>
  <x:si>
    <x:t xml:space="preserve">SK80</x:t>
  </x:si>
  <x:si>
    <x:t xml:space="preserve">Ear abscess disorder (TM2)</x:t>
  </x:si>
  <x:si>
    <x:t xml:space="preserve">SK81</x:t>
  </x:si>
  <x:si>
    <x:t xml:space="preserve">Deafness disorder (TM2)</x:t>
  </x:si>
  <x:si>
    <x:t xml:space="preserve">SK82</x:t>
  </x:si>
  <x:si>
    <x:t xml:space="preserve">Otorrhoea disorder (TM2)</x:t>
  </x:si>
  <x:si>
    <x:t xml:space="preserve">SK83</x:t>
  </x:si>
  <x:si>
    <x:t xml:space="preserve">Pruritus of ear disorder (TM2)</x:t>
  </x:si>
  <x:si>
    <x:t xml:space="preserve">SK84</x:t>
  </x:si>
  <x:si>
    <x:t xml:space="preserve">Dysacousia disorder (TM2)</x:t>
  </x:si>
  <x:si>
    <x:t xml:space="preserve">SK85</x:t>
  </x:si>
  <x:si>
    <x:t xml:space="preserve">Impacted cerumen disorder (TM2)</x:t>
  </x:si>
  <x:si>
    <x:t xml:space="preserve">SK86</x:t>
  </x:si>
  <x:si>
    <x:t xml:space="preserve">Tinnitus disorder (TM2)</x:t>
  </x:si>
  <x:si>
    <x:t xml:space="preserve">SK87</x:t>
  </x:si>
  <x:si>
    <x:t xml:space="preserve">Otalgia disorder (TM2)</x:t>
  </x:si>
  <x:si>
    <x:t xml:space="preserve">SK88</x:t>
  </x:si>
  <x:si>
    <x:t xml:space="preserve">Otitis disorder (TM2)</x:t>
  </x:si>
  <x:si>
    <x:t xml:space="preserve">SK89</x:t>
  </x:si>
  <x:si>
    <x:t xml:space="preserve">Pustules of pinna disorder (TM2)</x:t>
  </x:si>
  <x:si>
    <x:t xml:space="preserve">SK8Y</x:t>
  </x:si>
  <x:si>
    <x:t xml:space="preserve">Other specified ear disorders (TM2)</x:t>
  </x:si>
  <x:si>
    <x:t xml:space="preserve">SK8Z</x:t>
  </x:si>
  <x:si>
    <x:t xml:space="preserve">Ear disorders (TM2), unspecified</x:t>
  </x:si>
  <x:si>
    <x:t xml:space="preserve">SK90</x:t>
  </x:si>
  <x:si>
    <x:t xml:space="preserve">Epistaxis disorder (TM2)</x:t>
  </x:si>
  <x:si>
    <x:t xml:space="preserve">SK91</x:t>
  </x:si>
  <x:si>
    <x:t xml:space="preserve">Anosmia disorder (TM2)</x:t>
  </x:si>
  <x:si>
    <x:t xml:space="preserve">SK92</x:t>
  </x:si>
  <x:si>
    <x:t xml:space="preserve">Dry nose disorder (TM2)</x:t>
  </x:si>
  <x:si>
    <x:t xml:space="preserve">SK93</x:t>
  </x:si>
  <x:si>
    <x:t xml:space="preserve">Atrophic rhinitis disorder (TM2)</x:t>
  </x:si>
  <x:si>
    <x:t xml:space="preserve">SK94</x:t>
  </x:si>
  <x:si>
    <x:t xml:space="preserve">Nasal polyp disorder (TM2)</x:t>
  </x:si>
  <x:si>
    <x:t xml:space="preserve">SK95</x:t>
  </x:si>
  <x:si>
    <x:t xml:space="preserve">Rhinitis disorder (TM2)</x:t>
  </x:si>
  <x:si>
    <x:t xml:space="preserve">SK96</x:t>
  </x:si>
  <x:si>
    <x:t xml:space="preserve">Coryza and catarrh disorder (TM2)</x:t>
  </x:si>
  <x:si>
    <x:t xml:space="preserve">SK97</x:t>
  </x:si>
  <x:si>
    <x:t xml:space="preserve">Nasal obstruction disorder (TM2)</x:t>
  </x:si>
  <x:si>
    <x:t xml:space="preserve">SK98</x:t>
  </x:si>
  <x:si>
    <x:t xml:space="preserve">Ozaena disorder (TM2)</x:t>
  </x:si>
  <x:si>
    <x:t xml:space="preserve">SK99</x:t>
  </x:si>
  <x:si>
    <x:t xml:space="preserve">Sinusitis disorder (TM2)</x:t>
  </x:si>
  <x:si>
    <x:t xml:space="preserve">SK9A</x:t>
  </x:si>
  <x:si>
    <x:t xml:space="preserve">Adenoiditis disorder (TM2)</x:t>
  </x:si>
  <x:si>
    <x:t xml:space="preserve">SK9Y</x:t>
  </x:si>
  <x:si>
    <x:t xml:space="preserve">Other specified nose disorders (TM2)</x:t>
  </x:si>
  <x:si>
    <x:t xml:space="preserve">SK9Z</x:t>
  </x:si>
  <x:si>
    <x:t xml:space="preserve">Nose disorders (TM2), unspecified</x:t>
  </x:si>
  <x:si>
    <x:t xml:space="preserve">SL00</x:t>
  </x:si>
  <x:si>
    <x:t xml:space="preserve">Throat tumour disorder (TM2)</x:t>
  </x:si>
  <x:si>
    <x:t xml:space="preserve">SL01</x:t>
  </x:si>
  <x:si>
    <x:t xml:space="preserve">Retropharyngeal abscess disorder (TM2)</x:t>
  </x:si>
  <x:si>
    <x:t xml:space="preserve">SL02</x:t>
  </x:si>
  <x:si>
    <x:t xml:space="preserve">Hoarseness of voice disorder (TM2)</x:t>
  </x:si>
  <x:si>
    <x:t xml:space="preserve">SL03</x:t>
  </x:si>
  <x:si>
    <x:t xml:space="preserve">Indistinct- abnormal voice disorder (TM2)</x:t>
  </x:si>
  <x:si>
    <x:t xml:space="preserve">SL04</x:t>
  </x:si>
  <x:si>
    <x:t xml:space="preserve">Severe throat inflammation disorder (TM2)</x:t>
  </x:si>
  <x:si>
    <x:t xml:space="preserve">SL05</x:t>
  </x:si>
  <x:si>
    <x:t xml:space="preserve">Pharyngitis disorder (TM2)</x:t>
  </x:si>
  <x:si>
    <x:t xml:space="preserve">SL06</x:t>
  </x:si>
  <x:si>
    <x:t xml:space="preserve">Tonsillitis disorder (TM2)</x:t>
  </x:si>
  <x:si>
    <x:t xml:space="preserve">SL07</x:t>
  </x:si>
  <x:si>
    <x:t xml:space="preserve">Speech disorder (TM2)</x:t>
  </x:si>
  <x:si>
    <x:t xml:space="preserve">SL08</x:t>
  </x:si>
  <x:si>
    <x:t xml:space="preserve">Lymphadenopathy in throat region disorder (TM2)</x:t>
  </x:si>
  <x:si>
    <x:t xml:space="preserve">SL09</x:t>
  </x:si>
  <x:si>
    <x:t xml:space="preserve">Laryngitis disorder (TM2)</x:t>
  </x:si>
  <x:si>
    <x:t xml:space="preserve">SL0Y</x:t>
  </x:si>
  <x:si>
    <x:t xml:space="preserve">Other specified neck and throat disorders (TM2)</x:t>
  </x:si>
  <x:si>
    <x:t xml:space="preserve">SL0Z</x:t>
  </x:si>
  <x:si>
    <x:t xml:space="preserve">Neck and throat disorders (TM2), unspecified</x:t>
  </x:si>
  <x:si>
    <x:t xml:space="preserve">SL20</x:t>
  </x:si>
  <x:si>
    <x:t xml:space="preserve">Excessive sneezing disorder (TM2)</x:t>
  </x:si>
  <x:si>
    <x:t xml:space="preserve">SL21</x:t>
  </x:si>
  <x:si>
    <x:t xml:space="preserve">Hypernasal speech disorder (TM2)</x:t>
  </x:si>
  <x:si>
    <x:t xml:space="preserve">SL2Y</x:t>
  </x:si>
  <x:si>
    <x:t xml:space="preserve">Other specified eye, ear, nose, throat and neck disorders (TM2)</x:t>
  </x:si>
  <x:si>
    <x:t xml:space="preserve">SL2Z</x:t>
  </x:si>
  <x:si>
    <x:t xml:space="preserve">Eye, ear, nose, throat and neck disorders (TM2), unspecified</x:t>
  </x:si>
  <x:si>
    <x:t xml:space="preserve">SL40</x:t>
  </x:si>
  <x:si>
    <x:t xml:space="preserve">Bronchial asthma disorder (TM2)</x:t>
  </x:si>
  <x:si>
    <x:t xml:space="preserve">SL41</x:t>
  </x:si>
  <x:si>
    <x:t xml:space="preserve">Cough disorder (TM2)</x:t>
  </x:si>
  <x:si>
    <x:t xml:space="preserve">SL42</x:t>
  </x:si>
  <x:si>
    <x:t xml:space="preserve">Dyspnoea disorder (TM2)</x:t>
  </x:si>
  <x:si>
    <x:t xml:space="preserve">SL4Y</x:t>
  </x:si>
  <x:si>
    <x:t xml:space="preserve">Other specified respiratory system disorders (TM2)</x:t>
  </x:si>
  <x:si>
    <x:t xml:space="preserve">SL4Z</x:t>
  </x:si>
  <x:si>
    <x:t xml:space="preserve">Respiratory system disorders (TM2), unspecified</x:t>
  </x:si>
  <x:si>
    <x:t xml:space="preserve">SL60</x:t>
  </x:si>
  <x:si>
    <x:t xml:space="preserve">Slow heart disorder (TM2)</x:t>
  </x:si>
  <x:si>
    <x:t xml:space="preserve">SL61</x:t>
  </x:si>
  <x:si>
    <x:t xml:space="preserve">Heart pain disorder (TM2)</x:t>
  </x:si>
  <x:si>
    <x:t xml:space="preserve">SL62</x:t>
  </x:si>
  <x:si>
    <x:t xml:space="preserve">Palpitation disorder (TM2)</x:t>
  </x:si>
  <x:si>
    <x:t xml:space="preserve">SL6Y</x:t>
  </x:si>
  <x:si>
    <x:t xml:space="preserve">Other specified heart disorders (TM2)</x:t>
  </x:si>
  <x:si>
    <x:t xml:space="preserve">SL6Z</x:t>
  </x:si>
  <x:si>
    <x:t xml:space="preserve">Heart disorders (TM2), unspecified</x:t>
  </x:si>
  <x:si>
    <x:t xml:space="preserve">SL70</x:t>
  </x:si>
  <x:si>
    <x:t xml:space="preserve">Varicose veins disorder (TM2)</x:t>
  </x:si>
  <x:si>
    <x:t xml:space="preserve">SL71</x:t>
  </x:si>
  <x:si>
    <x:t xml:space="preserve">Varicose ulcer disorder (TM2)</x:t>
  </x:si>
  <x:si>
    <x:t xml:space="preserve">SL72</x:t>
  </x:si>
  <x:si>
    <x:t xml:space="preserve">Thickened arteries disorder (TM2)</x:t>
  </x:si>
  <x:si>
    <x:t xml:space="preserve">SL7Y</x:t>
  </x:si>
  <x:si>
    <x:t xml:space="preserve">Other specified circulatory disorders (TM2)</x:t>
  </x:si>
  <x:si>
    <x:t xml:space="preserve">SL7Z</x:t>
  </x:si>
  <x:si>
    <x:t xml:space="preserve">Circulatory disorders (TM2), unspecified</x:t>
  </x:si>
  <x:si>
    <x:t xml:space="preserve">SL80</x:t>
  </x:si>
  <x:si>
    <x:t xml:space="preserve">Anaemia disorder (TM2)</x:t>
  </x:si>
  <x:si>
    <x:t xml:space="preserve">SL81</x:t>
  </x:si>
  <x:si>
    <x:t xml:space="preserve">Bleeding disorder disorder (TM2)</x:t>
  </x:si>
  <x:si>
    <x:t xml:space="preserve">SL8Y</x:t>
  </x:si>
  <x:si>
    <x:t xml:space="preserve">Other specified blood related disorders (TM2)</x:t>
  </x:si>
  <x:si>
    <x:t xml:space="preserve">SL8Z</x:t>
  </x:si>
  <x:si>
    <x:t xml:space="preserve">Blood related disorders (TM2), unspecified</x:t>
  </x:si>
  <x:si>
    <x:t xml:space="preserve">SM00</x:t>
  </x:si>
  <x:si>
    <x:t xml:space="preserve">Lymphadenopathy disorder (TM2)</x:t>
  </x:si>
  <x:si>
    <x:t xml:space="preserve">SM01</x:t>
  </x:si>
  <x:si>
    <x:t xml:space="preserve">Elephantiasis disorder (TM2)</x:t>
  </x:si>
  <x:si>
    <x:t xml:space="preserve">SM0Y</x:t>
  </x:si>
  <x:si>
    <x:t xml:space="preserve">Other specified heart, blood and circulatory disorders (TM2)</x:t>
  </x:si>
  <x:si>
    <x:t xml:space="preserve">SM0Z</x:t>
  </x:si>
  <x:si>
    <x:t xml:space="preserve">Heart, blood and circulatory disorders (TM2), unspecified</x:t>
  </x:si>
  <x:si>
    <x:t xml:space="preserve">SM10</x:t>
  </x:si>
  <x:si>
    <x:t xml:space="preserve">Stomatitis disorder (TM2)</x:t>
  </x:si>
  <x:si>
    <x:t xml:space="preserve">SM11</x:t>
  </x:si>
  <x:si>
    <x:t xml:space="preserve">Dental abscess disorder (TM2)</x:t>
  </x:si>
  <x:si>
    <x:t xml:space="preserve">SM12</x:t>
  </x:si>
  <x:si>
    <x:t xml:space="preserve">Bruxism disorder (TM2)</x:t>
  </x:si>
  <x:si>
    <x:t xml:space="preserve">SM13</x:t>
  </x:si>
  <x:si>
    <x:t xml:space="preserve">Pyorrhoea disorder (TM2)</x:t>
  </x:si>
  <x:si>
    <x:t xml:space="preserve">SM14</x:t>
  </x:si>
  <x:si>
    <x:t xml:space="preserve">Gingivitis disorder (TM2)</x:t>
  </x:si>
  <x:si>
    <x:t xml:space="preserve">SM15</x:t>
  </x:si>
  <x:si>
    <x:t xml:space="preserve">Halitosis disorder (TM2)</x:t>
  </x:si>
  <x:si>
    <x:t xml:space="preserve">SM16</x:t>
  </x:si>
  <x:si>
    <x:t xml:space="preserve">Sialorrhoea disorder (TM2)</x:t>
  </x:si>
  <x:si>
    <x:t xml:space="preserve">SM17</x:t>
  </x:si>
  <x:si>
    <x:t xml:space="preserve">Palatitis disorder (TM2)</x:t>
  </x:si>
  <x:si>
    <x:t xml:space="preserve">SM18</x:t>
  </x:si>
  <x:si>
    <x:t xml:space="preserve">Uvulitis disorder (TM2)</x:t>
  </x:si>
  <x:si>
    <x:t xml:space="preserve">SM19</x:t>
  </x:si>
  <x:si>
    <x:t xml:space="preserve">Ludwig’s angina disorder (TM2)</x:t>
  </x:si>
  <x:si>
    <x:t xml:space="preserve">SM1A</x:t>
  </x:si>
  <x:si>
    <x:t xml:space="preserve">Odontalgia disorder (TM2)</x:t>
  </x:si>
  <x:si>
    <x:t xml:space="preserve">SM1B</x:t>
  </x:si>
  <x:si>
    <x:t xml:space="preserve">Bleeding gum disorder (TM2)</x:t>
  </x:si>
  <x:si>
    <x:t xml:space="preserve">SM1C</x:t>
  </x:si>
  <x:si>
    <x:t xml:space="preserve">Ranula disorder (TM2)</x:t>
  </x:si>
  <x:si>
    <x:t xml:space="preserve">SM1D</x:t>
  </x:si>
  <x:si>
    <x:t xml:space="preserve">Parotitis disorder (TM2)</x:t>
  </x:si>
  <x:si>
    <x:t xml:space="preserve">SM1E</x:t>
  </x:si>
  <x:si>
    <x:t xml:space="preserve">Dental caries disorder (TM2)</x:t>
  </x:si>
  <x:si>
    <x:t xml:space="preserve">SM1F</x:t>
  </x:si>
  <x:si>
    <x:t xml:space="preserve">Dental plaque disorder (TM2)</x:t>
  </x:si>
  <x:si>
    <x:t xml:space="preserve">SM1G</x:t>
  </x:si>
  <x:si>
    <x:t xml:space="preserve">Discolouration of teeth disorder (TM2)</x:t>
  </x:si>
  <x:si>
    <x:t xml:space="preserve">SM1H</x:t>
  </x:si>
  <x:si>
    <x:t xml:space="preserve">Odontoseisis disorder (TM2)</x:t>
  </x:si>
  <x:si>
    <x:t xml:space="preserve">SM1J</x:t>
  </x:si>
  <x:si>
    <x:t xml:space="preserve">Sensitive teeth disorder (TM2)</x:t>
  </x:si>
  <x:si>
    <x:t xml:space="preserve">SM1K</x:t>
  </x:si>
  <x:si>
    <x:t xml:space="preserve">Lip chapping and bleeding disorder (TM2)</x:t>
  </x:si>
  <x:si>
    <x:t xml:space="preserve">SM1L</x:t>
  </x:si>
  <x:si>
    <x:t xml:space="preserve">Itchy swollen lip diorder (TM2)</x:t>
  </x:si>
  <x:si>
    <x:t xml:space="preserve">SM1M</x:t>
  </x:si>
  <x:si>
    <x:t xml:space="preserve">Dry chapped lip disorder (TM2)</x:t>
  </x:si>
  <x:si>
    <x:t xml:space="preserve">SM1N</x:t>
  </x:si>
  <x:si>
    <x:t xml:space="preserve">Xerostomia disorder (TM2)</x:t>
  </x:si>
  <x:si>
    <x:t xml:space="preserve">SM1P</x:t>
  </x:si>
  <x:si>
    <x:t xml:space="preserve">Ageusia disorder (TM2)</x:t>
  </x:si>
  <x:si>
    <x:t xml:space="preserve">SM1Y</x:t>
  </x:si>
  <x:si>
    <x:t xml:space="preserve">Other specified oral cavity disorders (TM2)</x:t>
  </x:si>
  <x:si>
    <x:t xml:space="preserve">SM1Z</x:t>
  </x:si>
  <x:si>
    <x:t xml:space="preserve">Oral cavity disorders (TM2), unspecified</x:t>
  </x:si>
  <x:si>
    <x:t xml:space="preserve">SM30</x:t>
  </x:si>
  <x:si>
    <x:t xml:space="preserve">Haematemesis disorder (TM2)</x:t>
  </x:si>
  <x:si>
    <x:t xml:space="preserve">SM31</x:t>
  </x:si>
  <x:si>
    <x:t xml:space="preserve">Abdominal distension disorder (TM2)</x:t>
  </x:si>
  <x:si>
    <x:t xml:space="preserve">SM32</x:t>
  </x:si>
  <x:si>
    <x:t xml:space="preserve">Ascites disorder (TM2)</x:t>
  </x:si>
  <x:si>
    <x:t xml:space="preserve">SM33</x:t>
  </x:si>
  <x:si>
    <x:t xml:space="preserve">Abdominal pain disorder (TM2)</x:t>
  </x:si>
  <x:si>
    <x:t xml:space="preserve">SM34</x:t>
  </x:si>
  <x:si>
    <x:t xml:space="preserve">Constipation disorder (TM2)</x:t>
  </x:si>
  <x:si>
    <x:t xml:space="preserve">SM35</x:t>
  </x:si>
  <x:si>
    <x:t xml:space="preserve">Volvulus disorder (TM2)</x:t>
  </x:si>
  <x:si>
    <x:t xml:space="preserve">SM36</x:t>
  </x:si>
  <x:si>
    <x:t xml:space="preserve">Malabsorption disorder (TM2)</x:t>
  </x:si>
  <x:si>
    <x:t xml:space="preserve">SM37</x:t>
  </x:si>
  <x:si>
    <x:t xml:space="preserve">Diarrhoea disorder (TM2)</x:t>
  </x:si>
  <x:si>
    <x:t xml:space="preserve">SM38</x:t>
  </x:si>
  <x:si>
    <x:t xml:space="preserve">Dysentery disorder (TM2)</x:t>
  </x:si>
  <x:si>
    <x:t xml:space="preserve">SM39</x:t>
  </x:si>
  <x:si>
    <x:t xml:space="preserve">Dyspepsia disorder (TM2)</x:t>
  </x:si>
  <x:si>
    <x:t xml:space="preserve">SM3A</x:t>
  </x:si>
  <x:si>
    <x:t xml:space="preserve">Hyperacidity disorder (TM2)</x:t>
  </x:si>
  <x:si>
    <x:t xml:space="preserve">SM3B</x:t>
  </x:si>
  <x:si>
    <x:t xml:space="preserve">Indigestion disorder (TM2)</x:t>
  </x:si>
  <x:si>
    <x:t xml:space="preserve">SM3C</x:t>
  </x:si>
  <x:si>
    <x:t xml:space="preserve">Food stasis indigestion disorder (TM2)</x:t>
  </x:si>
  <x:si>
    <x:t xml:space="preserve">SM3D</x:t>
  </x:si>
  <x:si>
    <x:t xml:space="preserve">Duodenal ulcer disorder (TM2)</x:t>
  </x:si>
  <x:si>
    <x:t xml:space="preserve">SM3E</x:t>
  </x:si>
  <x:si>
    <x:t xml:space="preserve">Gastric ulcer disorder (TM2)</x:t>
  </x:si>
  <x:si>
    <x:t xml:space="preserve">SM3F</x:t>
  </x:si>
  <x:si>
    <x:t xml:space="preserve">Gastritis disorder (TM2)</x:t>
  </x:si>
  <x:si>
    <x:t xml:space="preserve">SM3G</x:t>
  </x:si>
  <x:si>
    <x:t xml:space="preserve">Hernia disorder (TM2)</x:t>
  </x:si>
  <x:si>
    <x:t xml:space="preserve">SM3H</x:t>
  </x:si>
  <x:si>
    <x:t xml:space="preserve">Nausea disorder (TM2)</x:t>
  </x:si>
  <x:si>
    <x:t xml:space="preserve">SM3J</x:t>
  </x:si>
  <x:si>
    <x:t xml:space="preserve">Retching disorder (TM2)</x:t>
  </x:si>
  <x:si>
    <x:t xml:space="preserve">SM3K</x:t>
  </x:si>
  <x:si>
    <x:t xml:space="preserve">Abdominal lumps disorder (TM2)</x:t>
  </x:si>
  <x:si>
    <x:t xml:space="preserve">SM3L</x:t>
  </x:si>
  <x:si>
    <x:t xml:space="preserve">Vomiting disorder (TM2)</x:t>
  </x:si>
  <x:si>
    <x:t xml:space="preserve">SM3Y</x:t>
  </x:si>
  <x:si>
    <x:t xml:space="preserve">Other specified abdominal cavity disorders (TM2)</x:t>
  </x:si>
  <x:si>
    <x:t xml:space="preserve">SM3Z</x:t>
  </x:si>
  <x:si>
    <x:t xml:space="preserve">Abdominal cavity disorders (TM2), unspecified</x:t>
  </x:si>
  <x:si>
    <x:t xml:space="preserve">SM40</x:t>
  </x:si>
  <x:si>
    <x:t xml:space="preserve">Liver abscess disorder (TM2)</x:t>
  </x:si>
  <x:si>
    <x:t xml:space="preserve">SM41</x:t>
  </x:si>
  <x:si>
    <x:t xml:space="preserve">Jaundice disorder (TM2)</x:t>
  </x:si>
  <x:si>
    <x:t xml:space="preserve">SM42</x:t>
  </x:si>
  <x:si>
    <x:t xml:space="preserve">Hepatomegaly disorder (TM2)</x:t>
  </x:si>
  <x:si>
    <x:t xml:space="preserve">SM43</x:t>
  </x:si>
  <x:si>
    <x:t xml:space="preserve">Hepatitis disorder (TM2)</x:t>
  </x:si>
  <x:si>
    <x:t xml:space="preserve">SM44</x:t>
  </x:si>
  <x:si>
    <x:t xml:space="preserve">Splenomegaly disorder (TM2)</x:t>
  </x:si>
  <x:si>
    <x:t xml:space="preserve">SM4Y</x:t>
  </x:si>
  <x:si>
    <x:t xml:space="preserve">Other specified liver and Spleen disorders (TM2)</x:t>
  </x:si>
  <x:si>
    <x:t xml:space="preserve">SM4Z</x:t>
  </x:si>
  <x:si>
    <x:t xml:space="preserve">Liver and Spleen disorders (TM2), unspecified</x:t>
  </x:si>
  <x:si>
    <x:t xml:space="preserve">SM50</x:t>
  </x:si>
  <x:si>
    <x:t xml:space="preserve">Proctalgia disorder (TM2)</x:t>
  </x:si>
  <x:si>
    <x:t xml:space="preserve">SM51</x:t>
  </x:si>
  <x:si>
    <x:t xml:space="preserve">Anal fissure disorder (TM2)</x:t>
  </x:si>
  <x:si>
    <x:t xml:space="preserve">SM52</x:t>
  </x:si>
  <x:si>
    <x:t xml:space="preserve">Fistula in ano disorder (TM2)</x:t>
  </x:si>
  <x:si>
    <x:t xml:space="preserve">SM53</x:t>
  </x:si>
  <x:si>
    <x:t xml:space="preserve">Haemorrhoids disorder (TM2)</x:t>
  </x:si>
  <x:si>
    <x:t xml:space="preserve">SM54</x:t>
  </x:si>
  <x:si>
    <x:t xml:space="preserve">Proctitis disorder (TM2)</x:t>
  </x:si>
  <x:si>
    <x:t xml:space="preserve">SM55</x:t>
  </x:si>
  <x:si>
    <x:t xml:space="preserve">Rectal prolapse disorder (TM2)</x:t>
  </x:si>
  <x:si>
    <x:t xml:space="preserve">SM56</x:t>
  </x:si>
  <x:si>
    <x:t xml:space="preserve">Anal abscess disorder (TM2)</x:t>
  </x:si>
  <x:si>
    <x:t xml:space="preserve">SM5Y</x:t>
  </x:si>
  <x:si>
    <x:t xml:space="preserve">Other specified anorectal disorders (TM2)</x:t>
  </x:si>
  <x:si>
    <x:t xml:space="preserve">SM5Z</x:t>
  </x:si>
  <x:si>
    <x:t xml:space="preserve">Anorectal disorders (TM2), unspecified</x:t>
  </x:si>
  <x:si>
    <x:t xml:space="preserve">SM70</x:t>
  </x:si>
  <x:si>
    <x:t xml:space="preserve">Flank pain disorder (TM2)</x:t>
  </x:si>
  <x:si>
    <x:t xml:space="preserve">SM71</x:t>
  </x:si>
  <x:si>
    <x:t xml:space="preserve">Anorexia disorder (TM2)</x:t>
  </x:si>
  <x:si>
    <x:t xml:space="preserve">SM72</x:t>
  </x:si>
  <x:si>
    <x:t xml:space="preserve">Bowel inflammation disorder (TM2)</x:t>
  </x:si>
  <x:si>
    <x:t xml:space="preserve">SM73</x:t>
  </x:si>
  <x:si>
    <x:t xml:space="preserve">Infantile tenesmus disorder (TM2)</x:t>
  </x:si>
  <x:si>
    <x:t xml:space="preserve">SM74</x:t>
  </x:si>
  <x:si>
    <x:t xml:space="preserve">Hiccough disorder (TM2)</x:t>
  </x:si>
  <x:si>
    <x:t xml:space="preserve">SM75</x:t>
  </x:si>
  <x:si>
    <x:t xml:space="preserve">Dynamic intestinal obstruction disorder (TM2)</x:t>
  </x:si>
  <x:si>
    <x:t xml:space="preserve">SM76</x:t>
  </x:si>
  <x:si>
    <x:t xml:space="preserve">Severe vomiting and diarrhoea disorder (TM2)</x:t>
  </x:si>
  <x:si>
    <x:t xml:space="preserve">SM7Y</x:t>
  </x:si>
  <x:si>
    <x:t xml:space="preserve">Other specified gastro-intestinal disorders (TM2)</x:t>
  </x:si>
  <x:si>
    <x:t xml:space="preserve">SM7Z</x:t>
  </x:si>
  <x:si>
    <x:t xml:space="preserve">Gastro-intestinal disorders (TM2), unspecified</x:t>
  </x:si>
  <x:si>
    <x:t xml:space="preserve">SM80</x:t>
  </x:si>
  <x:si>
    <x:t xml:space="preserve">Renal abscess disorder (TM2)</x:t>
  </x:si>
  <x:si>
    <x:t xml:space="preserve">SM81</x:t>
  </x:si>
  <x:si>
    <x:t xml:space="preserve">Retention of urine disorder (TM2)</x:t>
  </x:si>
  <x:si>
    <x:t xml:space="preserve">SM82</x:t>
  </x:si>
  <x:si>
    <x:t xml:space="preserve">Insufficiency of the urinary bladder disorder (TM2)</x:t>
  </x:si>
  <x:si>
    <x:t xml:space="preserve">SM83</x:t>
  </x:si>
  <x:si>
    <x:t xml:space="preserve">Renal colic disorder (TM2)</x:t>
  </x:si>
  <x:si>
    <x:t xml:space="preserve">SM84</x:t>
  </x:si>
  <x:si>
    <x:t xml:space="preserve">Nephritis disorder (TM2)</x:t>
  </x:si>
  <x:si>
    <x:t xml:space="preserve">SM85</x:t>
  </x:si>
  <x:si>
    <x:t xml:space="preserve">Cystitis disorder (TM2)</x:t>
  </x:si>
  <x:si>
    <x:t xml:space="preserve">SM86</x:t>
  </x:si>
  <x:si>
    <x:t xml:space="preserve">Wound of the urinary bladder disorder (TM2)</x:t>
  </x:si>
  <x:si>
    <x:t xml:space="preserve">SM87</x:t>
  </x:si>
  <x:si>
    <x:t xml:space="preserve">Dysuria disorder (TM2)</x:t>
  </x:si>
  <x:si>
    <x:t xml:space="preserve">SM88</x:t>
  </x:si>
  <x:si>
    <x:t xml:space="preserve">Dribbling of urine disorder (TM2)</x:t>
  </x:si>
  <x:si>
    <x:t xml:space="preserve">SM89</x:t>
  </x:si>
  <x:si>
    <x:t xml:space="preserve">Thick urine disorder (TM2)</x:t>
  </x:si>
  <x:si>
    <x:t xml:space="preserve">SM8A</x:t>
  </x:si>
  <x:si>
    <x:t xml:space="preserve">Haematuria disorder (TM2)</x:t>
  </x:si>
  <x:si>
    <x:t xml:space="preserve">SM8B</x:t>
  </x:si>
  <x:si>
    <x:t xml:space="preserve">Urinary incontinence disorder (TM2)</x:t>
  </x:si>
  <x:si>
    <x:t xml:space="preserve">SM8C</x:t>
  </x:si>
  <x:si>
    <x:t xml:space="preserve">Urinary stone disorder (TM2)</x:t>
  </x:si>
  <x:si>
    <x:t xml:space="preserve">SM8D</x:t>
  </x:si>
  <x:si>
    <x:t xml:space="preserve">Polyuria disorder (TM2)</x:t>
  </x:si>
  <x:si>
    <x:t xml:space="preserve">SM8E</x:t>
  </x:si>
  <x:si>
    <x:t xml:space="preserve">Oliguria disorder (TM2)</x:t>
  </x:si>
  <x:si>
    <x:t xml:space="preserve">SM8Y</x:t>
  </x:si>
  <x:si>
    <x:t xml:space="preserve">Other specified urinary system disorders (TM2)</x:t>
  </x:si>
  <x:si>
    <x:t xml:space="preserve">SM8Z</x:t>
  </x:si>
  <x:si>
    <x:t xml:space="preserve">Urinary system disorders (TM2), unspecified</x:t>
  </x:si>
  <x:si>
    <x:t xml:space="preserve">SM90</x:t>
  </x:si>
  <x:si>
    <x:t xml:space="preserve">Amenorrhoea disorder (TM2)</x:t>
  </x:si>
  <x:si>
    <x:t xml:space="preserve">SM91</x:t>
  </x:si>
  <x:si>
    <x:t xml:space="preserve">Endocervicitis disorder (TM2)</x:t>
  </x:si>
  <x:si>
    <x:t xml:space="preserve">SM92</x:t>
  </x:si>
  <x:si>
    <x:t xml:space="preserve">Bartholin's cyst disorder (TM2)</x:t>
  </x:si>
  <x:si>
    <x:t xml:space="preserve">SM93</x:t>
  </x:si>
  <x:si>
    <x:t xml:space="preserve">Leucorrhoea disorder (TM2)</x:t>
  </x:si>
  <x:si>
    <x:t xml:space="preserve">SM94</x:t>
  </x:si>
  <x:si>
    <x:t xml:space="preserve">Female infertility disorder (TM2)</x:t>
  </x:si>
  <x:si>
    <x:t xml:space="preserve">SM95</x:t>
  </x:si>
  <x:si>
    <x:t xml:space="preserve">Vaginitis disorder (TM2)</x:t>
  </x:si>
  <x:si>
    <x:t xml:space="preserve">SM96</x:t>
  </x:si>
  <x:si>
    <x:t xml:space="preserve">Dysmenorrhoea disorder (TM2)</x:t>
  </x:si>
  <x:si>
    <x:t xml:space="preserve">SM97</x:t>
  </x:si>
  <x:si>
    <x:t xml:space="preserve">Hypomenorrhoea disorder (TM2)</x:t>
  </x:si>
  <x:si>
    <x:t xml:space="preserve">SM98</x:t>
  </x:si>
  <x:si>
    <x:t xml:space="preserve">Dysfunctional uterine bleeding disorder (TM2)</x:t>
  </x:si>
  <x:si>
    <x:t xml:space="preserve">SM99</x:t>
  </x:si>
  <x:si>
    <x:t xml:space="preserve">Uterine polyps disorder (TM2)</x:t>
  </x:si>
  <x:si>
    <x:t xml:space="preserve">SM9A</x:t>
  </x:si>
  <x:si>
    <x:t xml:space="preserve">Uterine prolapse disorder (TM2)</x:t>
  </x:si>
  <x:si>
    <x:t xml:space="preserve">SM9B</x:t>
  </x:si>
  <x:si>
    <x:t xml:space="preserve">Vaginismus disorder (TM2)</x:t>
  </x:si>
  <x:si>
    <x:t xml:space="preserve">SM9C</x:t>
  </x:si>
  <x:si>
    <x:t xml:space="preserve">Metritis disorder (TM2)</x:t>
  </x:si>
  <x:si>
    <x:t xml:space="preserve">SM9Y</x:t>
  </x:si>
  <x:si>
    <x:t xml:space="preserve">Other specified female Reproductive System disorders (TM2)</x:t>
  </x:si>
  <x:si>
    <x:t xml:space="preserve">SM9Z</x:t>
  </x:si>
  <x:si>
    <x:t xml:space="preserve">Female Reproductive System disorders (TM2), unspecified</x:t>
  </x:si>
  <x:si>
    <x:t xml:space="preserve">SN00</x:t>
  </x:si>
  <x:si>
    <x:t xml:space="preserve">Balanitis disorder (TM2)</x:t>
  </x:si>
  <x:si>
    <x:t xml:space="preserve">SN01</x:t>
  </x:si>
  <x:si>
    <x:t xml:space="preserve">Hydrocele disorder (TM2)</x:t>
  </x:si>
  <x:si>
    <x:t xml:space="preserve">SN02</x:t>
  </x:si>
  <x:si>
    <x:t xml:space="preserve">Erectile dysfunction disorder (TM2)</x:t>
  </x:si>
  <x:si>
    <x:t xml:space="preserve">SN03</x:t>
  </x:si>
  <x:si>
    <x:t xml:space="preserve">Oligospermia disorder (TM2)</x:t>
  </x:si>
  <x:si>
    <x:t xml:space="preserve">SN04</x:t>
  </x:si>
  <x:si>
    <x:t xml:space="preserve">Mustard- size boils on penis disorder (TM2)</x:t>
  </x:si>
  <x:si>
    <x:t xml:space="preserve">SN05</x:t>
  </x:si>
  <x:si>
    <x:t xml:space="preserve">Orchitis disorder (TM2)</x:t>
  </x:si>
  <x:si>
    <x:t xml:space="preserve">SN06</x:t>
  </x:si>
  <x:si>
    <x:t xml:space="preserve">Penile growth disorder (TM2)</x:t>
  </x:si>
  <x:si>
    <x:t xml:space="preserve">SN07</x:t>
  </x:si>
  <x:si>
    <x:t xml:space="preserve">Priapism disorder (TM2)</x:t>
  </x:si>
  <x:si>
    <x:t xml:space="preserve">SN08</x:t>
  </x:si>
  <x:si>
    <x:t xml:space="preserve">Prostatic enlargement disorder (TM2)</x:t>
  </x:si>
  <x:si>
    <x:t xml:space="preserve">SN09</x:t>
  </x:si>
  <x:si>
    <x:t xml:space="preserve">Spermatorrhoea disorder (TM2)</x:t>
  </x:si>
  <x:si>
    <x:t xml:space="preserve">SN0A</x:t>
  </x:si>
  <x:si>
    <x:t xml:space="preserve">Phimosis disorder (TM2)</x:t>
  </x:si>
  <x:si>
    <x:t xml:space="preserve">SN0Y</x:t>
  </x:si>
  <x:si>
    <x:t xml:space="preserve">Other specified male Reproductive System disorders (TM2)</x:t>
  </x:si>
  <x:si>
    <x:t xml:space="preserve">SN0Z</x:t>
  </x:si>
  <x:si>
    <x:t xml:space="preserve">Male Reproductive System disorders (TM2), unspecified</x:t>
  </x:si>
  <x:si>
    <x:t xml:space="preserve">SN10</x:t>
  </x:si>
  <x:si>
    <x:t xml:space="preserve">Decreased breastmilk disorder (TM2)</x:t>
  </x:si>
  <x:si>
    <x:t xml:space="preserve">SN11</x:t>
  </x:si>
  <x:si>
    <x:t xml:space="preserve">Vitiated breast milk disorder (TM2)</x:t>
  </x:si>
  <x:si>
    <x:t xml:space="preserve">SN12</x:t>
  </x:si>
  <x:si>
    <x:t xml:space="preserve">Recurrent pregnancy loss disorder (TM2)</x:t>
  </x:si>
  <x:si>
    <x:t xml:space="preserve">SN1Y</x:t>
  </x:si>
  <x:si>
    <x:t xml:space="preserve">Other specified pregnancy and childbirth related disorders (TM2)</x:t>
  </x:si>
  <x:si>
    <x:t xml:space="preserve">SN1Z</x:t>
  </x:si>
  <x:si>
    <x:t xml:space="preserve">Pregnancy and childbirth related disorders (TM2), unspecified</x:t>
  </x:si>
  <x:si>
    <x:t xml:space="preserve">SN30</x:t>
  </x:si>
  <x:si>
    <x:t xml:space="preserve">Gonorrhoea disorder (TM2)</x:t>
  </x:si>
  <x:si>
    <x:t xml:space="preserve">SN31</x:t>
  </x:si>
  <x:si>
    <x:t xml:space="preserve">Syphillis disorder (TM2)</x:t>
  </x:si>
  <x:si>
    <x:t xml:space="preserve">SN3Y</x:t>
  </x:si>
  <x:si>
    <x:t xml:space="preserve">Other specified urinary and reproductive system disorders (TM2)</x:t>
  </x:si>
  <x:si>
    <x:t xml:space="preserve">SN3Z</x:t>
  </x:si>
  <x:si>
    <x:t xml:space="preserve">Urinary and reproductive system disorders (TM2), unspecified</x:t>
  </x:si>
  <x:si>
    <x:t xml:space="preserve">SN40</x:t>
  </x:si>
  <x:si>
    <x:t xml:space="preserve">Dermatitis disorder (TM2)</x:t>
  </x:si>
  <x:si>
    <x:t xml:space="preserve">SN41</x:t>
  </x:si>
  <x:si>
    <x:t xml:space="preserve">Discoloration of body disorder (TM2)</x:t>
  </x:si>
  <x:si>
    <x:t xml:space="preserve">SN42</x:t>
  </x:si>
  <x:si>
    <x:t xml:space="preserve">Dryness of skin disorder (TM2)</x:t>
  </x:si>
  <x:si>
    <x:t xml:space="preserve">SN43</x:t>
  </x:si>
  <x:si>
    <x:t xml:space="preserve">Eczema disorder (TM2)</x:t>
  </x:si>
  <x:si>
    <x:t xml:space="preserve">SN44</x:t>
  </x:si>
  <x:si>
    <x:t xml:space="preserve">Foul body smelling disorder (TM2)</x:t>
  </x:si>
  <x:si>
    <x:t xml:space="preserve">SN45</x:t>
  </x:si>
  <x:si>
    <x:t xml:space="preserve">Excess of sweat disorder (TM2)</x:t>
  </x:si>
  <x:si>
    <x:t xml:space="preserve">SN46</x:t>
  </x:si>
  <x:si>
    <x:t xml:space="preserve">Scabies disorder (TM2)</x:t>
  </x:si>
  <x:si>
    <x:t xml:space="preserve">SN47</x:t>
  </x:si>
  <x:si>
    <x:t xml:space="preserve">Dracunculosis disorder (TM2)</x:t>
  </x:si>
  <x:si>
    <x:t xml:space="preserve">SN48</x:t>
  </x:si>
  <x:si>
    <x:t xml:space="preserve">Intertrigo disorder (TM2)</x:t>
  </x:si>
  <x:si>
    <x:t xml:space="preserve">SN49</x:t>
  </x:si>
  <x:si>
    <x:t xml:space="preserve">Integumentary disorder (TM2)</x:t>
  </x:si>
  <x:si>
    <x:t xml:space="preserve">SN4A</x:t>
  </x:si>
  <x:si>
    <x:t xml:space="preserve">Psoriasis disorder (TM2)</x:t>
  </x:si>
  <x:si>
    <x:t xml:space="preserve">SN4B</x:t>
  </x:si>
  <x:si>
    <x:t xml:space="preserve">Ichthyosis disorder (TM2)</x:t>
  </x:si>
  <x:si>
    <x:t xml:space="preserve">SN4C</x:t>
  </x:si>
  <x:si>
    <x:t xml:space="preserve">Scaling of scalp and forehead skin disorder (TM2)</x:t>
  </x:si>
  <x:si>
    <x:t xml:space="preserve">SN4D</x:t>
  </x:si>
  <x:si>
    <x:t xml:space="preserve">Vitiligo disorder (TM2)</x:t>
  </x:si>
  <x:si>
    <x:t xml:space="preserve">SN4E</x:t>
  </x:si>
  <x:si>
    <x:t xml:space="preserve">Lentigo disorder (TM2)</x:t>
  </x:si>
  <x:si>
    <x:t xml:space="preserve">SN4F</x:t>
  </x:si>
  <x:si>
    <x:t xml:space="preserve">Birth mark - blackish red disorder (TM2)</x:t>
  </x:si>
  <x:si>
    <x:t xml:space="preserve">SN4G</x:t>
  </x:si>
  <x:si>
    <x:t xml:space="preserve">Melasma disorder (TM2)</x:t>
  </x:si>
  <x:si>
    <x:t xml:space="preserve">SN4H</x:t>
  </x:si>
  <x:si>
    <x:t xml:space="preserve">Mole disorder (TM2)</x:t>
  </x:si>
  <x:si>
    <x:t xml:space="preserve">SN4J</x:t>
  </x:si>
  <x:si>
    <x:t xml:space="preserve">Black red skin lesion disorder (TM2)</x:t>
  </x:si>
  <x:si>
    <x:t xml:space="preserve">SN4K</x:t>
  </x:si>
  <x:si>
    <x:t xml:space="preserve">Urticaria disorder (TM2)</x:t>
  </x:si>
  <x:si>
    <x:t xml:space="preserve">SN4L</x:t>
  </x:si>
  <x:si>
    <x:t xml:space="preserve">Wheal disorder (TM2)</x:t>
  </x:si>
  <x:si>
    <x:t xml:space="preserve">SN4M</x:t>
  </x:si>
  <x:si>
    <x:t xml:space="preserve">Boil disorder (TM2)</x:t>
  </x:si>
  <x:si>
    <x:t xml:space="preserve">SN4N</x:t>
  </x:si>
  <x:si>
    <x:t xml:space="preserve">Prickly heat disorder (TM2)</x:t>
  </x:si>
  <x:si>
    <x:t xml:space="preserve">SN4P</x:t>
  </x:si>
  <x:si>
    <x:t xml:space="preserve">Pemphigus vulgaris disorder (TM2)</x:t>
  </x:si>
  <x:si>
    <x:t xml:space="preserve">SN4Q</x:t>
  </x:si>
  <x:si>
    <x:t xml:space="preserve">Scar marks disorder (TM2)</x:t>
  </x:si>
  <x:si>
    <x:t xml:space="preserve">SN4R</x:t>
  </x:si>
  <x:si>
    <x:t xml:space="preserve">Roughness of skin disorder (TM2)</x:t>
  </x:si>
  <x:si>
    <x:t xml:space="preserve">SN4S</x:t>
  </x:si>
  <x:si>
    <x:t xml:space="preserve">Verruca disorder (TM2)</x:t>
  </x:si>
  <x:si>
    <x:t xml:space="preserve">SN4T</x:t>
  </x:si>
  <x:si>
    <x:t xml:space="preserve">Herpes disorder (TM2)</x:t>
  </x:si>
  <x:si>
    <x:t xml:space="preserve">SN4U</x:t>
  </x:si>
  <x:si>
    <x:t xml:space="preserve">Ring worm infection disorder (TM2)</x:t>
  </x:si>
  <x:si>
    <x:t xml:space="preserve">SN4V</x:t>
  </x:si>
  <x:si>
    <x:t xml:space="preserve">Acne disorder (TM2)</x:t>
  </x:si>
  <x:si>
    <x:t xml:space="preserve">SN4W</x:t>
  </x:si>
  <x:si>
    <x:t xml:space="preserve">Ulcer disorder (TM2)</x:t>
  </x:si>
  <x:si>
    <x:t xml:space="preserve">SN5Y</x:t>
  </x:si>
  <x:si>
    <x:t xml:space="preserve">Other specified skin disorders (TM2)</x:t>
  </x:si>
  <x:si>
    <x:t xml:space="preserve">SN5Z</x:t>
  </x:si>
  <x:si>
    <x:t xml:space="preserve">Skin disorders (TM2), unspecified</x:t>
  </x:si>
  <x:si>
    <x:t xml:space="preserve">SN60</x:t>
  </x:si>
  <x:si>
    <x:t xml:space="preserve">Brittle nails disorder (TM2)</x:t>
  </x:si>
  <x:si>
    <x:t xml:space="preserve">SN6Y</x:t>
  </x:si>
  <x:si>
    <x:t xml:space="preserve">Other specified nail disorders (TM2)</x:t>
  </x:si>
  <x:si>
    <x:t xml:space="preserve">SN6Z</x:t>
  </x:si>
  <x:si>
    <x:t xml:space="preserve">Nail disorders (TM2), unspecified</x:t>
  </x:si>
  <x:si>
    <x:t xml:space="preserve">SN70</x:t>
  </x:si>
  <x:si>
    <x:t xml:space="preserve">Furunculosis of scalp disorder (TM2)</x:t>
  </x:si>
  <x:si>
    <x:t xml:space="preserve">SN71</x:t>
  </x:si>
  <x:si>
    <x:t xml:space="preserve">Baldness disorder (TM2)</x:t>
  </x:si>
  <x:si>
    <x:t xml:space="preserve">SN72</x:t>
  </x:si>
  <x:si>
    <x:t xml:space="preserve">Folliculitis disorder (TM2)</x:t>
  </x:si>
  <x:si>
    <x:t xml:space="preserve">SN73</x:t>
  </x:si>
  <x:si>
    <x:t xml:space="preserve">Premature greying of hair disorder (TM2)</x:t>
  </x:si>
  <x:si>
    <x:t xml:space="preserve">SN7Y</x:t>
  </x:si>
  <x:si>
    <x:t xml:space="preserve">Other specified hair disorders (TM2)</x:t>
  </x:si>
  <x:si>
    <x:t xml:space="preserve">SN7Z</x:t>
  </x:si>
  <x:si>
    <x:t xml:space="preserve">Hair disorders (TM2), unspecified</x:t>
  </x:si>
  <x:si>
    <x:t xml:space="preserve">SN90</x:t>
  </x:si>
  <x:si>
    <x:t xml:space="preserve">Patchy alopecia disorder (TM2)</x:t>
  </x:si>
  <x:si>
    <x:t xml:space="preserve">SN91</x:t>
  </x:si>
  <x:si>
    <x:t xml:space="preserve">Dandruff disorder (TM2)</x:t>
  </x:si>
  <x:si>
    <x:t xml:space="preserve">SN92</x:t>
  </x:si>
  <x:si>
    <x:t xml:space="preserve">Carbuncle disorder (TM2)</x:t>
  </x:si>
  <x:si>
    <x:t xml:space="preserve">SN9Y</x:t>
  </x:si>
  <x:si>
    <x:t xml:space="preserve">Other specified skin, nail and hair disorders (TM2)</x:t>
  </x:si>
  <x:si>
    <x:t xml:space="preserve">SN9Z</x:t>
  </x:si>
  <x:si>
    <x:t xml:space="preserve">Skin, nail and hair disorders (TM2), unspecified</x:t>
  </x:si>
  <x:si>
    <x:t xml:space="preserve">SP00</x:t>
  </x:si>
  <x:si>
    <x:t xml:space="preserve">Osteoporosis disorder (TM2)</x:t>
  </x:si>
  <x:si>
    <x:t xml:space="preserve">SP0Y</x:t>
  </x:si>
  <x:si>
    <x:t xml:space="preserve">Other specified bone disorders (TM2)</x:t>
  </x:si>
  <x:si>
    <x:t xml:space="preserve">SP0Z</x:t>
  </x:si>
  <x:si>
    <x:t xml:space="preserve">Bone disorders (TM2), unspecified</x:t>
  </x:si>
  <x:si>
    <x:t xml:space="preserve">SP10</x:t>
  </x:si>
  <x:si>
    <x:t xml:space="preserve">Polyarthritis disorder (TM2)</x:t>
  </x:si>
  <x:si>
    <x:t xml:space="preserve">SP11</x:t>
  </x:si>
  <x:si>
    <x:t xml:space="preserve">Rheumatism disorder (TM2)</x:t>
  </x:si>
  <x:si>
    <x:t xml:space="preserve">SP12</x:t>
  </x:si>
  <x:si>
    <x:t xml:space="preserve">Osteoarthritis disorder (TM2)</x:t>
  </x:si>
  <x:si>
    <x:t xml:space="preserve">SP13</x:t>
  </x:si>
  <x:si>
    <x:t xml:space="preserve">Hip joint pain disorder (TM2)</x:t>
  </x:si>
  <x:si>
    <x:t xml:space="preserve">SP14</x:t>
  </x:si>
  <x:si>
    <x:t xml:space="preserve">Gout disorder (TM2)</x:t>
  </x:si>
  <x:si>
    <x:t xml:space="preserve">SP15</x:t>
  </x:si>
  <x:si>
    <x:t xml:space="preserve">Frozen shoulder disorder (TM2)</x:t>
  </x:si>
  <x:si>
    <x:t xml:space="preserve">SP1Y</x:t>
  </x:si>
  <x:si>
    <x:t xml:space="preserve">Other specified joint disorders (TM2)</x:t>
  </x:si>
  <x:si>
    <x:t xml:space="preserve">SP1Z</x:t>
  </x:si>
  <x:si>
    <x:t xml:space="preserve">Joint disorders (TM2), unspecified</x:t>
  </x:si>
  <x:si>
    <x:t xml:space="preserve">SP20</x:t>
  </x:si>
  <x:si>
    <x:t xml:space="preserve">Muscle pain, twisting disorder (TM2)</x:t>
  </x:si>
  <x:si>
    <x:t xml:space="preserve">SP21</x:t>
  </x:si>
  <x:si>
    <x:t xml:space="preserve">Atony disorder (TM2)</x:t>
  </x:si>
  <x:si>
    <x:t xml:space="preserve">SP2Y</x:t>
  </x:si>
  <x:si>
    <x:t xml:space="preserve">Other specified muscle disorders (TM2)</x:t>
  </x:si>
  <x:si>
    <x:t xml:space="preserve">SP2Z</x:t>
  </x:si>
  <x:si>
    <x:t xml:space="preserve">Muscle disorders (TM2), unspecified</x:t>
  </x:si>
  <x:si>
    <x:t xml:space="preserve">SP40</x:t>
  </x:si>
  <x:si>
    <x:t xml:space="preserve">Achillodynia disorder (TM2)</x:t>
  </x:si>
  <x:si>
    <x:t xml:space="preserve">SP41</x:t>
  </x:si>
  <x:si>
    <x:t xml:space="preserve">Sciatica disorder (TM2)</x:t>
  </x:si>
  <x:si>
    <x:t xml:space="preserve">SP42</x:t>
  </x:si>
  <x:si>
    <x:t xml:space="preserve">Lumbar spondylosis disorder (TM2)</x:t>
  </x:si>
  <x:si>
    <x:t xml:space="preserve">SP43</x:t>
  </x:si>
  <x:si>
    <x:t xml:space="preserve">Lumbo-sacroiliac disorder (TM2)</x:t>
  </x:si>
  <x:si>
    <x:t xml:space="preserve">SP44</x:t>
  </x:si>
  <x:si>
    <x:t xml:space="preserve">Torticollis disorder (TM2)</x:t>
  </x:si>
  <x:si>
    <x:t xml:space="preserve">SP45</x:t>
  </x:si>
  <x:si>
    <x:t xml:space="preserve">Cervical spondylosis disorder (TM2)</x:t>
  </x:si>
  <x:si>
    <x:t xml:space="preserve">SP4Y</x:t>
  </x:si>
  <x:si>
    <x:t xml:space="preserve">Other specified bone, joint and muscle disorders (TM2)</x:t>
  </x:si>
  <x:si>
    <x:t xml:space="preserve">SP4Z</x:t>
  </x:si>
  <x:si>
    <x:t xml:space="preserve">Bone, joint and muscle disorders (TM2), unspecified</x:t>
  </x:si>
  <x:si>
    <x:t xml:space="preserve">SP50</x:t>
  </x:si>
  <x:si>
    <x:t xml:space="preserve">Enteric fever disorder (TM2)</x:t>
  </x:si>
  <x:si>
    <x:t xml:space="preserve">SP51</x:t>
  </x:si>
  <x:si>
    <x:t xml:space="preserve">Fever disorder (TM2)</x:t>
  </x:si>
  <x:si>
    <x:t xml:space="preserve">SP52</x:t>
  </x:si>
  <x:si>
    <x:t xml:space="preserve">Fever disorder with excessive salivation (TM2)</x:t>
  </x:si>
  <x:si>
    <x:t xml:space="preserve">SP53</x:t>
  </x:si>
  <x:si>
    <x:t xml:space="preserve">High fever disorder with yellow discouloration (TM2)</x:t>
  </x:si>
  <x:si>
    <x:t xml:space="preserve">SP54</x:t>
  </x:si>
  <x:si>
    <x:t xml:space="preserve">Fever with body pain disorder (TM2)</x:t>
  </x:si>
  <x:si>
    <x:t xml:space="preserve">SP55</x:t>
  </x:si>
  <x:si>
    <x:t xml:space="preserve">Fever with chills disorder (TM2)</x:t>
  </x:si>
  <x:si>
    <x:t xml:space="preserve">SP56</x:t>
  </x:si>
  <x:si>
    <x:t xml:space="preserve">High grade fever disorder (TM2)</x:t>
  </x:si>
  <x:si>
    <x:t xml:space="preserve">SP57</x:t>
  </x:si>
  <x:si>
    <x:t xml:space="preserve">Intermittent fever disorder (TM2)</x:t>
  </x:si>
  <x:si>
    <x:t xml:space="preserve">SP58</x:t>
  </x:si>
  <x:si>
    <x:t xml:space="preserve">Continuous fever disorder (TM2)</x:t>
  </x:si>
  <x:si>
    <x:t xml:space="preserve">SP59</x:t>
  </x:si>
  <x:si>
    <x:t xml:space="preserve">Fever disorder due to external factor (TM2)</x:t>
  </x:si>
  <x:si>
    <x:t xml:space="preserve">SP5A</x:t>
  </x:si>
  <x:si>
    <x:t xml:space="preserve">Inflammation with morbid matter disorder (TM2)</x:t>
  </x:si>
  <x:si>
    <x:t xml:space="preserve">SP5B</x:t>
  </x:si>
  <x:si>
    <x:t xml:space="preserve">Consumptive disorder (TM2)</x:t>
  </x:si>
  <x:si>
    <x:t xml:space="preserve">SP5Y</x:t>
  </x:si>
  <x:si>
    <x:t xml:space="preserve">Other specified febricity disorders (TM2)</x:t>
  </x:si>
  <x:si>
    <x:t xml:space="preserve">SP5Z</x:t>
  </x:si>
  <x:si>
    <x:t xml:space="preserve">Febricity disorders (TM2), unspecified</x:t>
  </x:si>
  <x:si>
    <x:t xml:space="preserve">SP60</x:t>
  </x:si>
  <x:si>
    <x:t xml:space="preserve">Diabetes mellitus disorder (TM2)</x:t>
  </x:si>
  <x:si>
    <x:t xml:space="preserve">SP61</x:t>
  </x:si>
  <x:si>
    <x:t xml:space="preserve">Emaciation disorder (TM2)</x:t>
  </x:si>
  <x:si>
    <x:t xml:space="preserve">SP62</x:t>
  </x:si>
  <x:si>
    <x:t xml:space="preserve">High fat disorder (TM2)</x:t>
  </x:si>
  <x:si>
    <x:t xml:space="preserve">SP63</x:t>
  </x:si>
  <x:si>
    <x:t xml:space="preserve">Polydipsia disorder (TM2)</x:t>
  </x:si>
  <x:si>
    <x:t xml:space="preserve">SP64</x:t>
  </x:si>
  <x:si>
    <x:t xml:space="preserve">Obesity disorder (TM2)</x:t>
  </x:si>
  <x:si>
    <x:t xml:space="preserve">SP6Y</x:t>
  </x:si>
  <x:si>
    <x:t xml:space="preserve">Other specified metabolic disorders (TM2)</x:t>
  </x:si>
  <x:si>
    <x:t xml:space="preserve">SP6Z</x:t>
  </x:si>
  <x:si>
    <x:t xml:space="preserve">Metabolic disorders (TM2), unspecified</x:t>
  </x:si>
  <x:si>
    <x:t xml:space="preserve">SP70</x:t>
  </x:si>
  <x:si>
    <x:t xml:space="preserve">Lipoma disorder (TM2)</x:t>
  </x:si>
  <x:si>
    <x:t xml:space="preserve">SP71</x:t>
  </x:si>
  <x:si>
    <x:t xml:space="preserve">Benign tumour disorder (TM2)</x:t>
  </x:si>
  <x:si>
    <x:t xml:space="preserve">SP72</x:t>
  </x:si>
  <x:si>
    <x:t xml:space="preserve">Deep rooted spreading tumour disorder (TM2)</x:t>
  </x:si>
  <x:si>
    <x:t xml:space="preserve">SP7Y</x:t>
  </x:si>
  <x:si>
    <x:t xml:space="preserve">Other specified tumours disorders (TM2)</x:t>
  </x:si>
  <x:si>
    <x:t xml:space="preserve">SP7Z</x:t>
  </x:si>
  <x:si>
    <x:t xml:space="preserve">Tumours disorders (TM2), unspecified</x:t>
  </x:si>
  <x:si>
    <x:t xml:space="preserve">SP90</x:t>
  </x:si>
  <x:si>
    <x:t xml:space="preserve">Abscess disorder (TM2)</x:t>
  </x:si>
  <x:si>
    <x:t xml:space="preserve">SP91</x:t>
  </x:si>
  <x:si>
    <x:t xml:space="preserve">Generalised oedema disorder (TM2)</x:t>
  </x:si>
  <x:si>
    <x:t xml:space="preserve">SP92</x:t>
  </x:si>
  <x:si>
    <x:t xml:space="preserve">Oedema disorder (TM2)</x:t>
  </x:si>
  <x:si>
    <x:t xml:space="preserve">SP93</x:t>
  </x:si>
  <x:si>
    <x:t xml:space="preserve">Impaired immunity disorder (TM2)</x:t>
  </x:si>
  <x:si>
    <x:t xml:space="preserve">SP94</x:t>
  </x:si>
  <x:si>
    <x:t xml:space="preserve">Inflammation disorder (TM2)</x:t>
  </x:si>
  <x:si>
    <x:t xml:space="preserve">SP95</x:t>
  </x:si>
  <x:si>
    <x:t xml:space="preserve">Excessive yawning disorder (TM2)</x:t>
  </x:si>
  <x:si>
    <x:t xml:space="preserve">SP96</x:t>
  </x:si>
  <x:si>
    <x:t xml:space="preserve">Laziness disorder (TM2)</x:t>
  </x:si>
  <x:si>
    <x:t xml:space="preserve">SP97</x:t>
  </x:si>
  <x:si>
    <x:t xml:space="preserve">Severe fatigue disorder (TM2)</x:t>
  </x:si>
  <x:si>
    <x:t xml:space="preserve">SP98</x:t>
  </x:si>
  <x:si>
    <x:t xml:space="preserve">Syncope disorder (TM2)</x:t>
  </x:si>
  <x:si>
    <x:t xml:space="preserve">SP99</x:t>
  </x:si>
  <x:si>
    <x:t xml:space="preserve">Pruritus disorder (TM2)</x:t>
  </x:si>
  <x:si>
    <x:t xml:space="preserve">SP9A</x:t>
  </x:si>
  <x:si>
    <x:t xml:space="preserve">General debility disorder (TM2)</x:t>
  </x:si>
  <x:si>
    <x:t xml:space="preserve">SP9Y</x:t>
  </x:si>
  <x:si>
    <x:t xml:space="preserve">Other specified disorders affecting the whole body (TM2)</x:t>
  </x:si>
  <x:si>
    <x:t xml:space="preserve">SP9Z</x:t>
  </x:si>
  <x:si>
    <x:t xml:space="preserve">Disorders affecting the whole body (TM2), unspecified</x:t>
  </x:si>
  <x:si>
    <x:t xml:space="preserve">SQ00</x:t>
  </x:si>
  <x:si>
    <x:t xml:space="preserve">Delirium disorder (TM2)</x:t>
  </x:si>
  <x:si>
    <x:t xml:space="preserve">SQ01</x:t>
  </x:si>
  <x:si>
    <x:t xml:space="preserve">Hallucination disorder (TM2)</x:t>
  </x:si>
  <x:si>
    <x:t xml:space="preserve">SQ02</x:t>
  </x:si>
  <x:si>
    <x:t xml:space="preserve">Hysteria disorder (TM2)</x:t>
  </x:si>
  <x:si>
    <x:t xml:space="preserve">SQ03</x:t>
  </x:si>
  <x:si>
    <x:t xml:space="preserve">Insanity disorder (TM2)</x:t>
  </x:si>
  <x:si>
    <x:t xml:space="preserve">SQ04</x:t>
  </x:si>
  <x:si>
    <x:t xml:space="preserve">Depressive disorder (TM2)</x:t>
  </x:si>
  <x:si>
    <x:t xml:space="preserve">SQ05</x:t>
  </x:si>
  <x:si>
    <x:t xml:space="preserve">Lack of concentration, confusion disorder (TM2)</x:t>
  </x:si>
  <x:si>
    <x:t xml:space="preserve">SQ0Y</x:t>
  </x:si>
  <x:si>
    <x:t xml:space="preserve">Other specified mental disorders (TM2)</x:t>
  </x:si>
  <x:si>
    <x:t xml:space="preserve">SQ0Z</x:t>
  </x:si>
  <x:si>
    <x:t xml:space="preserve">Mental disorders (TM2), unspecified</x:t>
  </x:si>
  <x:si>
    <x:t xml:space="preserve">SQ10</x:t>
  </x:si>
  <x:si>
    <x:t xml:space="preserve">Anxiety ephemeral fever disorder (TM2)</x:t>
  </x:si>
  <x:si>
    <x:t xml:space="preserve">SQ1Y</x:t>
  </x:si>
  <x:si>
    <x:t xml:space="preserve">Other specified emotional disorders (TM2)</x:t>
  </x:si>
  <x:si>
    <x:t xml:space="preserve">SQ1Z</x:t>
  </x:si>
  <x:si>
    <x:t xml:space="preserve">Emotional disorders (TM2), unspecified</x:t>
  </x:si>
  <x:si>
    <x:t xml:space="preserve">SQ20</x:t>
  </x:si>
  <x:si>
    <x:t xml:space="preserve">Alcoholism disorder (TM2)</x:t>
  </x:si>
  <x:si>
    <x:t xml:space="preserve">SQ21</x:t>
  </x:si>
  <x:si>
    <x:t xml:space="preserve">Egomania disorder (TM2)</x:t>
  </x:si>
  <x:si>
    <x:t xml:space="preserve">SQ22</x:t>
  </x:si>
  <x:si>
    <x:t xml:space="preserve">Non alcoholic intoxication disorder (TM2)</x:t>
  </x:si>
  <x:si>
    <x:t xml:space="preserve">SQ23</x:t>
  </x:si>
  <x:si>
    <x:t xml:space="preserve">Panic attack disorder (TM2)</x:t>
  </x:si>
  <x:si>
    <x:t xml:space="preserve">SQ24</x:t>
  </x:si>
  <x:si>
    <x:t xml:space="preserve">Insomnia disorder (TM2)</x:t>
  </x:si>
  <x:si>
    <x:t xml:space="preserve">SQ2Y</x:t>
  </x:si>
  <x:si>
    <x:t xml:space="preserve">Other specified behavioural disorders (TM2)</x:t>
  </x:si>
  <x:si>
    <x:t xml:space="preserve">SQ2Z</x:t>
  </x:si>
  <x:si>
    <x:t xml:space="preserve">Behavioural disorders (TM2), unspecified</x:t>
  </x:si>
  <x:si>
    <x:t xml:space="preserve">SQ40</x:t>
  </x:si>
  <x:si>
    <x:t xml:space="preserve">Hypersomnia disorder (TM2)</x:t>
  </x:si>
  <x:si>
    <x:t xml:space="preserve">SQ41</x:t>
  </x:si>
  <x:si>
    <x:t xml:space="preserve">Lycanthropy disorder (TM2)</x:t>
  </x:si>
  <x:si>
    <x:t xml:space="preserve">SQ4Y</x:t>
  </x:si>
  <x:si>
    <x:t xml:space="preserve">Other specified mental, emotional and behavioural disorders (TM2)</x:t>
  </x:si>
  <x:si>
    <x:t xml:space="preserve">SQ4Z</x:t>
  </x:si>
  <x:si>
    <x:t xml:space="preserve">Mental, emotional and behavioural disorders (TM2), unspecified</x:t>
  </x:si>
  <x:si>
    <x:t xml:space="preserve">SQ50</x:t>
  </x:si>
  <x:si>
    <x:t xml:space="preserve">Worm infestation disorder (TM2)</x:t>
  </x:si>
  <x:si>
    <x:t xml:space="preserve">SQ5Y</x:t>
  </x:si>
  <x:si>
    <x:t xml:space="preserve">Other specified infestation disorders (TM2)</x:t>
  </x:si>
  <x:si>
    <x:t xml:space="preserve">SQ5Z</x:t>
  </x:si>
  <x:si>
    <x:t xml:space="preserve">Infestation disorders (TM2), unspecified</x:t>
  </x:si>
  <x:si>
    <x:t xml:space="preserve">SQ60</x:t>
  </x:si>
  <x:si>
    <x:t xml:space="preserve">Pseudo poisoning disorder (TM2)</x:t>
  </x:si>
  <x:si>
    <x:t xml:space="preserve">SQ61</x:t>
  </x:si>
  <x:si>
    <x:t xml:space="preserve">Artificial poison disorder (TM2)</x:t>
  </x:si>
  <x:si>
    <x:t xml:space="preserve">SQ6Y</x:t>
  </x:si>
  <x:si>
    <x:t xml:space="preserve">Other specified poisoning disorders (TM2)</x:t>
  </x:si>
  <x:si>
    <x:t xml:space="preserve">SQ6Z</x:t>
  </x:si>
  <x:si>
    <x:t xml:space="preserve">Poisoning disorders (TM2), unspecified</x:t>
  </x:si>
  <x:si>
    <x:t xml:space="preserve">SQ80</x:t>
  </x:si>
  <x:si>
    <x:t xml:space="preserve">Inadequate diet disorders (TM2)</x:t>
  </x:si>
  <x:si>
    <x:t xml:space="preserve">SQ8Y</x:t>
  </x:si>
  <x:si>
    <x:t xml:space="preserve">Other specified external factors disorders (TM2)</x:t>
  </x:si>
  <x:si>
    <x:t xml:space="preserve">SQ8Z</x:t>
  </x:si>
  <x:si>
    <x:t xml:space="preserve">External factors disorders (TM2), unspecified</x:t>
  </x:si>
  <x:si>
    <x:t xml:space="preserve">SR00</x:t>
  </x:si>
  <x:si>
    <x:t xml:space="preserve">Marasmus disorder (TM2)</x:t>
  </x:si>
  <x:si>
    <x:t xml:space="preserve">SR01</x:t>
  </x:si>
  <x:si>
    <x:t xml:space="preserve">Bed wetting disorder (TM2)</x:t>
  </x:si>
  <x:si>
    <x:t xml:space="preserve">SR02</x:t>
  </x:si>
  <x:si>
    <x:t xml:space="preserve">Infantile dysentry disorder (TM2)</x:t>
  </x:si>
  <x:si>
    <x:t xml:space="preserve">SR03</x:t>
  </x:si>
  <x:si>
    <x:t xml:space="preserve">Infantile epilepsy disorder (TM2)</x:t>
  </x:si>
  <x:si>
    <x:t xml:space="preserve">SR04</x:t>
  </x:si>
  <x:si>
    <x:t xml:space="preserve">Ophthalmia neonatarum disorder (TM2)</x:t>
  </x:si>
  <x:si>
    <x:t xml:space="preserve">SR05</x:t>
  </x:si>
  <x:si>
    <x:t xml:space="preserve">Childhood malnutrition disorder (TM2)</x:t>
  </x:si>
  <x:si>
    <x:t xml:space="preserve">SR06</x:t>
  </x:si>
  <x:si>
    <x:t xml:space="preserve">Oral thrush in babies disorder (TM2)</x:t>
  </x:si>
  <x:si>
    <x:t xml:space="preserve">SR0Y</x:t>
  </x:si>
  <x:si>
    <x:t xml:space="preserve">Other specified childhood disorders (TM2)</x:t>
  </x:si>
  <x:si>
    <x:t xml:space="preserve">SR0Z</x:t>
  </x:si>
  <x:si>
    <x:t xml:space="preserve">Childhood disorders (TM2), unspecified</x:t>
  </x:si>
  <x:si>
    <x:t xml:space="preserve">SR10</x:t>
  </x:si>
  <x:si>
    <x:t xml:space="preserve">Vitiation of vāta pattern (TM2)</x:t>
  </x:si>
  <x:si>
    <x:t xml:space="preserve">SR11</x:t>
  </x:si>
  <x:si>
    <x:t xml:space="preserve">Accumulation of Vata pattern (TM2)</x:t>
  </x:si>
  <x:si>
    <x:t xml:space="preserve">SR12</x:t>
  </x:si>
  <x:si>
    <x:t xml:space="preserve">Aggravation of vata pattern (TM2)</x:t>
  </x:si>
  <x:si>
    <x:t xml:space="preserve">SR13</x:t>
  </x:si>
  <x:si>
    <x:t xml:space="preserve">Spreading of vata pattern (TM2)</x:t>
  </x:si>
  <x:si>
    <x:t xml:space="preserve">SR14</x:t>
  </x:si>
  <x:si>
    <x:t xml:space="preserve">Depletion of vata pattern (TM2)</x:t>
  </x:si>
  <x:si>
    <x:t xml:space="preserve">SR15</x:t>
  </x:si>
  <x:si>
    <x:t xml:space="preserve">Vitiation of pitta pattern (TM2)</x:t>
  </x:si>
  <x:si>
    <x:t xml:space="preserve">SR16</x:t>
  </x:si>
  <x:si>
    <x:t xml:space="preserve">Accumulation of pitta pattern (TM2)</x:t>
  </x:si>
  <x:si>
    <x:t xml:space="preserve">SR17</x:t>
  </x:si>
  <x:si>
    <x:t xml:space="preserve">Aggravation of pitta pattern (TM2)</x:t>
  </x:si>
  <x:si>
    <x:t xml:space="preserve">SR18</x:t>
  </x:si>
  <x:si>
    <x:t xml:space="preserve">Spreading of pitta pattern (TM2)</x:t>
  </x:si>
  <x:si>
    <x:t xml:space="preserve">SR19</x:t>
  </x:si>
  <x:si>
    <x:t xml:space="preserve">Depletion of pitta pattern (TM2)</x:t>
  </x:si>
  <x:si>
    <x:t xml:space="preserve">SR1A</x:t>
  </x:si>
  <x:si>
    <x:t xml:space="preserve">Vitiation of kapha pattern (TM2)</x:t>
  </x:si>
  <x:si>
    <x:t xml:space="preserve">SR1B</x:t>
  </x:si>
  <x:si>
    <x:t xml:space="preserve">Accumulation of kapha pattern (TM2)</x:t>
  </x:si>
  <x:si>
    <x:t xml:space="preserve">SR1C</x:t>
  </x:si>
  <x:si>
    <x:t xml:space="preserve">Aggravation of kapha pattern (TM2)</x:t>
  </x:si>
  <x:si>
    <x:t xml:space="preserve">SR1D</x:t>
  </x:si>
  <x:si>
    <x:t xml:space="preserve">Spreading of kapha pattern (TM2)</x:t>
  </x:si>
  <x:si>
    <x:t xml:space="preserve">SR1E</x:t>
  </x:si>
  <x:si>
    <x:t xml:space="preserve">Depletion of kapha pattern (TM2)</x:t>
  </x:si>
  <x:si>
    <x:t xml:space="preserve">SR1F</x:t>
  </x:si>
  <x:si>
    <x:t xml:space="preserve">Increase of Vaḷi (Vaḷi humour) pattern (TM2)</x:t>
  </x:si>
  <x:si>
    <x:t xml:space="preserve">SR1G</x:t>
  </x:si>
  <x:si>
    <x:t xml:space="preserve">Increase of Aẕal pattern (TM2)</x:t>
  </x:si>
  <x:si>
    <x:t xml:space="preserve">SR1H</x:t>
  </x:si>
  <x:si>
    <x:t xml:space="preserve">Increase of Aiyam pattern (TM2)</x:t>
  </x:si>
  <x:si>
    <x:t xml:space="preserve">SR1J</x:t>
  </x:si>
  <x:si>
    <x:t xml:space="preserve">Decrease of Vaḷi (Vaḷi humour) pattern (TM2)</x:t>
  </x:si>
  <x:si>
    <x:t xml:space="preserve">SR1K</x:t>
  </x:si>
  <x:si>
    <x:t xml:space="preserve">Decrease of Aẕal pattern (TM2)</x:t>
  </x:si>
  <x:si>
    <x:t xml:space="preserve">SR1L</x:t>
  </x:si>
  <x:si>
    <x:t xml:space="preserve">Decrease of Aiyam pattern (TM2)</x:t>
  </x:si>
  <x:si>
    <x:t xml:space="preserve">SR1M</x:t>
  </x:si>
  <x:si>
    <x:t xml:space="preserve">Predominance of Dam pattern (TM2)</x:t>
  </x:si>
  <x:si>
    <x:t xml:space="preserve">SR1N</x:t>
  </x:si>
  <x:si>
    <x:t xml:space="preserve">Predominance of Ṣafrā’ pattern (TM2)</x:t>
  </x:si>
  <x:si>
    <x:t xml:space="preserve">SR1P</x:t>
  </x:si>
  <x:si>
    <x:t xml:space="preserve">Predominance of Balgham pattern (TM2)</x:t>
  </x:si>
  <x:si>
    <x:t xml:space="preserve">SR1Q</x:t>
  </x:si>
  <x:si>
    <x:t xml:space="preserve">Predominance of Sawdā’ pattern (TM2)</x:t>
  </x:si>
  <x:si>
    <x:t xml:space="preserve">SR1R</x:t>
  </x:si>
  <x:si>
    <x:t xml:space="preserve">Blood thickening pattern (TM2)</x:t>
  </x:si>
  <x:si>
    <x:t xml:space="preserve">SR1S</x:t>
  </x:si>
  <x:si>
    <x:t xml:space="preserve">Blood thinning pattern (TM2)</x:t>
  </x:si>
  <x:si>
    <x:t xml:space="preserve">SR1T</x:t>
  </x:si>
  <x:si>
    <x:t xml:space="preserve">Blood deficiency pattern (TM2)</x:t>
  </x:si>
  <x:si>
    <x:t xml:space="preserve">SR1U</x:t>
  </x:si>
  <x:si>
    <x:t xml:space="preserve">Blood hyperviscosity pattern (TM2)</x:t>
  </x:si>
  <x:si>
    <x:t xml:space="preserve">SR1V</x:t>
  </x:si>
  <x:si>
    <x:t xml:space="preserve">Spoilage of humors pattern (TM2)</x:t>
  </x:si>
  <x:si>
    <x:t xml:space="preserve">SR1W</x:t>
  </x:si>
  <x:si>
    <x:t xml:space="preserve">Burning of humors pattern (TM2)</x:t>
  </x:si>
  <x:si>
    <x:t xml:space="preserve">SR1X</x:t>
  </x:si>
  <x:si>
    <x:t xml:space="preserve">Thickening of humors pattern (TM2)</x:t>
  </x:si>
  <x:si>
    <x:t xml:space="preserve">SR20</x:t>
  </x:si>
  <x:si>
    <x:t xml:space="preserve">Pattern of occlusion (TM2)</x:t>
  </x:si>
  <x:si>
    <x:t xml:space="preserve">SR2Y</x:t>
  </x:si>
  <x:si>
    <x:t xml:space="preserve">Other specified functional elements and humoral derangement patterns (TM2)</x:t>
  </x:si>
  <x:si>
    <x:t xml:space="preserve">SR2Z</x:t>
  </x:si>
  <x:si>
    <x:t xml:space="preserve">Functional elements and humoral derangement patterns (TM2), unspecified</x:t>
  </x:si>
  <x:si>
    <x:t xml:space="preserve">SR40</x:t>
  </x:si>
  <x:si>
    <x:t xml:space="preserve">Vitiation of "primary structural components of the body" pattern (TM2)</x:t>
  </x:si>
  <x:si>
    <x:t xml:space="preserve">SR41</x:t>
  </x:si>
  <x:si>
    <x:t xml:space="preserve">Aggravation of primary circulating nutrient fluid pattern (TM2)</x:t>
  </x:si>
  <x:si>
    <x:t xml:space="preserve">SR42</x:t>
  </x:si>
  <x:si>
    <x:t xml:space="preserve">Depletion of primary circulating nutrient fluid pattern (TM2)</x:t>
  </x:si>
  <x:si>
    <x:t xml:space="preserve">SR43</x:t>
  </x:si>
  <x:si>
    <x:t xml:space="preserve">Morbid increase of blood pattern (TM2)</x:t>
  </x:si>
  <x:si>
    <x:t xml:space="preserve">SR44</x:t>
  </x:si>
  <x:si>
    <x:t xml:space="preserve">Depletion of blood pattern (TM2)</x:t>
  </x:si>
  <x:si>
    <x:t xml:space="preserve">SR45</x:t>
  </x:si>
  <x:si>
    <x:t xml:space="preserve">Excessive increase of muscular tissues pattern (TM2)</x:t>
  </x:si>
  <x:si>
    <x:t xml:space="preserve">SR46</x:t>
  </x:si>
  <x:si>
    <x:t xml:space="preserve">Depletion of muscular tissues pattern (TM2)</x:t>
  </x:si>
  <x:si>
    <x:t xml:space="preserve">SR47</x:t>
  </x:si>
  <x:si>
    <x:t xml:space="preserve">Increase of adipose tissues pattern (TM2)</x:t>
  </x:si>
  <x:si>
    <x:t xml:space="preserve">SR48</x:t>
  </x:si>
  <x:si>
    <x:t xml:space="preserve">Depletion of adipose tissues pattern (TM2)</x:t>
  </x:si>
  <x:si>
    <x:t xml:space="preserve">SR49</x:t>
  </x:si>
  <x:si>
    <x:t xml:space="preserve">Increase of bone tissues pattern (TM2)</x:t>
  </x:si>
  <x:si>
    <x:t xml:space="preserve">SR4A</x:t>
  </x:si>
  <x:si>
    <x:t xml:space="preserve">Depletion of bone tissues pattern (TM2)</x:t>
  </x:si>
  <x:si>
    <x:t xml:space="preserve">SR4B</x:t>
  </x:si>
  <x:si>
    <x:t xml:space="preserve">Increase of bone marrow pattern (TM2)</x:t>
  </x:si>
  <x:si>
    <x:t xml:space="preserve">SR4C</x:t>
  </x:si>
  <x:si>
    <x:t xml:space="preserve">Depletion of bone marrow pattern (TM2)</x:t>
  </x:si>
  <x:si>
    <x:t xml:space="preserve">SR4D</x:t>
  </x:si>
  <x:si>
    <x:t xml:space="preserve">Increase of reproductive tissues and semen pattern (TM2)</x:t>
  </x:si>
  <x:si>
    <x:t xml:space="preserve">SR4E</x:t>
  </x:si>
  <x:si>
    <x:t xml:space="preserve">Depletion of reproductive tissues and semen pattern (TM2)</x:t>
  </x:si>
  <x:si>
    <x:t xml:space="preserve">SR4F</x:t>
  </x:si>
  <x:si>
    <x:t xml:space="preserve">Diminution of Ojas pattern (TM2)</x:t>
  </x:si>
  <x:si>
    <x:t xml:space="preserve">SR4G</x:t>
  </x:si>
  <x:si>
    <x:t xml:space="preserve">Derangement of Ojas pattern (TM2)</x:t>
  </x:si>
  <x:si>
    <x:t xml:space="preserve">SR4H</x:t>
  </x:si>
  <x:si>
    <x:t xml:space="preserve">Dislodgement of Ojas pattern (TM2)</x:t>
  </x:si>
  <x:si>
    <x:t xml:space="preserve">SR4J</x:t>
  </x:si>
  <x:si>
    <x:t xml:space="preserve">Increased menstrual flow pattern (TM2)</x:t>
  </x:si>
  <x:si>
    <x:t xml:space="preserve">SR4K</x:t>
  </x:si>
  <x:si>
    <x:t xml:space="preserve">Diminution of menstrual flow pattern (TM2)</x:t>
  </x:si>
  <x:si>
    <x:t xml:space="preserve">SR4L</x:t>
  </x:si>
  <x:si>
    <x:t xml:space="preserve">Increased secretion of breast milk pattern (TM2)</x:t>
  </x:si>
  <x:si>
    <x:t xml:space="preserve">SR4M</x:t>
  </x:si>
  <x:si>
    <x:t xml:space="preserve">Decreased secretion of breast milk pattern (TM2)</x:t>
  </x:si>
  <x:si>
    <x:t xml:space="preserve">SR50</x:t>
  </x:si>
  <x:si>
    <x:t xml:space="preserve">Derangement of channels carrying essense of digested food pattern (TM2)</x:t>
  </x:si>
  <x:si>
    <x:t xml:space="preserve">SR51</x:t>
  </x:si>
  <x:si>
    <x:t xml:space="preserve">Derangement of channels enriching blood pattern (TM2)</x:t>
  </x:si>
  <x:si>
    <x:t xml:space="preserve">SR52</x:t>
  </x:si>
  <x:si>
    <x:t xml:space="preserve">Derangement of channels enriching muscle tissue pattern (TM2)</x:t>
  </x:si>
  <x:si>
    <x:t xml:space="preserve">SR53</x:t>
  </x:si>
  <x:si>
    <x:t xml:space="preserve">Derangement of channels carrying fat pattern (TM2)</x:t>
  </x:si>
  <x:si>
    <x:t xml:space="preserve">SR54</x:t>
  </x:si>
  <x:si>
    <x:t xml:space="preserve">Derangement of channels enriching bone pattern (TM2)</x:t>
  </x:si>
  <x:si>
    <x:t xml:space="preserve">SR55</x:t>
  </x:si>
  <x:si>
    <x:t xml:space="preserve">Derangement of channels enriching bone marrow pattern (TM2)</x:t>
  </x:si>
  <x:si>
    <x:t xml:space="preserve">SR56</x:t>
  </x:si>
  <x:si>
    <x:t xml:space="preserve">Derangement of channels enriching seminal fluid pattern (TM2)</x:t>
  </x:si>
  <x:si>
    <x:t xml:space="preserve">SR57</x:t>
  </x:si>
  <x:si>
    <x:t xml:space="preserve">Derangement of channels enriching vital life force pattern (TM2)</x:t>
  </x:si>
  <x:si>
    <x:t xml:space="preserve">SR58</x:t>
  </x:si>
  <x:si>
    <x:t xml:space="preserve">Derangement of channels for fluid circulation pattern (TM2)</x:t>
  </x:si>
  <x:si>
    <x:t xml:space="preserve">SR59</x:t>
  </x:si>
  <x:si>
    <x:t xml:space="preserve">Derangement of digestive tract pattern (TM2)</x:t>
  </x:si>
  <x:si>
    <x:t xml:space="preserve">SR5A</x:t>
  </x:si>
  <x:si>
    <x:t xml:space="preserve">Derangement of channels of faeces pattern (TM2)</x:t>
  </x:si>
  <x:si>
    <x:t xml:space="preserve">SR5B</x:t>
  </x:si>
  <x:si>
    <x:t xml:space="preserve">Derangement of urinary tract pattern (TM2)</x:t>
  </x:si>
  <x:si>
    <x:t xml:space="preserve">SR5C</x:t>
  </x:si>
  <x:si>
    <x:t xml:space="preserve">Derangement of channels producing sweat pattern (TM2)</x:t>
  </x:si>
  <x:si>
    <x:t xml:space="preserve">SR5D</x:t>
  </x:si>
  <x:si>
    <x:t xml:space="preserve">Derangement of channels enriching breast milk pattern (TM2)</x:t>
  </x:si>
  <x:si>
    <x:t xml:space="preserve">SR5E</x:t>
  </x:si>
  <x:si>
    <x:t xml:space="preserve">Derangement of mind related channels pattern (TM2)</x:t>
  </x:si>
  <x:si>
    <x:t xml:space="preserve">SR5Y</x:t>
  </x:si>
  <x:si>
    <x:t xml:space="preserve">Other specified derangement of channels pattern (TM2)</x:t>
  </x:si>
  <x:si>
    <x:t xml:space="preserve">SR5Z</x:t>
  </x:si>
  <x:si>
    <x:t xml:space="preserve">Derangement of channels pattern (TM2), unspecified</x:t>
  </x:si>
  <x:si>
    <x:t xml:space="preserve">SR60</x:t>
  </x:si>
  <x:si>
    <x:t xml:space="preserve">Increase of female reproductive tissue pattern (TM2)</x:t>
  </x:si>
  <x:si>
    <x:t xml:space="preserve">SR61</x:t>
  </x:si>
  <x:si>
    <x:t xml:space="preserve">Decrease of female reproductive tissue pattern (TM2)</x:t>
  </x:si>
  <x:si>
    <x:t xml:space="preserve">SR62</x:t>
  </x:si>
  <x:si>
    <x:t xml:space="preserve">Pattern resulting in abnormal number of organs and appendages (TM2)</x:t>
  </x:si>
  <x:si>
    <x:t xml:space="preserve">SR63</x:t>
  </x:si>
  <x:si>
    <x:t xml:space="preserve">Pattern of abnormal positioning of organs and appendages (TM2)</x:t>
  </x:si>
  <x:si>
    <x:t xml:space="preserve">SR64</x:t>
  </x:si>
  <x:si>
    <x:t xml:space="preserve">Pattern of abnormal relative position of organs (TM2)</x:t>
  </x:si>
  <x:si>
    <x:t xml:space="preserve">SR65</x:t>
  </x:si>
  <x:si>
    <x:t xml:space="preserve">Loss of continuity pattern (TM2)</x:t>
  </x:si>
  <x:si>
    <x:t xml:space="preserve">SR66</x:t>
  </x:si>
  <x:si>
    <x:t xml:space="preserve">Rīḥ pattern (TM2)</x:t>
  </x:si>
  <x:si>
    <x:t xml:space="preserve">SR67</x:t>
  </x:si>
  <x:si>
    <x:t xml:space="preserve">Bukhārāt pattern (TM2)</x:t>
  </x:si>
  <x:si>
    <x:t xml:space="preserve">SR68</x:t>
  </x:si>
  <x:si>
    <x:t xml:space="preserve">Compound pattern (TM2)</x:t>
  </x:si>
  <x:si>
    <x:t xml:space="preserve">SR69</x:t>
  </x:si>
  <x:si>
    <x:t xml:space="preserve">Pattern of quantity (TM2)</x:t>
  </x:si>
  <x:si>
    <x:t xml:space="preserve">SR6Y</x:t>
  </x:si>
  <x:si>
    <x:t xml:space="preserve">Other specified physical constituent derangement patterns (TM2)</x:t>
  </x:si>
  <x:si>
    <x:t xml:space="preserve">SR6Z</x:t>
  </x:si>
  <x:si>
    <x:t xml:space="preserve">Physical constituent derangement patterns (TM2), unspecified</x:t>
  </x:si>
  <x:si>
    <x:t xml:space="preserve">SR80</x:t>
  </x:si>
  <x:si>
    <x:t xml:space="preserve">Morbid increase of feces pattern (TM2)</x:t>
  </x:si>
  <x:si>
    <x:t xml:space="preserve">SR81</x:t>
  </x:si>
  <x:si>
    <x:t xml:space="preserve">Depletion of faeces pattern (TM2)</x:t>
  </x:si>
  <x:si>
    <x:t xml:space="preserve">SR82</x:t>
  </x:si>
  <x:si>
    <x:t xml:space="preserve">Excessive urine pattern (TM2)</x:t>
  </x:si>
  <x:si>
    <x:t xml:space="preserve">SR83</x:t>
  </x:si>
  <x:si>
    <x:t xml:space="preserve">Reduced urine pattern (TM2)</x:t>
  </x:si>
  <x:si>
    <x:t xml:space="preserve">SR84</x:t>
  </x:si>
  <x:si>
    <x:t xml:space="preserve">Hyperhidrosis pattern (TM2)</x:t>
  </x:si>
  <x:si>
    <x:t xml:space="preserve">SR85</x:t>
  </x:si>
  <x:si>
    <x:t xml:space="preserve">Anhidrosis pattern (TM2)</x:t>
  </x:si>
  <x:si>
    <x:t xml:space="preserve">SR86</x:t>
  </x:si>
  <x:si>
    <x:t xml:space="preserve">Faeces with undigested food residues pattern (TM2)</x:t>
  </x:si>
  <x:si>
    <x:t xml:space="preserve">SR87</x:t>
  </x:si>
  <x:si>
    <x:t xml:space="preserve">Urine of over heat pattern (TM2)</x:t>
  </x:si>
  <x:si>
    <x:t xml:space="preserve">SR88</x:t>
  </x:si>
  <x:si>
    <x:t xml:space="preserve">Urine colour of excessive cold pattern (TM2)</x:t>
  </x:si>
  <x:si>
    <x:t xml:space="preserve">SR89</x:t>
  </x:si>
  <x:si>
    <x:t xml:space="preserve">Urine colour of excessive depravement of Vaḷi, Aẕal and Aiyam pattern (TM2)</x:t>
  </x:si>
  <x:si>
    <x:t xml:space="preserve">SR8A</x:t>
  </x:si>
  <x:si>
    <x:t xml:space="preserve">Urine like colour of raw-meat washings pattern (TM2)</x:t>
  </x:si>
  <x:si>
    <x:t xml:space="preserve">SR8B</x:t>
  </x:si>
  <x:si>
    <x:t xml:space="preserve">Delayed passing of stool pattern (TM2)</x:t>
  </x:si>
  <x:si>
    <x:t xml:space="preserve">SR8C</x:t>
  </x:si>
  <x:si>
    <x:t xml:space="preserve">Dry stool pattern (TM2)</x:t>
  </x:si>
  <x:si>
    <x:t xml:space="preserve">SR8D</x:t>
  </x:si>
  <x:si>
    <x:t xml:space="preserve">Larger quantity of stool pattern (TM2)</x:t>
  </x:si>
  <x:si>
    <x:t xml:space="preserve">SR8E</x:t>
  </x:si>
  <x:si>
    <x:t xml:space="preserve">Sharp smelling sweat pattern (TM2)</x:t>
  </x:si>
  <x:si>
    <x:t xml:space="preserve">SR8F</x:t>
  </x:si>
  <x:si>
    <x:t xml:space="preserve">Sour smelling sweat pattern (TM2)</x:t>
  </x:si>
  <x:si>
    <x:t xml:space="preserve">SR8G</x:t>
  </x:si>
  <x:si>
    <x:t xml:space="preserve">Sweat of thick consistency pattern (TM2)</x:t>
  </x:si>
  <x:si>
    <x:t xml:space="preserve">SR8H</x:t>
  </x:si>
  <x:si>
    <x:t xml:space="preserve">Sweat of thin consistency pattern (TM2)</x:t>
  </x:si>
  <x:si>
    <x:t xml:space="preserve">SR8J</x:t>
  </x:si>
  <x:si>
    <x:t xml:space="preserve">Lack of sweat pattern (TM2)</x:t>
  </x:si>
  <x:si>
    <x:t xml:space="preserve">SR8K</x:t>
  </x:si>
  <x:si>
    <x:t xml:space="preserve">Excess of sputum pattern (TM2)</x:t>
  </x:si>
  <x:si>
    <x:t xml:space="preserve">SR8L</x:t>
  </x:si>
  <x:si>
    <x:t xml:space="preserve">Lack of sputum pattern (TM2)</x:t>
  </x:si>
  <x:si>
    <x:t xml:space="preserve">SR8M</x:t>
  </x:si>
  <x:si>
    <x:t xml:space="preserve">Moderate quantity of sputum during convalescence pattern (TM2)</x:t>
  </x:si>
  <x:si>
    <x:t xml:space="preserve">SR8N</x:t>
  </x:si>
  <x:si>
    <x:t xml:space="preserve">Excess of sweat pattern due to decreased vitality (TM2)</x:t>
  </x:si>
  <x:si>
    <x:t xml:space="preserve">SR8Y</x:t>
  </x:si>
  <x:si>
    <x:t xml:space="preserve">Other specified excretory products derangement patterns (TM2)</x:t>
  </x:si>
  <x:si>
    <x:t xml:space="preserve">SR8Z</x:t>
  </x:si>
  <x:si>
    <x:t xml:space="preserve">Excretory products derangement patterns (TM2), unspecified</x:t>
  </x:si>
  <x:si>
    <x:t xml:space="preserve">SS10</x:t>
  </x:si>
  <x:si>
    <x:t xml:space="preserve">Derangement of digestive power pattern (TM2)</x:t>
  </x:si>
  <x:si>
    <x:t xml:space="preserve">SS11</x:t>
  </x:si>
  <x:si>
    <x:t xml:space="preserve">Irregular digestive power pattern (TM2)</x:t>
  </x:si>
  <x:si>
    <x:t xml:space="preserve">SS12</x:t>
  </x:si>
  <x:si>
    <x:t xml:space="preserve">Elevated digestive power pattern (TM2)</x:t>
  </x:si>
  <x:si>
    <x:t xml:space="preserve">SS13</x:t>
  </x:si>
  <x:si>
    <x:t xml:space="preserve">Subdued digestive power pattern (TM2)</x:t>
  </x:si>
  <x:si>
    <x:t xml:space="preserve">SS14</x:t>
  </x:si>
  <x:si>
    <x:t xml:space="preserve">Highly elevated digestive power pattern (TM2)</x:t>
  </x:si>
  <x:si>
    <x:t xml:space="preserve">SS15</x:t>
  </x:si>
  <x:si>
    <x:t xml:space="preserve">State of incomplete digestion, transformation or metabolism pattern (TM2)</x:t>
  </x:si>
  <x:si>
    <x:t xml:space="preserve">SS16</x:t>
  </x:si>
  <x:si>
    <x:t xml:space="preserve">Natural digestive fire pattern (TM2)</x:t>
  </x:si>
  <x:si>
    <x:t xml:space="preserve">SS17</x:t>
  </x:si>
  <x:si>
    <x:t xml:space="preserve">Strong digestive fire pattern (TM2)</x:t>
  </x:si>
  <x:si>
    <x:t xml:space="preserve">SS18</x:t>
  </x:si>
  <x:si>
    <x:t xml:space="preserve">Toxic digestive fire pattern (TM2)</x:t>
  </x:si>
  <x:si>
    <x:t xml:space="preserve">SS19</x:t>
  </x:si>
  <x:si>
    <x:t xml:space="preserve">Weak digestive fire pattern (TM2)</x:t>
  </x:si>
  <x:si>
    <x:t xml:space="preserve">SS1Y</x:t>
  </x:si>
  <x:si>
    <x:t xml:space="preserve">Other specified digestive fire based patterns (TM2)</x:t>
  </x:si>
  <x:si>
    <x:t xml:space="preserve">SS1Z</x:t>
  </x:si>
  <x:si>
    <x:t xml:space="preserve">Digestive fire based patterns (TM2), unspecified</x:t>
  </x:si>
  <x:si>
    <x:t xml:space="preserve">SS20</x:t>
  </x:si>
  <x:si>
    <x:t xml:space="preserve">Suppression of breath pattern (TM2)</x:t>
  </x:si>
  <x:si>
    <x:t xml:space="preserve">SS21</x:t>
  </x:si>
  <x:si>
    <x:t xml:space="preserve">Suppression of yawning pattern (TM2)</x:t>
  </x:si>
  <x:si>
    <x:t xml:space="preserve">SS22</x:t>
  </x:si>
  <x:si>
    <x:t xml:space="preserve">Suppression of hunger and thirst together pattern (TM2)</x:t>
  </x:si>
  <x:si>
    <x:t xml:space="preserve">SS23</x:t>
  </x:si>
  <x:si>
    <x:t xml:space="preserve">Suppression of semen pattern (TM2)</x:t>
  </x:si>
  <x:si>
    <x:t xml:space="preserve">SS24</x:t>
  </x:si>
  <x:si>
    <x:t xml:space="preserve">Suppression of cough pattern (TM2)</x:t>
  </x:si>
  <x:si>
    <x:t xml:space="preserve">SS25</x:t>
  </x:si>
  <x:si>
    <x:t xml:space="preserve">Suppression of micturition pattern (TM2)</x:t>
  </x:si>
  <x:si>
    <x:t xml:space="preserve">SS26</x:t>
  </x:si>
  <x:si>
    <x:t xml:space="preserve">Suppression of sleep pattern (TM2)</x:t>
  </x:si>
  <x:si>
    <x:t xml:space="preserve">SS27</x:t>
  </x:si>
  <x:si>
    <x:t xml:space="preserve">Suppression of sneeze pattern (TM2)</x:t>
  </x:si>
  <x:si>
    <x:t xml:space="preserve">SS28</x:t>
  </x:si>
  <x:si>
    <x:t xml:space="preserve">Suppression of tears pattern (TM2)</x:t>
  </x:si>
  <x:si>
    <x:t xml:space="preserve">SS29</x:t>
  </x:si>
  <x:si>
    <x:t xml:space="preserve">Suppression of vomiting pattern (TM2)</x:t>
  </x:si>
  <x:si>
    <x:t xml:space="preserve">SS2A</x:t>
  </x:si>
  <x:si>
    <x:t xml:space="preserve">Suppression of stool pattern (TM2)</x:t>
  </x:si>
  <x:si>
    <x:t xml:space="preserve">SS2B</x:t>
  </x:si>
  <x:si>
    <x:t xml:space="preserve">Supression of exertional hyperpnea pattern (TM2)</x:t>
  </x:si>
  <x:si>
    <x:t xml:space="preserve">SS2C</x:t>
  </x:si>
  <x:si>
    <x:t xml:space="preserve">Suppression of hunger pattern (TM2)</x:t>
  </x:si>
  <x:si>
    <x:t xml:space="preserve">SS2D</x:t>
  </x:si>
  <x:si>
    <x:t xml:space="preserve">Suppression of thirst pattern (TM2)</x:t>
  </x:si>
  <x:si>
    <x:t xml:space="preserve">SS2E</x:t>
  </x:si>
  <x:si>
    <x:t xml:space="preserve">Suppression of flatus pattern (TM2)</x:t>
  </x:si>
  <x:si>
    <x:t xml:space="preserve">SS2F</x:t>
  </x:si>
  <x:si>
    <x:t xml:space="preserve">Pattern of humour accumulated with air (TM2)</x:t>
  </x:si>
  <x:si>
    <x:t xml:space="preserve">SS2G</x:t>
  </x:si>
  <x:si>
    <x:t xml:space="preserve">Pattern of humour accumulated with excess cold (TM2)</x:t>
  </x:si>
  <x:si>
    <x:t xml:space="preserve">SS2H</x:t>
  </x:si>
  <x:si>
    <x:t xml:space="preserve">Pattern of humour accumulated with excess heat (TM2)</x:t>
  </x:si>
  <x:si>
    <x:t xml:space="preserve">SS2Y</x:t>
  </x:si>
  <x:si>
    <x:t xml:space="preserve">Other specified chronic accumulation patterns (TM2)</x:t>
  </x:si>
  <x:si>
    <x:t xml:space="preserve">SS2Z</x:t>
  </x:si>
  <x:si>
    <x:t xml:space="preserve">Chronic accumulation patterns (TM2), unspecified</x:t>
  </x:si>
  <x:si>
    <x:t xml:space="preserve">SS30</x:t>
  </x:si>
  <x:si>
    <x:t xml:space="preserve">Physical faculties derangement pattern (TM2)</x:t>
  </x:si>
  <x:si>
    <x:t xml:space="preserve">SS31</x:t>
  </x:si>
  <x:si>
    <x:t xml:space="preserve">Nutritive faculty derangement pattern (TM2)</x:t>
  </x:si>
  <x:si>
    <x:t xml:space="preserve">SS32</x:t>
  </x:si>
  <x:si>
    <x:t xml:space="preserve">Collecting faculty derangement pattern (TM2)</x:t>
  </x:si>
  <x:si>
    <x:t xml:space="preserve">SS33</x:t>
  </x:si>
  <x:si>
    <x:t xml:space="preserve">Adhesive faculty derangement pattern (TM2)</x:t>
  </x:si>
  <x:si>
    <x:t xml:space="preserve">SS34</x:t>
  </x:si>
  <x:si>
    <x:t xml:space="preserve">Assimilation faculty derangement pattern (TM2)</x:t>
  </x:si>
  <x:si>
    <x:t xml:space="preserve">SS35</x:t>
  </x:si>
  <x:si>
    <x:t xml:space="preserve">Absorptive faculty derangement pattern (TM2)</x:t>
  </x:si>
  <x:si>
    <x:t xml:space="preserve">SS36</x:t>
  </x:si>
  <x:si>
    <x:t xml:space="preserve">Retentive faculty derangement pattern (TM2)</x:t>
  </x:si>
  <x:si>
    <x:t xml:space="preserve">SS37</x:t>
  </x:si>
  <x:si>
    <x:t xml:space="preserve">Digestive faculty derangement pattern (TM2)</x:t>
  </x:si>
  <x:si>
    <x:t xml:space="preserve">SS38</x:t>
  </x:si>
  <x:si>
    <x:t xml:space="preserve">Expulsive faculty derangement pattern (TM2)</x:t>
  </x:si>
  <x:si>
    <x:t xml:space="preserve">SS39</x:t>
  </x:si>
  <x:si>
    <x:t xml:space="preserve">Growth faculty derangement pattern (TM2)</x:t>
  </x:si>
  <x:si>
    <x:t xml:space="preserve">SS3A</x:t>
  </x:si>
  <x:si>
    <x:t xml:space="preserve">Reproductive faculties derangement pattern (TM2)</x:t>
  </x:si>
  <x:si>
    <x:t xml:space="preserve">SS3B</x:t>
  </x:si>
  <x:si>
    <x:t xml:space="preserve">Vital faculty derangement pattern (TM2)</x:t>
  </x:si>
  <x:si>
    <x:t xml:space="preserve">SS3C</x:t>
  </x:si>
  <x:si>
    <x:t xml:space="preserve">Psychic faculties derangement pattern (TM2)</x:t>
  </x:si>
  <x:si>
    <x:t xml:space="preserve">SS3D</x:t>
  </x:si>
  <x:si>
    <x:t xml:space="preserve">Debility of organs pattern (TM2)</x:t>
  </x:si>
  <x:si>
    <x:t xml:space="preserve">SS3E</x:t>
  </x:si>
  <x:si>
    <x:t xml:space="preserve">Innate heat weakness pattern (TM2)</x:t>
  </x:si>
  <x:si>
    <x:t xml:space="preserve">SS3F</x:t>
  </x:si>
  <x:si>
    <x:t xml:space="preserve">Disruption of innate heat pattern (TM2)</x:t>
  </x:si>
  <x:si>
    <x:t xml:space="preserve">SS3G</x:t>
  </x:si>
  <x:si>
    <x:t xml:space="preserve">Weakness of psychic spirit pattern (TM2)</x:t>
  </x:si>
  <x:si>
    <x:t xml:space="preserve">SS3H</x:t>
  </x:si>
  <x:si>
    <x:t xml:space="preserve">Weakness of natural spirit pattern (TM2)</x:t>
  </x:si>
  <x:si>
    <x:t xml:space="preserve">SS3J</x:t>
  </x:si>
  <x:si>
    <x:t xml:space="preserve">Weakness of vital spirit pattern (TM2)</x:t>
  </x:si>
  <x:si>
    <x:t xml:space="preserve">SS3Y</x:t>
  </x:si>
  <x:si>
    <x:t xml:space="preserve">Other specified power derangement patterns (TM2)</x:t>
  </x:si>
  <x:si>
    <x:t xml:space="preserve">SS3Z</x:t>
  </x:si>
  <x:si>
    <x:t xml:space="preserve">Power derangement patterns (TM2), unspecified</x:t>
  </x:si>
  <x:si>
    <x:t xml:space="preserve">SS4Y</x:t>
  </x:si>
  <x:si>
    <x:t xml:space="preserve">Other specified power derangement and chronic accumulation patterns (TM2)</x:t>
  </x:si>
  <x:si>
    <x:t xml:space="preserve">SS4Z</x:t>
  </x:si>
  <x:si>
    <x:t xml:space="preserve">Power derangement and chronic accumulation patterns (TM2), unspecified</x:t>
  </x:si>
  <x:si>
    <x:t xml:space="preserve">SS50</x:t>
  </x:si>
  <x:si>
    <x:t xml:space="preserve">Vata constitution pattern (TM2)</x:t>
  </x:si>
  <x:si>
    <x:t xml:space="preserve">SS51</x:t>
  </x:si>
  <x:si>
    <x:t xml:space="preserve">Pitta constitution pattern (TM2)</x:t>
  </x:si>
  <x:si>
    <x:t xml:space="preserve">SS52</x:t>
  </x:si>
  <x:si>
    <x:t xml:space="preserve">Kapha constitution pattern (TM2)</x:t>
  </x:si>
  <x:si>
    <x:t xml:space="preserve">SS53</x:t>
  </x:si>
  <x:si>
    <x:t xml:space="preserve">Vata-Pitta constitution pattern (TM2)</x:t>
  </x:si>
  <x:si>
    <x:t xml:space="preserve">SS54</x:t>
  </x:si>
  <x:si>
    <x:t xml:space="preserve">Pitta-Kapha constitution pattern (TM2)</x:t>
  </x:si>
  <x:si>
    <x:t xml:space="preserve">SS55</x:t>
  </x:si>
  <x:si>
    <x:t xml:space="preserve">Kapha-Vata constitution pattern (TM2)</x:t>
  </x:si>
  <x:si>
    <x:t xml:space="preserve">SS56</x:t>
  </x:si>
  <x:si>
    <x:t xml:space="preserve">Body constitution with a predominance of all three dosha pattern (TM2)</x:t>
  </x:si>
  <x:si>
    <x:t xml:space="preserve">SS57</x:t>
  </x:si>
  <x:si>
    <x:t xml:space="preserve">Vaḷi body constitution pattern (TM2)</x:t>
  </x:si>
  <x:si>
    <x:t xml:space="preserve">SS58</x:t>
  </x:si>
  <x:si>
    <x:t xml:space="preserve">Aẕal body constitution pattern (TM2)</x:t>
  </x:si>
  <x:si>
    <x:t xml:space="preserve">SS59</x:t>
  </x:si>
  <x:si>
    <x:t xml:space="preserve">Aiyam body constitution pattern (TM2)</x:t>
  </x:si>
  <x:si>
    <x:t xml:space="preserve">SS5A</x:t>
  </x:si>
  <x:si>
    <x:t xml:space="preserve">Vaḷi-predominant Aẕal body constitution pattern (TM2)</x:t>
  </x:si>
  <x:si>
    <x:t xml:space="preserve">SS5B</x:t>
  </x:si>
  <x:si>
    <x:t xml:space="preserve">Vaḷi-predominant Aiyam body constitution pattern (TM2)</x:t>
  </x:si>
  <x:si>
    <x:t xml:space="preserve">SS5C</x:t>
  </x:si>
  <x:si>
    <x:t xml:space="preserve">Aẕal-predominant Vaḷi body constitution pattern (TM2)</x:t>
  </x:si>
  <x:si>
    <x:t xml:space="preserve">SS5D</x:t>
  </x:si>
  <x:si>
    <x:t xml:space="preserve">Aẕal-predominant Aiyam body constitution pattern (TM2)</x:t>
  </x:si>
  <x:si>
    <x:t xml:space="preserve">SS5E</x:t>
  </x:si>
  <x:si>
    <x:t xml:space="preserve">Aiya-predominant Aẕal body constitution pattern (TM2)</x:t>
  </x:si>
  <x:si>
    <x:t xml:space="preserve">SS5F</x:t>
  </x:si>
  <x:si>
    <x:t xml:space="preserve">Aiya-predominant Vaḷi body constitution pattern (TM2)</x:t>
  </x:si>
  <x:si>
    <x:t xml:space="preserve">SS5Y</x:t>
  </x:si>
  <x:si>
    <x:t xml:space="preserve">Other specified constitution patterns (TM2)</x:t>
  </x:si>
  <x:si>
    <x:t xml:space="preserve">SS5Z</x:t>
  </x:si>
  <x:si>
    <x:t xml:space="preserve">Constitution patterns (TM2), unspecified</x:t>
  </x:si>
  <x:si>
    <x:t xml:space="preserve">SS60</x:t>
  </x:si>
  <x:si>
    <x:t xml:space="preserve">Personality with a calm, composed mindset (TM2)</x:t>
  </x:si>
  <x:si>
    <x:t xml:space="preserve">SS61</x:t>
  </x:si>
  <x:si>
    <x:t xml:space="preserve">Personality with an agitated, reactive mindset (TM2)</x:t>
  </x:si>
  <x:si>
    <x:t xml:space="preserve">SS62</x:t>
  </x:si>
  <x:si>
    <x:t xml:space="preserve">Personality with a confused, negative mindset (TM2)</x:t>
  </x:si>
  <x:si>
    <x:t xml:space="preserve">SS6Y</x:t>
  </x:si>
  <x:si>
    <x:t xml:space="preserve">Other specified personality patterns (TM2)</x:t>
  </x:si>
  <x:si>
    <x:t xml:space="preserve">SS6Z</x:t>
  </x:si>
  <x:si>
    <x:t xml:space="preserve">Personality patterns (TM2), unspecified</x:t>
  </x:si>
  <x:si>
    <x:t xml:space="preserve">SS70</x:t>
  </x:si>
  <x:si>
    <x:t xml:space="preserve">Human temperament pattern (TM2)</x:t>
  </x:si>
  <x:si>
    <x:t xml:space="preserve">SS71</x:t>
  </x:si>
  <x:si>
    <x:t xml:space="preserve">Temperament according to age pattern (TM2)</x:t>
  </x:si>
  <x:si>
    <x:t xml:space="preserve">SS72</x:t>
  </x:si>
  <x:si>
    <x:t xml:space="preserve">Dam predominant temperament pattern (TM2)</x:t>
  </x:si>
  <x:si>
    <x:t xml:space="preserve">SS74</x:t>
  </x:si>
  <x:si>
    <x:t xml:space="preserve">Balgham predominant temperament pattern (TM2)</x:t>
  </x:si>
  <x:si>
    <x:t xml:space="preserve">SS75</x:t>
  </x:si>
  <x:si>
    <x:t xml:space="preserve">Sawdā’ predominant temperament pattern (TM2)</x:t>
  </x:si>
  <x:si>
    <x:t xml:space="preserve">SS7Y</x:t>
  </x:si>
  <x:si>
    <x:t xml:space="preserve">Other specified temperament based patterns (TM2)</x:t>
  </x:si>
  <x:si>
    <x:t xml:space="preserve">SS7Z</x:t>
  </x:si>
  <x:si>
    <x:t xml:space="preserve">Temperament based patterns (TM2), unspecified</x:t>
  </x:si>
  <x:si>
    <x:t xml:space="preserve">SS80</x:t>
  </x:si>
  <x:si>
    <x:t xml:space="preserve">Kapha predominant age pattern (TM2)</x:t>
  </x:si>
  <x:si>
    <x:t xml:space="preserve">SS81</x:t>
  </x:si>
  <x:si>
    <x:t xml:space="preserve">Pitta predominant age pattern (TM2)</x:t>
  </x:si>
  <x:si>
    <x:t xml:space="preserve">SS82</x:t>
  </x:si>
  <x:si>
    <x:t xml:space="preserve">Vata predominant age pattern (TM2)</x:t>
  </x:si>
  <x:si>
    <x:t xml:space="preserve">SS83</x:t>
  </x:si>
  <x:si>
    <x:t xml:space="preserve">Childhood age pattern (TM2)</x:t>
  </x:si>
  <x:si>
    <x:t xml:space="preserve">SS84</x:t>
  </x:si>
  <x:si>
    <x:t xml:space="preserve">Adult age pattern (TM2)</x:t>
  </x:si>
  <x:si>
    <x:t xml:space="preserve">SS85</x:t>
  </x:si>
  <x:si>
    <x:t xml:space="preserve">Old age pattern (TM2)</x:t>
  </x:si>
  <x:si>
    <x:t xml:space="preserve">SS86</x:t>
  </x:si>
  <x:si>
    <x:t xml:space="preserve">Hot and moist predominant temperament age pattern (TM2)</x:t>
  </x:si>
  <x:si>
    <x:t xml:space="preserve">SS87</x:t>
  </x:si>
  <x:si>
    <x:t xml:space="preserve">Hot predominant temperament with lesser degree of moistness age pattern (TM2)</x:t>
  </x:si>
  <x:si>
    <x:t xml:space="preserve">SS88</x:t>
  </x:si>
  <x:si>
    <x:t xml:space="preserve">Cold and dry predominant temperament age pattern (TM2)</x:t>
  </x:si>
  <x:si>
    <x:t xml:space="preserve">SS89</x:t>
  </x:si>
  <x:si>
    <x:t xml:space="preserve">Cold predominant temperament with greater degree of dryness age pattern (TM2)</x:t>
  </x:si>
  <x:si>
    <x:t xml:space="preserve">SS8Y</x:t>
  </x:si>
  <x:si>
    <x:t xml:space="preserve">Other specified age dependent patterns (TM2)</x:t>
  </x:si>
  <x:si>
    <x:t xml:space="preserve">SS8Z</x:t>
  </x:si>
  <x:si>
    <x:t xml:space="preserve">Age dependent patterns (TM2), unspecified</x:t>
  </x:si>
  <x:si>
    <x:t xml:space="preserve">ST00</x:t>
  </x:si>
  <x:si>
    <x:t xml:space="preserve">Abnormal temperament pattern (TM2)</x:t>
  </x:si>
  <x:si>
    <x:t xml:space="preserve">ST01</x:t>
  </x:si>
  <x:si>
    <x:t xml:space="preserve">Simple morbid temperament pattern (TM2)</x:t>
  </x:si>
  <x:si>
    <x:t xml:space="preserve">ST02</x:t>
  </x:si>
  <x:si>
    <x:t xml:space="preserve">Simple abnormal temperament without substance pattern (TM2)</x:t>
  </x:si>
  <x:si>
    <x:t xml:space="preserve">ST03</x:t>
  </x:si>
  <x:si>
    <x:t xml:space="preserve">Abnormal hot temperament pattern (TM2)</x:t>
  </x:si>
  <x:si>
    <x:t xml:space="preserve">ST04</x:t>
  </x:si>
  <x:si>
    <x:t xml:space="preserve">Abnormal cold temperament pattern (TM2)</x:t>
  </x:si>
  <x:si>
    <x:t xml:space="preserve">ST05</x:t>
  </x:si>
  <x:si>
    <x:t xml:space="preserve">Abnormal moist temperament pattern (TM2)</x:t>
  </x:si>
  <x:si>
    <x:t xml:space="preserve">ST06</x:t>
  </x:si>
  <x:si>
    <x:t xml:space="preserve">Abnormal dry temperament pattern (TM2)</x:t>
  </x:si>
  <x:si>
    <x:t xml:space="preserve">ST07</x:t>
  </x:si>
  <x:si>
    <x:t xml:space="preserve">Abnormal temperament associated with substance pattern (TM2)</x:t>
  </x:si>
  <x:si>
    <x:t xml:space="preserve">ST08</x:t>
  </x:si>
  <x:si>
    <x:t xml:space="preserve">Abnormal hot temperament with substance pattern (TM2)</x:t>
  </x:si>
  <x:si>
    <x:t xml:space="preserve">ST09</x:t>
  </x:si>
  <x:si>
    <x:t xml:space="preserve">Abnormal cold temperament with substance pattern (TM2)</x:t>
  </x:si>
  <x:si>
    <x:t xml:space="preserve">ST0A</x:t>
  </x:si>
  <x:si>
    <x:t xml:space="preserve">Abnormal moist temperament with substance pattern (TM2)</x:t>
  </x:si>
  <x:si>
    <x:t xml:space="preserve">ST0B</x:t>
  </x:si>
  <x:si>
    <x:t xml:space="preserve">Abnormal dry temperament with substance pattern (TM2)</x:t>
  </x:si>
  <x:si>
    <x:t xml:space="preserve">ST0C</x:t>
  </x:si>
  <x:si>
    <x:t xml:space="preserve">Compound morbid temperament pattern (TM2)</x:t>
  </x:si>
  <x:si>
    <x:t xml:space="preserve">ST0D</x:t>
  </x:si>
  <x:si>
    <x:t xml:space="preserve">Simple compound abnormal temperament pattern (TM2)</x:t>
  </x:si>
  <x:si>
    <x:t xml:space="preserve">ST0E</x:t>
  </x:si>
  <x:si>
    <x:t xml:space="preserve">Simple hot and moist abnormal temperament pattern (TM2)</x:t>
  </x:si>
  <x:si>
    <x:t xml:space="preserve">ST0F</x:t>
  </x:si>
  <x:si>
    <x:t xml:space="preserve">Simple hot and dry abnormal temperament pattern (TM2)</x:t>
  </x:si>
  <x:si>
    <x:t xml:space="preserve">ST0G</x:t>
  </x:si>
  <x:si>
    <x:t xml:space="preserve">Simple cold and moist abnormal temperament pattern (TM2)</x:t>
  </x:si>
  <x:si>
    <x:t xml:space="preserve">ST0H</x:t>
  </x:si>
  <x:si>
    <x:t xml:space="preserve">Simple cold and dry abnormal temperament pattern (TM2)</x:t>
  </x:si>
  <x:si>
    <x:t xml:space="preserve">ST0J</x:t>
  </x:si>
  <x:si>
    <x:t xml:space="preserve">Compound abnormal temperament associated with substance pattern (TM2)</x:t>
  </x:si>
  <x:si>
    <x:t xml:space="preserve">ST0K</x:t>
  </x:si>
  <x:si>
    <x:t xml:space="preserve">Abnormal hot and moist temperament associated with substance pattern (TM2)</x:t>
  </x:si>
  <x:si>
    <x:t xml:space="preserve">ST0L</x:t>
  </x:si>
  <x:si>
    <x:t xml:space="preserve">Abnormal hot and dry temperament associated with substance pattern (TM2)</x:t>
  </x:si>
  <x:si>
    <x:t xml:space="preserve">ST0M</x:t>
  </x:si>
  <x:si>
    <x:t xml:space="preserve">Abnormal cold and moist temperament associated with substance pattern (TM2)</x:t>
  </x:si>
  <x:si>
    <x:t xml:space="preserve">ST0N</x:t>
  </x:si>
  <x:si>
    <x:t xml:space="preserve">Abnormal cold and dry temperament associated with substance pattern (TM2)</x:t>
  </x:si>
  <x:si>
    <x:t xml:space="preserve">ST0P</x:t>
  </x:si>
  <x:si>
    <x:t xml:space="preserve">Stable abnormal temperament pattern (TM2)</x:t>
  </x:si>
  <x:si>
    <x:t xml:space="preserve">ST0Q</x:t>
  </x:si>
  <x:si>
    <x:t xml:space="preserve">Unstable abnormal temperament pattern (TM2)</x:t>
  </x:si>
  <x:si>
    <x:t xml:space="preserve">ST0R</x:t>
  </x:si>
  <x:si>
    <x:t xml:space="preserve">Thickening of moisture pattern (TM2)</x:t>
  </x:si>
  <x:si>
    <x:t xml:space="preserve">ST0S</x:t>
  </x:si>
  <x:si>
    <x:t xml:space="preserve">Presence of foreign moisture pattern (TM2)</x:t>
  </x:si>
  <x:si>
    <x:t xml:space="preserve">ST0T</x:t>
  </x:si>
  <x:si>
    <x:t xml:space="preserve">Thinning of moistures pattern (TM2)</x:t>
  </x:si>
  <x:si>
    <x:t xml:space="preserve">ST0U</x:t>
  </x:si>
  <x:si>
    <x:t xml:space="preserve">Infection of moistures pattern (TM2)</x:t>
  </x:si>
  <x:si>
    <x:t xml:space="preserve">ST0V</x:t>
  </x:si>
  <x:si>
    <x:t xml:space="preserve">Change of temperament of psychic Rūḥ pattern (TM2)</x:t>
  </x:si>
  <x:si>
    <x:t xml:space="preserve">ST0W</x:t>
  </x:si>
  <x:si>
    <x:t xml:space="preserve">Predominance of hotness pattern (TM2)</x:t>
  </x:si>
  <x:si>
    <x:t xml:space="preserve">ST0X</x:t>
  </x:si>
  <x:si>
    <x:t xml:space="preserve">Predominance of coldness pattern (TM2)</x:t>
  </x:si>
  <x:si>
    <x:t xml:space="preserve">ST10</x:t>
  </x:si>
  <x:si>
    <x:t xml:space="preserve">Predominance of moistness pattern (TM2)</x:t>
  </x:si>
  <x:si>
    <x:t xml:space="preserve">ST11</x:t>
  </x:si>
  <x:si>
    <x:t xml:space="preserve">Predominance of dryness pattern (TM2)</x:t>
  </x:si>
  <x:si>
    <x:t xml:space="preserve">ST1Y</x:t>
  </x:si>
  <x:si>
    <x:t xml:space="preserve">Other specified body constitution and temperament patterns (TM2)</x:t>
  </x:si>
  <x:si>
    <x:t xml:space="preserve">ST1Z</x:t>
  </x:si>
  <x:si>
    <x:t xml:space="preserve">Body constitution and temperament patterns (TM2), unspecified</x:t>
  </x:si>
  <x:si>
    <x:t xml:space="preserve">ST20</x:t>
  </x:si>
  <x:si>
    <x:t xml:space="preserve">Injury pattern in the varmam or marmam (TM2)</x:t>
  </x:si>
  <x:si>
    <x:t xml:space="preserve">ST2Y</x:t>
  </x:si>
  <x:si>
    <x:t xml:space="preserve">Other specified varmam and Marmam patterns (TM2)</x:t>
  </x:si>
  <x:si>
    <x:t xml:space="preserve">ST2Z</x:t>
  </x:si>
  <x:si>
    <x:t xml:space="preserve">Varmam and Marmam patterns (TM2), unspecified</x:t>
  </x:si>
  <x:si>
    <x:t xml:space="preserve">VD00</x:t>
  </x:si>
  <x:si>
    <x:t xml:space="preserve">Attention functions [WHODAS]</x:t>
  </x:si>
  <x:si>
    <x:t xml:space="preserve">VD01</x:t>
  </x:si>
  <x:si>
    <x:t xml:space="preserve">Memory functions [WHODAS]</x:t>
  </x:si>
  <x:si>
    <x:t xml:space="preserve">VD02</x:t>
  </x:si>
  <x:si>
    <x:t xml:space="preserve">Solving problems [WHODAS]</x:t>
  </x:si>
  <x:si>
    <x:t xml:space="preserve">VD03</x:t>
  </x:si>
  <x:si>
    <x:t xml:space="preserve">Basic learning [WHODAS]</x:t>
  </x:si>
  <x:si>
    <x:t xml:space="preserve">VD04</x:t>
  </x:si>
  <x:si>
    <x:t xml:space="preserve">Communicating with - receiving - spoken messages [WHODAS]</x:t>
  </x:si>
  <x:si>
    <x:t xml:space="preserve">VD05</x:t>
  </x:si>
  <x:si>
    <x:t xml:space="preserve">Conversation [WHODAS]</x:t>
  </x:si>
  <x:si>
    <x:t xml:space="preserve">VD10</x:t>
  </x:si>
  <x:si>
    <x:t xml:space="preserve">Maintaining a standing position [WHODAS]</x:t>
  </x:si>
  <x:si>
    <x:t xml:space="preserve">VD11</x:t>
  </x:si>
  <x:si>
    <x:t xml:space="preserve">Changing body position - standing [WHODAS]</x:t>
  </x:si>
  <x:si>
    <x:t xml:space="preserve">VD12</x:t>
  </x:si>
  <x:si>
    <x:t xml:space="preserve">Moving around within the home [WHODAS]</x:t>
  </x:si>
  <x:si>
    <x:t xml:space="preserve">VD13</x:t>
  </x:si>
  <x:si>
    <x:t xml:space="preserve">Moving around outside the home and other buildings [WHODAS]</x:t>
  </x:si>
  <x:si>
    <x:t xml:space="preserve">VD14</x:t>
  </x:si>
  <x:si>
    <x:t xml:space="preserve">Walking [WHODAS]</x:t>
  </x:si>
  <x:si>
    <x:t xml:space="preserve">VD20</x:t>
  </x:si>
  <x:si>
    <x:t xml:space="preserve">Washing oneself [WHODAS]</x:t>
  </x:si>
  <x:si>
    <x:t xml:space="preserve">VD21</x:t>
  </x:si>
  <x:si>
    <x:t xml:space="preserve">Dressing [WHODAS]</x:t>
  </x:si>
  <x:si>
    <x:t xml:space="preserve">VD22</x:t>
  </x:si>
  <x:si>
    <x:t xml:space="preserve">Eating [WHODAS]</x:t>
  </x:si>
  <x:si>
    <x:t xml:space="preserve">VD23</x:t>
  </x:si>
  <x:si>
    <x:t xml:space="preserve">Carrying out daily routine [WHODAS]</x:t>
  </x:si>
  <x:si>
    <x:t xml:space="preserve">VD30</x:t>
  </x:si>
  <x:si>
    <x:t xml:space="preserve">Relating with strangers [WHODAS]</x:t>
  </x:si>
  <x:si>
    <x:t xml:space="preserve">VD31</x:t>
  </x:si>
  <x:si>
    <x:t xml:space="preserve">Informal relationship with friends - maintaining [WHODAS]</x:t>
  </x:si>
  <x:si>
    <x:t xml:space="preserve">VD32</x:t>
  </x:si>
  <x:si>
    <x:t xml:space="preserve">Family relationships [WHODAS]</x:t>
  </x:si>
  <x:si>
    <x:t xml:space="preserve">VD33</x:t>
  </x:si>
  <x:si>
    <x:t xml:space="preserve">Informal relationship with friends - making new friends [WHODAS]</x:t>
  </x:si>
  <x:si>
    <x:t xml:space="preserve">VD34</x:t>
  </x:si>
  <x:si>
    <x:t xml:space="preserve">Intimate relationships [WHODAS]</x:t>
  </x:si>
  <x:si>
    <x:t xml:space="preserve">VD40</x:t>
  </x:si>
  <x:si>
    <x:t xml:space="preserve">Taking care of household responsibilities [WHODAS]</x:t>
  </x:si>
  <x:si>
    <x:t xml:space="preserve">VD41</x:t>
  </x:si>
  <x:si>
    <x:t xml:space="preserve">Doing most important household tasks [WHODAS]</x:t>
  </x:si>
  <x:si>
    <x:t xml:space="preserve">VD42</x:t>
  </x:si>
  <x:si>
    <x:t xml:space="preserve">Doing housework [WHODAS]</x:t>
  </x:si>
  <x:si>
    <x:t xml:space="preserve">VD42.0</x:t>
  </x:si>
  <x:si>
    <x:t xml:space="preserve">Getting all needed housework done [WHODAS]</x:t>
  </x:si>
  <x:si>
    <x:t xml:space="preserve">VD42.1</x:t>
  </x:si>
  <x:si>
    <x:t xml:space="preserve">Getting household work done quickly [WHODAS]</x:t>
  </x:si>
  <x:si>
    <x:t xml:space="preserve">VD42.Y</x:t>
  </x:si>
  <x:si>
    <x:t xml:space="preserve">Other specified doing housework [WHODAS]</x:t>
  </x:si>
  <x:si>
    <x:t xml:space="preserve">VD42.Z</x:t>
  </x:si>
  <x:si>
    <x:t xml:space="preserve">Doing housework [WHODAS], unspecified</x:t>
  </x:si>
  <x:si>
    <x:t xml:space="preserve">VD43</x:t>
  </x:si>
  <x:si>
    <x:t xml:space="preserve">Remunerative employment [WHODAS]</x:t>
  </x:si>
  <x:si>
    <x:t xml:space="preserve">VD43.0</x:t>
  </x:si>
  <x:si>
    <x:t xml:space="preserve">Difficulties in daily work or school [WHODAS]</x:t>
  </x:si>
  <x:si>
    <x:t xml:space="preserve">VD43.1</x:t>
  </x:si>
  <x:si>
    <x:t xml:space="preserve">Doing most important work or school task [WHODAS]</x:t>
  </x:si>
  <x:si>
    <x:t xml:space="preserve">VD43.2</x:t>
  </x:si>
  <x:si>
    <x:t xml:space="preserve">Getting all needed work or school work done [WHODAS]</x:t>
  </x:si>
  <x:si>
    <x:t xml:space="preserve">VD43.3</x:t>
  </x:si>
  <x:si>
    <x:t xml:space="preserve">Getting remunerative work or school work done quickly [WHODAS]</x:t>
  </x:si>
  <x:si>
    <x:t xml:space="preserve">VD43.Y</x:t>
  </x:si>
  <x:si>
    <x:t xml:space="preserve">Other specified remunerative employment [WHODAS]</x:t>
  </x:si>
  <x:si>
    <x:t xml:space="preserve">VD43.Z</x:t>
  </x:si>
  <x:si>
    <x:t xml:space="preserve">Remunerative employment [WHODAS], unspecified</x:t>
  </x:si>
  <x:si>
    <x:t xml:space="preserve">VD50</x:t>
  </x:si>
  <x:si>
    <x:t xml:space="preserve">Recreation and leisure [WHODAS]</x:t>
  </x:si>
  <x:si>
    <x:t xml:space="preserve">VD51</x:t>
  </x:si>
  <x:si>
    <x:t xml:space="preserve">Problems by barriers [WHODAS]</x:t>
  </x:si>
  <x:si>
    <x:t xml:space="preserve">VD52</x:t>
  </x:si>
  <x:si>
    <x:t xml:space="preserve">Human rights [WHODAS]</x:t>
  </x:si>
  <x:si>
    <x:t xml:space="preserve">VD53</x:t>
  </x:si>
  <x:si>
    <x:t xml:space="preserve">Time spent on health condition [WHODAS]</x:t>
  </x:si>
  <x:si>
    <x:t xml:space="preserve">VD54</x:t>
  </x:si>
  <x:si>
    <x:t xml:space="preserve">Emotional effect of health condition [WHODAS]</x:t>
  </x:si>
  <x:si>
    <x:t xml:space="preserve">VD55</x:t>
  </x:si>
  <x:si>
    <x:t xml:space="preserve">Health drain on financial resources [WHODAS]</x:t>
  </x:si>
  <x:si>
    <x:t xml:space="preserve">VD56</x:t>
  </x:si>
  <x:si>
    <x:t xml:space="preserve">Health problems causing family problems [WHODAS]</x:t>
  </x:si>
  <x:si>
    <x:t xml:space="preserve">VD57</x:t>
  </x:si>
  <x:si>
    <x:t xml:space="preserve">Problems in relaxation or pleasure [WHODAS]</x:t>
  </x:si>
  <x:si>
    <x:t xml:space="preserve">VE00</x:t>
  </x:si>
  <x:si>
    <x:t xml:space="preserve">Seeing and related functions [BMDS]</x:t>
  </x:si>
  <x:si>
    <x:t xml:space="preserve">VE01</x:t>
  </x:si>
  <x:si>
    <x:t xml:space="preserve">Hearing and vestibular functions [BMDS]</x:t>
  </x:si>
  <x:si>
    <x:t xml:space="preserve">VE10</x:t>
  </x:si>
  <x:si>
    <x:t xml:space="preserve">Energy and drive functions [BMDS]</x:t>
  </x:si>
  <x:si>
    <x:t xml:space="preserve">VE11</x:t>
  </x:si>
  <x:si>
    <x:t xml:space="preserve">Sleep functions [BMDS]</x:t>
  </x:si>
  <x:si>
    <x:t xml:space="preserve">VE12</x:t>
  </x:si>
  <x:si>
    <x:t xml:space="preserve">Emotional functions [BMDS]</x:t>
  </x:si>
  <x:si>
    <x:t xml:space="preserve">VE13</x:t>
  </x:si>
  <x:si>
    <x:t xml:space="preserve">Attention functions [BMDS]</x:t>
  </x:si>
  <x:si>
    <x:t xml:space="preserve">VE14</x:t>
  </x:si>
  <x:si>
    <x:t xml:space="preserve">Memory functions [BMDS]</x:t>
  </x:si>
  <x:si>
    <x:t xml:space="preserve">VE20</x:t>
  </x:si>
  <x:si>
    <x:t xml:space="preserve">Sensation of pain [BMDS]</x:t>
  </x:si>
  <x:si>
    <x:t xml:space="preserve">VV00</x:t>
  </x:si>
  <x:si>
    <x:t xml:space="preserve">Energy and drive functions</x:t>
  </x:si>
  <x:si>
    <x:t xml:space="preserve">VV01</x:t>
  </x:si>
  <x:si>
    <x:t xml:space="preserve">Sleep functions</x:t>
  </x:si>
  <x:si>
    <x:t xml:space="preserve">VV02</x:t>
  </x:si>
  <x:si>
    <x:t xml:space="preserve">Attention functions</x:t>
  </x:si>
  <x:si>
    <x:t xml:space="preserve">VV03</x:t>
  </x:si>
  <x:si>
    <x:t xml:space="preserve">Memory functions</x:t>
  </x:si>
  <x:si>
    <x:t xml:space="preserve">VV04</x:t>
  </x:si>
  <x:si>
    <x:t xml:space="preserve">Emotional functions</x:t>
  </x:si>
  <x:si>
    <x:t xml:space="preserve">VV0Y</x:t>
  </x:si>
  <x:si>
    <x:t xml:space="preserve">Other specified mental functions</x:t>
  </x:si>
  <x:si>
    <x:t xml:space="preserve">VV0Z</x:t>
  </x:si>
  <x:si>
    <x:t xml:space="preserve">Mental functions, unspecified</x:t>
  </x:si>
  <x:si>
    <x:t xml:space="preserve">VV10</x:t>
  </x:si>
  <x:si>
    <x:t xml:space="preserve">Seeing and related functions</x:t>
  </x:si>
  <x:si>
    <x:t xml:space="preserve">VV11</x:t>
  </x:si>
  <x:si>
    <x:t xml:space="preserve">Hearing and vestibular functions</x:t>
  </x:si>
  <x:si>
    <x:t xml:space="preserve">VV12</x:t>
  </x:si>
  <x:si>
    <x:t xml:space="preserve">Sensation of pain</x:t>
  </x:si>
  <x:si>
    <x:t xml:space="preserve">VV1Y</x:t>
  </x:si>
  <x:si>
    <x:t xml:space="preserve">Other specified sensory functions and pain</x:t>
  </x:si>
  <x:si>
    <x:t xml:space="preserve">VV1Z</x:t>
  </x:si>
  <x:si>
    <x:t xml:space="preserve">Sensory functions and pain, unspecified</x:t>
  </x:si>
  <x:si>
    <x:t xml:space="preserve">VV20</x:t>
  </x:si>
  <x:si>
    <x:t xml:space="preserve">Voice functions</x:t>
  </x:si>
  <x:si>
    <x:t xml:space="preserve">VV2Y</x:t>
  </x:si>
  <x:si>
    <x:t xml:space="preserve">Other specified voice and speech functions</x:t>
  </x:si>
  <x:si>
    <x:t xml:space="preserve">VV2Z</x:t>
  </x:si>
  <x:si>
    <x:t xml:space="preserve">Voice and speech functions, unspecified</x:t>
  </x:si>
  <x:si>
    <x:t xml:space="preserve">VV30</x:t>
  </x:si>
  <x:si>
    <x:t xml:space="preserve">Exercise tolerance functions</x:t>
  </x:si>
  <x:si>
    <x:t xml:space="preserve">VV3Y</x:t>
  </x:si>
  <x:si>
    <x:t xml:space="preserve">Other specified functions of the cardiovascular, haematological, immunological and respiratory systems</x:t>
  </x:si>
  <x:si>
    <x:t xml:space="preserve">VV3Z</x:t>
  </x:si>
  <x:si>
    <x:t xml:space="preserve">Functions of the cardiovascular, haematological, immunological and respiratory systems, unspecified</x:t>
  </x:si>
  <x:si>
    <x:t xml:space="preserve">VV40</x:t>
  </x:si>
  <x:si>
    <x:t xml:space="preserve">Functions related to the digestive system</x:t>
  </x:si>
  <x:si>
    <x:t xml:space="preserve">VV4Y</x:t>
  </x:si>
  <x:si>
    <x:t xml:space="preserve">Other specified functions of the digestive, metabolic and endocrine systems</x:t>
  </x:si>
  <x:si>
    <x:t xml:space="preserve">VV4Z</x:t>
  </x:si>
  <x:si>
    <x:t xml:space="preserve">Functions of the digestive, metabolic and endocrine systems, unspecified</x:t>
  </x:si>
  <x:si>
    <x:t xml:space="preserve">VV50</x:t>
  </x:si>
  <x:si>
    <x:t xml:space="preserve">Urination functions</x:t>
  </x:si>
  <x:si>
    <x:t xml:space="preserve">VV51</x:t>
  </x:si>
  <x:si>
    <x:t xml:space="preserve">Sexual functions</x:t>
  </x:si>
  <x:si>
    <x:t xml:space="preserve">VV5Y</x:t>
  </x:si>
  <x:si>
    <x:t xml:space="preserve">Other specified genitourinary and reproductive functions</x:t>
  </x:si>
  <x:si>
    <x:t xml:space="preserve">VV5Z</x:t>
  </x:si>
  <x:si>
    <x:t xml:space="preserve">Genitourinary and reproductive functions, unspecified</x:t>
  </x:si>
  <x:si>
    <x:t xml:space="preserve">VV60</x:t>
  </x:si>
  <x:si>
    <x:t xml:space="preserve">Mobility of joint functions</x:t>
  </x:si>
  <x:si>
    <x:t xml:space="preserve">VV61</x:t>
  </x:si>
  <x:si>
    <x:t xml:space="preserve">Muscle power functions</x:t>
  </x:si>
  <x:si>
    <x:t xml:space="preserve">VV6Y</x:t>
  </x:si>
  <x:si>
    <x:t xml:space="preserve">Other specified neuromusculoskeletal and movement-related functions</x:t>
  </x:si>
  <x:si>
    <x:t xml:space="preserve">VV6Z</x:t>
  </x:si>
  <x:si>
    <x:t xml:space="preserve">Neuromusculoskeletal and movement-related functions, unspecified</x:t>
  </x:si>
  <x:si>
    <x:t xml:space="preserve">VV70</x:t>
  </x:si>
  <x:si>
    <x:t xml:space="preserve">Functions of the skin</x:t>
  </x:si>
  <x:si>
    <x:t xml:space="preserve">VV7Y</x:t>
  </x:si>
  <x:si>
    <x:t xml:space="preserve">Other specified functions of the skin and related structures</x:t>
  </x:si>
  <x:si>
    <x:t xml:space="preserve">VV7Z</x:t>
  </x:si>
  <x:si>
    <x:t xml:space="preserve">Functions of the skin and related structures, unspecified</x:t>
  </x:si>
  <x:si>
    <x:t xml:space="preserve">VV80</x:t>
  </x:si>
  <x:si>
    <x:t xml:space="preserve">Basic learning</x:t>
  </x:si>
  <x:si>
    <x:t xml:space="preserve">VV81</x:t>
  </x:si>
  <x:si>
    <x:t xml:space="preserve">Solving problems</x:t>
  </x:si>
  <x:si>
    <x:t xml:space="preserve">VV8Y</x:t>
  </x:si>
  <x:si>
    <x:t xml:space="preserve">Other specified learning and applying knowledge</x:t>
  </x:si>
  <x:si>
    <x:t xml:space="preserve">VV8Z</x:t>
  </x:si>
  <x:si>
    <x:t xml:space="preserve">Learning and applying knowledge, unspecified</x:t>
  </x:si>
  <x:si>
    <x:t xml:space="preserve">VV90</x:t>
  </x:si>
  <x:si>
    <x:t xml:space="preserve">Carrying out daily routine</x:t>
  </x:si>
  <x:si>
    <x:t xml:space="preserve">VV91</x:t>
  </x:si>
  <x:si>
    <x:t xml:space="preserve">Handling stress and other psychological demands</x:t>
  </x:si>
  <x:si>
    <x:t xml:space="preserve">VV9Y</x:t>
  </x:si>
  <x:si>
    <x:t xml:space="preserve">Other specified general tasks and demands</x:t>
  </x:si>
  <x:si>
    <x:t xml:space="preserve">VV9Z</x:t>
  </x:si>
  <x:si>
    <x:t xml:space="preserve">General tasks and demands, unspecified</x:t>
  </x:si>
  <x:si>
    <x:t xml:space="preserve">VW00</x:t>
  </x:si>
  <x:si>
    <x:t xml:space="preserve">Communicating with - receiving - spoken messages</x:t>
  </x:si>
  <x:si>
    <x:t xml:space="preserve">VW01</x:t>
  </x:si>
  <x:si>
    <x:t xml:space="preserve">Conversation</x:t>
  </x:si>
  <x:si>
    <x:t xml:space="preserve">VW0Y</x:t>
  </x:si>
  <x:si>
    <x:t xml:space="preserve">Other specified communication</x:t>
  </x:si>
  <x:si>
    <x:t xml:space="preserve">VW0Z</x:t>
  </x:si>
  <x:si>
    <x:t xml:space="preserve">Communication, unspecified</x:t>
  </x:si>
  <x:si>
    <x:t xml:space="preserve">VW10</x:t>
  </x:si>
  <x:si>
    <x:t xml:space="preserve">Maintaining a standing position</x:t>
  </x:si>
  <x:si>
    <x:t xml:space="preserve">VW11</x:t>
  </x:si>
  <x:si>
    <x:t xml:space="preserve">Transferring oneself</x:t>
  </x:si>
  <x:si>
    <x:t xml:space="preserve">VW12</x:t>
  </x:si>
  <x:si>
    <x:t xml:space="preserve">Carrying, moving and handling objects</x:t>
  </x:si>
  <x:si>
    <x:t xml:space="preserve">VW13</x:t>
  </x:si>
  <x:si>
    <x:t xml:space="preserve">Walking</x:t>
  </x:si>
  <x:si>
    <x:t xml:space="preserve">VW14</x:t>
  </x:si>
  <x:si>
    <x:t xml:space="preserve">Moving around within the home</x:t>
  </x:si>
  <x:si>
    <x:t xml:space="preserve">VW15</x:t>
  </x:si>
  <x:si>
    <x:t xml:space="preserve">Moving around using equipment</x:t>
  </x:si>
  <x:si>
    <x:t xml:space="preserve">VW16</x:t>
  </x:si>
  <x:si>
    <x:t xml:space="preserve">Using transportation</x:t>
  </x:si>
  <x:si>
    <x:t xml:space="preserve">VW1Y</x:t>
  </x:si>
  <x:si>
    <x:t xml:space="preserve">Other specified mobility</x:t>
  </x:si>
  <x:si>
    <x:t xml:space="preserve">VW1Z</x:t>
  </x:si>
  <x:si>
    <x:t xml:space="preserve">Mobility, unspecified</x:t>
  </x:si>
  <x:si>
    <x:t xml:space="preserve">VW20</x:t>
  </x:si>
  <x:si>
    <x:t xml:space="preserve">Washing oneself</x:t>
  </x:si>
  <x:si>
    <x:t xml:space="preserve">VW21</x:t>
  </x:si>
  <x:si>
    <x:t xml:space="preserve">Caring for body parts</x:t>
  </x:si>
  <x:si>
    <x:t xml:space="preserve">VW22</x:t>
  </x:si>
  <x:si>
    <x:t xml:space="preserve">Toileting</x:t>
  </x:si>
  <x:si>
    <x:t xml:space="preserve">VW23</x:t>
  </x:si>
  <x:si>
    <x:t xml:space="preserve">Dressing</x:t>
  </x:si>
  <x:si>
    <x:t xml:space="preserve">VW24</x:t>
  </x:si>
  <x:si>
    <x:t xml:space="preserve">Eating</x:t>
  </x:si>
  <x:si>
    <x:t xml:space="preserve">VW25</x:t>
  </x:si>
  <x:si>
    <x:t xml:space="preserve">Looking after one's health</x:t>
  </x:si>
  <x:si>
    <x:t xml:space="preserve">VW2Y</x:t>
  </x:si>
  <x:si>
    <x:t xml:space="preserve">Other specified self-care</x:t>
  </x:si>
  <x:si>
    <x:t xml:space="preserve">VW2Z</x:t>
  </x:si>
  <x:si>
    <x:t xml:space="preserve">Self-care, unspecified</x:t>
  </x:si>
  <x:si>
    <x:t xml:space="preserve">VW30</x:t>
  </x:si>
  <x:si>
    <x:t xml:space="preserve">Preparing meals</x:t>
  </x:si>
  <x:si>
    <x:t xml:space="preserve">VW31</x:t>
  </x:si>
  <x:si>
    <x:t xml:space="preserve">Doing housework</x:t>
  </x:si>
  <x:si>
    <x:t xml:space="preserve">VW32</x:t>
  </x:si>
  <x:si>
    <x:t xml:space="preserve">Assisting others</x:t>
  </x:si>
  <x:si>
    <x:t xml:space="preserve">VW3Y</x:t>
  </x:si>
  <x:si>
    <x:t xml:space="preserve">Other specified domestic life</x:t>
  </x:si>
  <x:si>
    <x:t xml:space="preserve">VW3Z</x:t>
  </x:si>
  <x:si>
    <x:t xml:space="preserve">Domestic life, unspecified</x:t>
  </x:si>
  <x:si>
    <x:t xml:space="preserve">VW40</x:t>
  </x:si>
  <x:si>
    <x:t xml:space="preserve">Basic interpersonal interactions</x:t>
  </x:si>
  <x:si>
    <x:t xml:space="preserve">VW41</x:t>
  </x:si>
  <x:si>
    <x:t xml:space="preserve">Relating with strangers</x:t>
  </x:si>
  <x:si>
    <x:t xml:space="preserve">VW42</x:t>
  </x:si>
  <x:si>
    <x:t xml:space="preserve">Intimate relationships</x:t>
  </x:si>
  <x:si>
    <x:t xml:space="preserve">VW4Y</x:t>
  </x:si>
  <x:si>
    <x:t xml:space="preserve">Other specified interpersonal interactions and relationships</x:t>
  </x:si>
  <x:si>
    <x:t xml:space="preserve">VW4Z</x:t>
  </x:si>
  <x:si>
    <x:t xml:space="preserve">Interpersonal interactions and relationships, unspecified</x:t>
  </x:si>
  <x:si>
    <x:t xml:space="preserve">VW50</x:t>
  </x:si>
  <x:si>
    <x:t xml:space="preserve">Remunerative employment</x:t>
  </x:si>
  <x:si>
    <x:t xml:space="preserve">VW5Y</x:t>
  </x:si>
  <x:si>
    <x:t xml:space="preserve">Other specified major life areas</x:t>
  </x:si>
  <x:si>
    <x:t xml:space="preserve">VW5Z</x:t>
  </x:si>
  <x:si>
    <x:t xml:space="preserve">Major life areas, unspecified</x:t>
  </x:si>
  <x:si>
    <x:t xml:space="preserve">VW60</x:t>
  </x:si>
  <x:si>
    <x:t xml:space="preserve">Recreation and leisure</x:t>
  </x:si>
  <x:si>
    <x:t xml:space="preserve">VW61</x:t>
  </x:si>
  <x:si>
    <x:t xml:space="preserve">Human rights</x:t>
  </x:si>
  <x:si>
    <x:t xml:space="preserve">VW6Y</x:t>
  </x:si>
  <x:si>
    <x:t xml:space="preserve">Other specified community, social and civic life</x:t>
  </x:si>
  <x:si>
    <x:t xml:space="preserve">VW6Z</x:t>
  </x:si>
  <x:si>
    <x:t xml:space="preserve">Community, social and civic life, unspecified</x:t>
  </x:si>
  <x:si>
    <x:t xml:space="preserve">VW8Y</x:t>
  </x:si>
  <x:si>
    <x:t xml:space="preserve">Other specified generic functioning domains</x:t>
  </x:si>
  <x:si>
    <x:t xml:space="preserve">VW8Z</x:t>
  </x:si>
  <x:si>
    <x:t xml:space="preserve">Generic functioning domains, unspecified</x:t>
  </x:si>
  <x:si>
    <x:t xml:space="preserve">XS8H</x:t>
  </x:si>
  <x:si>
    <x:t xml:space="preserve">None</x:t>
  </x:si>
  <x:si>
    <x:t xml:space="preserve">XS5W</x:t>
  </x:si>
  <x:si>
    <x:t xml:space="preserve">Mild</x:t>
  </x:si>
  <x:si>
    <x:t xml:space="preserve">XS0T</x:t>
  </x:si>
  <x:si>
    <x:t xml:space="preserve">Moderate</x:t>
  </x:si>
  <x:si>
    <x:t xml:space="preserve">XS25</x:t>
  </x:si>
  <x:si>
    <x:t xml:space="preserve">Severe</x:t>
  </x:si>
  <x:si>
    <x:t xml:space="preserve">XS2R</x:t>
  </x:si>
  <x:si>
    <x:t xml:space="preserve">Profound</x:t>
  </x:si>
  <x:si>
    <x:t xml:space="preserve">XS7A</x:t>
  </x:si>
  <x:si>
    <x:t xml:space="preserve">Stage 1</x:t>
  </x:si>
  <x:si>
    <x:t xml:space="preserve">XS5S</x:t>
  </x:si>
  <x:si>
    <x:t xml:space="preserve">Stage 2</x:t>
  </x:si>
  <x:si>
    <x:t xml:space="preserve">XS4D</x:t>
  </x:si>
  <x:si>
    <x:t xml:space="preserve">Stage 2a</x:t>
  </x:si>
  <x:si>
    <x:t xml:space="preserve">XS6D</x:t>
  </x:si>
  <x:si>
    <x:t xml:space="preserve">Stage 2b</x:t>
  </x:si>
  <x:si>
    <x:t xml:space="preserve">XS00</x:t>
  </x:si>
  <x:si>
    <x:t xml:space="preserve">Stage 3</x:t>
  </x:si>
  <x:si>
    <x:t xml:space="preserve">XS3T</x:t>
  </x:si>
  <x:si>
    <x:t xml:space="preserve">Stage 3a</x:t>
  </x:si>
  <x:si>
    <x:t xml:space="preserve">XS90</x:t>
  </x:si>
  <x:si>
    <x:t xml:space="preserve">Stage 3b</x:t>
  </x:si>
  <x:si>
    <x:t xml:space="preserve">XS6G</x:t>
  </x:si>
  <x:si>
    <x:t xml:space="preserve">Stage 4</x:t>
  </x:si>
  <x:si>
    <x:t xml:space="preserve">XS9N</x:t>
  </x:si>
  <x:si>
    <x:t xml:space="preserve">Stage 5</x:t>
  </x:si>
  <x:si>
    <x:t xml:space="preserve">XS88</x:t>
  </x:si>
  <x:si>
    <x:t xml:space="preserve">Stage 6</x:t>
  </x:si>
  <x:si>
    <x:t xml:space="preserve">XS52</x:t>
  </x:si>
  <x:si>
    <x:t xml:space="preserve">Stage 7</x:t>
  </x:si>
  <x:si>
    <x:t xml:space="preserve">XS0G</x:t>
  </x:si>
  <x:si>
    <x:t xml:space="preserve">Stage 8</x:t>
  </x:si>
  <x:si>
    <x:t xml:space="preserve">XS2C</x:t>
  </x:si>
  <x:si>
    <x:t xml:space="preserve">Stage 9</x:t>
  </x:si>
  <x:si>
    <x:t xml:space="preserve">XS2X</x:t>
  </x:si>
  <x:si>
    <x:t xml:space="preserve">Stage 10</x:t>
  </x:si>
  <x:si>
    <x:t xml:space="preserve">XS24</x:t>
  </x:si>
  <x:si>
    <x:t xml:space="preserve">Grade 0</x:t>
  </x:si>
  <x:si>
    <x:t xml:space="preserve">XS6P</x:t>
  </x:si>
  <x:si>
    <x:t xml:space="preserve">Grade 1</x:t>
  </x:si>
  <x:si>
    <x:t xml:space="preserve">XS31</x:t>
  </x:si>
  <x:si>
    <x:t xml:space="preserve">Grade 2</x:t>
  </x:si>
  <x:si>
    <x:t xml:space="preserve">XS6F</x:t>
  </x:si>
  <x:si>
    <x:t xml:space="preserve">Grade 3</x:t>
  </x:si>
  <x:si>
    <x:t xml:space="preserve">XS0K</x:t>
  </x:si>
  <x:si>
    <x:t xml:space="preserve">Grade 4</x:t>
  </x:si>
  <x:si>
    <x:t xml:space="preserve">XS87</x:t>
  </x:si>
  <x:si>
    <x:t xml:space="preserve">Grade 5</x:t>
  </x:si>
  <x:si>
    <x:t xml:space="preserve">XS9M</x:t>
  </x:si>
  <x:si>
    <x:t xml:space="preserve">Grade 6</x:t>
  </x:si>
  <x:si>
    <x:t xml:space="preserve">XS5M</x:t>
  </x:si>
  <x:si>
    <x:t xml:space="preserve">Grade 7</x:t>
  </x:si>
  <x:si>
    <x:t xml:space="preserve">XS7F</x:t>
  </x:si>
  <x:si>
    <x:t xml:space="preserve">Grade 8</x:t>
  </x:si>
  <x:si>
    <x:t xml:space="preserve">XS8J</x:t>
  </x:si>
  <x:si>
    <x:t xml:space="preserve">Grade 9</x:t>
  </x:si>
  <x:si>
    <x:t xml:space="preserve">XS57</x:t>
  </x:si>
  <x:si>
    <x:t xml:space="preserve">Grade 10</x:t>
  </x:si>
  <x:si>
    <x:t xml:space="preserve">XS4A</x:t>
  </x:si>
  <x:si>
    <x:t xml:space="preserve">Phase 0</x:t>
  </x:si>
  <x:si>
    <x:t xml:space="preserve">XS3K</x:t>
  </x:si>
  <x:si>
    <x:t xml:space="preserve">Phase 1</x:t>
  </x:si>
  <x:si>
    <x:t xml:space="preserve">XS4M</x:t>
  </x:si>
  <x:si>
    <x:t xml:space="preserve">Phase 2</x:t>
  </x:si>
  <x:si>
    <x:t xml:space="preserve">XS8V</x:t>
  </x:si>
  <x:si>
    <x:t xml:space="preserve">Phase 3</x:t>
  </x:si>
  <x:si>
    <x:t xml:space="preserve">XS21</x:t>
  </x:si>
  <x:si>
    <x:t xml:space="preserve">Phase 4</x:t>
  </x:si>
  <x:si>
    <x:t xml:space="preserve">XS8Z</x:t>
  </x:si>
  <x:si>
    <x:t xml:space="preserve">Phase 5</x:t>
  </x:si>
  <x:si>
    <x:t xml:space="preserve">XS41</x:t>
  </x:si>
  <x:si>
    <x:t xml:space="preserve">Phase 6</x:t>
  </x:si>
  <x:si>
    <x:t xml:space="preserve">XS73</x:t>
  </x:si>
  <x:si>
    <x:t xml:space="preserve">Phase 7</x:t>
  </x:si>
  <x:si>
    <x:t xml:space="preserve">XS9Z</x:t>
  </x:si>
  <x:si>
    <x:t xml:space="preserve">Phase 8</x:t>
  </x:si>
  <x:si>
    <x:t xml:space="preserve">XS83</x:t>
  </x:si>
  <x:si>
    <x:t xml:space="preserve">Phase 9</x:t>
  </x:si>
  <x:si>
    <x:t xml:space="preserve">XS47</x:t>
  </x:si>
  <x:si>
    <x:t xml:space="preserve">Phase 10</x:t>
  </x:si>
  <x:si>
    <x:t xml:space="preserve">XS0J</x:t>
  </x:si>
  <x:si>
    <x:t xml:space="preserve">A Remission / Free of disease</x:t>
  </x:si>
  <x:si>
    <x:t xml:space="preserve">XS05</x:t>
  </x:si>
  <x:si>
    <x:t xml:space="preserve">B Local Disease</x:t>
  </x:si>
  <x:si>
    <x:t xml:space="preserve">XS0E</x:t>
  </x:si>
  <x:si>
    <x:t xml:space="preserve">Local limited</x:t>
  </x:si>
  <x:si>
    <x:t xml:space="preserve">XS67</x:t>
  </x:si>
  <x:si>
    <x:t xml:space="preserve">Locally advanced</x:t>
  </x:si>
  <x:si>
    <x:t xml:space="preserve">XS9S</x:t>
  </x:si>
  <x:si>
    <x:t xml:space="preserve">C Regional disease</x:t>
  </x:si>
  <x:si>
    <x:t xml:space="preserve">XS4Z</x:t>
  </x:si>
  <x:si>
    <x:t xml:space="preserve">D Distant disease</x:t>
  </x:si>
  <x:si>
    <x:t xml:space="preserve">XS76</x:t>
  </x:si>
  <x:si>
    <x:t xml:space="preserve">Stage 0</x:t>
  </x:si>
  <x:si>
    <x:t xml:space="preserve">XS1G</x:t>
  </x:si>
  <x:si>
    <x:t xml:space="preserve">Stage I</x:t>
  </x:si>
  <x:si>
    <x:t xml:space="preserve">XS4P</x:t>
  </x:si>
  <x:si>
    <x:t xml:space="preserve">Stage II</x:t>
  </x:si>
  <x:si>
    <x:t xml:space="preserve">XS6H</x:t>
  </x:si>
  <x:si>
    <x:t xml:space="preserve">Stage III</x:t>
  </x:si>
  <x:si>
    <x:t xml:space="preserve">XS9R</x:t>
  </x:si>
  <x:si>
    <x:t xml:space="preserve">Stage IV</x:t>
  </x:si>
  <x:si>
    <x:t xml:space="preserve">XS56</x:t>
  </x:si>
  <x:si>
    <x:t xml:space="preserve">Grade I</x:t>
  </x:si>
  <x:si>
    <x:t xml:space="preserve">XS58</x:t>
  </x:si>
  <x:si>
    <x:t xml:space="preserve">Grade II</x:t>
  </x:si>
  <x:si>
    <x:t xml:space="preserve">XS7Z</x:t>
  </x:si>
  <x:si>
    <x:t xml:space="preserve">Grade III</x:t>
  </x:si>
  <x:si>
    <x:t xml:space="preserve">XS7M</x:t>
  </x:si>
  <x:si>
    <x:t xml:space="preserve">Grade IV</x:t>
  </x:si>
  <x:si>
    <x:t xml:space="preserve">XS7H</x:t>
  </x:si>
  <x:si>
    <x:t xml:space="preserve">Undetermined grade</x:t>
  </x:si>
  <x:si>
    <x:t xml:space="preserve">NYHA</x:t>
  </x:si>
  <x:si>
    <x:t xml:space="preserve">Functional Classification: Class I-IV</x:t>
  </x:si>
  <x:si>
    <x:t xml:space="preserve">XS3A</x:t>
  </x:si>
  <x:si>
    <x:t xml:space="preserve">NYHA Class I - No limitation of physical activity</x:t>
  </x:si>
  <x:si>
    <x:t xml:space="preserve">XS6B</x:t>
  </x:si>
  <x:si>
    <x:t xml:space="preserve">NYHA Class II - Slight limitation of physical activity</x:t>
  </x:si>
  <x:si>
    <x:t xml:space="preserve">XS9T</x:t>
  </x:si>
  <x:si>
    <x:t xml:space="preserve">NYHA Class III - Marked limitation of physical activity</x:t>
  </x:si>
  <x:si>
    <x:t xml:space="preserve">XS9F</x:t>
  </x:si>
  <x:si>
    <x:t xml:space="preserve">NYHA Class IV - Unable to carry on any physical activity without discomfort</x:t>
  </x:si>
  <x:si>
    <x:t xml:space="preserve">XS80</x:t>
  </x:si>
  <x:si>
    <x:t xml:space="preserve">GOLD 1 - mild: FEV1≥ 80% predicted</x:t>
  </x:si>
  <x:si>
    <x:t xml:space="preserve">XS7U</x:t>
  </x:si>
  <x:si>
    <x:t xml:space="preserve">GOLD 2 - moderate: 50% ≤FEV1 &lt;80% predicted</x:t>
  </x:si>
  <x:si>
    <x:t xml:space="preserve">XS8K</x:t>
  </x:si>
  <x:si>
    <x:t xml:space="preserve">GOLD 3 - severe: 30% ≤FEV1 &lt;50% predicted</x:t>
  </x:si>
  <x:si>
    <x:t xml:space="preserve">XS50</x:t>
  </x:si>
  <x:si>
    <x:t xml:space="preserve">GOLD 4 - very severe: FEV1 &lt;30% predicted</x:t>
  </x:si>
  <x:si>
    <x:t xml:space="preserve">XS1Y</x:t>
  </x:si>
  <x:si>
    <x:t xml:space="preserve">Stage I: Asymptomatic, incomplete blood vessel obstruction</x:t>
  </x:si>
  <x:si>
    <x:t xml:space="preserve">XS5L</x:t>
  </x:si>
  <x:si>
    <x:t xml:space="preserve">Stage II: Mild claudication pain in limb</x:t>
  </x:si>
  <x:si>
    <x:t xml:space="preserve">XS5V</x:t>
  </x:si>
  <x:si>
    <x:t xml:space="preserve">Stage IIA: Claudication at a distance &gt; 200 metres</x:t>
  </x:si>
  <x:si>
    <x:t xml:space="preserve">XS6C</x:t>
  </x:si>
  <x:si>
    <x:t xml:space="preserve">Stage IIB: Claudication at a distance &lt; 200 metres</x:t>
  </x:si>
  <x:si>
    <x:t xml:space="preserve">XS9L</x:t>
  </x:si>
  <x:si>
    <x:t xml:space="preserve">Stage III: Rest pain, mostly in the feet</x:t>
  </x:si>
  <x:si>
    <x:t xml:space="preserve">XS2J</x:t>
  </x:si>
  <x:si>
    <x:t xml:space="preserve">Stage IV: Necrosis and/or gangrene of the limb</x:t>
  </x:si>
  <x:si>
    <x:t xml:space="preserve">XS3V</x:t>
  </x:si>
  <x:si>
    <x:t xml:space="preserve">No endometriosis</x:t>
  </x:si>
  <x:si>
    <x:t xml:space="preserve">XS5N</x:t>
  </x:si>
  <x:si>
    <x:t xml:space="preserve">Filmy endometriosis</x:t>
  </x:si>
  <x:si>
    <x:t xml:space="preserve">XS55</x:t>
  </x:si>
  <x:si>
    <x:t xml:space="preserve">Dense endometriosis</x:t>
  </x:si>
  <x:si>
    <x:t xml:space="preserve">XS1H</x:t>
  </x:si>
  <x:si>
    <x:t xml:space="preserve">Incomplete vocal cord paralysis</x:t>
  </x:si>
  <x:si>
    <x:t xml:space="preserve">XS66</x:t>
  </x:si>
  <x:si>
    <x:t xml:space="preserve">Partial vocal cord paralysis</x:t>
  </x:si>
  <x:si>
    <x:t xml:space="preserve">XS7K</x:t>
  </x:si>
  <x:si>
    <x:t xml:space="preserve">Complete vocal cord paralysis</x:t>
  </x:si>
  <x:si>
    <x:t xml:space="preserve">XS5E</x:t>
  </x:si>
  <x:si>
    <x:t xml:space="preserve">Mild sepsis</x:t>
  </x:si>
  <x:si>
    <x:t xml:space="preserve">XS65</x:t>
  </x:si>
  <x:si>
    <x:t xml:space="preserve">Severe sepsis</x:t>
  </x:si>
  <x:si>
    <x:t xml:space="preserve">XS26</x:t>
  </x:si>
  <x:si>
    <x:t xml:space="preserve">Septic shock</x:t>
  </x:si>
  <x:si>
    <x:t xml:space="preserve">XS1T</x:t>
  </x:si>
  <x:si>
    <x:t xml:space="preserve">Grade 0 Category 0: Asymptomatic -no hemodynamically significant occlusive disease</x:t>
  </x:si>
  <x:si>
    <x:t xml:space="preserve">XS0Q</x:t>
  </x:si>
  <x:si>
    <x:t xml:space="preserve">Grade 0 Category 1: Mild claudication</x:t>
  </x:si>
  <x:si>
    <x:t xml:space="preserve">XS2W</x:t>
  </x:si>
  <x:si>
    <x:t xml:space="preserve">Grade I Category 2: Moderate claudication</x:t>
  </x:si>
  <x:si>
    <x:t xml:space="preserve">XS51</x:t>
  </x:si>
  <x:si>
    <x:t xml:space="preserve">Grade I Category 3: Severe claudication</x:t>
  </x:si>
  <x:si>
    <x:t xml:space="preserve">XS8M</x:t>
  </x:si>
  <x:si>
    <x:t xml:space="preserve">Grade II Category 4: Ischaemic rest pain</x:t>
  </x:si>
  <x:si>
    <x:t xml:space="preserve">XS6U</x:t>
  </x:si>
  <x:si>
    <x:t xml:space="preserve">Grade III Category 5: Minor tissue loss - nonhealing ulcer, focal gangrene with diffuse pedal ischaemia</x:t>
  </x:si>
  <x:si>
    <x:t xml:space="preserve">XS0U</x:t>
  </x:si>
  <x:si>
    <x:t xml:space="preserve">Grade III Category 6: Major tissue loss - extending above transmetatarsal (TM) level, functional foot no longer salvageable</x:t>
  </x:si>
  <x:si>
    <x:t xml:space="preserve">XS5B</x:t>
  </x:si>
  <x:si>
    <x:t xml:space="preserve">No pain</x:t>
  </x:si>
  <x:si>
    <x:t xml:space="preserve">XS5D</x:t>
  </x:si>
  <x:si>
    <x:t xml:space="preserve">Mild pain</x:t>
  </x:si>
  <x:si>
    <x:t xml:space="preserve">XS9Q</x:t>
  </x:si>
  <x:si>
    <x:t xml:space="preserve">Moderate pain</x:t>
  </x:si>
  <x:si>
    <x:t xml:space="preserve">XS2E</x:t>
  </x:si>
  <x:si>
    <x:t xml:space="preserve">Severe pain</x:t>
  </x:si>
  <x:si>
    <x:t xml:space="preserve">XS1J</x:t>
  </x:si>
  <x:si>
    <x:t xml:space="preserve">No distress</x:t>
  </x:si>
  <x:si>
    <x:t xml:space="preserve">XS3R</x:t>
  </x:si>
  <x:si>
    <x:t xml:space="preserve">Mild distress</x:t>
  </x:si>
  <x:si>
    <x:t xml:space="preserve">XS7C</x:t>
  </x:si>
  <x:si>
    <x:t xml:space="preserve">Moderate distress</x:t>
  </x:si>
  <x:si>
    <x:t xml:space="preserve">XS7N</x:t>
  </x:si>
  <x:si>
    <x:t xml:space="preserve">Severe distress</x:t>
  </x:si>
  <x:si>
    <x:t xml:space="preserve">XS71</x:t>
  </x:si>
  <x:si>
    <x:t xml:space="preserve">No pain-related interference</x:t>
  </x:si>
  <x:si>
    <x:t xml:space="preserve">XS5R</x:t>
  </x:si>
  <x:si>
    <x:t xml:space="preserve">Mild pain-related interference</x:t>
  </x:si>
  <x:si>
    <x:t xml:space="preserve">XS2L</x:t>
  </x:si>
  <x:si>
    <x:t xml:space="preserve">Moderate pain-related interference</x:t>
  </x:si>
  <x:si>
    <x:t xml:space="preserve">XS2U</x:t>
  </x:si>
  <x:si>
    <x:t xml:space="preserve">Severe pain-related interference</x:t>
  </x:si>
  <x:si>
    <x:t xml:space="preserve">XS7G</x:t>
  </x:si>
  <x:si>
    <x:t xml:space="preserve">Psychosocial factors present</x:t>
  </x:si>
  <x:si>
    <x:t xml:space="preserve">XS8B</x:t>
  </x:si>
  <x:si>
    <x:t xml:space="preserve">No psychosocial factors present</x:t>
  </x:si>
  <x:si>
    <x:t xml:space="preserve">XS11</x:t>
  </x:si>
  <x:si>
    <x:t xml:space="preserve">Underweight BMI Below 18.5 kg/m²</x:t>
  </x:si>
  <x:si>
    <x:t xml:space="preserve">XS43</x:t>
  </x:si>
  <x:si>
    <x:t xml:space="preserve">Normal weight BMI 18.5–24.9 kg/m²</x:t>
  </x:si>
  <x:si>
    <x:t xml:space="preserve">XS7R</x:t>
  </x:si>
  <x:si>
    <x:t xml:space="preserve">Pre-obesity BMI 25.0–29.9 kg/m²</x:t>
  </x:si>
  <x:si>
    <x:t xml:space="preserve">XS3Y</x:t>
  </x:si>
  <x:si>
    <x:t xml:space="preserve">Obesity class I BMI 30.0–34.9 kg/m²</x:t>
  </x:si>
  <x:si>
    <x:t xml:space="preserve">XS6N</x:t>
  </x:si>
  <x:si>
    <x:t xml:space="preserve">Obesity class II BMI 35.0–39.9 kg/m²</x:t>
  </x:si>
  <x:si>
    <x:t xml:space="preserve">XS2B</x:t>
  </x:si>
  <x:si>
    <x:t xml:space="preserve">Obesity class III BMI greater than or equal to 40 kg/m²</x:t>
  </x:si>
  <x:si>
    <x:t xml:space="preserve">XS2V</x:t>
  </x:si>
  <x:si>
    <x:t xml:space="preserve">Single vessel disease</x:t>
  </x:si>
  <x:si>
    <x:t xml:space="preserve">XS8U</x:t>
  </x:si>
  <x:si>
    <x:t xml:space="preserve">Multiple vessel disease</x:t>
  </x:si>
  <x:si>
    <x:t xml:space="preserve">XS09</x:t>
  </x:si>
  <x:si>
    <x:t xml:space="preserve">Anaphylaxis grade 1</x:t>
  </x:si>
  <x:si>
    <x:t xml:space="preserve">XS59</x:t>
  </x:si>
  <x:si>
    <x:t xml:space="preserve">Anaphylaxis grade 2</x:t>
  </x:si>
  <x:si>
    <x:t xml:space="preserve">XS2Y</x:t>
  </x:si>
  <x:si>
    <x:t xml:space="preserve">Anaphylaxis grade 3</x:t>
  </x:si>
  <x:si>
    <x:t xml:space="preserve">XS85</x:t>
  </x:si>
  <x:si>
    <x:t xml:space="preserve">Anaphylaxis grade 4</x:t>
  </x:si>
  <x:si>
    <x:t xml:space="preserve">XT5G</x:t>
  </x:si>
  <x:si>
    <x:t xml:space="preserve">Intermittent</x:t>
  </x:si>
  <x:si>
    <x:t xml:space="preserve">XT6Z</x:t>
  </x:si>
  <x:si>
    <x:t xml:space="preserve">Persistent</x:t>
  </x:si>
  <x:si>
    <x:t xml:space="preserve">XT5T</x:t>
  </x:si>
  <x:si>
    <x:t xml:space="preserve">Persistent with overlaid attacks</x:t>
  </x:si>
  <x:si>
    <x:t xml:space="preserve">XT3B</x:t>
  </x:si>
  <x:si>
    <x:t xml:space="preserve">Asymptomatic</x:t>
  </x:si>
  <x:si>
    <x:t xml:space="preserve">XT1T</x:t>
  </x:si>
  <x:si>
    <x:t xml:space="preserve">Subclinical</x:t>
  </x:si>
  <x:si>
    <x:t xml:space="preserve">XT98</x:t>
  </x:si>
  <x:si>
    <x:t xml:space="preserve">Active</x:t>
  </x:si>
  <x:si>
    <x:t xml:space="preserve">XT7X</x:t>
  </x:si>
  <x:si>
    <x:t xml:space="preserve">Episodic</x:t>
  </x:si>
  <x:si>
    <x:t xml:space="preserve">XT4M</x:t>
  </x:si>
  <x:si>
    <x:t xml:space="preserve">Prodromal</x:t>
  </x:si>
  <x:si>
    <x:t xml:space="preserve">XT44</x:t>
  </x:si>
  <x:si>
    <x:t xml:space="preserve">Recurrent</x:t>
  </x:si>
  <x:si>
    <x:t xml:space="preserve">XT4D</x:t>
  </x:si>
  <x:si>
    <x:t xml:space="preserve">Relapse</x:t>
  </x:si>
  <x:si>
    <x:t xml:space="preserve">XT9C</x:t>
  </x:si>
  <x:si>
    <x:t xml:space="preserve">Cause of late effect</x:t>
  </x:si>
  <x:si>
    <x:t xml:space="preserve">XT5R</x:t>
  </x:si>
  <x:si>
    <x:t xml:space="preserve">Acute</x:t>
  </x:si>
  <x:si>
    <x:t xml:space="preserve">XT1L</x:t>
  </x:si>
  <x:si>
    <x:t xml:space="preserve">Subacute</x:t>
  </x:si>
  <x:si>
    <x:t xml:space="preserve">XT8W</x:t>
  </x:si>
  <x:si>
    <x:t xml:space="preserve">Chronic</x:t>
  </x:si>
  <x:si>
    <x:t xml:space="preserve">XT2Q</x:t>
  </x:si>
  <x:si>
    <x:t xml:space="preserve">Early onset</x:t>
  </x:si>
  <x:si>
    <x:t xml:space="preserve">XT46</x:t>
  </x:si>
  <x:si>
    <x:t xml:space="preserve">Immediate onset</x:t>
  </x:si>
  <x:si>
    <x:t xml:space="preserve">XT3R</x:t>
  </x:si>
  <x:si>
    <x:t xml:space="preserve">Late onset</x:t>
  </x:si>
  <x:si>
    <x:t xml:space="preserve">XT64</x:t>
  </x:si>
  <x:si>
    <x:t xml:space="preserve">Delayed onset</x:t>
  </x:si>
  <x:si>
    <x:t xml:space="preserve">XT3Z</x:t>
  </x:si>
  <x:si>
    <x:t xml:space="preserve">Rapid onset</x:t>
  </x:si>
  <x:si>
    <x:t xml:space="preserve">XT42</x:t>
  </x:si>
  <x:si>
    <x:t xml:space="preserve">Gradual onset</x:t>
  </x:si>
  <x:si>
    <x:t xml:space="preserve">XT0S</x:t>
  </x:si>
  <x:si>
    <x:t xml:space="preserve">Pregnancy</x:t>
  </x:si>
  <x:si>
    <x:t xml:space="preserve">XT4Z</x:t>
  </x:si>
  <x:si>
    <x:t xml:space="preserve">Postpartum</x:t>
  </x:si>
  <x:si>
    <x:t xml:space="preserve">XT1G</x:t>
  </x:si>
  <x:si>
    <x:t xml:space="preserve">Puerperium</x:t>
  </x:si>
  <x:si>
    <x:t xml:space="preserve">XT77</x:t>
  </x:si>
  <x:si>
    <x:t xml:space="preserve">Antenatal - WHO Standard</x:t>
  </x:si>
  <x:si>
    <x:t xml:space="preserve">XT5L</x:t>
  </x:si>
  <x:si>
    <x:t xml:space="preserve">Antenatal - Aus. Standard</x:t>
  </x:si>
  <x:si>
    <x:t xml:space="preserve">XT5P</x:t>
  </x:si>
  <x:si>
    <x:t xml:space="preserve">Antenatal - Can. Standard</x:t>
  </x:si>
  <x:si>
    <x:t xml:space="preserve">XT04</x:t>
  </x:si>
  <x:si>
    <x:t xml:space="preserve">Antenatal - Ger. Standard</x:t>
  </x:si>
  <x:si>
    <x:t xml:space="preserve">XT9S</x:t>
  </x:si>
  <x:si>
    <x:t xml:space="preserve">Antenatal - US Standard</x:t>
  </x:si>
  <x:si>
    <x:t xml:space="preserve">XT16</x:t>
  </x:si>
  <x:si>
    <x:t xml:space="preserve">Neonatal</x:t>
  </x:si>
  <x:si>
    <x:t xml:space="preserve">XT6P</x:t>
  </x:si>
  <x:si>
    <x:t xml:space="preserve">Early Neonatal</x:t>
  </x:si>
  <x:si>
    <x:t xml:space="preserve">XT30</x:t>
  </x:si>
  <x:si>
    <x:t xml:space="preserve">Late Neonatal</x:t>
  </x:si>
  <x:si>
    <x:t xml:space="preserve">XT3N</x:t>
  </x:si>
  <x:si>
    <x:t xml:space="preserve">Perinatal</x:t>
  </x:si>
  <x:si>
    <x:t xml:space="preserve">XT2C</x:t>
  </x:si>
  <x:si>
    <x:t xml:space="preserve">Infancy</x:t>
  </x:si>
  <x:si>
    <x:t xml:space="preserve">XT4X</x:t>
  </x:si>
  <x:si>
    <x:t xml:space="preserve">Child under 5</x:t>
  </x:si>
  <x:si>
    <x:t xml:space="preserve">XT50</x:t>
  </x:si>
  <x:si>
    <x:t xml:space="preserve">Child over 5</x:t>
  </x:si>
  <x:si>
    <x:t xml:space="preserve">XT9V</x:t>
  </x:si>
  <x:si>
    <x:t xml:space="preserve">Middle Childhood</x:t>
  </x:si>
  <x:si>
    <x:t xml:space="preserve">XT7Q</x:t>
  </x:si>
  <x:si>
    <x:t xml:space="preserve">Early Adolescence</x:t>
  </x:si>
  <x:si>
    <x:t xml:space="preserve">XT7M</x:t>
  </x:si>
  <x:si>
    <x:t xml:space="preserve">Adolescent</x:t>
  </x:si>
  <x:si>
    <x:t xml:space="preserve">XT4T</x:t>
  </x:si>
  <x:si>
    <x:t xml:space="preserve">Middle Adolescence</x:t>
  </x:si>
  <x:si>
    <x:t xml:space="preserve">XT9X</x:t>
  </x:si>
  <x:si>
    <x:t xml:space="preserve">Late Adolescence</x:t>
  </x:si>
  <x:si>
    <x:t xml:space="preserve">XT15</x:t>
  </x:si>
  <x:si>
    <x:t xml:space="preserve">Young Adult</x:t>
  </x:si>
  <x:si>
    <x:t xml:space="preserve">XT6S</x:t>
  </x:si>
  <x:si>
    <x:t xml:space="preserve">Adult</x:t>
  </x:si>
  <x:si>
    <x:t xml:space="preserve">XT19</x:t>
  </x:si>
  <x:si>
    <x:t xml:space="preserve">Early Geriatric</x:t>
  </x:si>
  <x:si>
    <x:t xml:space="preserve">XT13</x:t>
  </x:si>
  <x:si>
    <x:t xml:space="preserve">Late Geriatric</x:t>
  </x:si>
  <x:si>
    <x:t xml:space="preserve">XT3X</x:t>
  </x:si>
  <x:si>
    <x:t xml:space="preserve">Duration of pregnancy less than 5 completed weeks</x:t>
  </x:si>
  <x:si>
    <x:t xml:space="preserve">XT09</x:t>
  </x:si>
  <x:si>
    <x:t xml:space="preserve">Duration of pregnancy 5-13 completed weeks</x:t>
  </x:si>
  <x:si>
    <x:t xml:space="preserve">XT65</x:t>
  </x:si>
  <x:si>
    <x:t xml:space="preserve">Duration of pregnancy 14-19 completed weeks</x:t>
  </x:si>
  <x:si>
    <x:t xml:space="preserve">XT5N</x:t>
  </x:si>
  <x:si>
    <x:t xml:space="preserve">Duration of pregnancy 20-21 completed weeks</x:t>
  </x:si>
  <x:si>
    <x:t xml:space="preserve">XT0T</x:t>
  </x:si>
  <x:si>
    <x:t xml:space="preserve">Duration of pregnancy 20-25 completed weeks</x:t>
  </x:si>
  <x:si>
    <x:t xml:space="preserve">XT4J</x:t>
  </x:si>
  <x:si>
    <x:t xml:space="preserve">Duration of pregnancy 26-33 completed weeks</x:t>
  </x:si>
  <x:si>
    <x:t xml:space="preserve">XT84</x:t>
  </x:si>
  <x:si>
    <x:t xml:space="preserve">Duration of pregnancy 34-36 completed weeks</x:t>
  </x:si>
  <x:si>
    <x:t xml:space="preserve">XT6G</x:t>
  </x:si>
  <x:si>
    <x:t xml:space="preserve">Duration of pregnancy more than 36 completed weeks</x:t>
  </x:si>
  <x:si>
    <x:t xml:space="preserve">XT6K</x:t>
  </x:si>
  <x:si>
    <x:t xml:space="preserve">Unspecified duration of pregnancy</x:t>
  </x:si>
  <x:si>
    <x:t xml:space="preserve">XB8M</x:t>
  </x:si>
  <x:si>
    <x:t xml:space="preserve">Congenital</x:t>
  </x:si>
  <x:si>
    <x:t xml:space="preserve">XB8D</x:t>
  </x:si>
  <x:si>
    <x:t xml:space="preserve">Iatrogenic</x:t>
  </x:si>
  <x:si>
    <x:t xml:space="preserve">XB5F</x:t>
  </x:si>
  <x:si>
    <x:t xml:space="preserve">Idiopathic</x:t>
  </x:si>
  <x:si>
    <x:t xml:space="preserve">XB1Y</x:t>
  </x:si>
  <x:si>
    <x:t xml:space="preserve">Familial</x:t>
  </x:si>
  <x:si>
    <x:t xml:space="preserve">XB25</x:t>
  </x:si>
  <x:si>
    <x:t xml:space="preserve">Nosocomial</x:t>
  </x:si>
  <x:si>
    <x:t xml:space="preserve">XB4Q</x:t>
  </x:si>
  <x:si>
    <x:t xml:space="preserve">Environmental</x:t>
  </x:si>
  <x:si>
    <x:t xml:space="preserve">XB17</x:t>
  </x:si>
  <x:si>
    <x:t xml:space="preserve">Occupation as primary factor</x:t>
  </x:si>
  <x:si>
    <x:t xml:space="preserve">XB5G</x:t>
  </x:si>
  <x:si>
    <x:t xml:space="preserve">Occupation as cofactor</x:t>
  </x:si>
  <x:si>
    <x:t xml:space="preserve">XB80</x:t>
  </x:si>
  <x:si>
    <x:t xml:space="preserve">Not occupation-related</x:t>
  </x:si>
  <x:si>
    <x:t xml:space="preserve">XB5W</x:t>
  </x:si>
  <x:si>
    <x:t xml:space="preserve">Life-style</x:t>
  </x:si>
  <x:si>
    <x:t xml:space="preserve">XB22</x:t>
  </x:si>
  <x:si>
    <x:t xml:space="preserve">Community acquired</x:t>
  </x:si>
  <x:si>
    <x:t xml:space="preserve">XT9T</x:t>
  </x:si>
  <x:si>
    <x:t xml:space="preserve">Ageing-related</x:t>
  </x:si>
  <x:si>
    <x:t xml:space="preserve">XB2G</x:t>
  </x:si>
  <x:si>
    <x:t xml:space="preserve">Post traumatic</x:t>
  </x:si>
  <x:si>
    <x:t xml:space="preserve">XB4S</x:t>
  </x:si>
  <x:si>
    <x:t xml:space="preserve">Genetic</x:t>
  </x:si>
  <x:si>
    <x:t xml:space="preserve">XB7K</x:t>
  </x:si>
  <x:si>
    <x:t xml:space="preserve">Hereditary</x:t>
  </x:si>
  <x:si>
    <x:t xml:space="preserve">XB7S</x:t>
  </x:si>
  <x:si>
    <x:t xml:space="preserve">Non-hereditary</x:t>
  </x:si>
  <x:si>
    <x:t xml:space="preserve">XK7V</x:t>
  </x:si>
  <x:si>
    <x:t xml:space="preserve">Anterior</x:t>
  </x:si>
  <x:si>
    <x:t xml:space="preserve">XK8L</x:t>
  </x:si>
  <x:si>
    <x:t xml:space="preserve">Posterior</x:t>
  </x:si>
  <x:si>
    <x:t xml:space="preserve">XK9H</x:t>
  </x:si>
  <x:si>
    <x:t xml:space="preserve">Medial</x:t>
  </x:si>
  <x:si>
    <x:t xml:space="preserve">XK09</x:t>
  </x:si>
  <x:si>
    <x:t xml:space="preserve">Lateral</x:t>
  </x:si>
  <x:si>
    <x:t xml:space="preserve">XK5N</x:t>
  </x:si>
  <x:si>
    <x:t xml:space="preserve">Superior</x:t>
  </x:si>
  <x:si>
    <x:t xml:space="preserve">XK4H</x:t>
  </x:si>
  <x:si>
    <x:t xml:space="preserve">Inferior</x:t>
  </x:si>
  <x:si>
    <x:t xml:space="preserve">XK4M</x:t>
  </x:si>
  <x:si>
    <x:t xml:space="preserve">Ventral</x:t>
  </x:si>
  <x:si>
    <x:t xml:space="preserve">XK87</x:t>
  </x:si>
  <x:si>
    <x:t xml:space="preserve">Dorsal</x:t>
  </x:si>
  <x:si>
    <x:t xml:space="preserve">XK6J</x:t>
  </x:si>
  <x:si>
    <x:t xml:space="preserve">Proximal</x:t>
  </x:si>
  <x:si>
    <x:t xml:space="preserve">XK6C</x:t>
  </x:si>
  <x:si>
    <x:t xml:space="preserve">Distal</x:t>
  </x:si>
  <x:si>
    <x:t xml:space="preserve">XK3Z</x:t>
  </x:si>
  <x:si>
    <x:t xml:space="preserve">Ipsilateral</x:t>
  </x:si>
  <x:si>
    <x:t xml:space="preserve">XK3Y</x:t>
  </x:si>
  <x:si>
    <x:t xml:space="preserve">Contralateral</x:t>
  </x:si>
  <x:si>
    <x:t xml:space="preserve">XK2H</x:t>
  </x:si>
  <x:si>
    <x:t xml:space="preserve">External</x:t>
  </x:si>
  <x:si>
    <x:t xml:space="preserve">XK49</x:t>
  </x:si>
  <x:si>
    <x:t xml:space="preserve">Internal</x:t>
  </x:si>
  <x:si>
    <x:t xml:space="preserve">XK7F</x:t>
  </x:si>
  <x:si>
    <x:t xml:space="preserve">Superficial</x:t>
  </x:si>
  <x:si>
    <x:t xml:space="preserve">XK16</x:t>
  </x:si>
  <x:si>
    <x:t xml:space="preserve">Deep</x:t>
  </x:si>
  <x:si>
    <x:t xml:space="preserve">XK2J</x:t>
  </x:si>
  <x:si>
    <x:t xml:space="preserve">Complete distribution</x:t>
  </x:si>
  <x:si>
    <x:t xml:space="preserve">XK6P</x:t>
  </x:si>
  <x:si>
    <x:t xml:space="preserve">Consolidated distribution</x:t>
  </x:si>
  <x:si>
    <x:t xml:space="preserve">XK31</x:t>
  </x:si>
  <x:si>
    <x:t xml:space="preserve">Diffuse distribution</x:t>
  </x:si>
  <x:si>
    <x:t xml:space="preserve">XK5A</x:t>
  </x:si>
  <x:si>
    <x:t xml:space="preserve">Disseminated distribution</x:t>
  </x:si>
  <x:si>
    <x:t xml:space="preserve">XK37</x:t>
  </x:si>
  <x:si>
    <x:t xml:space="preserve">Focal distribution</x:t>
  </x:si>
  <x:si>
    <x:t xml:space="preserve">XK63</x:t>
  </x:si>
  <x:si>
    <x:t xml:space="preserve">Generalised distribution</x:t>
  </x:si>
  <x:si>
    <x:t xml:space="preserve">XK06</x:t>
  </x:si>
  <x:si>
    <x:t xml:space="preserve">Incomplete distribution</x:t>
  </x:si>
  <x:si>
    <x:t xml:space="preserve">XK0V</x:t>
  </x:si>
  <x:si>
    <x:t xml:space="preserve">Intertriginous distribution</x:t>
  </x:si>
  <x:si>
    <x:t xml:space="preserve">XK5F</x:t>
  </x:si>
  <x:si>
    <x:t xml:space="preserve">Linear distribution</x:t>
  </x:si>
  <x:si>
    <x:t xml:space="preserve">XK9A</x:t>
  </x:si>
  <x:si>
    <x:t xml:space="preserve">Localised distribution</x:t>
  </x:si>
  <x:si>
    <x:t xml:space="preserve">XK36</x:t>
  </x:si>
  <x:si>
    <x:t xml:space="preserve">Segmental distribution</x:t>
  </x:si>
  <x:si>
    <x:t xml:space="preserve">XK7Z</x:t>
  </x:si>
  <x:si>
    <x:t xml:space="preserve">Systematised distribution</x:t>
  </x:si>
  <x:si>
    <x:t xml:space="preserve">XK9J</x:t>
  </x:si>
  <x:si>
    <x:t xml:space="preserve">Bilateral</x:t>
  </x:si>
  <x:si>
    <x:t xml:space="preserve">XK8G</x:t>
  </x:si>
  <x:si>
    <x:t xml:space="preserve">Left</x:t>
  </x:si>
  <x:si>
    <x:t xml:space="preserve">XK9K</x:t>
  </x:si>
  <x:si>
    <x:t xml:space="preserve">Right</x:t>
  </x:si>
  <x:si>
    <x:t xml:space="preserve">XK70</x:t>
  </x:si>
  <x:si>
    <x:t xml:space="preserve">Unilateral, unspecified</x:t>
  </x:si>
  <x:si>
    <x:t xml:space="preserve">XK62</x:t>
  </x:si>
  <x:si>
    <x:t xml:space="preserve">Brachial</x:t>
  </x:si>
  <x:si>
    <x:t xml:space="preserve">XK07</x:t>
  </x:si>
  <x:si>
    <x:t xml:space="preserve">Caudal</x:t>
  </x:si>
  <x:si>
    <x:t xml:space="preserve">XK2K</x:t>
  </x:si>
  <x:si>
    <x:t xml:space="preserve">Cranial</x:t>
  </x:si>
  <x:si>
    <x:t xml:space="preserve">XK0P</x:t>
  </x:si>
  <x:si>
    <x:t xml:space="preserve">Infratentorial</x:t>
  </x:si>
  <x:si>
    <x:t xml:space="preserve">XK18</x:t>
  </x:si>
  <x:si>
    <x:t xml:space="preserve">Supratentorial</x:t>
  </x:si>
  <x:si>
    <x:t xml:space="preserve">XC3W</x:t>
  </x:si>
  <x:si>
    <x:t xml:space="preserve">One or both eyes are open spontaneously</x:t>
  </x:si>
  <x:si>
    <x:t xml:space="preserve">XC5L</x:t>
  </x:si>
  <x:si>
    <x:t xml:space="preserve">One or both eyes open to verbal stimulation</x:t>
  </x:si>
  <x:si>
    <x:t xml:space="preserve">XC3H</x:t>
  </x:si>
  <x:si>
    <x:t xml:space="preserve">One or both eyes open to painful or noxious stimulation</x:t>
  </x:si>
  <x:si>
    <x:t xml:space="preserve">XC87</x:t>
  </x:si>
  <x:si>
    <x:t xml:space="preserve">No eye opening even with painful or noxious stimulation</x:t>
  </x:si>
  <x:si>
    <x:t xml:space="preserve">XC4L</x:t>
  </x:si>
  <x:si>
    <x:t xml:space="preserve">Obeys commands</x:t>
  </x:si>
  <x:si>
    <x:t xml:space="preserve">XC6J</x:t>
  </x:si>
  <x:si>
    <x:t xml:space="preserve">Localizes response to painful or noxious stimulation</x:t>
  </x:si>
  <x:si>
    <x:t xml:space="preserve">XC8Q</x:t>
  </x:si>
  <x:si>
    <x:t xml:space="preserve">Withdrawal response to painful or noxious stimulation</x:t>
  </x:si>
  <x:si>
    <x:t xml:space="preserve">XC8W</x:t>
  </x:si>
  <x:si>
    <x:t xml:space="preserve">Abnormal flexion response to painful or noxious stimulation</x:t>
  </x:si>
  <x:si>
    <x:t xml:space="preserve">XC8H</x:t>
  </x:si>
  <x:si>
    <x:t xml:space="preserve">Extension response to painful or noxious stimulation</x:t>
  </x:si>
  <x:si>
    <x:t xml:space="preserve">XC34</x:t>
  </x:si>
  <x:si>
    <x:t xml:space="preserve">No motion even with painful or noxious stimulation</x:t>
  </x:si>
  <x:si>
    <x:t xml:space="preserve">XC2X</x:t>
  </x:si>
  <x:si>
    <x:t xml:space="preserve">Oriented, normal speech</x:t>
  </x:si>
  <x:si>
    <x:t xml:space="preserve">XC4Y</x:t>
  </x:si>
  <x:si>
    <x:t xml:space="preserve">Confused, disoriented speech</x:t>
  </x:si>
  <x:si>
    <x:t xml:space="preserve">XC4A</x:t>
  </x:si>
  <x:si>
    <x:t xml:space="preserve">Language utterances</x:t>
  </x:si>
  <x:si>
    <x:t xml:space="preserve">XC7U</x:t>
  </x:si>
  <x:si>
    <x:t xml:space="preserve">Non-language utterances (incomprehensible sounds) to painful or noxious stimulation</x:t>
  </x:si>
  <x:si>
    <x:t xml:space="preserve">XC8U</x:t>
  </x:si>
  <x:si>
    <x:t xml:space="preserve">No verbal output even with painful or noxious stimulation</x:t>
  </x:si>
  <x:si>
    <x:t xml:space="preserve">XC5Y</x:t>
  </x:si>
  <x:si>
    <x:t xml:space="preserve">Neither pupil reacts</x:t>
  </x:si>
  <x:si>
    <x:t xml:space="preserve">XC16</x:t>
  </x:si>
  <x:si>
    <x:t xml:space="preserve">One pupil reacts</x:t>
  </x:si>
  <x:si>
    <x:t xml:space="preserve">XC5K</x:t>
  </x:si>
  <x:si>
    <x:t xml:space="preserve">Both pupils react</x:t>
  </x:si>
  <x:si>
    <x:t xml:space="preserve">XC85</x:t>
  </x:si>
  <x:si>
    <x:t xml:space="preserve">Data not available</x:t>
  </x:si>
  <x:si>
    <x:t xml:space="preserve">XY0Y</x:t>
  </x:si>
  <x:si>
    <x:t xml:space="preserve">Main condition</x:t>
  </x:si>
  <x:si>
    <x:t xml:space="preserve">XY7B</x:t>
  </x:si>
  <x:si>
    <x:t xml:space="preserve">Main resource condition</x:t>
  </x:si>
  <x:si>
    <x:t xml:space="preserve">XY6E</x:t>
  </x:si>
  <x:si>
    <x:t xml:space="preserve">Initial reason for encounter or admission</x:t>
  </x:si>
  <x:si>
    <x:t xml:space="preserve">XY6M</x:t>
  </x:si>
  <x:si>
    <x:t xml:space="preserve">Present on admission</x:t>
  </x:si>
  <x:si>
    <x:t xml:space="preserve">XY69</x:t>
  </x:si>
  <x:si>
    <x:t xml:space="preserve">Developed after admission</x:t>
  </x:si>
  <x:si>
    <x:t xml:space="preserve">XY85</x:t>
  </x:si>
  <x:si>
    <x:t xml:space="preserve">Uncertain timing of onset relative to admission</x:t>
  </x:si>
  <x:si>
    <x:t xml:space="preserve">XY9U</x:t>
  </x:si>
  <x:si>
    <x:t xml:space="preserve">Preoperative</x:t>
  </x:si>
  <x:si>
    <x:t xml:space="preserve">XY9N</x:t>
  </x:si>
  <x:si>
    <x:t xml:space="preserve">Intraoperative</x:t>
  </x:si>
  <x:si>
    <x:t xml:space="preserve">XY7V</x:t>
  </x:si>
  <x:si>
    <x:t xml:space="preserve">Postoperative</x:t>
  </x:si>
  <x:si>
    <x:t xml:space="preserve">XY3B</x:t>
  </x:si>
  <x:si>
    <x:t xml:space="preserve">Diagnosis confirmed by laboratory examination</x:t>
  </x:si>
  <x:si>
    <x:t xml:space="preserve">XY0E</x:t>
  </x:si>
  <x:si>
    <x:t xml:space="preserve">Diagnosis confirmed by serology</x:t>
  </x:si>
  <x:si>
    <x:t xml:space="preserve">XY9Q</x:t>
  </x:si>
  <x:si>
    <x:t xml:space="preserve">Diagnosis confirmed by histology</x:t>
  </x:si>
  <x:si>
    <x:t xml:space="preserve">XY8K</x:t>
  </x:si>
  <x:si>
    <x:t xml:space="preserve">Diagnosis confirmed by genetics</x:t>
  </x:si>
  <x:si>
    <x:t xml:space="preserve">XY9R</x:t>
  </x:si>
  <x:si>
    <x:t xml:space="preserve">Diagnosis confirmed by imaging</x:t>
  </x:si>
  <x:si>
    <x:t xml:space="preserve">XY19</x:t>
  </x:si>
  <x:si>
    <x:t xml:space="preserve">Diagnosis confirmed by microscopy</x:t>
  </x:si>
  <x:si>
    <x:t xml:space="preserve">XY0K</x:t>
  </x:si>
  <x:si>
    <x:t xml:space="preserve">Diagnosis confirmed by culture</x:t>
  </x:si>
  <x:si>
    <x:t xml:space="preserve">XY7Z</x:t>
  </x:si>
  <x:si>
    <x:t xml:space="preserve">Provisional diagnosis</x:t>
  </x:si>
  <x:si>
    <x:t xml:space="preserve">XY75</x:t>
  </x:si>
  <x:si>
    <x:t xml:space="preserve">Differential diagnosis</x:t>
  </x:si>
  <x:si>
    <x:t xml:space="preserve">XY3K</x:t>
  </x:si>
  <x:si>
    <x:t xml:space="preserve">Delivered with or without mention of antepartum condition</x:t>
  </x:si>
  <x:si>
    <x:t xml:space="preserve">XY8Q</x:t>
  </x:si>
  <x:si>
    <x:t xml:space="preserve">Delivered, with mention of postpartum condition</x:t>
  </x:si>
  <x:si>
    <x:t xml:space="preserve">XY8U</x:t>
  </x:si>
  <x:si>
    <x:t xml:space="preserve">Antepartum condition or complication</x:t>
  </x:si>
  <x:si>
    <x:t xml:space="preserve">XY9P</x:t>
  </x:si>
  <x:si>
    <x:t xml:space="preserve">Postpartum condition or complication</x:t>
  </x:si>
  <x:si>
    <x:t xml:space="preserve">XY9S</x:t>
  </x:si>
  <x:si>
    <x:t xml:space="preserve">Unspecified as to episode of care, or not applicable</x:t>
  </x:si>
  <x:si>
    <x:t xml:space="preserve">XY18</x:t>
  </x:si>
  <x:si>
    <x:t xml:space="preserve">Initial encounter</x:t>
  </x:si>
  <x:si>
    <x:t xml:space="preserve">XY8S</x:t>
  </x:si>
  <x:si>
    <x:t xml:space="preserve">Subsequent encounter</x:t>
  </x:si>
  <x:si>
    <x:t xml:space="preserve">Malaria</x:t>
  </x:si>
  <x:si>
    <x:t xml:space="preserve">Atopy</x:t>
  </x:si>
  <x:si>
    <x:t xml:space="preserve">Alergic Rhinitis</x:t>
  </x:si>
  <x:si>
    <x:t xml:space="preserve">Acute Rhinosinusitis (Sinusitis)</x:t>
  </x:si>
  <x:si>
    <x:t xml:space="preserve">Urticaria</x:t>
  </x:si>
  <x:si>
    <x:t xml:space="preserve">Common Cold</x:t>
  </x:si>
  <x:si>
    <x:t xml:space="preserve">Upper Rerspiratory Tract Infection</x:t>
  </x:si>
  <x:si>
    <x:t xml:space="preserve">Nasopharyngitis</x:t>
  </x:si>
  <x:si>
    <x:t xml:space="preserve">Pharyngitis</x:t>
  </x:si>
  <x:si>
    <x:t xml:space="preserve">Tonsilitis</x:t>
  </x:si>
  <x:si>
    <x:t xml:space="preserve">Chronic Obstructive Pulmonary Disease (Copd)</x:t>
  </x:si>
  <x:si>
    <x:t xml:space="preserve">Bronchiolitis</x:t>
  </x:si>
  <x:si>
    <x:t xml:space="preserve">Adeno-tonsilitis</x:t>
  </x:si>
  <x:si>
    <x:t xml:space="preserve">Laryngitis</x:t>
  </x:si>
  <x:si>
    <x:t xml:space="preserve">Otitis Media</x:t>
  </x:si>
  <x:si>
    <x:t xml:space="preserve">OtitisExterna</x:t>
  </x:si>
  <x:si>
    <x:t xml:space="preserve">Urinary Tract Infection</x:t>
  </x:si>
  <x:si>
    <x:t xml:space="preserve">Vaginal Candidiasis</x:t>
  </x:si>
  <x:si>
    <x:t xml:space="preserve">Pelvic Inflammatory disease</x:t>
  </x:si>
  <x:si>
    <x:t xml:space="preserve">Peptic Ulcer Disease</x:t>
  </x:si>
  <x:si>
    <x:t xml:space="preserve">Gasto-esophageal reflux disease</x:t>
  </x:si>
  <x:si>
    <x:t xml:space="preserve">Gastroduodenitis</x:t>
  </x:si>
  <x:si>
    <x:t xml:space="preserve">Gastroenteritis</x:t>
  </x:si>
  <x:si>
    <x:t xml:space="preserve">Hypertension</x:t>
  </x:si>
  <x:si>
    <x:t xml:space="preserve">Diabetes Mellitus</x:t>
  </x:si>
  <x:si>
    <x:t xml:space="preserve">Viraemia of unknown origin</x:t>
  </x:si>
  <x:si>
    <x:t xml:space="preserve">Bactaeraemia of unknown origin</x:t>
  </x:si>
  <x:si>
    <x:t xml:space="preserve">Arthritis</x:t>
  </x:si>
  <x:si>
    <x:t xml:space="preserve">Contact Dertmatitis</x:t>
  </x:si>
  <x:si>
    <x:t xml:space="preserve">Eczema</x:t>
  </x:si>
  <x:si>
    <x:t xml:space="preserve">Tinea Capitis</x:t>
  </x:si>
  <x:si>
    <x:t xml:space="preserve">Atopic Conjuctivitis</x:t>
  </x:si>
  <x:si>
    <x:t xml:space="preserve">Conjuctivitis</x:t>
  </x:si>
  <x:si>
    <x:t xml:space="preserve">Common Diagnosis</x:t>
  </x:si>
  <x:si>
    <x:t xml:space="preserve">Matched ICD11 Code</x:t>
  </x:si>
  <x:si>
    <x:t xml:space="preserve">ICD11 Diagnosis</x:t>
  </x:si>
  <x:si>
    <x:t xml:space="preserve">No direct match found automatically</x:t>
  </x:si>
  <x:si>
    <x:t xml:space="preserve">Field</x:t>
  </x:si>
  <x:si>
    <x:t xml:space="preserve">Diagnosis</x:t>
  </x:si>
  <x:si>
    <x:t xml:space="preserve">Typical Symptoms</x:t>
  </x:si>
  <x:si>
    <x:t xml:space="preserve">Typical Signs</x:t>
  </x:si>
  <x:si>
    <x:t xml:space="preserve">Other Common Symptoms</x:t>
  </x:si>
  <x:si>
    <x:t xml:space="preserve">Other Common Signs</x:t>
  </x:si>
  <x:si>
    <x:t xml:space="preserve">Red Flag Symptoms</x:t>
  </x:si>
  <x:si>
    <x:t xml:space="preserve">Red Flag Signs</x:t>
  </x:si>
  <x:si>
    <x:t xml:space="preserve">Typical Duration</x:t>
  </x:si>
  <x:si>
    <x:t xml:space="preserve">Typical Onset</x:t>
  </x:si>
  <x:si>
    <x:t xml:space="preserve">Clinical Suspicion Rule</x:t>
  </x:si>
  <x:si>
    <x:t xml:space="preserve">Diagnostic Confirmation Rule</x:t>
  </x:si>
  <x:si>
    <x:t xml:space="preserve">Recommended Investigations</x:t>
  </x:si>
  <x:si>
    <x:t xml:space="preserve">Expected Findings</x:t>
  </x:si>
  <x:si>
    <x:t xml:space="preserve">Differential Diagnoses</x:t>
  </x:si>
  <x:si>
    <x:t xml:space="preserve">References</x:t>
  </x:si>
  <x:si>
    <x:t xml:space="preserve">Content</x:t>
  </x:si>
  <x:si>
    <x:t xml:space="preserve">Fever; Chills/rigors; Sweating; Headache</x:t>
  </x:si>
  <x:si>
    <x:t xml:space="preserve">Temperature ≥37.5°C; Diaphoresis; Tachycardia; Ill appearance</x:t>
  </x:si>
  <x:si>
    <x:t xml:space="preserve">Malaise; Myalgia; Arthralgia; Fatigue; Nausea; Vomiting; Abdominal pain; Loss of appetite; Backache</x:t>
  </x:si>
  <x:si>
    <x:t xml:space="preserve">Pallor; Mild jaundice; Splenomegaly; Hepatomegaly; Mild dehydration</x:t>
  </x:si>
  <x:si>
    <x:t xml:space="preserve">Altered consciousness; Persistent vomiting; Convulsions; Difficulty breathing; Inability to drink; Reduced urine output</x:t>
  </x:si>
  <x:si>
    <x:t xml:space="preserve">Severe anaemia; Hypotension; Coma; Respiratory distress; Hypoglycaemia; Pulmonary oedema</x:t>
  </x:si>
  <x:si>
    <x:t xml:space="preserve">Acute (2–7 days)</x:t>
  </x:si>
  <x:si>
    <x:t xml:space="preserve">≥1 cardinal symptom (preferably fever) + ≥1 additional symptom + ≥1 compatible sign</x:t>
  </x:si>
  <x:si>
    <x:t xml:space="preserve">Positive Malaria RDT or blood smear</x:t>
  </x:si>
  <x:si>
    <x:t xml:space="preserve">Malaria RDT; Thick &amp; thin smear; CBC; Blood glucose; U&amp;E; LFT</x:t>
  </x:si>
  <x:si>
    <x:t xml:space="preserve">Positive malaria test; Anaemia; Thrombocytopenia</x:t>
  </x:si>
  <x:si>
    <x:t xml:space="preserve">Typhoid; Dengue; Viral illness; UTI; Pneumonia; Sepsis</x:t>
  </x:si>
  <x:si>
    <x:t xml:space="preserve">WHO Malaria Guidelines; Hutchison's; Davidson's</x:t>
  </x:si>
  <x:si>
    <x:t xml:space="preserve">Recurrent itching; Sneezing; Episodic wheeze; Watery eyes</x:t>
  </x:si>
  <x:si>
    <x:t xml:space="preserve">Dry skin; Allergic shiners; Dennie-Morgan folds; Excoriations</x:t>
  </x:si>
  <x:si>
    <x:t xml:space="preserve">Chronic cough; Nasal blockage; Rhinorrhoea</x:t>
  </x:si>
  <x:si>
    <x:t xml:space="preserve">Hyperlinear palms; Xerosis</x:t>
  </x:si>
  <x:si>
    <x:t xml:space="preserve">Severe respiratory distress; Angioedema</x:t>
  </x:si>
  <x:si>
    <x:t xml:space="preserve">Cyanosis; Airway compromise</x:t>
  </x:si>
  <x:si>
    <x:t xml:space="preserve">Childhood</x:t>
  </x:si>
  <x:si>
    <x:t xml:space="preserve">Recurrent allergic symptoms involving ≥2 organ systems or strong personal/family history</x:t>
  </x:si>
  <x:si>
    <x:t xml:space="preserve">Clinical diagnosis ± allergy testing</x:t>
  </x:si>
  <x:si>
    <x:t xml:space="preserve">Serum IgE; Skin prick testing (if indicated)</x:t>
  </x:si>
  <x:si>
    <x:t xml:space="preserve">Elevated IgE; Positive allergen testing</x:t>
  </x:si>
  <x:si>
    <x:t xml:space="preserve">Immunodeficiency; Chronic dermatitis; Chronic rhinitis</x:t>
  </x:si>
  <x:si>
    <x:t xml:space="preserve">EAACI; Davidson's</x:t>
  </x:si>
  <x:si>
    <x:t xml:space="preserve">Allergic Rhinitis</x:t>
  </x:si>
  <x:si>
    <x:t xml:space="preserve">Sneezing; Nasal itching; Rhinorrhoea; Nasal blockage</x:t>
  </x:si>
  <x:si>
    <x:t xml:space="preserve">Pale boggy nasal mucosa; Clear discharge</x:t>
  </x:si>
  <x:si>
    <x:t xml:space="preserve">Itchy eyes; Reduced smell; Cough</x:t>
  </x:si>
  <x:si>
    <x:t xml:space="preserve">Allergic salute; Allergic shiners</x:t>
  </x:si>
  <x:si>
    <x:t xml:space="preserve">Unilateral obstruction; Facial swelling</x:t>
  </x:si>
  <x:si>
    <x:t xml:space="preserve">Orbital swelling; Nasal mass</x:t>
  </x:si>
  <x:si>
    <x:t xml:space="preserve">Episodic/Chronic</x:t>
  </x:si>
  <x:si>
    <x:t xml:space="preserve">Variable</x:t>
  </x:si>
  <x:si>
    <x:t xml:space="preserve">≥2 cardinal symptoms plus compatible nasal examination</x:t>
  </x:si>
  <x:si>
    <x:t xml:space="preserve">Usually none; Skin prick testing if indicated</x:t>
  </x:si>
  <x:si>
    <x:t xml:space="preserve">Positive allergy tests</x:t>
  </x:si>
  <x:si>
    <x:t xml:space="preserve">Viral rhinitis; Sinusitis; Nasal polyps</x:t>
  </x:si>
  <x:si>
    <x:t xml:space="preserve">ARIA Guidelines</x:t>
  </x:si>
  <x:si>
    <x:t xml:space="preserve">Itching; Raised rash; Rapid onset</x:t>
  </x:si>
  <x:si>
    <x:t xml:space="preserve">Wheals; Blanching lesions</x:t>
  </x:si>
  <x:si>
    <x:t xml:space="preserve">Burning sensation; Swelling</x:t>
  </x:si>
  <x:si>
    <x:t xml:space="preserve">Dermographism; Angioedema</x:t>
  </x:si>
  <x:si>
    <x:t xml:space="preserve">Difficulty breathing; Difficulty swallowing</x:t>
  </x:si>
  <x:si>
    <x:t xml:space="preserve">Airway oedema; Hypotension; Cyanosis</x:t>
  </x:si>
  <x:si>
    <x:t xml:space="preserve">Minutes–hours</x:t>
  </x:si>
  <x:si>
    <x:t xml:space="preserve">Sudden</x:t>
  </x:si>
  <x:si>
    <x:t xml:space="preserve">Typical transient itchy wheals with compatible examination</x:t>
  </x:si>
  <x:si>
    <x:t xml:space="preserve">Clinical diagnosis</x:t>
  </x:si>
  <x:si>
    <x:t xml:space="preserve">Usually none</x:t>
  </x:si>
  <x:si>
    <x:t xml:space="preserve">Normal laboratory tests</x:t>
  </x:si>
  <x:si>
    <x:t xml:space="preserve">Contact dermatitis; Drug eruption; Vasculitis</x:t>
  </x:si>
  <x:si>
    <x:t xml:space="preserve">EAACI Urticaria Guidelines</x:t>
  </x:si>
  <x:si>
    <x:t xml:space="preserve">Rhinorrhoea; Sneezing; Sore throat; Nasal congestion</x:t>
  </x:si>
  <x:si>
    <x:t xml:space="preserve">Nasal congestion; Mild pharyngeal erythema</x:t>
  </x:si>
  <x:si>
    <x:t xml:space="preserve">Cough; Malaise; Low-grade fever; Headache</x:t>
  </x:si>
  <x:si>
    <x:t xml:space="preserve">Watery eyes</x:t>
  </x:si>
  <x:si>
    <x:t xml:space="preserve">Dyspnoea; Persistent high fever</x:t>
  </x:si>
  <x:si>
    <x:t xml:space="preserve">Stridor; Hypoxia</x:t>
  </x:si>
  <x:si>
    <x:t xml:space="preserve">5–10 days</x:t>
  </x:si>
  <x:si>
    <x:t xml:space="preserve">≥2 upper respiratory symptoms plus compatible examination</x:t>
  </x:si>
  <x:si>
    <x:t xml:space="preserve">Influenza; COVID-19; Allergic rhinitis</x:t>
  </x:si>
  <x:si>
    <x:t xml:space="preserve">NICE; Davidson's</x:t>
  </x:si>
  <x:si>
    <x:t xml:space="preserve">Upper Respiratory Tract Infection (Urti)</x:t>
  </x:si>
  <x:si>
    <x:t xml:space="preserve">Sore throat; Cough; Rhinorrhoea; Nasal congestion</x:t>
  </x:si>
  <x:si>
    <x:t xml:space="preserve">Pharyngeal erythema; Cervical lymphadenopathy</x:t>
  </x:si>
  <x:si>
    <x:t xml:space="preserve">Hoarseness; Malaise; Fever</x:t>
  </x:si>
  <x:si>
    <x:t xml:space="preserve">Tonsillar enlargement</x:t>
  </x:si>
  <x:si>
    <x:t xml:space="preserve">Stridor; Cyanosis</x:t>
  </x:si>
  <x:si>
    <x:t xml:space="preserve">≥1 upper airway symptom + ≥1 respiratory symptom + compatible examination</x:t>
  </x:si>
  <x:si>
    <x:t xml:space="preserve">Usually normal</x:t>
  </x:si>
  <x:si>
    <x:t xml:space="preserve">Influenza; Pneumonia; Allergic rhinitis</x:t>
  </x:si>
  <x:si>
    <x:t xml:space="preserve">NICE Respiratory Infection Guidelines</x:t>
  </x:si>
  <x:si>
    <x:t xml:space="preserve">Rhinorrhoea; Sneezing; Sore throat</x:t>
  </x:si>
  <x:si>
    <x:t xml:space="preserve">Pharyngeal erythema; Nasal congestion</x:t>
  </x:si>
  <x:si>
    <x:t xml:space="preserve">Headache; Malaise; Cough</x:t>
  </x:si>
  <x:si>
    <x:t xml:space="preserve">Persistent fever; Dyspnoea</x:t>
  </x:si>
  <x:si>
    <x:t xml:space="preserve">Respiratory distress</x:t>
  </x:si>
  <x:si>
    <x:t xml:space="preserve">5–7 days</x:t>
  </x:si>
  <x:si>
    <x:t xml:space="preserve">Rhinorrhoea plus sore throat plus compatible examination</x:t>
  </x:si>
  <x:si>
    <x:t xml:space="preserve">Allergic rhinitis; Influenza</x:t>
  </x:si>
  <x:si>
    <x:t xml:space="preserve">WHO; Davidson's</x:t>
  </x:si>
  <x:si>
    <x:t xml:space="preserve">Sore throat; Painful swallowing; Fever</x:t>
  </x:si>
  <x:si>
    <x:t xml:space="preserve">Pharyngeal erythema; Enlarged cervical lymph nodes</x:t>
  </x:si>
  <x:si>
    <x:t xml:space="preserve">Headache; Malaise</x:t>
  </x:si>
  <x:si>
    <x:t xml:space="preserve">Tonsillar swelling</x:t>
  </x:si>
  <x:si>
    <x:t xml:space="preserve">Drooling; Difficulty swallowing</x:t>
  </x:si>
  <x:si>
    <x:t xml:space="preserve">Airway obstruction; Neck swelling</x:t>
  </x:si>
  <x:si>
    <x:t xml:space="preserve">Sore throat + odynophagia + pharyngeal inflammation</x:t>
  </x:si>
  <x:si>
    <x:t xml:space="preserve">Clinical diagnosis ± rapid streptococcal test if bacterial infection is suspected</x:t>
  </x:si>
  <x:si>
    <x:t xml:space="preserve">Positive GAS test (if streptococcal)</x:t>
  </x:si>
  <x:si>
    <x:t xml:space="preserve">Tonsillitis; Infectious mononucleosis</x:t>
  </x:si>
  <x:si>
    <x:t xml:space="preserve">IDSA; NICE</x:t>
  </x:si>
  <x:si>
    <x:t xml:space="preserve">Tonsillitis</x:t>
  </x:si>
  <x:si>
    <x:t xml:space="preserve">Severe sore throat; Painful swallowing; Fever</x:t>
  </x:si>
  <x:si>
    <x:t xml:space="preserve">Enlarged erythematous tonsils; Tonsillar exudate; Tender anterior cervical lymph nodes</x:t>
  </x:si>
  <x:si>
    <x:t xml:space="preserve">Ear pain; Headache; Halitosis</x:t>
  </x:si>
  <x:si>
    <x:t xml:space="preserve">Palatal petechiae</x:t>
  </x:si>
  <x:si>
    <x:t xml:space="preserve">Inability to swallow saliva; Muffled voice</x:t>
  </x:si>
  <x:si>
    <x:t xml:space="preserve">Peritonsillar swelling; Airway compromise</x:t>
  </x:si>
  <x:si>
    <x:t xml:space="preserve">Severe sore throat plus tonsillar inflammation and cervical lymphadenopathy</x:t>
  </x:si>
  <x:si>
    <x:t xml:space="preserve">Clinical diagnosis ± rapid GAS test/culture</x:t>
  </x:si>
  <x:si>
    <x:t xml:space="preserve">Positive GAS test if bacterial</x:t>
  </x:si>
  <x:si>
    <x:t xml:space="preserve">Pharyngitis; Peritonsillar abscess</x:t>
  </x:si>
  <x:si>
    <x:t xml:space="preserve">NICE; IDSA</x:t>
  </x:si>
  <x:si>
    <x:t xml:space="preserve">Wheeze; Dyspnoea; Chest tightness; Episodic cough (especially at night or early morning)</x:t>
  </x:si>
  <x:si>
    <x:t xml:space="preserve">Expiratory wheeze; Prolonged expiration; Reduced peak expiratory flow</x:t>
  </x:si>
  <x:si>
    <x:t xml:space="preserve">Exercise-induced symptoms; Symptoms triggered by allergens, cold air or smoke</x:t>
  </x:si>
  <x:si>
    <x:t xml:space="preserve">Tachypnoea; Accessory muscle use during exacerbation</x:t>
  </x:si>
  <x:si>
    <x:t xml:space="preserve">Severe breathlessness; Unable to speak full sentences; Drowsiness</x:t>
  </x:si>
  <x:si>
    <x:t xml:space="preserve">Silent chest; Cyanosis; Oxygen saturation &lt;92%; Exhaustion</x:t>
  </x:si>
  <x:si>
    <x:t xml:space="preserve">Chronic with episodic exacerbations</x:t>
  </x:si>
  <x:si>
    <x:t xml:space="preserve">Recurrent wheeze or dyspnoea plus variable respiratory symptoms plus ≥1 compatible examination finding</x:t>
  </x:si>
  <x:si>
    <x:t xml:space="preserve">Demonstration of variable expiratory airflow limitation on spirometry or peak-flow variability</x:t>
  </x:si>
  <x:si>
    <x:t xml:space="preserve">Spirometry with bronchodilator reversibility; Peak expiratory flow; Pulse oximetry</x:t>
  </x:si>
  <x:si>
    <x:t xml:space="preserve">Reversible airflow obstruction (FEV₁ increase ≥12% and ≥200 mL after bronchodilator in adults, where applicable); Peak-flow variability</x:t>
  </x:si>
  <x:si>
    <x:t xml:space="preserve">COPD; Heart failure; Vocal cord dysfunction; Bronchiolitis (children); Pulmonary embolism</x:t>
  </x:si>
  <x:si>
    <x:t xml:space="preserve">GINA Global Strategy for Asthma; NICE Asthma Guideline; Davidson's Principles &amp; Practice of Medicine</x:t>
  </x:si>
  <x:si>
    <x:t xml:space="preserve">Cough; Wheezing; Difficulty breathing; Poor feeding</x:t>
  </x:si>
  <x:si>
    <x:t xml:space="preserve">Tachypnoea; Wheezing; Chest recession/retractions; Crackles</x:t>
  </x:si>
  <x:si>
    <x:t xml:space="preserve">Rhinorrhoea; Low-grade fever; Irritability; Apnoea (young infants)</x:t>
  </x:si>
  <x:si>
    <x:t xml:space="preserve">Nasal flaring; Reduced oxygen saturation; Prolonged expiration</x:t>
  </x:si>
  <x:si>
    <x:t xml:space="preserve">Apnoea; Cyanosis; Unable to feed; Lethargy</x:t>
  </x:si>
  <x:si>
    <x:t xml:space="preserve">Oxygen saturation &lt;90%; Severe respiratory distress; Exhaustion; Silent chest</x:t>
  </x:si>
  <x:si>
    <x:t xml:space="preserve">7–14 days</x:t>
  </x:si>
  <x:si>
    <x:t xml:space="preserve">Infant &lt;2 years with cough + wheeze + respiratory distress following URTI symptoms</x:t>
  </x:si>
  <x:si>
    <x:t xml:space="preserve">Clinical diagnosis; investigations only if severe or atypical</x:t>
  </x:si>
  <x:si>
    <x:t xml:space="preserve">Pulse oximetry; Chest X-ray only if indicated</x:t>
  </x:si>
  <x:si>
    <x:t xml:space="preserve">Hyperinflation on CXR (if performed); Hypoxia in severe cases</x:t>
  </x:si>
  <x:si>
    <x:t xml:space="preserve">Asthma; Pneumonia; Foreign body aspiration; Congenital heart disease</x:t>
  </x:si>
  <x:si>
    <x:t xml:space="preserve">AAP Bronchiolitis Guideline; NICE; WHO</x:t>
  </x:si>
  <x:si>
    <x:t xml:space="preserve">Fever; Productive cough; Shortness of breath; Pleuritic chest pain</x:t>
  </x:si>
  <x:si>
    <x:t xml:space="preserve">Tachypnoea; Crackles; Bronchial breath sounds; Reduced oxygen saturation</x:t>
  </x:si>
  <x:si>
    <x:t xml:space="preserve">Chills; Fatigue; Haemoptysis; Confusion (elderly)</x:t>
  </x:si>
  <x:si>
    <x:t xml:space="preserve">Dullness to percussion; Increased vocal fremitus; Tachycardia</x:t>
  </x:si>
  <x:si>
    <x:t xml:space="preserve">Severe dyspnoea; Confusion; Persistent vomiting</x:t>
  </x:si>
  <x:si>
    <x:t xml:space="preserve">Hypotension; Cyanosis; Respiratory failure; Sepsis</x:t>
  </x:si>
  <x:si>
    <x:t xml:space="preserve">Fever + cough + dyspnoea + ≥1 focal chest sign</x:t>
  </x:si>
  <x:si>
    <x:t xml:space="preserve">Chest X-ray demonstrating infiltrate/consolidation</x:t>
  </x:si>
  <x:si>
    <x:t xml:space="preserve">Chest X-ray; CBC; CRP; Pulse oximetry; Blood cultures (if severe)</x:t>
  </x:si>
  <x:si>
    <x:t xml:space="preserve">Pulmonary infiltrates; Leukocytosis; Elevated inflammatory markers</x:t>
  </x:si>
  <x:si>
    <x:t xml:space="preserve">Bronchitis; Pulmonary embolism; Tuberculosis; Heart failure</x:t>
  </x:si>
  <x:si>
    <x:t xml:space="preserve">ATS/IDSA CAP Guidelines; WHO; Davidson's</x:t>
  </x:si>
  <x:si>
    <x:t xml:space="preserve">Adenotonsillitis</x:t>
  </x:si>
  <x:si>
    <x:t xml:space="preserve">Sore throat; Fever; Painful swallowing; Mouth breathing</x:t>
  </x:si>
  <x:si>
    <x:t xml:space="preserve">Enlarged inflamed tonsils; Tonsillar exudates; Enlarged cervical lymph nodes</x:t>
  </x:si>
  <x:si>
    <x:t xml:space="preserve">Snoring; Halitosis; Ear pain</x:t>
  </x:si>
  <x:si>
    <x:t xml:space="preserve">Enlarged adenoids; Nasal speech</x:t>
  </x:si>
  <x:si>
    <x:t xml:space="preserve">Difficulty swallowing saliva; Difficulty breathing</x:t>
  </x:si>
  <x:si>
    <x:t xml:space="preserve">Peritonsillar swelling; Airway obstruction</x:t>
  </x:si>
  <x:si>
    <x:t xml:space="preserve">Fever + sore throat + enlarged tonsils/adenoids</x:t>
  </x:si>
  <x:si>
    <x:t xml:space="preserve">Clinical diagnosis ± rapid streptococcal testing</x:t>
  </x:si>
  <x:si>
    <x:t xml:space="preserve">Rapid Strep Test; Throat culture if indicated</x:t>
  </x:si>
  <x:si>
    <x:t xml:space="preserve">Positive Group A Streptococcus where bacterial</x:t>
  </x:si>
  <x:si>
    <x:t xml:space="preserve">Pharyngitis; Tonsillitis; Infectious mononucleosis</x:t>
  </x:si>
  <x:si>
    <x:t xml:space="preserve">IDSA; NICE; Davidson's</x:t>
  </x:si>
  <x:si>
    <x:t xml:space="preserve">Hoarseness; Loss of voice; Sore throat; Dry cough</x:t>
  </x:si>
  <x:si>
    <x:t xml:space="preserve">Hoarse voice; Mild pharyngeal erythema</x:t>
  </x:si>
  <x:si>
    <x:t xml:space="preserve">Odynophagia; Fever; Throat irritation</x:t>
  </x:si>
  <x:si>
    <x:t xml:space="preserve">Tender larynx; Cervical lymphadenopathy</x:t>
  </x:si>
  <x:si>
    <x:t xml:space="preserve">Difficulty breathing; Stridor; Drooling</x:t>
  </x:si>
  <x:si>
    <x:t xml:space="preserve">Airway obstruction; Cyanosis</x:t>
  </x:si>
  <x:si>
    <x:t xml:space="preserve">3–7 days</x:t>
  </x:si>
  <x:si>
    <x:t xml:space="preserve">Acute hoarseness + sore throat + compatible examination</x:t>
  </x:si>
  <x:si>
    <x:t xml:space="preserve">Inflamed vocal cords on laryngoscopy</x:t>
  </x:si>
  <x:si>
    <x:t xml:space="preserve">Vocal cord nodules; Epiglottitis; Laryngeal tumour</x:t>
  </x:si>
  <x:si>
    <x:t xml:space="preserve">AAO-HNS; NICE</x:t>
  </x:si>
  <x:si>
    <x:t xml:space="preserve">Ear pain; Fever; Reduced hearing</x:t>
  </x:si>
  <x:si>
    <x:t xml:space="preserve">Bulging erythematous tympanic membrane; Middle ear effusion; Reduced tympanic membrane mobility</x:t>
  </x:si>
  <x:si>
    <x:t xml:space="preserve">Ear fullness; Irritability (children); Otorrhoea</x:t>
  </x:si>
  <x:si>
    <x:t xml:space="preserve">Mastoid tenderness (complicated disease)</x:t>
  </x:si>
  <x:si>
    <x:t xml:space="preserve">Severe headache; Persistent vomiting; Facial weakness</x:t>
  </x:si>
  <x:si>
    <x:t xml:space="preserve">Mastoid swelling; Facial nerve palsy; Meningeal signs</x:t>
  </x:si>
  <x:si>
    <x:t xml:space="preserve">Ear pain + abnormal otoscopic findings</x:t>
  </x:si>
  <x:si>
    <x:t xml:space="preserve">Otoscopic evidence of middle ear inflammation and effusion</x:t>
  </x:si>
  <x:si>
    <x:t xml:space="preserve">Bulging erythematous tympanic membrane</x:t>
  </x:si>
  <x:si>
    <x:t xml:space="preserve">Otitis externa; Mastoiditis; Dental pain</x:t>
  </x:si>
  <x:si>
    <x:t xml:space="preserve">American Academy of Pediatrics; NICE</x:t>
  </x:si>
  <x:si>
    <x:t xml:space="preserve">Otitis Externa</x:t>
  </x:si>
  <x:si>
    <x:t xml:space="preserve">Ear pain; Ear itching; Ear discharge</x:t>
  </x:si>
  <x:si>
    <x:t xml:space="preserve">Tender tragus; Inflamed oedematous ear canal</x:t>
  </x:si>
  <x:si>
    <x:t xml:space="preserve">Hearing loss; Ear fullness</x:t>
  </x:si>
  <x:si>
    <x:t xml:space="preserve">Canal debris; Narrowed ear canal</x:t>
  </x:si>
  <x:si>
    <x:t xml:space="preserve">Severe pain (especially diabetic patients); Facial weakness</x:t>
  </x:si>
  <x:si>
    <x:t xml:space="preserve">Cranial nerve palsy; Cellulitis; Malignant otitis externa</x:t>
  </x:si>
  <x:si>
    <x:t xml:space="preserve">Ear pain + tragal tenderness + inflamed ear canal</x:t>
  </x:si>
  <x:si>
    <x:t xml:space="preserve">Otoscopic examination</x:t>
  </x:si>
  <x:si>
    <x:t xml:space="preserve">Inflamed oedematous external canal</x:t>
  </x:si>
  <x:si>
    <x:t xml:space="preserve">Otitis media; Foreign body; Furunculosis</x:t>
  </x:si>
  <x:si>
    <x:t xml:space="preserve">AAO-HNS Guidelines</x:t>
  </x:si>
  <x:si>
    <x:t xml:space="preserve">Urinary Tract Infection (Uti)</x:t>
  </x:si>
  <x:si>
    <x:t xml:space="preserve">Dysuria; Urinary frequency; Urgency; Suprapubic pain</x:t>
  </x:si>
  <x:si>
    <x:t xml:space="preserve">Suprapubic tenderness; Mild fever (may be absent); Cloudy urine</x:t>
  </x:si>
  <x:si>
    <x:t xml:space="preserve">Haematuria; Nocturia; Offensive urine odour</x:t>
  </x:si>
  <x:si>
    <x:t xml:space="preserve">Mild dehydration</x:t>
  </x:si>
  <x:si>
    <x:t xml:space="preserve">Flank pain; Persistent vomiting; Rigors; Pregnancy with fever</x:t>
  </x:si>
  <x:si>
    <x:t xml:space="preserve">Costovertebral angle tenderness; Sepsis; Hypotension</x:t>
  </x:si>
  <x:si>
    <x:t xml:space="preserve">Dysuria + ≥1 additional urinary symptom + compatible examination</x:t>
  </x:si>
  <x:si>
    <x:t xml:space="preserve">Urinalysis showing pyuria/bacteriuria ± positive urine culture</x:t>
  </x:si>
  <x:si>
    <x:t xml:space="preserve">Urinalysis; Urine microscopy; Urine culture where indicated</x:t>
  </x:si>
  <x:si>
    <x:t xml:space="preserve">Leukocyte esterase; Nitrites; Pyuria; Bacteriuria</x:t>
  </x:si>
  <x:si>
    <x:t xml:space="preserve">STI; Vaginitis; Pyelonephritis; Prostatitis</x:t>
  </x:si>
  <x:si>
    <x:t xml:space="preserve">IDSA; NICE; Hutchison's</x:t>
  </x:si>
  <x:si>
    <x:t xml:space="preserve">Vulval itching; Thick white vaginal discharge; Burning sensation</x:t>
  </x:si>
  <x:si>
    <x:t xml:space="preserve">Thick curd-like discharge; Vulval erythema; Vaginal erythema</x:t>
  </x:si>
  <x:si>
    <x:t xml:space="preserve">Dyspareunia; Dysuria (external)</x:t>
  </x:si>
  <x:si>
    <x:t xml:space="preserve">Vulval oedema; Excoriations</x:t>
  </x:si>
  <x:si>
    <x:t xml:space="preserve">Fever; Pelvic pain; Persistent symptoms despite treatment</x:t>
  </x:si>
  <x:si>
    <x:t xml:space="preserve">Cervical motion tenderness; Adnexal tenderness (suggesting PID)</x:t>
  </x:si>
  <x:si>
    <x:t xml:space="preserve">Pruritus + curd-like discharge + vulval inflammation</x:t>
  </x:si>
  <x:si>
    <x:t xml:space="preserve">Microscopy demonstrating budding yeast or pseudohyphae (where available)</x:t>
  </x:si>
  <x:si>
    <x:t xml:space="preserve">Vaginal pH; Wet mount/KOH microscopy</x:t>
  </x:si>
  <x:si>
    <x:t xml:space="preserve">Budding yeast; Normal vaginal pH (usually &lt;4.5)</x:t>
  </x:si>
  <x:si>
    <x:t xml:space="preserve">Bacterial vaginosis; Trichomoniasis; Contact dermatitis</x:t>
  </x:si>
  <x:si>
    <x:t xml:space="preserve">CDC STI Treatment Guidelines; ACOG</x:t>
  </x:si>
  <x:si>
    <x:t xml:space="preserve">Pelvic Inflammatory Disease (Pid)</x:t>
  </x:si>
  <x:si>
    <x:t xml:space="preserve">Lower abdominal/pelvic pain; Abnormal vaginal discharge; Dyspareunia; Fever</x:t>
  </x:si>
  <x:si>
    <x:t xml:space="preserve">Cervical motion tenderness; Uterine tenderness; Adnexal tenderness</x:t>
  </x:si>
  <x:si>
    <x:t xml:space="preserve">Intermenstrual bleeding; Dysuria; Nausea</x:t>
  </x:si>
  <x:si>
    <x:t xml:space="preserve">Purulent cervical discharge; Fever ≥38.3°C</x:t>
  </x:si>
  <x:si>
    <x:t xml:space="preserve">Severe abdominal pain; Syncope; Persistent vomiting</x:t>
  </x:si>
  <x:si>
    <x:t xml:space="preserve">Peritonitis; Sepsis; Tubo-ovarian abscess; Hypotension</x:t>
  </x:si>
  <x:si>
    <x:t xml:space="preserve">Acute/Subacute</x:t>
  </x:si>
  <x:si>
    <x:t xml:space="preserve">Gradual or acute</x:t>
  </x:si>
  <x:si>
    <x:t xml:space="preserve">Pelvic pain plus cervical motion, uterine, or adnexal tenderness in the absence of another cause</x:t>
  </x:si>
  <x:si>
    <x:t xml:space="preserve">Primarily clinical; supported by STI testing, elevated inflammatory markers, or pelvic ultrasound where indicated</x:t>
  </x:si>
  <x:si>
    <x:t xml:space="preserve">Pregnancy test; NAAT for N. gonorrhoeae/C. trachomatis; CBC; CRP/ESR; Pelvic ultrasound if severe</x:t>
  </x:si>
  <x:si>
    <x:t xml:space="preserve">Positive STI tests (where applicable); Elevated inflammatory markers; Ultrasound may show tubo-ovarian abscess or hydrosalpinx</x:t>
  </x:si>
  <x:si>
    <x:t xml:space="preserve">Ectopic pregnancy; Appendicitis; Ovarian torsion; Endometriosis; UTI</x:t>
  </x:si>
  <x:si>
    <x:t xml:space="preserve">CDC STI Treatment Guidelines; WHO; ACOG</x:t>
  </x:si>
  <x:si>
    <x:t xml:space="preserve">Abnormal vaginal discharge; Vaginal itching; Vaginal irritation; Malodour (particularly with bacterial vaginosis)</x:t>
  </x:si>
  <x:si>
    <x:t xml:space="preserve">Abnormal vaginal discharge; Vaginal erythema; Vaginal tenderness</x:t>
  </x:si>
  <x:si>
    <x:t xml:space="preserve">Dysuria; Dyspareunia; Mild lower abdominal discomfort</x:t>
  </x:si>
  <x:si>
    <x:t xml:space="preserve">Vulval erythema; Vulval oedema</x:t>
  </x:si>
  <x:si>
    <x:t xml:space="preserve">Fever; Severe pelvic pain; Persistent bleeding; Pregnancy with systemic symptoms</x:t>
  </x:si>
  <x:si>
    <x:t xml:space="preserve">Cervical motion tenderness; Adnexal tenderness; Signs of sepsis</x:t>
  </x:si>
  <x:si>
    <x:t xml:space="preserve">Abnormal vaginal discharge plus itching, irritation, or odour with compatible examination findings</x:t>
  </x:si>
  <x:si>
    <x:t xml:space="preserve">Vaginal microscopy and pH testing to identify the underlying cause when available</x:t>
  </x:si>
  <x:si>
    <x:t xml:space="preserve">Vaginal pH; Wet mount microscopy; KOH preparation; NAAT for STIs if indicated</x:t>
  </x:si>
  <x:si>
    <x:t xml:space="preserve">Findings vary by cause (e.g., clue cells in bacterial vaginosis, yeast in candidiasis, motile trichomonads in trichomoniasis)</x:t>
  </x:si>
  <x:si>
    <x:t xml:space="preserve">Vulvovaginal candidiasis; PID; Cervicitis; Contact dermatitis</x:t>
  </x:si>
  <x:si>
    <x:t xml:space="preserve">CDC STI Treatment Guidelines; ACOG; WHO</x:t>
  </x:si>
  <x:si>
    <x:t xml:space="preserve">Peptic Ulcer Disease (Pud)</x:t>
  </x:si>
  <x:si>
    <x:t xml:space="preserve">Epigastric burning pain; Pain related to meals; Dyspepsia; Nocturnal epigastric pain</x:t>
  </x:si>
  <x:si>
    <x:t xml:space="preserve">Epigastric tenderness; Usually otherwise normal abdominal examination</x:t>
  </x:si>
  <x:si>
    <x:t xml:space="preserve">Nausea; Bloating; Belching; Early satiety; Heartburn</x:t>
  </x:si>
  <x:si>
    <x:t xml:space="preserve">Mild guarding (occasionally)</x:t>
  </x:si>
  <x:si>
    <x:t xml:space="preserve">Haematemesis; Melena; Persistent vomiting; Weight loss; Progressive dysphagia</x:t>
  </x:si>
  <x:si>
    <x:t xml:space="preserve">Shock; Peritonitis; Severe anaemia; Abdominal rigidity</x:t>
  </x:si>
  <x:si>
    <x:t xml:space="preserve">Chronic/intermittent</x:t>
  </x:si>
  <x:si>
    <x:t xml:space="preserve">Gradual</x:t>
  </x:si>
  <x:si>
    <x:t xml:space="preserve">Epigastric pain plus ≥1 dyspeptic symptom and risk factors (NSAIDs or H. pylori exposure)</x:t>
  </x:si>
  <x:si>
    <x:t xml:space="preserve">Upper GI endoscopy demonstrating ulcer ± positive H. pylori test</x:t>
  </x:si>
  <x:si>
    <x:t xml:space="preserve">Upper GI endoscopy; H. pylori stool antigen/urea breath test; CBC</x:t>
  </x:si>
  <x:si>
    <x:t xml:space="preserve">Gastric/duodenal ulcer; Positive H. pylori; Anaemia if bleeding</x:t>
  </x:si>
  <x:si>
    <x:t xml:space="preserve">Gastritis; GERD; Pancreatitis; Biliary colic; Gastric carcinoma</x:t>
  </x:si>
  <x:si>
    <x:t xml:space="preserve">ACG Guidelines; NICE; Davidson’s</x:t>
  </x:si>
  <x:si>
    <x:t xml:space="preserve">Epigastric discomfort; Nausea; Dyspepsia; Early satiety</x:t>
  </x:si>
  <x:si>
    <x:t xml:space="preserve">Mild epigastric tenderness</x:t>
  </x:si>
  <x:si>
    <x:t xml:space="preserve">Vomiting; Bloating; Belching; Loss of appetite</x:t>
  </x:si>
  <x:si>
    <x:t xml:space="preserve">Usually normal examination</x:t>
  </x:si>
  <x:si>
    <x:t xml:space="preserve">Haematemesis; Melena; Weight loss; Persistent vomiting</x:t>
  </x:si>
  <x:si>
    <x:t xml:space="preserve">Shock; Severe anaemia</x:t>
  </x:si>
  <x:si>
    <x:t xml:space="preserve">Acute or chronic</x:t>
  </x:si>
  <x:si>
    <x:t xml:space="preserve">Acute or gradual</x:t>
  </x:si>
  <x:si>
    <x:t xml:space="preserve">Dyspepsia with epigastric tenderness and no alarm features suggesting another diagnosis</x:t>
  </x:si>
  <x:si>
    <x:t xml:space="preserve">Endoscopy with biopsy when indicated</x:t>
  </x:si>
  <x:si>
    <x:t xml:space="preserve">H. pylori testing; Endoscopy if alarm symptoms; CBC</x:t>
  </x:si>
  <x:si>
    <x:t xml:space="preserve">Gastric mucosal inflammation</x:t>
  </x:si>
  <x:si>
    <x:t xml:space="preserve">PUD; GERD; Functional dyspepsia</x:t>
  </x:si>
  <x:si>
    <x:t xml:space="preserve">ACG; Davidson's</x:t>
  </x:si>
  <x:si>
    <x:t xml:space="preserve">Gastro-Oesophageal Reflux Disease (Gerd)</x:t>
  </x:si>
  <x:si>
    <x:t xml:space="preserve">Heartburn; Acid regurgitation; Retrosternal burning</x:t>
  </x:si>
  <x:si>
    <x:t xml:space="preserve">Often normal examination</x:t>
  </x:si>
  <x:si>
    <x:t xml:space="preserve">Chronic cough; Hoarseness; Dysphagia; Chest discomfort</x:t>
  </x:si>
  <x:si>
    <x:t xml:space="preserve">Dental enamel erosion; Chronic pharyngitis</x:t>
  </x:si>
  <x:si>
    <x:t xml:space="preserve">Progressive dysphagia; Weight loss; GI bleeding</x:t>
  </x:si>
  <x:si>
    <x:t xml:space="preserve">Anaemia; Cachexia</x:t>
  </x:si>
  <x:si>
    <x:t xml:space="preserve">Heartburn or regurgitation occurring recurrently with or without meal association</x:t>
  </x:si>
  <x:si>
    <x:t xml:space="preserve">Clinical response to PPIs or endoscopy/pH monitoring when indicated</x:t>
  </x:si>
  <x:si>
    <x:t xml:space="preserve">Endoscopy (alarm symptoms); Ambulatory pH monitoring</x:t>
  </x:si>
  <x:si>
    <x:t xml:space="preserve">Oesophagitis or normal endoscopy</x:t>
  </x:si>
  <x:si>
    <x:t xml:space="preserve">PUD; Gastritis; Cardiac chest pain</x:t>
  </x:si>
  <x:si>
    <x:t xml:space="preserve">ACG GERD Guideline; NICE</x:t>
  </x:si>
  <x:si>
    <x:t xml:space="preserve">Epigastric pain; Dyspepsia; Nausea</x:t>
  </x:si>
  <x:si>
    <x:t xml:space="preserve">Bloating; Vomiting</x:t>
  </x:si>
  <x:si>
    <x:t xml:space="preserve">GI bleeding; Persistent vomiting</x:t>
  </x:si>
  <x:si>
    <x:t xml:space="preserve">Shock; Anaemia</x:t>
  </x:si>
  <x:si>
    <x:t xml:space="preserve">Dyspepsia with epigastric tenderness and compatible history</x:t>
  </x:si>
  <x:si>
    <x:t xml:space="preserve">Endoscopy with evidence of duodenal inflammation</x:t>
  </x:si>
  <x:si>
    <x:t xml:space="preserve">Endoscopy; H. pylori testing</x:t>
  </x:si>
  <x:si>
    <x:t xml:space="preserve">Inflamed duodenal mucosa</x:t>
  </x:si>
  <x:si>
    <x:t xml:space="preserve">PUD; Gastritis; Pancreatitis</x:t>
  </x:si>
  <x:si>
    <x:t xml:space="preserve">Davidson's; BMJ Best Practice</x:t>
  </x:si>
  <x:si>
    <x:t xml:space="preserve">Epigastric tenderness</x:t>
  </x:si>
  <x:si>
    <x:t xml:space="preserve">Vomiting; Bloating; Early satiety</x:t>
  </x:si>
  <x:si>
    <x:t xml:space="preserve">Anaemia; Peritonitis</x:t>
  </x:si>
  <x:si>
    <x:t xml:space="preserve">Dyspepsia plus epigastric tenderness</x:t>
  </x:si>
  <x:si>
    <x:t xml:space="preserve">Endoscopy demonstrating gastric and duodenal inflammation</x:t>
  </x:si>
  <x:si>
    <x:t xml:space="preserve">Gastric and duodenal inflammation</x:t>
  </x:si>
  <x:si>
    <x:t xml:space="preserve">Gastritis; PUD</x:t>
  </x:si>
  <x:si>
    <x:t xml:space="preserve">Davidson's</x:t>
  </x:si>
  <x:si>
    <x:t xml:space="preserve">Diarrhoea; Vomiting; Abdominal cramps; Nausea</x:t>
  </x:si>
  <x:si>
    <x:t xml:space="preserve">Dehydration; Tachycardia; Diffuse abdominal tenderness</x:t>
  </x:si>
  <x:si>
    <x:t xml:space="preserve">Fever; Malaise; Headache; Loss of appetite</x:t>
  </x:si>
  <x:si>
    <x:t xml:space="preserve">Dry mucous membranes; Sunken eyes</x:t>
  </x:si>
  <x:si>
    <x:t xml:space="preserve">Bloody diarrhoea; Persistent vomiting; Reduced urine output</x:t>
  </x:si>
  <x:si>
    <x:t xml:space="preserve">Shock; Severe dehydration; Altered consciousness</x:t>
  </x:si>
  <x:si>
    <x:t xml:space="preserve">1–7 days</x:t>
  </x:si>
  <x:si>
    <x:t xml:space="preserve">Acute diarrhoea plus vomiting or abdominal cramps with compatible examination</x:t>
  </x:si>
  <x:si>
    <x:t xml:space="preserve">Clinical diagnosis; stool studies if severe or prolonged</x:t>
  </x:si>
  <x:si>
    <x:t xml:space="preserve">Stool microscopy/culture (if indicated); Electrolytes</x:t>
  </x:si>
  <x:si>
    <x:t xml:space="preserve">Dehydration; Electrolyte imbalance</x:t>
  </x:si>
  <x:si>
    <x:t xml:space="preserve">Food poisoning; Appendicitis; Inflammatory bowel disease</x:t>
  </x:si>
  <x:si>
    <x:t xml:space="preserve">WHO; NICE</x:t>
  </x:si>
  <x:si>
    <x:t xml:space="preserve">Often asymptomatic; Morning headache; Dizziness; Blurred vision</x:t>
  </x:si>
  <x:si>
    <x:t xml:space="preserve">BP ≥140/90 mmHg on repeated measurements; Hypertensive retinopathy; Left ventricular heave</x:t>
  </x:si>
  <x:si>
    <x:t xml:space="preserve">Fatigue; Palpitations; Epistaxis</x:t>
  </x:si>
  <x:si>
    <x:t xml:space="preserve">Obesity; Carotid bruit; Peripheral oedema (late disease)</x:t>
  </x:si>
  <x:si>
    <x:t xml:space="preserve">Severe headache; Chest pain; Dyspnoea; Neurological deficit</x:t>
  </x:si>
  <x:si>
    <x:t xml:space="preserve">BP ≥180/120 mmHg; Papilloedema; Acute heart failure</x:t>
  </x:si>
  <x:si>
    <x:t xml:space="preserve">Persistently elevated BP on properly measured readings</x:t>
  </x:si>
  <x:si>
    <x:t xml:space="preserve">Elevated BP documented on ≥2 separate occasions (unless hypertensive emergency)</x:t>
  </x:si>
  <x:si>
    <x:t xml:space="preserve">Urinalysis; U&amp;E; Creatinine; ECG; Lipid profile; HbA1c</x:t>
  </x:si>
  <x:si>
    <x:t xml:space="preserve">Elevated BP; Possible evidence of target organ damage</x:t>
  </x:si>
  <x:si>
    <x:t xml:space="preserve">Secondary hypertension; White coat hypertension</x:t>
  </x:si>
  <x:si>
    <x:t xml:space="preserve">WHO HEARTS; ISH; ESC; NICE</x:t>
  </x:si>
  <x:si>
    <x:t xml:space="preserve">Polyuria; Polydipsia; Polyphagia; Unexplained weight loss</x:t>
  </x:si>
  <x:si>
    <x:t xml:space="preserve">Random plasma glucose elevation; Dehydration; Recurrent infections</x:t>
  </x:si>
  <x:si>
    <x:t xml:space="preserve">Fatigue; Blurred vision; Nocturia</x:t>
  </x:si>
  <x:si>
    <x:t xml:space="preserve">Poor wound healing; Peripheral neuropathy; Obesity (Type 2)</x:t>
  </x:si>
  <x:si>
    <x:t xml:space="preserve">Vomiting; Altered consciousness; Severe dehydration</x:t>
  </x:si>
  <x:si>
    <x:t xml:space="preserve">Kussmaul respiration; Hypotension; Coma</x:t>
  </x:si>
  <x:si>
    <x:t xml:space="preserve">Gradual (Type 2); Acute (Type 1)</x:t>
  </x:si>
  <x:si>
    <x:t xml:space="preserve">Classic symptoms plus elevated blood glucose</x:t>
  </x:si>
  <x:si>
    <x:t xml:space="preserve">Fasting glucose, HbA1c, OGTT or random glucose meeting ADA/WHO criteria</x:t>
  </x:si>
  <x:si>
    <x:t xml:space="preserve">HbA1c; Fasting glucose; Urinalysis; Renal function; Lipids</x:t>
  </x:si>
  <x:si>
    <x:t xml:space="preserve">Hyperglycaemia; Glycosuria; Elevated HbA1c</x:t>
  </x:si>
  <x:si>
    <x:t xml:space="preserve">Diabetes insipidus; Steroid-induced hyperglycaemia</x:t>
  </x:si>
  <x:si>
    <x:t xml:space="preserve">ADA Standards of Care; WHO</x:t>
  </x:si>
  <x:si>
    <x:t xml:space="preserve">Viraemia Of Unknown Origin</x:t>
  </x:si>
  <x:si>
    <x:t xml:space="preserve">Fever; Malaise; Headache; Myalgia</x:t>
  </x:si>
  <x:si>
    <x:t xml:space="preserve">Fever; Tachycardia; Mild pharyngeal erythema</x:t>
  </x:si>
  <x:si>
    <x:t xml:space="preserve">Arthralgia; Fatigue; Rash; Sore throat</x:t>
  </x:si>
  <x:si>
    <x:t xml:space="preserve">Mild lymphadenopathy</x:t>
  </x:si>
  <x:si>
    <x:t xml:space="preserve">Confusion; Difficulty breathing; Persistent vomiting</x:t>
  </x:si>
  <x:si>
    <x:t xml:space="preserve">Hypotension; Meningism; Respiratory distress</x:t>
  </x:si>
  <x:si>
    <x:t xml:space="preserve">Acute febrile illness without clear bacterial focus</x:t>
  </x:si>
  <x:si>
    <x:t xml:space="preserve">Viral PCR/serology when clinically indicated or exclusion of bacterial causes</x:t>
  </x:si>
  <x:si>
    <x:t xml:space="preserve">CBC; CRP; Viral PCR/serology based on presentation; Malaria test where endemic</x:t>
  </x:si>
  <x:si>
    <x:t xml:space="preserve">Often normal or low WBC; Mild inflammatory marker elevation</x:t>
  </x:si>
  <x:si>
    <x:t xml:space="preserve">Malaria; Early sepsis; Dengue; Influenza; COVID-19</x:t>
  </x:si>
  <x:si>
    <x:t xml:space="preserve">WHO; BMJ Best Practice</x:t>
  </x:si>
  <x:si>
    <x:t xml:space="preserve">Bacteraemia Of Unknown Origin</x:t>
  </x:si>
  <x:si>
    <x:t xml:space="preserve">Fever; Rigors; Malaise; Generalized weakness</x:t>
  </x:si>
  <x:si>
    <x:t xml:space="preserve">Fever; Tachycardia; Tachypnoea</x:t>
  </x:si>
  <x:si>
    <x:t xml:space="preserve">Myalgia; Confusion (elderly); Chills</x:t>
  </x:si>
  <x:si>
    <x:t xml:space="preserve">Hypotension (early sepsis); Poor peripheral perfusion</x:t>
  </x:si>
  <x:si>
    <x:t xml:space="preserve">Altered consciousness; Severe weakness; Persistent vomiting</x:t>
  </x:si>
  <x:si>
    <x:t xml:space="preserve">Septic shock; Hypotension; Cyanosis; Oliguria</x:t>
  </x:si>
  <x:si>
    <x:t xml:space="preserve">Acute systemic illness with fever/rigors and no obvious localized source after initial assessment</x:t>
  </x:si>
  <x:si>
    <x:t xml:space="preserve">Positive blood cultures with compatible clinical syndrome and exclusion of contamination</x:t>
  </x:si>
  <x:si>
    <x:t xml:space="preserve">Blood cultures (before antibiotics if possible); CBC; CRP/Procalcitonin; U&amp;E; Lactate; Urinalysis; Chest X-ray and source-directed imaging as indicated</x:t>
  </x:si>
  <x:si>
    <x:t xml:space="preserve">Positive blood cultures (true pathogen); Leukocytosis or leukopenia; Elevated CRP/procalcitonin; Elevated lactate in sepsis</x:t>
  </x:si>
  <x:si>
    <x:t xml:space="preserve">Viral syndrome; Malaria; Infective endocarditis; Occult UTI; Pneumonia; Intra-abdominal infection</x:t>
  </x:si>
  <x:si>
    <x:t xml:space="preserve">Surviving Sepsis Campaign; WHO; Davidson's; BMJ Best Practice</x:t>
  </x:si>
  <x:si>
    <x:t xml:space="preserve">Joint pain; Joint stiffness; Reduced joint movement</x:t>
  </x:si>
  <x:si>
    <x:t xml:space="preserve">Joint tenderness; Reduced range of motion; Joint swelling</x:t>
  </x:si>
  <x:si>
    <x:t xml:space="preserve">Morning stiffness; Difficulty walking; Crepitus</x:t>
  </x:si>
  <x:si>
    <x:t xml:space="preserve">Warmth; Joint deformity (chronic disease); Muscle wasting</x:t>
  </x:si>
  <x:si>
    <x:t xml:space="preserve">Severe pain with fever; Inability to bear weight; Sudden hot swollen joint</x:t>
  </x:si>
  <x:si>
    <x:t xml:space="preserve">Septic joint; Neurovascular compromise; Marked erythema</x:t>
  </x:si>
  <x:si>
    <x:t xml:space="preserve">Acute or Chronic</x:t>
  </x:si>
  <x:si>
    <x:t xml:space="preserve">Gradual (OA) / Acute (septic or gout)</x:t>
  </x:si>
  <x:si>
    <x:t xml:space="preserve">Joint pain plus ≥1 examination finding (swelling, tenderness or restricted movement)</x:t>
  </x:si>
  <x:si>
    <x:t xml:space="preserve">Clinical diagnosis supported by imaging/laboratory investigations where indicated</x:t>
  </x:si>
  <x:si>
    <x:t xml:space="preserve">X-ray; ESR/CRP; Rheumatoid factor/anti-CCP when indicated; Joint aspiration if septic arthritis suspected</x:t>
  </x:si>
  <x:si>
    <x:t xml:space="preserve">OA: joint-space narrowing/osteophytes; inflammatory arthritis: elevated inflammatory markers</x:t>
  </x:si>
  <x:si>
    <x:t xml:space="preserve">Gout; Septic arthritis; Trauma; Bursitis</x:t>
  </x:si>
  <x:si>
    <x:t xml:space="preserve">ACR; EULAR; Davidson’s</x:t>
  </x:si>
  <x:si>
    <x:t xml:space="preserve">Contact Dermatitis</x:t>
  </x:si>
  <x:si>
    <x:t xml:space="preserve">Itching; Burning; Rash</x:t>
  </x:si>
  <x:si>
    <x:t xml:space="preserve">Erythema; Vesicles; Well-demarcated dermatitis at site of exposure</x:t>
  </x:si>
  <x:si>
    <x:t xml:space="preserve">Pain; Dry skin</x:t>
  </x:si>
  <x:si>
    <x:t xml:space="preserve">Scaling; Fissures; Crusting</x:t>
  </x:si>
  <x:si>
    <x:t xml:space="preserve">Extensive blistering; Facial swelling; Difficulty breathing (systemic allergy)</x:t>
  </x:si>
  <x:si>
    <x:t xml:space="preserve">Secondary cellulitis; Angioedema</x:t>
  </x:si>
  <x:si>
    <x:t xml:space="preserve">Hours to days after exposure</x:t>
  </x:si>
  <x:si>
    <x:t xml:space="preserve">Compatible rash with clear temporal relationship to irritant/allergen exposure</x:t>
  </x:si>
  <x:si>
    <x:t xml:space="preserve">Clinical diagnosis ± patch testing for allergic contact dermatitis</x:t>
  </x:si>
  <x:si>
    <x:t xml:space="preserve">Positive allergen-specific patch test</x:t>
  </x:si>
  <x:si>
    <x:t xml:space="preserve">Atopic dermatitis; Psoriasis; Fungal infection</x:t>
  </x:si>
  <x:si>
    <x:t xml:space="preserve">AAD; European Society of Contact Dermatitis</x:t>
  </x:si>
  <x:si>
    <x:t xml:space="preserve">Eczema (Atopic Dermatitis)</x:t>
  </x:si>
  <x:si>
    <x:t xml:space="preserve">Intense itching; Dry skin; Recurrent rash</x:t>
  </x:si>
  <x:si>
    <x:t xml:space="preserve">Flexural eczema; Xerosis; Excoriations</x:t>
  </x:si>
  <x:si>
    <x:t xml:space="preserve">Sleep disturbance; Skin soreness</x:t>
  </x:si>
  <x:si>
    <x:t xml:space="preserve">Lichenification; Hyperpigmentation</x:t>
  </x:si>
  <x:si>
    <x:t xml:space="preserve">Fever with rapidly worsening rash</x:t>
  </x:si>
  <x:si>
    <x:t xml:space="preserve">Eczema herpeticum; Extensive bacterial infection</x:t>
  </x:si>
  <x:si>
    <x:t xml:space="preserve">Chronic itchy dermatitis with characteristic distribution</x:t>
  </x:si>
  <x:si>
    <x:t xml:space="preserve">Elevated IgE in many patients</x:t>
  </x:si>
  <x:si>
    <x:t xml:space="preserve">Contact dermatitis; Psoriasis; Scabies</x:t>
  </x:si>
  <x:si>
    <x:t xml:space="preserve">AAD; NICE</x:t>
  </x:si>
  <x:si>
    <x:t xml:space="preserve">Acne Vulgaris</x:t>
  </x:si>
  <x:si>
    <x:t xml:space="preserve">Facial pimples; Oily skin; Tender lesions</x:t>
  </x:si>
  <x:si>
    <x:t xml:space="preserve">Comedones; Papules; Pustules</x:t>
  </x:si>
  <x:si>
    <x:t xml:space="preserve">Cosmetic concerns; Mild pain</x:t>
  </x:si>
  <x:si>
    <x:t xml:space="preserve">Nodules; Cysts; Scarring</x:t>
  </x:si>
  <x:si>
    <x:t xml:space="preserve">Severe nodulocystic acne with systemic symptoms</x:t>
  </x:si>
  <x:si>
    <x:t xml:space="preserve">Extensive scarring; Acne fulminans</x:t>
  </x:si>
  <x:si>
    <x:t xml:space="preserve">Adolescence</x:t>
  </x:si>
  <x:si>
    <x:t xml:space="preserve">Comedones with inflammatory lesions in typical distribution</x:t>
  </x:si>
  <x:si>
    <x:t xml:space="preserve">Rosacea; Folliculitis</x:t>
  </x:si>
  <x:si>
    <x:t xml:space="preserve">American Academy of Dermatology</x:t>
  </x:si>
  <x:si>
    <x:t xml:space="preserve">Scalp itching; Hair loss; Scalp scaling</x:t>
  </x:si>
  <x:si>
    <x:t xml:space="preserve">Patchy alopecia; Broken hairs; Scaling</x:t>
  </x:si>
  <x:si>
    <x:t xml:space="preserve">Mild pain; Tender scalp</x:t>
  </x:si>
  <x:si>
    <x:t xml:space="preserve">Posterior cervical lymphadenopathy; Kerion</x:t>
  </x:si>
  <x:si>
    <x:t xml:space="preserve">Painful boggy scalp swelling</x:t>
  </x:si>
  <x:si>
    <x:t xml:space="preserve">Kerion; Secondary bacterial infection</x:t>
  </x:si>
  <x:si>
    <x:t xml:space="preserve">Weeks to months</x:t>
  </x:si>
  <x:si>
    <x:t xml:space="preserve">Patchy alopecia with scaling and broken hairs</x:t>
  </x:si>
  <x:si>
    <x:t xml:space="preserve">KOH microscopy or fungal culture where available</x:t>
  </x:si>
  <x:si>
    <x:t xml:space="preserve">KOH microscopy; Fungal culture</x:t>
  </x:si>
  <x:si>
    <x:t xml:space="preserve">Dermatophyte hyphae</x:t>
  </x:si>
  <x:si>
    <x:t xml:space="preserve">Alopecia areata; Seborrhoeic dermatitis</x:t>
  </x:si>
  <x:si>
    <x:t xml:space="preserve">British Association of Dermatologists</x:t>
  </x:si>
  <x:si>
    <x:t xml:space="preserve">Itching; Dry plaques; Scalp involvement</x:t>
  </x:si>
  <x:si>
    <x:t xml:space="preserve">Well-demarcated erythematous plaques with silvery scales</x:t>
  </x:si>
  <x:si>
    <x:t xml:space="preserve">Joint pain (psoriatic arthritis); Skin cracking</x:t>
  </x:si>
  <x:si>
    <x:t xml:space="preserve">Nail pitting; Onycholysis</x:t>
  </x:si>
  <x:si>
    <x:t xml:space="preserve">Extensive erythroderma; Severe joint pain</x:t>
  </x:si>
  <x:si>
    <x:t xml:space="preserve">Generalized pustular psoriasis; Erythroderma</x:t>
  </x:si>
  <x:si>
    <x:t xml:space="preserve">Typical plaques on extensor surfaces/scalp plus compatible examination</x:t>
  </x:si>
  <x:si>
    <x:t xml:space="preserve">Clinical diagnosis ± skin biopsy if atypical</x:t>
  </x:si>
  <x:si>
    <x:t xml:space="preserve">Histopathological changes consistent with psoriasis</x:t>
  </x:si>
  <x:si>
    <x:t xml:space="preserve">Eczema; Tinea corporis; Seborrhoeic dermatitis</x:t>
  </x:si>
  <x:si>
    <x:t xml:space="preserve">Atopic Conjunctivitis</x:t>
  </x:si>
  <x:si>
    <x:t xml:space="preserve">Intense eye itching; Tearing; Red eyes</x:t>
  </x:si>
  <x:si>
    <x:t xml:space="preserve">Conjunctival injection; Eyelid eczema</x:t>
  </x:si>
  <x:si>
    <x:t xml:space="preserve">Photophobia; Foreign body sensation</x:t>
  </x:si>
  <x:si>
    <x:t xml:space="preserve">Papillary conjunctival reaction</x:t>
  </x:si>
  <x:si>
    <x:t xml:space="preserve">Vision loss; Severe eye pain</x:t>
  </x:si>
  <x:si>
    <x:t xml:space="preserve">Corneal ulceration; Corneal opacity</x:t>
  </x:si>
  <x:si>
    <x:t xml:space="preserve">Bilateral itchy eyes in patient with atopy</x:t>
  </x:si>
  <x:si>
    <x:t xml:space="preserve">Allergic conjunctival changes</x:t>
  </x:si>
  <x:si>
    <x:t xml:space="preserve">Viral conjunctivitis; Bacterial conjunctivitis</x:t>
  </x:si>
  <x:si>
    <x:t xml:space="preserve">American Academy of Ophthalmology</x:t>
  </x:si>
  <x:si>
    <x:t xml:space="preserve">Red eye; Eye discharge; Eye irritation</x:t>
  </x:si>
  <x:si>
    <x:t xml:space="preserve">Conjunctival injection; Discharge</x:t>
  </x:si>
  <x:si>
    <x:t xml:space="preserve">Tearing; Mild photophobia</x:t>
  </x:si>
  <x:si>
    <x:t xml:space="preserve">Eyelid oedema</x:t>
  </x:si>
  <x:si>
    <x:t xml:space="preserve">Severe pain; Vision loss</x:t>
  </x:si>
  <x:si>
    <x:t xml:space="preserve">Corneal opacity; Fixed pupil</x:t>
  </x:si>
  <x:si>
    <x:t xml:space="preserve">Red eye plus discharge or irritation</x:t>
  </x:si>
  <x:si>
    <x:t xml:space="preserve">Keratitis; Uveitis; Acute glaucoma</x:t>
  </x:si>
  <x:si>
    <x:t xml:space="preserve">Facial pain/pressure; Nasal obstruction; Purulent nasal discharge</x:t>
  </x:si>
  <x:si>
    <x:t xml:space="preserve">Maxillary or frontal sinus tenderness; Purulent nasal secretions; Nasal mucosal oedema</x:t>
  </x:si>
  <x:si>
    <x:t xml:space="preserve">Headache; Reduced sense of smell; Tooth pain (maxillary sinusitis); Fever; Postnasal drip</x:t>
  </x:si>
  <x:si>
    <x:t xml:space="preserve">Erythematous nasal mucosa; Halitosis</x:t>
  </x:si>
  <x:si>
    <x:t xml:space="preserve">Visual disturbance; Severe unilateral headache; Altered mental status; Persistent high fever</x:t>
  </x:si>
  <x:si>
    <x:t xml:space="preserve">Periorbital oedema; Ophthalmoplegia; Proptosis; Meningeal signs</x:t>
  </x:si>
  <x:si>
    <x:t xml:space="preserve">Acute (&lt;4 weeks)</x:t>
  </x:si>
  <x:si>
    <x:t xml:space="preserve">Usually follows URTI</x:t>
  </x:si>
  <x:si>
    <x:t xml:space="preserve">Nasal obstruction or purulent discharge plus facial pain/pressure or reduced smell with compatible examination findings</x:t>
  </x:si>
  <x:si>
    <x:t xml:space="preserve">Primarily clinical; CT imaging reserved for suspected complications or recurrent/chronic disease</x:t>
  </x:si>
  <x:si>
    <x:t xml:space="preserve">Mucosal thickening or sinus opacification on imaging when performed</x:t>
  </x:si>
  <x:si>
    <x:t xml:space="preserve">Allergic rhinitis; Dental infection; Migraine; Tension headache</x:t>
  </x:si>
  <x:si>
    <x:t xml:space="preserve">EPOS (European Position Paper on Rhinosinusitis and Nasal Polyps); NICE; BMJ Best Practice</x:t>
  </x:si>
  <x:si>
    <x:t xml:space="preserve">Progressive dyspnoea; Chronic cough; Chronic sputum production</x:t>
  </x:si>
  <x:si>
    <x:t xml:space="preserve">Expiratory wheeze; Prolonged expiration; Reduced breath sounds; Hyperinflated chest</x:t>
  </x:si>
  <x:si>
    <x:t xml:space="preserve">Fatigue; Reduced exercise tolerance; Chest tightness</x:t>
  </x:si>
  <x:si>
    <x:t xml:space="preserve">Barrel chest; Use of accessory muscles; Peripheral oedema (advanced disease); Cyanosis (advanced disease)</x:t>
  </x:si>
  <x:si>
    <x:t xml:space="preserve">Severe breathlessness; Confusion; Inability to speak in full sentences</x:t>
  </x:si>
  <x:si>
    <x:t xml:space="preserve">Oxygen saturation &lt;88–90%; Silent chest; Respiratory failure; Altered mental status</x:t>
  </x:si>
  <x:si>
    <x:t xml:space="preserve">Gradual (typically &gt;40 years of age with significant exposure history)</x:t>
  </x:si>
  <x:si>
    <x:t xml:space="preserve">Chronic dyspnoea, cough or sputum production plus significant smoking or biomass exposure history and compatible examination findings</x:t>
  </x:si>
  <x:si>
    <x:t xml:space="preserve">Post-bronchodilator spirometry demonstrating persistent airflow limitation (FEV₁/FVC &lt;0.70 or below the lower limit of normal according to guideline)</x:t>
  </x:si>
  <x:si>
    <x:t xml:space="preserve">Spirometry; Pulse oximetry; Chest X-ray; CBC; </x:t>
  </x:si>
  <x:si>
    <x:t xml:space="preserve">Persistent airflow obstruction on spirometry; Hyperinflation on chest imaging in many patients</x:t>
  </x:si>
  <x:si>
    <x:t xml:space="preserve">Asthma; Heart failure; Bronchiectasis; Pulmonary fibrosis; Lung cancer</x:t>
  </x:si>
  <x:si>
    <x:t xml:space="preserve">GOLD Global Strategy for COPD; NICE COPD Guideline; Davidson's Principles &amp; Practice of Medicine</x:t>
  </x:si>
  <x:si>
    <x:t xml:space="preserve">Test_ID</x:t>
  </x:si>
  <x:si>
    <x:t xml:space="preserve">Test_Name</x:t>
  </x:si>
  <x:si>
    <x:t xml:space="preserve">Department</x:t>
  </x:si>
  <x:si>
    <x:t xml:space="preserve">Requires_Diagnosis</x:t>
  </x:si>
  <x:si>
    <x:t xml:space="preserve">Min_Symptoms</x:t>
  </x:si>
  <x:si>
    <x:t xml:space="preserve">Min_Signs</x:t>
  </x:si>
  <x:si>
    <x:t xml:space="preserve">Mandatory_Symptoms</x:t>
  </x:si>
  <x:si>
    <x:t xml:space="preserve">Compatible_Symptoms</x:t>
  </x:si>
  <x:si>
    <x:t xml:space="preserve">Mandatory_Signs</x:t>
  </x:si>
  <x:si>
    <x:t xml:space="preserve">Compatible_Signs</x:t>
  </x:si>
  <x:si>
    <x:t xml:space="preserve">Supported_ICD11_Diagnoses</x:t>
  </x:si>
  <x:si>
    <x:t xml:space="preserve">Red_Flag_Exceptions</x:t>
  </x:si>
  <x:si>
    <x:t xml:space="preserve">Repeat_Window_Hours</x:t>
  </x:si>
  <x:si>
    <x:t xml:space="preserve">Audit_Rule</x:t>
  </x:si>
  <x:si>
    <x:t xml:space="preserve">Failure_Message</x:t>
  </x:si>
  <x:si>
    <x:t xml:space="preserve">LAB001</x:t>
  </x:si>
  <x:si>
    <x:t xml:space="preserve">HIV</x:t>
  </x:si>
  <x:si>
    <x:t xml:space="preserve">Serology</x:t>
  </x:si>
  <x:si>
    <x:t xml:space="preserve">Yes</x:t>
  </x:si>
  <x:si>
    <x:t xml:space="preserve">HIV exposure or STI symptoms</x:t>
  </x:si>
  <x:si>
    <x:t xml:space="preserve">Weight loss; Fever; Chronic diarrhea; Lymphadenopathy</x:t>
  </x:si>
  <x:si>
    <x:t xml:space="preserve">Generalized lymphadenopathy</x:t>
  </x:si>
  <x:si>
    <x:t xml:space="preserve">HIV disease; STI assessment; Occupational exposure</x:t>
  </x:si>
  <x:si>
    <x:t xml:space="preserve">Pregnancy; Sexual assault; Needle-stick</x:t>
  </x:si>
  <x:si>
    <x:t xml:space="preserve">Diagnosis or risk factor required</x:t>
  </x:si>
  <x:si>
    <x:t xml:space="preserve">HIV test lacks documented indication</x:t>
  </x:si>
  <x:si>
    <x:t xml:space="preserve">LAB002</x:t>
  </x:si>
  <x:si>
    <x:t xml:space="preserve">Beta hCG (Pregnancy Test)</x:t>
  </x:si>
  <x:si>
    <x:t xml:space="preserve">No</x:t>
  </x:si>
  <x:si>
    <x:t xml:space="preserve">Amenorrhea</x:t>
  </x:si>
  <x:si>
    <x:t xml:space="preserve">Lower abdominal pain; Vaginal bleeding; Nausea</x:t>
  </x:si>
  <x:si>
    <x:t xml:space="preserve">Uterine enlargement</x:t>
  </x:si>
  <x:si>
    <x:t xml:space="preserve">Pregnancy; Ectopic pregnancy</x:t>
  </x:si>
  <x:si>
    <x:t xml:space="preserve">Emergency pelvic pain</x:t>
  </x:si>
  <x:si>
    <x:t xml:space="preserve">Amenorrhea OR pregnancy suspicion</x:t>
  </x:si>
  <x:si>
    <x:t xml:space="preserve">No pregnancy indication</x:t>
  </x:si>
  <x:si>
    <x:t xml:space="preserve">LAB003</x:t>
  </x:si>
  <x:si>
    <x:t xml:space="preserve">Malaria RDT</x:t>
  </x:si>
  <x:si>
    <x:t xml:space="preserve">Microbiology</x:t>
  </x:si>
  <x:si>
    <x:t xml:space="preserve">Fever</x:t>
  </x:si>
  <x:si>
    <x:t xml:space="preserve">Chills; Headache; Myalgia</x:t>
  </x:si>
  <x:si>
    <x:t xml:space="preserve">Temperature ≥37.5°C</x:t>
  </x:si>
  <x:si>
    <x:t xml:space="preserve">Diaphoresis; Tachycardia</x:t>
  </x:si>
  <x:si>
    <x:t xml:space="preserve">Severe illness</x:t>
  </x:si>
  <x:si>
    <x:t xml:space="preserve">≥1 symptom AND ≥1 sign</x:t>
  </x:si>
  <x:si>
    <x:t xml:space="preserve">No fever/history of fever</x:t>
  </x:si>
  <x:si>
    <x:t xml:space="preserve">LAB004</x:t>
  </x:si>
  <x:si>
    <x:t xml:space="preserve">Malaria Blood Smear</x:t>
  </x:si>
  <x:si>
    <x:t xml:space="preserve">Chills; Headache</x:t>
  </x:si>
  <x:si>
    <x:t xml:space="preserve">Splenomegaly</x:t>
  </x:si>
  <x:si>
    <x:t xml:space="preserve">Negative RDT with high suspicion</x:t>
  </x:si>
  <x:si>
    <x:t xml:space="preserve">No malaria indication</x:t>
  </x:si>
  <x:si>
    <x:t xml:space="preserve">LAB005</x:t>
  </x:si>
  <x:si>
    <x:t xml:space="preserve">CBC/Full Haemogram</x:t>
  </x:si>
  <x:si>
    <x:t xml:space="preserve">Hematology</x:t>
  </x:si>
  <x:si>
    <x:t xml:space="preserve">Fever OR Pallor OR Bleeding</x:t>
  </x:si>
  <x:si>
    <x:t xml:space="preserve">Fatigue; Weight loss</x:t>
  </x:si>
  <x:si>
    <x:t xml:space="preserve">Pallor OR Fever</x:t>
  </x:si>
  <x:si>
    <x:t xml:space="preserve">Petechiae; Lymphadenopathy</x:t>
  </x:si>
  <x:si>
    <x:t xml:space="preserve">Anaemia; Infection; Malaria; Sepsis</x:t>
  </x:si>
  <x:si>
    <x:t xml:space="preserve">ICU; Oncology</x:t>
  </x:si>
  <x:si>
    <x:t xml:space="preserve">Diagnosis OR symptom+sign</x:t>
  </x:si>
  <x:si>
    <x:t xml:space="preserve">CBC lacks indication</x:t>
  </x:si>
  <x:si>
    <x:t xml:space="preserve">LAB006</x:t>
  </x:si>
  <x:si>
    <x:t xml:space="preserve">C-Reactive Protein</x:t>
  </x:si>
  <x:si>
    <x:t xml:space="preserve">Chemistry</x:t>
  </x:si>
  <x:si>
    <x:t xml:space="preserve">Pain; Swelling</x:t>
  </x:si>
  <x:si>
    <x:t xml:space="preserve">Inflammation</x:t>
  </x:si>
  <x:si>
    <x:t xml:space="preserve">Infection; Inflammatory disease</x:t>
  </x:si>
  <x:si>
    <x:t xml:space="preserve">Sepsis</x:t>
  </x:si>
  <x:si>
    <x:t xml:space="preserve">Inflammatory indication</x:t>
  </x:si>
  <x:si>
    <x:t xml:space="preserve">No inflammatory indication</x:t>
  </x:si>
  <x:si>
    <x:t xml:space="preserve">LAB007</x:t>
  </x:si>
  <x:si>
    <x:t xml:space="preserve">Urinalysis (Microscopy &amp; Culture)</x:t>
  </x:si>
  <x:si>
    <x:t xml:space="preserve">Frequency; Urgency; Flank pain</x:t>
  </x:si>
  <x:si>
    <x:t xml:space="preserve">Suprapubic tenderness</x:t>
  </x:si>
  <x:si>
    <x:t xml:space="preserve">UTI</x:t>
  </x:si>
  <x:si>
    <x:t xml:space="preserve">Urinary symptom required</x:t>
  </x:si>
  <x:si>
    <x:t xml:space="preserve">No urinary symptoms</x:t>
  </x:si>
  <x:si>
    <x:t xml:space="preserve">LAB008</x:t>
  </x:si>
  <x:si>
    <x:t xml:space="preserve">Stool Analysis (Microscopy &amp; Culture)</x:t>
  </x:si>
  <x:si>
    <x:t xml:space="preserve">Diarrhea</x:t>
  </x:si>
  <x:si>
    <x:t xml:space="preserve">Abdominal pain; Blood in stool</x:t>
  </x:si>
  <x:si>
    <x:t xml:space="preserve">Outbreak</x:t>
  </x:si>
  <x:si>
    <x:t xml:space="preserve">GI symptom required</x:t>
  </x:si>
  <x:si>
    <x:t xml:space="preserve">No GI indication</x:t>
  </x:si>
  <x:si>
    <x:t xml:space="preserve">LAB009</x:t>
  </x:si>
  <x:si>
    <x:t xml:space="preserve">Blood Culture</x:t>
  </x:si>
  <x:si>
    <x:t xml:space="preserve">Rigors</x:t>
  </x:si>
  <x:si>
    <x:t xml:space="preserve">Temperature ≥38°C</x:t>
  </x:si>
  <x:si>
    <x:t xml:space="preserve">Hypotension</x:t>
  </x:si>
  <x:si>
    <x:t xml:space="preserve">Sepsis; Bacteraemia</x:t>
  </x:si>
  <x:si>
    <x:t xml:space="preserve">ICU</x:t>
  </x:si>
  <x:si>
    <x:t xml:space="preserve">Fever + sepsis features</x:t>
  </x:si>
  <x:si>
    <x:t xml:space="preserve">No sepsis indication</x:t>
  </x:si>
  <x:si>
    <x:t xml:space="preserve">LAB010</x:t>
  </x:si>
  <x:si>
    <x:t xml:space="preserve">Stool H. pylori</x:t>
  </x:si>
  <x:si>
    <x:t xml:space="preserve">Epigastric pain</x:t>
  </x:si>
  <x:si>
    <x:t xml:space="preserve">PUD; Gastritis</x:t>
  </x:si>
  <x:si>
    <x:t xml:space="preserve">GI bleed</x:t>
  </x:si>
  <x:si>
    <x:t xml:space="preserve">Dyspepsia/PUD</x:t>
  </x:si>
  <x:si>
    <x:t xml:space="preserve">No dyspepsia</x:t>
  </x:si>
  <x:si>
    <x:t xml:space="preserve">LAB011</x:t>
  </x:si>
  <x:si>
    <x:t xml:space="preserve">Blood H. pylori</x:t>
  </x:si>
  <x:si>
    <x:t xml:space="preserve">LAB012</x:t>
  </x:si>
  <x:si>
    <x:t xml:space="preserve">Random Blood Sugar</x:t>
  </x:si>
  <x:si>
    <x:t xml:space="preserve">Polyuria OR Polydipsia</x:t>
  </x:si>
  <x:si>
    <x:t xml:space="preserve">Weight loss; Altered consciousness</x:t>
  </x:si>
  <x:si>
    <x:t xml:space="preserve">Diabetes mellitus</x:t>
  </x:si>
  <x:si>
    <x:t xml:space="preserve">Emergency</x:t>
  </x:si>
  <x:si>
    <x:t xml:space="preserve">Diabetes symptoms</x:t>
  </x:si>
  <x:si>
    <x:t xml:space="preserve">No diabetes indication</x:t>
  </x:si>
  <x:si>
    <x:t xml:space="preserve">LAB013</x:t>
  </x:si>
  <x:si>
    <x:t xml:space="preserve">Fasting Blood Sugar</x:t>
  </x:si>
  <x:si>
    <x:t xml:space="preserve">Diabetes screening/risk</x:t>
  </x:si>
  <x:si>
    <x:t xml:space="preserve">No diabetes risk</x:t>
  </x:si>
  <x:si>
    <x:t xml:space="preserve">LAB014</x:t>
  </x:si>
  <x:si>
    <x:t xml:space="preserve">HbA1c</x:t>
  </x:si>
  <x:si>
    <x:t xml:space="preserve">Known diabetes monitoring</x:t>
  </x:si>
  <x:si>
    <x:t xml:space="preserve">Diagnosis or screening risk</x:t>
  </x:si>
  <x:si>
    <x:t xml:space="preserve">LAB015</x:t>
  </x:si>
  <x:si>
    <x:t xml:space="preserve">Lipid Profile</x:t>
  </x:si>
  <x:si>
    <x:t xml:space="preserve">Dyslipidaemia; Hypertension; Diabetes</x:t>
  </x:si>
  <x:si>
    <x:t xml:space="preserve">Cardiovascular risk assessment</x:t>
  </x:si>
  <x:si>
    <x:t xml:space="preserve">Risk factor required</x:t>
  </x:si>
  <x:si>
    <x:t xml:space="preserve">No cardiovascular risk</x:t>
  </x:si>
  <x:si>
    <x:t xml:space="preserve">LAB016</x:t>
  </x:si>
  <x:si>
    <x:t xml:space="preserve">Renal Function Tests</x:t>
  </x:si>
  <x:si>
    <x:t xml:space="preserve">Reduced urine output</x:t>
  </x:si>
  <x:si>
    <x:t xml:space="preserve">Edema; Vomiting</x:t>
  </x:si>
  <x:si>
    <x:t xml:space="preserve">AKI; CKD</x:t>
  </x:si>
  <x:si>
    <x:t xml:space="preserve">Renal indication</x:t>
  </x:si>
  <x:si>
    <x:t xml:space="preserve">No renal indication</x:t>
  </x:si>
  <x:si>
    <x:t xml:space="preserve">LAB017</x:t>
  </x:si>
  <x:si>
    <x:t xml:space="preserve">Urea (BUN)</x:t>
  </x:si>
  <x:si>
    <x:t xml:space="preserve">LAB018</x:t>
  </x:si>
  <x:si>
    <x:t xml:space="preserve">Creatinine</x:t>
  </x:si>
  <x:si>
    <x:t xml:space="preserve">Edema</x:t>
  </x:si>
  <x:si>
    <x:t xml:space="preserve">LAB019</x:t>
  </x:si>
  <x:si>
    <x:t xml:space="preserve">Electrolytes</x:t>
  </x:si>
  <x:si>
    <x:t xml:space="preserve">Vomiting OR Diarrhea</x:t>
  </x:si>
  <x:si>
    <x:t xml:space="preserve">Weakness</x:t>
  </x:si>
  <x:si>
    <x:t xml:space="preserve">Electrolyte disorder</x:t>
  </x:si>
  <x:si>
    <x:t xml:space="preserve">Fluid/electrolyte indication</x:t>
  </x:si>
  <x:si>
    <x:t xml:space="preserve">No electrolyte indication</x:t>
  </x:si>
  <x:si>
    <x:t xml:space="preserve">LAB020</x:t>
  </x:si>
  <x:si>
    <x:t xml:space="preserve">Liver Function Tests</x:t>
  </x:si>
  <x:si>
    <x:t xml:space="preserve">Jaundice</x:t>
  </x:si>
  <x:si>
    <x:t xml:space="preserve">Abdominal pain; Pruritus</x:t>
  </x:si>
  <x:si>
    <x:t xml:space="preserve">Hepatomegaly</x:t>
  </x:si>
  <x:si>
    <x:t xml:space="preserve">Hepatitis; Liver disease</x:t>
  </x:si>
  <x:si>
    <x:t xml:space="preserve">Acute liver failure</x:t>
  </x:si>
  <x:si>
    <x:t xml:space="preserve">Hepatic indication</x:t>
  </x:si>
  <x:si>
    <x:t xml:space="preserve">No liver indication</x:t>
  </x:si>
  <x:si>
    <x:t xml:space="preserve">LAB021</x:t>
  </x:si>
  <x:si>
    <x:t xml:space="preserve">Bilirubin</x:t>
  </x:si>
  <x:si>
    <x:t xml:space="preserve">Dark urine</x:t>
  </x:si>
  <x:si>
    <x:t xml:space="preserve">Scleral icterus</x:t>
  </x:si>
  <x:si>
    <x:t xml:space="preserve">Jaundice; Hepatitis</x:t>
  </x:si>
  <x:si>
    <x:t xml:space="preserve">Neonate</x:t>
  </x:si>
  <x:si>
    <x:t xml:space="preserve">Jaundice required</x:t>
  </x:si>
  <x:si>
    <x:t xml:space="preserve">No jaundice documented</x:t>
  </x:si>
  <x:si>
    <x:t xml:space="preserve">LAB022</x:t>
  </x:si>
  <x:si>
    <x:t xml:space="preserve">Hepatitis B</x:t>
  </x:si>
  <x:si>
    <x:t xml:space="preserve">Risk exposure</x:t>
  </x:si>
  <x:si>
    <x:t xml:space="preserve">Jaundice; Fatigue</x:t>
  </x:si>
  <x:si>
    <x:t xml:space="preserve">Viral hepatitis screening</x:t>
  </x:si>
  <x:si>
    <x:t xml:space="preserve">Pregnancy; Needle-stick</x:t>
  </x:si>
  <x:si>
    <x:t xml:space="preserve">Risk factor or liver disease</x:t>
  </x:si>
  <x:si>
    <x:t xml:space="preserve">No hepatitis indication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</x:si>
</x:sst>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color theme="1"/>
      <x:name val="Calibri"/>
    </x:font>
    <x:font>
      <x:b/>
      <x:sz val="11"/>
      <x:color theme="1"/>
      <x:name val="Calibri"/>
    </x:font>
    <x:font>
      <x:b/>
      <x:sz val="12"/>
      <x:color theme="1"/>
      <x:name val="Aptos"/>
    </x:font>
    <x:font>
      <x:b/>
      <x:sz val="18"/>
      <x:color rgb="FFFFFFFF"/>
      <x:name val="Aptos Display"/>
    </x:font>
    <x:font>
      <x:b/>
      <x:sz val="11"/>
      <x:color rgb="FF17212B"/>
      <x:name val="Calibri"/>
    </x:font>
    <x:font>
      <x:b/>
      <x:sz val="11"/>
      <x:color rgb="FF8B0000"/>
      <x:name val="Calibri"/>
    </x:font>
    <x:font>
      <x:b/>
      <x:sz val="11"/>
      <x:color rgb="FFFFFFFF"/>
      <x:name val="Calibri"/>
    </x:font>
    <x:font>
      <x:b/>
      <x:sz val="18"/>
      <x:color rgb="FF17212B"/>
      <x:name val="Aptos"/>
    </x:font>
    <x:font>
      <x:sz val="11"/>
      <x:color rgb="FF17212B"/>
      <x:name val="Aptos"/>
    </x:font>
    <x:font>
      <x:b/>
      <x:sz val="11"/>
      <x:color rgb="FF17212B"/>
      <x:name val="Aptos"/>
    </x:font>
    <x:font>
      <x:sz val="10"/>
      <x:color rgb="FF17212B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</x:fills>
  <x:borders count="3">
    <x:border/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Font="1"/>
    <x:xf numFmtId="0" fontId="2" fillId="0" borderId="1" xfId="0" applyFont="1" applyBorder="1" applyAlignment="1">
      <x:alignment vertical="center" wrapText="1"/>
    </x:xf>
    <x:xf numFmtId="0" fontId="2" fillId="0" borderId="2" xfId="0" applyFont="1" applyBorder="1" applyAlignment="1">
      <x:alignment vertical="center" wrapText="1"/>
    </x:xf>
    <x:xf numFmtId="0" fontId="2" fillId="0" borderId="2" xfId="0" applyFont="1" applyBorder="1" applyAlignment="1">
      <x:alignment horizontal="center" vertical="center" wrapText="1"/>
    </x:xf>
    <x:xf numFmtId="0" fontId="0" fillId="0" borderId="2" xfId="0" applyBorder="1"/>
    <x:xf numFmtId="0" fontId="0" fillId="0" borderId="2" xfId="0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0" fillId="2" borderId="0" xfId="0" applyNumberFormat="1" applyFont="1" applyFill="1" applyBorder="1" applyAlignment="1">
      <x:alignment vertical="top"/>
    </x:xf>
    <x:xf numFmtId="0" fontId="11" fillId="2" borderId="0" xfId="0" applyNumberFormat="1" applyFont="1" applyFill="1" applyBorder="1" applyAlignment="1">
      <x:alignment vertical="top"/>
    </x:xf>
    <x:xf numFmtId="0" fontId="11" fillId="2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top"/>
    </x:xf>
    <x:xf numFmtId="20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74"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9be11298146b3" /><Relationship Type="http://schemas.openxmlformats.org/officeDocument/2006/relationships/theme" Target="/xl/theme/theme1.xml" Id="R9114387f18314eb8" /><Relationship Type="http://schemas.openxmlformats.org/officeDocument/2006/relationships/sharedStrings" Target="/xl/sharedStrings.xml" Id="Rb61f07b0f8d2460f" /><Relationship Type="http://schemas.openxmlformats.org/officeDocument/2006/relationships/worksheet" Target="/xl/worksheets/sheet1.xml" Id="R04cb7d7d14034fdb" /><Relationship Type="http://schemas.openxmlformats.org/officeDocument/2006/relationships/worksheet" Target="/xl/worksheets/sheet2.xml" Id="R5ed2bedc15184460" /><Relationship Type="http://schemas.openxmlformats.org/officeDocument/2006/relationships/worksheet" Target="/xl/worksheets/sheet3.xml" Id="R9f01d8d4a8374daa" /><Relationship Type="http://schemas.openxmlformats.org/officeDocument/2006/relationships/worksheet" Target="/xl/worksheets/sheet4.xml" Id="R83d28d4da22041d7" /><Relationship Type="http://schemas.openxmlformats.org/officeDocument/2006/relationships/worksheet" Target="/xl/worksheets/sheet5.xml" Id="Rb2464523519d430b" /><Relationship Type="http://schemas.openxmlformats.org/officeDocument/2006/relationships/worksheet" Target="/xl/worksheets/sheet6.xml" Id="R5a2c1d58d83f4245" /><Relationship Type="http://schemas.openxmlformats.org/officeDocument/2006/relationships/worksheet" Target="/xl/worksheets/sheet7.xml" Id="R4e5508ba204d4224" /><Relationship Type="http://schemas.openxmlformats.org/officeDocument/2006/relationships/worksheet" Target="/xl/worksheets/sheet8.xml" Id="R19ce9b79d80b43dc" /><Relationship Type="http://schemas.openxmlformats.org/officeDocument/2006/relationships/worksheet" Target="/xl/worksheets/sheet9.xml" Id="Ra37b4edf862a49bf" /><Relationship Type="http://schemas.openxmlformats.org/officeDocument/2006/relationships/worksheet" Target="/xl/worksheets/sheet10.xml" Id="R505aa780dca34b4f" /><Relationship Type="http://schemas.openxmlformats.org/officeDocument/2006/relationships/worksheet" Target="/xl/worksheets/sheet11.xml" Id="R7560c17e642643d6" /><Relationship Type="http://schemas.openxmlformats.org/officeDocument/2006/relationships/worksheet" Target="/xl/worksheets/sheet12.xml" Id="R32ce3c1a44e94d36" /><Relationship Type="http://schemas.openxmlformats.org/officeDocument/2006/relationships/worksheet" Target="/xl/worksheets/sheet13.xml" Id="Rd03b4eb3580449de" /><Relationship Type="http://schemas.openxmlformats.org/officeDocument/2006/relationships/worksheet" Target="/xl/worksheets/sheet14.xml" Id="R9c3a6d4c6b24446e" /><Relationship Type="http://schemas.openxmlformats.org/officeDocument/2006/relationships/worksheet" Target="/xl/worksheets/sheet15.xml" Id="Rf0bdb90a93e64868" /><Relationship Type="http://schemas.openxmlformats.org/officeDocument/2006/relationships/worksheet" Target="/xl/worksheets/sheet16.xml" Id="R40d337e6dc214253" /><Relationship Type="http://schemas.openxmlformats.org/officeDocument/2006/relationships/worksheet" Target="/xl/worksheets/sheet17.xml" Id="Re2eee82c7dc340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8ebd12d9a9944ba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136072</xdr:colOff>
      <xdr:row>18</xdr:row>
      <xdr:rowOff>71276</xdr:rowOff>
    </xdr:from>
    <xdr:to>
      <xdr:col>14</xdr:col>
      <xdr:colOff>279676</xdr:colOff>
      <xdr:row>45</xdr:row>
      <xdr:rowOff>116633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ebd12d9a9944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ConditionsV01" displayName="ConditionsV01" ref="A1:K41" headerRowCount="1" totalsRowCount="0" totalsRowShown="0">
  <x:autoFilter ref="A1:K41"/>
  <x:tableColumns count="11">
    <x:tableColumn id="1" name="Group_Code"/>
    <x:tableColumn id="2" name="Canonical_Name"/>
    <x:tableColumn id="3" name="Original_v0_Name"/>
    <x:tableColumn id="4" name="Name_Status"/>
    <x:tableColumn id="5" name="Proposed_Is_Catch_All"/>
    <x:tableColumn id="6" name="Catch_All_Basis"/>
    <x:tableColumn id="7" name="Coded_Mapping_Count"/>
    <x:tableColumn id="8" name="Mapping_Status"/>
    <x:tableColumn id="9" name="Live_Eligible"/>
    <x:tableColumn id="10" name="Clinical_Approval_Statu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meAliasesV01" displayName="NameAliasesV01" ref="A1:H81" headerRowCount="1" totalsRowCount="0" totalsRowShown="0">
  <x:autoFilter ref="A1:H81"/>
  <x:tableColumns count="8">
    <x:tableColumn id="1" name="Alias"/>
    <x:tableColumn id="2" name="Group_Code"/>
    <x:tableColumn id="3" name="Canonical_Name"/>
    <x:tableColumn id="4" name="Alias_Type"/>
    <x:tableColumn id="5" name="Resolution_Status"/>
    <x:tableColumn id="6" name="Source_Sheet"/>
    <x:tableColumn id="7" name="Source_Cell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CDMappingReview" displayName="ICDMappingReview" ref="A1:P672" headerRowCount="1" totalsRowCount="0" totalsRowShown="0">
  <x:autoFilter ref="A1:P672"/>
  <x:tableColumns count="16">
    <x:tableColumn id="1" name="Source_Row"/>
    <x:tableColumn id="2" name="Group_Code"/>
    <x:tableColumn id="3" name="Canonical_Condition"/>
    <x:tableColumn id="4" name="Original_Condition"/>
    <x:tableColumn id="5" name="ICD_System"/>
    <x:tableColumn id="6" name="ICD_Release"/>
    <x:tableColumn id="7" name="ICD_Code"/>
    <x:tableColumn id="8" name="v0_ICD_Title"/>
    <x:tableColumn id="9" name="Exists_In_v0_Master"/>
    <x:tableColumn id="10" name="Cross_Group_Count"/>
    <x:tableColumn id="11" name="Cross_Group_Codes"/>
    <x:tableColumn id="12" name="Cross_Group_Names"/>
    <x:tableColumn id="13" name="Review_Status"/>
    <x:tableColumn id="14" name="Blocks_Live"/>
    <x:tableColumn id="15" name="Required_Action"/>
    <x:tableColumn id="16" name="Source_Proven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CDConflictSummary" displayName="ICDConflictSummary" ref="A1:I86" headerRowCount="1" totalsRowCount="0" totalsRowShown="0">
  <x:autoFilter ref="A1:I86"/>
  <x:tableColumns count="9">
    <x:tableColumn id="1" name="ICD_Code"/>
    <x:tableColumn id="2" name="ICD_System"/>
    <x:tableColumn id="3" name="ICD_Release"/>
    <x:tableColumn id="4" name="v0_ICD_Title"/>
    <x:tableColumn id="5" name="Group_Count"/>
    <x:tableColumn id="6" name="Group_Codes"/>
    <x:tableColumn id="7" name="Group_Names"/>
    <x:tableColumn id="8" name="Review_Status"/>
    <x:tableColumn id="9" name="Required_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inicalFeaturesV01" displayName="ClinicalFeaturesV01" ref="A1:U41" headerRowCount="1" totalsRowCount="0" totalsRowShown="0">
  <x:autoFilter ref="A1:U41"/>
  <x:tableColumns count="21">
    <x:tableColumn id="1" name="Group_Code"/>
    <x:tableColumn id="2" name="Canonical_Diagnosis"/>
    <x:tableColumn id="3" name="Original_Diagnosis"/>
    <x:tableColumn id="4" name="Join_Status"/>
    <x:tableColumn id="5" name="Execution_Status"/>
    <x:tableColumn id="6" name="Typical_Symptoms"/>
    <x:tableColumn id="7" name="Typical_Signs"/>
    <x:tableColumn id="8" name="Other_Common_Symptoms"/>
    <x:tableColumn id="9" name="Other_Common_Signs"/>
    <x:tableColumn id="10" name="Red_Flag_Symptoms"/>
    <x:tableColumn id="11" name="Red_Flag_Signs"/>
    <x:tableColumn id="12" name="Typical_Duration"/>
    <x:tableColumn id="13" name="Typical_Onset"/>
    <x:tableColumn id="14" name="Clinical_Suspicion_Rule"/>
    <x:tableColumn id="15" name="Diagnostic_Confirmation_Rule"/>
    <x:tableColumn id="16" name="Recommended_Investigations"/>
    <x:tableColumn id="17" name="Expected_Findings"/>
    <x:tableColumn id="18" name="Differential_Diagnoses"/>
    <x:tableColumn id="19" name="References_v0"/>
    <x:tableColumn id="20" name="Live_Eligible"/>
    <x:tableColumn id="2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bRulesV01" displayName="LabRulesV01" ref="A1:Z23" headerRowCount="1" totalsRowCount="0" totalsRowShown="0">
  <x:autoFilter ref="A1:Z23"/>
  <x:tableColumns count="26">
    <x:tableColumn id="1" name="Test_ID"/>
    <x:tableColumn id="2" name="Test_Name"/>
    <x:tableColumn id="3" name="Department"/>
    <x:tableColumn id="4" name="Requires_Diagnosis"/>
    <x:tableColumn id="5" name="Min_Symptoms"/>
    <x:tableColumn id="6" name="Min_Signs"/>
    <x:tableColumn id="7" name="Mandatory_Symptoms"/>
    <x:tableColumn id="8" name="Compatible_Symptoms"/>
    <x:tableColumn id="9" name="Mandatory_Signs"/>
    <x:tableColumn id="10" name="Compatible_Signs"/>
    <x:tableColumn id="11" name="Supported_ICD11_Diagnoses"/>
    <x:tableColumn id="12" name="Red_Flag_Exceptions"/>
    <x:tableColumn id="13" name="Repeat_Window_Hours"/>
    <x:tableColumn id="14" name="Audit_Rule"/>
    <x:tableColumn id="15" name="Failure_Message"/>
    <x:tableColumn id="16" name="Supported_Group_Codes_Auto"/>
    <x:tableColumn id="17" name="Unresolved_Indications"/>
    <x:tableColumn id="18" name="Proposed_Confirmatory_Group"/>
    <x:tableColumn id="19" name="Confirmatory_Status"/>
    <x:tableColumn id="20" name="Test_Specification_Status"/>
    <x:tableColumn id="21" name="Repeat_Enforcement_Status"/>
    <x:tableColumn id="22" name="Exception_Status"/>
    <x:tableColumn id="23" name="Provider_Message_v0_1"/>
    <x:tableColumn id="24" name="Rule_Status"/>
    <x:tableColumn id="25" name="Clinical_Approval_Status"/>
    <x:tableColumn id="26" name="Source_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inicalReviewQueue" displayName="ClinicalReviewQueue" ref="A1:I17" headerRowCount="1" totalsRowCount="0" totalsRowShown="0">
  <x:autoFilter ref="A1:I17"/>
  <x:tableColumns count="9">
    <x:tableColumn id="1" name="Priority"/>
    <x:tableColumn id="2" name="Issue_Code"/>
    <x:tableColumn id="3" name="Scope"/>
    <x:tableColumn id="4" name="Count"/>
    <x:tableColumn id="5" name="Deterministic_Fix_Applied"/>
    <x:tableColumn id="6" name="Remaining_Decision"/>
    <x:tableColumn id="7" name="Owner"/>
    <x:tableColumn id="8" name="Blocks_Live"/>
    <x:tableColumn id="9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RegisterV01" displayName="SourceRegisterV01" ref="A1:I7" headerRowCount="1" totalsRowCount="0" totalsRowShown="0">
  <x:autoFilter ref="A1:I7"/>
  <x:tableColumns count="9">
    <x:tableColumn id="1" name="Source_ID"/>
    <x:tableColumn id="2" name="Title"/>
    <x:tableColumn id="3" name="Authority"/>
    <x:tableColumn id="4" name="Version_or_Date"/>
    <x:tableColumn id="5" name="URL_or_Location"/>
    <x:tableColumn id="6" name="Used_For"/>
    <x:tableColumn id="7" name="Verification_Status"/>
    <x:tableColumn id="8" name="Checksum"/>
    <x:tableColumn id="9" name="Access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aimsGateV01" displayName="ClaimsGateV01" ref="A1:G5" headerRowCount="1" totalsRowCount="0" totalsRowShown="0">
  <x:autoFilter ref="A1:G5"/>
  <x:tableColumns count="7">
    <x:tableColumn id="1" name="Outcome_Code"/>
    <x:tableColumn id="2" name="Meaning"/>
    <x:tableColumn id="3" name="Claims_Action"/>
    <x:tableColumn id="4" name="Billing_Gate_Action"/>
    <x:tableColumn id="5" name="Auto_Deny"/>
    <x:tableColumn id="6" name="Required_Data"/>
    <x:tableColumn id="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LogV01" displayName="ChangeLogV01" ref="A1:F11" headerRowCount="1" totalsRowCount="0" totalsRowShown="0">
  <x:autoFilter ref="A1:F11"/>
  <x:tableColumns count="6">
    <x:tableColumn id="1" name="Date"/>
    <x:tableColumn id="2" name="Change_Type"/>
    <x:tableColumn id="3" name="Scope"/>
    <x:tableColumn id="4" name="Description"/>
    <x:tableColumn id="5" name="Source_ID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00569d84f2943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7315e086523444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56e805c52dcc4d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800b15b3b4f946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48aca501abcf46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cfb3be2108b34a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6.xml" Id="R981633f8661043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7.xml" Id="R586c845c54704f5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8.xml" Id="Rc92944aa385646b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9.xml" Id="Red4a37d63a804e5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0.xml" Id="Rdc34f2f2f7074adc" /></Relationships>
</file>

<file path=xl/worksheets/sheet1.xml><?xml version="1.0" encoding="utf-8"?>
<x:worksheet xmlns:x="http://schemas.openxmlformats.org/spreadsheetml/2006/main">
  <x:sheetFormatPr defaultRowHeight="14.5"/>
  <x:cols>
    <x:col min="2" max="2" width="175.90625" customWidth="1"/>
  </x:cols>
  <x:sheetData>
    <x:row r="1">
      <x:c r="A1" s="1" t="s">
        <x:v>0</x:v>
      </x:c>
      <x:c r="B1" s="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9</x:v>
      </x:c>
    </x:row>
    <x:row r="6">
      <x:c r="A6" t="s">
        <x:v>10</x:v>
      </x:c>
      <x:c r="B6" t="s">
        <x:v>11</x:v>
      </x:c>
    </x:row>
    <x:row r="7">
      <x:c r="A7" t="s">
        <x:v>12</x:v>
      </x:c>
      <x:c r="B7" t="s">
        <x:v>13</x:v>
      </x:c>
    </x:row>
    <x:row r="8">
      <x:c r="A8" t="s">
        <x:v>14</x:v>
      </x:c>
      <x:c r="B8" t="s">
        <x:v>15</x:v>
      </x:c>
    </x:row>
    <x:row r="9">
      <x:c r="A9" t="s">
        <x:v>16</x:v>
      </x:c>
      <x:c r="B9" t="s">
        <x:v>17</x:v>
      </x:c>
    </x:row>
    <x:row r="10">
      <x:c r="A10" t="s">
        <x:v>18</x:v>
      </x:c>
      <x:c r="B10" t="s">
        <x:v>19</x:v>
      </x:c>
    </x:row>
    <x:row r="11">
      <x:c r="A11" t="s">
        <x:v>20</x:v>
      </x:c>
      <x:c r="B11" t="s">
        <x:v>21</x:v>
      </x:c>
    </x:row>
    <x:row r="12">
      <x:c r="A12" t="s">
        <x:v>22</x:v>
      </x:c>
      <x:c r="B12" t="s">
        <x:v>23</x:v>
      </x:c>
    </x:row>
    <x:row r="13">
      <x:c r="A13" t="s">
        <x:v>24</x:v>
      </x:c>
      <x:c r="B13" t="s">
        <x:v>25</x:v>
      </x:c>
    </x:row>
    <x:row r="14">
      <x:c r="A14" t="s">
        <x:v>26</x:v>
      </x:c>
      <x:c r="B14" t="s">
        <x:v>27</x:v>
      </x:c>
    </x:row>
    <x:row r="15">
      <x:c r="A15" t="s">
        <x:v>28</x:v>
      </x:c>
      <x:c r="B15" t="s">
        <x:v>29</x:v>
      </x:c>
    </x:row>
    <x:row r="16">
      <x:c r="A16" t="s">
        <x:v>30</x:v>
      </x:c>
      <x:c r="B16" t="s">
        <x:v>31</x:v>
      </x:c>
    </x:row>
    <x:row r="17">
      <x:c r="A17" t="s">
        <x:v>32</x:v>
      </x:c>
      <x:c r="B17" t="s">
        <x:v>33</x:v>
      </x:c>
    </x:row>
    <x:row r="18">
      <x:c r="A18" t="s">
        <x:v>34</x:v>
      </x:c>
      <x:c r="B18" t="s">
        <x:v>35</x:v>
      </x:c>
    </x:row>
    <x:row r="19">
      <x:c r="A19" t="s">
        <x:v>36</x:v>
      </x:c>
      <x:c r="B19" t="s">
        <x:v>37</x:v>
      </x:c>
    </x:row>
    <x:row r="20">
      <x:c r="A20" t="s">
        <x:v>38</x:v>
      </x:c>
      <x:c r="B20" t="s">
        <x:v>39</x:v>
      </x:c>
    </x:row>
    <x:row r="21">
      <x:c r="A21" t="s">
        <x:v>40</x:v>
      </x:c>
      <x:c r="B21" t="s">
        <x:v>41</x:v>
      </x:c>
    </x:row>
    <x:row r="22">
      <x:c r="A22" t="s">
        <x:v>42</x:v>
      </x:c>
      <x:c r="B22" t="s">
        <x:v>43</x:v>
      </x:c>
    </x:row>
    <x:row r="23">
      <x:c r="A23" t="s">
        <x:v>44</x:v>
      </x:c>
      <x:c r="B23" t="s">
        <x:v>45</x:v>
      </x:c>
    </x:row>
    <x:row r="24">
      <x:c r="A24" t="s">
        <x:v>46</x:v>
      </x:c>
      <x:c r="B24" t="s">
        <x:v>47</x:v>
      </x:c>
    </x:row>
    <x:row r="25">
      <x:c r="A25" t="s">
        <x:v>48</x:v>
      </x:c>
      <x:c r="B25" t="s">
        <x:v>49</x:v>
      </x:c>
    </x:row>
    <x:row r="26">
      <x:c r="A26" t="s">
        <x:v>50</x:v>
      </x:c>
      <x:c r="B26" t="s">
        <x:v>51</x:v>
      </x:c>
    </x:row>
    <x:row r="27">
      <x:c r="A27" t="s">
        <x:v>52</x:v>
      </x:c>
      <x:c r="B27" t="s">
        <x:v>53</x:v>
      </x:c>
    </x:row>
    <x:row r="28">
      <x:c r="A28" t="s">
        <x:v>54</x:v>
      </x:c>
      <x:c r="B28" t="s">
        <x:v>55</x:v>
      </x:c>
    </x:row>
    <x:row r="29">
      <x:c r="A29" t="s">
        <x:v>56</x:v>
      </x:c>
      <x:c r="B29" t="s">
        <x:v>57</x:v>
      </x:c>
    </x:row>
    <x:row r="30">
      <x:c r="A30" t="s">
        <x:v>58</x:v>
      </x:c>
      <x:c r="B30" t="s">
        <x:v>59</x:v>
      </x:c>
    </x:row>
    <x:row r="31">
      <x:c r="A31" t="s">
        <x:v>60</x:v>
      </x:c>
      <x:c r="B31" t="s">
        <x:v>61</x:v>
      </x:c>
    </x:row>
    <x:row r="32">
      <x:c r="A32" t="s">
        <x:v>62</x:v>
      </x:c>
      <x:c r="B32" t="s">
        <x:v>63</x:v>
      </x:c>
    </x:row>
    <x:row r="33">
      <x:c r="A33" t="s">
        <x:v>64</x:v>
      </x:c>
      <x:c r="B33" t="s">
        <x:v>65</x:v>
      </x:c>
    </x:row>
    <x:row r="34">
      <x:c r="A34" t="s">
        <x:v>66</x:v>
      </x:c>
      <x:c r="B34" t="s">
        <x:v>67</x:v>
      </x:c>
    </x:row>
    <x:row r="35">
      <x:c r="A35" t="s">
        <x:v>68</x:v>
      </x:c>
      <x:c r="B35" t="s">
        <x:v>69</x:v>
      </x:c>
    </x:row>
    <x:row r="36">
      <x:c r="A36" t="s">
        <x:v>70</x:v>
      </x:c>
      <x:c r="B36" t="s">
        <x:v>71</x:v>
      </x:c>
    </x:row>
    <x:row r="37">
      <x:c r="A37" t="s">
        <x:v>72</x:v>
      </x:c>
      <x:c r="B37" t="s">
        <x:v>73</x:v>
      </x:c>
    </x:row>
    <x:row r="38">
      <x:c r="A38" t="s">
        <x:v>74</x:v>
      </x:c>
      <x:c r="B38" t="s">
        <x:v>75</x:v>
      </x:c>
    </x:row>
    <x:row r="39">
      <x:c r="A39" t="s">
        <x:v>76</x:v>
      </x:c>
      <x:c r="B39" t="s">
        <x:v>77</x:v>
      </x:c>
    </x:row>
    <x:row r="40">
      <x:c r="A40" t="s">
        <x:v>78</x:v>
      </x:c>
      <x:c r="B40" t="s">
        <x:v>79</x:v>
      </x:c>
    </x:row>
    <x:row r="41">
      <x:c r="A41" t="s">
        <x:v>80</x:v>
      </x:c>
      <x:c r="B41" t="s">
        <x:v>81</x:v>
      </x:c>
    </x:row>
    <x:row r="42">
      <x:c r="A42" t="s">
        <x:v>82</x:v>
      </x:c>
      <x:c r="B42" t="s">
        <x:v>83</x:v>
      </x:c>
    </x:row>
    <x:row r="43">
      <x:c r="A43" t="s">
        <x:v>84</x:v>
      </x:c>
      <x:c r="B43" t="s">
        <x:v>85</x:v>
      </x:c>
    </x:row>
    <x:row r="44">
      <x:c r="A44" t="s">
        <x:v>86</x:v>
      </x:c>
      <x:c r="B44" t="s">
        <x:v>87</x:v>
      </x:c>
    </x:row>
    <x:row r="45">
      <x:c r="A45" t="s">
        <x:v>88</x:v>
      </x:c>
      <x:c r="B45" t="s">
        <x:v>89</x:v>
      </x:c>
    </x:row>
    <x:row r="46">
      <x:c r="A46" t="s">
        <x:v>90</x:v>
      </x:c>
      <x:c r="B46" t="s">
        <x:v>91</x:v>
      </x:c>
    </x:row>
    <x:row r="47">
      <x:c r="A47" t="s">
        <x:v>92</x:v>
      </x:c>
      <x:c r="B47" t="s">
        <x:v>93</x:v>
      </x:c>
    </x:row>
    <x:row r="48">
      <x:c r="A48" t="s">
        <x:v>94</x:v>
      </x:c>
      <x:c r="B48" t="s">
        <x:v>95</x:v>
      </x:c>
    </x:row>
    <x:row r="49">
      <x:c r="A49" t="s">
        <x:v>96</x:v>
      </x:c>
      <x:c r="B49" t="s">
        <x:v>97</x:v>
      </x:c>
    </x:row>
    <x:row r="50">
      <x:c r="A50" t="s">
        <x:v>98</x:v>
      </x:c>
      <x:c r="B50" t="s">
        <x:v>99</x:v>
      </x:c>
    </x:row>
    <x:row r="51">
      <x:c r="A51" t="s">
        <x:v>100</x:v>
      </x:c>
      <x:c r="B51" t="s">
        <x:v>101</x:v>
      </x:c>
    </x:row>
    <x:row r="52">
      <x:c r="A52" t="s">
        <x:v>102</x:v>
      </x:c>
      <x:c r="B52" t="s">
        <x:v>103</x:v>
      </x:c>
    </x:row>
    <x:row r="53">
      <x:c r="A53" t="s">
        <x:v>104</x:v>
      </x:c>
      <x:c r="B53" t="s">
        <x:v>105</x:v>
      </x:c>
    </x:row>
    <x:row r="54">
      <x:c r="A54" t="s">
        <x:v>106</x:v>
      </x:c>
      <x:c r="B54" t="s">
        <x:v>107</x:v>
      </x:c>
    </x:row>
    <x:row r="55">
      <x:c r="A55" t="s">
        <x:v>108</x:v>
      </x:c>
      <x:c r="B55" t="s">
        <x:v>109</x:v>
      </x:c>
    </x:row>
    <x:row r="56">
      <x:c r="A56" t="s">
        <x:v>110</x:v>
      </x:c>
      <x:c r="B56" t="s">
        <x:v>111</x:v>
      </x:c>
    </x:row>
    <x:row r="57">
      <x:c r="A57" t="s">
        <x:v>112</x:v>
      </x:c>
      <x:c r="B57" t="s">
        <x:v>113</x:v>
      </x:c>
    </x:row>
    <x:row r="58">
      <x:c r="A58" t="s">
        <x:v>114</x:v>
      </x:c>
      <x:c r="B58" t="s">
        <x:v>115</x:v>
      </x:c>
    </x:row>
    <x:row r="59">
      <x:c r="A59" t="s">
        <x:v>116</x:v>
      </x:c>
      <x:c r="B59" t="s">
        <x:v>117</x:v>
      </x:c>
    </x:row>
    <x:row r="60">
      <x:c r="A60" t="s">
        <x:v>118</x:v>
      </x:c>
      <x:c r="B60" t="s">
        <x:v>119</x:v>
      </x:c>
    </x:row>
    <x:row r="61">
      <x:c r="A61" t="s">
        <x:v>120</x:v>
      </x:c>
      <x:c r="B61" t="s">
        <x:v>121</x:v>
      </x:c>
    </x:row>
    <x:row r="62">
      <x:c r="A62" t="s">
        <x:v>122</x:v>
      </x:c>
      <x:c r="B62" t="s">
        <x:v>123</x:v>
      </x:c>
    </x:row>
    <x:row r="63">
      <x:c r="A63" t="s">
        <x:v>124</x:v>
      </x:c>
      <x:c r="B63" t="s">
        <x:v>125</x:v>
      </x:c>
    </x:row>
    <x:row r="64">
      <x:c r="A64" t="s">
        <x:v>126</x:v>
      </x:c>
      <x:c r="B64" t="s">
        <x:v>127</x:v>
      </x:c>
    </x:row>
    <x:row r="65">
      <x:c r="A65" t="s">
        <x:v>128</x:v>
      </x:c>
      <x:c r="B65" t="s">
        <x:v>129</x:v>
      </x:c>
    </x:row>
    <x:row r="66">
      <x:c r="A66" t="s">
        <x:v>130</x:v>
      </x:c>
      <x:c r="B66" t="s">
        <x:v>131</x:v>
      </x:c>
    </x:row>
    <x:row r="67">
      <x:c r="A67" t="s">
        <x:v>132</x:v>
      </x:c>
      <x:c r="B67" t="s">
        <x:v>133</x:v>
      </x:c>
    </x:row>
    <x:row r="68">
      <x:c r="A68" t="s">
        <x:v>134</x:v>
      </x:c>
      <x:c r="B68" t="s">
        <x:v>135</x:v>
      </x:c>
    </x:row>
    <x:row r="69">
      <x:c r="A69" t="s">
        <x:v>136</x:v>
      </x:c>
      <x:c r="B69" t="s">
        <x:v>137</x:v>
      </x:c>
    </x:row>
    <x:row r="70">
      <x:c r="A70" t="s">
        <x:v>138</x:v>
      </x:c>
      <x:c r="B70" t="s">
        <x:v>139</x:v>
      </x:c>
    </x:row>
    <x:row r="71">
      <x:c r="A71" t="s">
        <x:v>140</x:v>
      </x:c>
      <x:c r="B71" t="s">
        <x:v>141</x:v>
      </x:c>
    </x:row>
    <x:row r="72">
      <x:c r="A72" t="s">
        <x:v>142</x:v>
      </x:c>
      <x:c r="B72" t="s">
        <x:v>143</x:v>
      </x:c>
    </x:row>
    <x:row r="73">
      <x:c r="A73" t="s">
        <x:v>144</x:v>
      </x:c>
      <x:c r="B73" t="s">
        <x:v>145</x:v>
      </x:c>
    </x:row>
    <x:row r="74">
      <x:c r="A74" t="s">
        <x:v>146</x:v>
      </x:c>
      <x:c r="B74" t="s">
        <x:v>147</x:v>
      </x:c>
    </x:row>
    <x:row r="75">
      <x:c r="A75" t="s">
        <x:v>148</x:v>
      </x:c>
      <x:c r="B75" t="s">
        <x:v>149</x:v>
      </x:c>
    </x:row>
    <x:row r="76">
      <x:c r="A76" t="s">
        <x:v>150</x:v>
      </x:c>
      <x:c r="B76" t="s">
        <x:v>151</x:v>
      </x:c>
    </x:row>
    <x:row r="77">
      <x:c r="A77" t="s">
        <x:v>152</x:v>
      </x:c>
      <x:c r="B77" t="s">
        <x:v>153</x:v>
      </x:c>
    </x:row>
    <x:row r="78">
      <x:c r="A78" t="s">
        <x:v>154</x:v>
      </x:c>
      <x:c r="B78" t="s">
        <x:v>155</x:v>
      </x:c>
    </x:row>
    <x:row r="79">
      <x:c r="A79" t="s">
        <x:v>156</x:v>
      </x:c>
      <x:c r="B79" t="s">
        <x:v>157</x:v>
      </x:c>
    </x:row>
    <x:row r="80">
      <x:c r="A80" t="s">
        <x:v>158</x:v>
      </x:c>
      <x:c r="B80" t="s">
        <x:v>159</x:v>
      </x:c>
    </x:row>
    <x:row r="81">
      <x:c r="A81" t="s">
        <x:v>160</x:v>
      </x:c>
      <x:c r="B81" t="s">
        <x:v>161</x:v>
      </x:c>
    </x:row>
    <x:row r="82">
      <x:c r="A82" t="s">
        <x:v>162</x:v>
      </x:c>
      <x:c r="B82" t="s">
        <x:v>163</x:v>
      </x:c>
    </x:row>
    <x:row r="83">
      <x:c r="A83" t="s">
        <x:v>164</x:v>
      </x:c>
      <x:c r="B83" t="s">
        <x:v>165</x:v>
      </x:c>
    </x:row>
    <x:row r="84">
      <x:c r="A84" t="s">
        <x:v>166</x:v>
      </x:c>
      <x:c r="B84" t="s">
        <x:v>167</x:v>
      </x:c>
    </x:row>
    <x:row r="85">
      <x:c r="A85" t="s">
        <x:v>168</x:v>
      </x:c>
      <x:c r="B85" t="s">
        <x:v>169</x:v>
      </x:c>
    </x:row>
    <x:row r="86">
      <x:c r="A86" t="s">
        <x:v>170</x:v>
      </x:c>
      <x:c r="B86" t="s">
        <x:v>171</x:v>
      </x:c>
    </x:row>
    <x:row r="87">
      <x:c r="A87" t="s">
        <x:v>172</x:v>
      </x:c>
      <x:c r="B87" t="s">
        <x:v>173</x:v>
      </x:c>
    </x:row>
    <x:row r="88">
      <x:c r="A88" t="s">
        <x:v>174</x:v>
      </x:c>
      <x:c r="B88" t="s">
        <x:v>175</x:v>
      </x:c>
    </x:row>
    <x:row r="89">
      <x:c r="A89" t="s">
        <x:v>176</x:v>
      </x:c>
      <x:c r="B89" t="s">
        <x:v>177</x:v>
      </x:c>
    </x:row>
    <x:row r="90">
      <x:c r="A90" t="s">
        <x:v>178</x:v>
      </x:c>
      <x:c r="B90" t="s">
        <x:v>179</x:v>
      </x:c>
    </x:row>
    <x:row r="91">
      <x:c r="A91" t="s">
        <x:v>180</x:v>
      </x:c>
      <x:c r="B91" t="s">
        <x:v>181</x:v>
      </x:c>
    </x:row>
    <x:row r="92">
      <x:c r="A92" t="s">
        <x:v>182</x:v>
      </x:c>
      <x:c r="B92" t="s">
        <x:v>183</x:v>
      </x:c>
    </x:row>
    <x:row r="93">
      <x:c r="A93" t="s">
        <x:v>184</x:v>
      </x:c>
      <x:c r="B93" t="s">
        <x:v>185</x:v>
      </x:c>
    </x:row>
    <x:row r="94">
      <x:c r="A94" t="s">
        <x:v>186</x:v>
      </x:c>
      <x:c r="B94" t="s">
        <x:v>187</x:v>
      </x:c>
    </x:row>
    <x:row r="95">
      <x:c r="A95" t="s">
        <x:v>188</x:v>
      </x:c>
      <x:c r="B95" t="s">
        <x:v>189</x:v>
      </x:c>
    </x:row>
    <x:row r="96">
      <x:c r="A96" t="s">
        <x:v>190</x:v>
      </x:c>
      <x:c r="B96" t="s">
        <x:v>191</x:v>
      </x:c>
    </x:row>
    <x:row r="97">
      <x:c r="A97" t="s">
        <x:v>192</x:v>
      </x:c>
      <x:c r="B97" t="s">
        <x:v>193</x:v>
      </x:c>
    </x:row>
    <x:row r="98">
      <x:c r="A98" t="s">
        <x:v>194</x:v>
      </x:c>
      <x:c r="B98" t="s">
        <x:v>195</x:v>
      </x:c>
    </x:row>
    <x:row r="99">
      <x:c r="A99" t="s">
        <x:v>196</x:v>
      </x:c>
      <x:c r="B99" t="s">
        <x:v>197</x:v>
      </x:c>
    </x:row>
    <x:row r="100">
      <x:c r="A100" t="s">
        <x:v>198</x:v>
      </x:c>
      <x:c r="B100" t="s">
        <x:v>199</x:v>
      </x:c>
    </x:row>
    <x:row r="101">
      <x:c r="A101" t="s">
        <x:v>200</x:v>
      </x:c>
      <x:c r="B101" t="s">
        <x:v>201</x:v>
      </x:c>
    </x:row>
    <x:row r="102">
      <x:c r="A102" t="s">
        <x:v>202</x:v>
      </x:c>
      <x:c r="B102" t="s">
        <x:v>203</x:v>
      </x:c>
    </x:row>
    <x:row r="103">
      <x:c r="A103" t="s">
        <x:v>204</x:v>
      </x:c>
      <x:c r="B103" t="s">
        <x:v>205</x:v>
      </x:c>
    </x:row>
    <x:row r="104">
      <x:c r="A104" t="s">
        <x:v>206</x:v>
      </x:c>
      <x:c r="B104" t="s">
        <x:v>207</x:v>
      </x:c>
    </x:row>
    <x:row r="105">
      <x:c r="A105" t="s">
        <x:v>208</x:v>
      </x:c>
      <x:c r="B105" t="s">
        <x:v>209</x:v>
      </x:c>
    </x:row>
    <x:row r="106">
      <x:c r="A106" t="s">
        <x:v>210</x:v>
      </x:c>
      <x:c r="B106" t="s">
        <x:v>211</x:v>
      </x:c>
    </x:row>
    <x:row r="107">
      <x:c r="A107" t="s">
        <x:v>212</x:v>
      </x:c>
      <x:c r="B107" t="s">
        <x:v>213</x:v>
      </x:c>
    </x:row>
    <x:row r="108">
      <x:c r="A108" t="s">
        <x:v>214</x:v>
      </x:c>
      <x:c r="B108" t="s">
        <x:v>215</x:v>
      </x:c>
    </x:row>
    <x:row r="109">
      <x:c r="A109" t="s">
        <x:v>216</x:v>
      </x:c>
      <x:c r="B109" t="s">
        <x:v>217</x:v>
      </x:c>
    </x:row>
    <x:row r="110">
      <x:c r="A110" t="s">
        <x:v>218</x:v>
      </x:c>
      <x:c r="B110" t="s">
        <x:v>219</x:v>
      </x:c>
    </x:row>
    <x:row r="111">
      <x:c r="A111" t="s">
        <x:v>220</x:v>
      </x:c>
      <x:c r="B111" t="s">
        <x:v>221</x:v>
      </x:c>
    </x:row>
    <x:row r="112">
      <x:c r="A112" t="s">
        <x:v>222</x:v>
      </x:c>
      <x:c r="B112" t="s">
        <x:v>223</x:v>
      </x:c>
    </x:row>
    <x:row r="113">
      <x:c r="A113" t="s">
        <x:v>224</x:v>
      </x:c>
      <x:c r="B113" t="s">
        <x:v>225</x:v>
      </x:c>
    </x:row>
    <x:row r="114">
      <x:c r="A114" t="s">
        <x:v>226</x:v>
      </x:c>
      <x:c r="B114" t="s">
        <x:v>227</x:v>
      </x:c>
    </x:row>
    <x:row r="115">
      <x:c r="A115" t="s">
        <x:v>228</x:v>
      </x:c>
      <x:c r="B115" t="s">
        <x:v>229</x:v>
      </x:c>
    </x:row>
    <x:row r="116">
      <x:c r="A116" t="s">
        <x:v>230</x:v>
      </x:c>
      <x:c r="B116" t="s">
        <x:v>231</x:v>
      </x:c>
    </x:row>
    <x:row r="117">
      <x:c r="A117" t="s">
        <x:v>232</x:v>
      </x:c>
      <x:c r="B117" t="s">
        <x:v>233</x:v>
      </x:c>
    </x:row>
    <x:row r="118">
      <x:c r="A118" t="s">
        <x:v>234</x:v>
      </x:c>
      <x:c r="B118" t="s">
        <x:v>235</x:v>
      </x:c>
    </x:row>
    <x:row r="119">
      <x:c r="A119" t="s">
        <x:v>236</x:v>
      </x:c>
      <x:c r="B119" t="s">
        <x:v>237</x:v>
      </x:c>
    </x:row>
    <x:row r="120">
      <x:c r="A120" t="s">
        <x:v>238</x:v>
      </x:c>
      <x:c r="B120" t="s">
        <x:v>239</x:v>
      </x:c>
    </x:row>
    <x:row r="121">
      <x:c r="A121" t="s">
        <x:v>240</x:v>
      </x:c>
      <x:c r="B121" t="s">
        <x:v>241</x:v>
      </x:c>
    </x:row>
    <x:row r="122">
      <x:c r="A122" t="s">
        <x:v>242</x:v>
      </x:c>
      <x:c r="B122" t="s">
        <x:v>243</x:v>
      </x:c>
    </x:row>
    <x:row r="123">
      <x:c r="A123" t="s">
        <x:v>244</x:v>
      </x:c>
      <x:c r="B123" t="s">
        <x:v>245</x:v>
      </x:c>
    </x:row>
    <x:row r="124">
      <x:c r="A124" t="s">
        <x:v>246</x:v>
      </x:c>
      <x:c r="B124" t="s">
        <x:v>247</x:v>
      </x:c>
    </x:row>
    <x:row r="125">
      <x:c r="A125" t="s">
        <x:v>248</x:v>
      </x:c>
      <x:c r="B125" t="s">
        <x:v>249</x:v>
      </x:c>
    </x:row>
    <x:row r="126">
      <x:c r="A126" t="s">
        <x:v>250</x:v>
      </x:c>
      <x:c r="B126" t="s">
        <x:v>251</x:v>
      </x:c>
    </x:row>
    <x:row r="127">
      <x:c r="A127" t="s">
        <x:v>252</x:v>
      </x:c>
      <x:c r="B127" t="s">
        <x:v>253</x:v>
      </x:c>
    </x:row>
    <x:row r="128">
      <x:c r="A128" t="s">
        <x:v>254</x:v>
      </x:c>
      <x:c r="B128" t="s">
        <x:v>255</x:v>
      </x:c>
    </x:row>
    <x:row r="129">
      <x:c r="A129" t="s">
        <x:v>256</x:v>
      </x:c>
      <x:c r="B129" t="s">
        <x:v>257</x:v>
      </x:c>
    </x:row>
    <x:row r="130">
      <x:c r="A130" t="s">
        <x:v>258</x:v>
      </x:c>
      <x:c r="B130" t="s">
        <x:v>259</x:v>
      </x:c>
    </x:row>
    <x:row r="131">
      <x:c r="A131" t="s">
        <x:v>260</x:v>
      </x:c>
      <x:c r="B131" t="s">
        <x:v>261</x:v>
      </x:c>
    </x:row>
    <x:row r="132">
      <x:c r="A132" t="s">
        <x:v>262</x:v>
      </x:c>
      <x:c r="B132" t="s">
        <x:v>263</x:v>
      </x:c>
    </x:row>
    <x:row r="133">
      <x:c r="A133" t="s">
        <x:v>264</x:v>
      </x:c>
      <x:c r="B133" t="s">
        <x:v>265</x:v>
      </x:c>
    </x:row>
    <x:row r="134">
      <x:c r="A134" t="s">
        <x:v>266</x:v>
      </x:c>
      <x:c r="B134" t="s">
        <x:v>267</x:v>
      </x:c>
    </x:row>
    <x:row r="135">
      <x:c r="A135" t="s">
        <x:v>268</x:v>
      </x:c>
      <x:c r="B135" t="s">
        <x:v>269</x:v>
      </x:c>
    </x:row>
    <x:row r="136">
      <x:c r="A136" t="s">
        <x:v>270</x:v>
      </x:c>
      <x:c r="B136" t="s">
        <x:v>271</x:v>
      </x:c>
    </x:row>
    <x:row r="137">
      <x:c r="A137" t="s">
        <x:v>272</x:v>
      </x:c>
      <x:c r="B137" t="s">
        <x:v>273</x:v>
      </x:c>
    </x:row>
    <x:row r="138">
      <x:c r="A138" t="s">
        <x:v>274</x:v>
      </x:c>
      <x:c r="B138" t="s">
        <x:v>275</x:v>
      </x:c>
    </x:row>
    <x:row r="139">
      <x:c r="A139" t="s">
        <x:v>276</x:v>
      </x:c>
      <x:c r="B139" t="s">
        <x:v>277</x:v>
      </x:c>
    </x:row>
    <x:row r="140">
      <x:c r="A140" t="s">
        <x:v>278</x:v>
      </x:c>
      <x:c r="B140" t="s">
        <x:v>279</x:v>
      </x:c>
    </x:row>
    <x:row r="141">
      <x:c r="A141" t="s">
        <x:v>280</x:v>
      </x:c>
      <x:c r="B141" t="s">
        <x:v>281</x:v>
      </x:c>
    </x:row>
    <x:row r="142">
      <x:c r="A142" t="s">
        <x:v>282</x:v>
      </x:c>
      <x:c r="B142" t="s">
        <x:v>283</x:v>
      </x:c>
    </x:row>
    <x:row r="143">
      <x:c r="A143" t="s">
        <x:v>284</x:v>
      </x:c>
      <x:c r="B143" t="s">
        <x:v>285</x:v>
      </x:c>
    </x:row>
    <x:row r="144">
      <x:c r="A144" t="s">
        <x:v>286</x:v>
      </x:c>
      <x:c r="B144" t="s">
        <x:v>287</x:v>
      </x:c>
    </x:row>
    <x:row r="145">
      <x:c r="A145" t="s">
        <x:v>288</x:v>
      </x:c>
      <x:c r="B145" t="s">
        <x:v>289</x:v>
      </x:c>
    </x:row>
    <x:row r="146">
      <x:c r="A146" t="s">
        <x:v>290</x:v>
      </x:c>
      <x:c r="B146" t="s">
        <x:v>291</x:v>
      </x:c>
    </x:row>
    <x:row r="147">
      <x:c r="A147" t="s">
        <x:v>292</x:v>
      </x:c>
      <x:c r="B147" t="s">
        <x:v>293</x:v>
      </x:c>
    </x:row>
    <x:row r="148">
      <x:c r="A148" t="s">
        <x:v>294</x:v>
      </x:c>
      <x:c r="B148" t="s">
        <x:v>295</x:v>
      </x:c>
    </x:row>
    <x:row r="149">
      <x:c r="A149" t="s">
        <x:v>296</x:v>
      </x:c>
      <x:c r="B149" t="s">
        <x:v>297</x:v>
      </x:c>
    </x:row>
    <x:row r="150">
      <x:c r="A150" t="s">
        <x:v>298</x:v>
      </x:c>
      <x:c r="B150" t="s">
        <x:v>299</x:v>
      </x:c>
    </x:row>
    <x:row r="151">
      <x:c r="A151" t="s">
        <x:v>300</x:v>
      </x:c>
      <x:c r="B151" t="s">
        <x:v>301</x:v>
      </x:c>
    </x:row>
    <x:row r="152">
      <x:c r="A152" t="s">
        <x:v>302</x:v>
      </x:c>
      <x:c r="B152" t="s">
        <x:v>303</x:v>
      </x:c>
    </x:row>
    <x:row r="153">
      <x:c r="A153" t="s">
        <x:v>304</x:v>
      </x:c>
      <x:c r="B153" t="s">
        <x:v>305</x:v>
      </x:c>
    </x:row>
    <x:row r="154">
      <x:c r="A154" t="s">
        <x:v>306</x:v>
      </x:c>
      <x:c r="B154" t="s">
        <x:v>307</x:v>
      </x:c>
    </x:row>
    <x:row r="155">
      <x:c r="A155" t="s">
        <x:v>308</x:v>
      </x:c>
      <x:c r="B155" t="s">
        <x:v>309</x:v>
      </x:c>
    </x:row>
    <x:row r="156">
      <x:c r="A156" t="s">
        <x:v>310</x:v>
      </x:c>
      <x:c r="B156" t="s">
        <x:v>311</x:v>
      </x:c>
    </x:row>
    <x:row r="157">
      <x:c r="A157" t="s">
        <x:v>312</x:v>
      </x:c>
      <x:c r="B157" t="s">
        <x:v>313</x:v>
      </x:c>
    </x:row>
    <x:row r="158">
      <x:c r="A158" t="s">
        <x:v>314</x:v>
      </x:c>
      <x:c r="B158" t="s">
        <x:v>315</x:v>
      </x:c>
    </x:row>
    <x:row r="159">
      <x:c r="A159" t="s">
        <x:v>316</x:v>
      </x:c>
      <x:c r="B159" t="s">
        <x:v>317</x:v>
      </x:c>
    </x:row>
    <x:row r="160">
      <x:c r="A160" t="s">
        <x:v>318</x:v>
      </x:c>
      <x:c r="B160" t="s">
        <x:v>319</x:v>
      </x:c>
    </x:row>
    <x:row r="161">
      <x:c r="A161" t="s">
        <x:v>320</x:v>
      </x:c>
      <x:c r="B161" t="s">
        <x:v>321</x:v>
      </x:c>
    </x:row>
    <x:row r="162">
      <x:c r="A162" t="s">
        <x:v>322</x:v>
      </x:c>
      <x:c r="B162" t="s">
        <x:v>323</x:v>
      </x:c>
    </x:row>
    <x:row r="163">
      <x:c r="A163" t="s">
        <x:v>324</x:v>
      </x:c>
      <x:c r="B163" t="s">
        <x:v>325</x:v>
      </x:c>
    </x:row>
    <x:row r="164">
      <x:c r="A164" t="s">
        <x:v>326</x:v>
      </x:c>
      <x:c r="B164" t="s">
        <x:v>327</x:v>
      </x:c>
    </x:row>
    <x:row r="165">
      <x:c r="A165" t="s">
        <x:v>328</x:v>
      </x:c>
      <x:c r="B165" t="s">
        <x:v>329</x:v>
      </x:c>
    </x:row>
    <x:row r="166">
      <x:c r="A166" t="s">
        <x:v>330</x:v>
      </x:c>
      <x:c r="B166" t="s">
        <x:v>331</x:v>
      </x:c>
    </x:row>
    <x:row r="167">
      <x:c r="A167" t="s">
        <x:v>332</x:v>
      </x:c>
      <x:c r="B167" t="s">
        <x:v>333</x:v>
      </x:c>
    </x:row>
    <x:row r="168">
      <x:c r="A168" t="s">
        <x:v>334</x:v>
      </x:c>
      <x:c r="B168" t="s">
        <x:v>335</x:v>
      </x:c>
    </x:row>
    <x:row r="169">
      <x:c r="A169" t="s">
        <x:v>336</x:v>
      </x:c>
      <x:c r="B169" t="s">
        <x:v>337</x:v>
      </x:c>
    </x:row>
    <x:row r="170">
      <x:c r="A170" t="s">
        <x:v>338</x:v>
      </x:c>
      <x:c r="B170" t="s">
        <x:v>339</x:v>
      </x:c>
    </x:row>
    <x:row r="171">
      <x:c r="A171" t="s">
        <x:v>340</x:v>
      </x:c>
      <x:c r="B171" t="s">
        <x:v>341</x:v>
      </x:c>
    </x:row>
    <x:row r="172">
      <x:c r="A172" t="s">
        <x:v>342</x:v>
      </x:c>
      <x:c r="B172" t="s">
        <x:v>343</x:v>
      </x:c>
    </x:row>
    <x:row r="173">
      <x:c r="A173" t="s">
        <x:v>344</x:v>
      </x:c>
      <x:c r="B173" t="s">
        <x:v>345</x:v>
      </x:c>
    </x:row>
    <x:row r="174">
      <x:c r="A174" t="s">
        <x:v>346</x:v>
      </x:c>
      <x:c r="B174" t="s">
        <x:v>347</x:v>
      </x:c>
    </x:row>
    <x:row r="175">
      <x:c r="A175" t="s">
        <x:v>348</x:v>
      </x:c>
      <x:c r="B175" t="s">
        <x:v>349</x:v>
      </x:c>
    </x:row>
    <x:row r="176">
      <x:c r="A176" t="s">
        <x:v>350</x:v>
      </x:c>
      <x:c r="B176" t="s">
        <x:v>351</x:v>
      </x:c>
    </x:row>
    <x:row r="177">
      <x:c r="A177" t="s">
        <x:v>352</x:v>
      </x:c>
      <x:c r="B177" t="s">
        <x:v>353</x:v>
      </x:c>
    </x:row>
    <x:row r="178">
      <x:c r="A178" t="s">
        <x:v>354</x:v>
      </x:c>
      <x:c r="B178" t="s">
        <x:v>355</x:v>
      </x:c>
    </x:row>
    <x:row r="179">
      <x:c r="A179" t="s">
        <x:v>356</x:v>
      </x:c>
      <x:c r="B179" t="s">
        <x:v>357</x:v>
      </x:c>
    </x:row>
    <x:row r="180">
      <x:c r="A180" t="s">
        <x:v>358</x:v>
      </x:c>
      <x:c r="B180" t="s">
        <x:v>359</x:v>
      </x:c>
    </x:row>
    <x:row r="181">
      <x:c r="A181" t="s">
        <x:v>360</x:v>
      </x:c>
      <x:c r="B181" t="s">
        <x:v>361</x:v>
      </x:c>
    </x:row>
    <x:row r="182">
      <x:c r="A182" t="s">
        <x:v>362</x:v>
      </x:c>
      <x:c r="B182" t="s">
        <x:v>363</x:v>
      </x:c>
    </x:row>
    <x:row r="183">
      <x:c r="A183" t="s">
        <x:v>364</x:v>
      </x:c>
      <x:c r="B183" t="s">
        <x:v>365</x:v>
      </x:c>
    </x:row>
    <x:row r="184">
      <x:c r="A184" t="s">
        <x:v>366</x:v>
      </x:c>
      <x:c r="B184" t="s">
        <x:v>367</x:v>
      </x:c>
    </x:row>
    <x:row r="185">
      <x:c r="A185" t="s">
        <x:v>368</x:v>
      </x:c>
      <x:c r="B185" t="s">
        <x:v>369</x:v>
      </x:c>
    </x:row>
    <x:row r="186">
      <x:c r="A186" t="s">
        <x:v>370</x:v>
      </x:c>
      <x:c r="B186" t="s">
        <x:v>371</x:v>
      </x:c>
    </x:row>
    <x:row r="187">
      <x:c r="A187" t="s">
        <x:v>372</x:v>
      </x:c>
      <x:c r="B187" t="s">
        <x:v>373</x:v>
      </x:c>
    </x:row>
    <x:row r="188">
      <x:c r="A188" t="s">
        <x:v>374</x:v>
      </x:c>
      <x:c r="B188" t="s">
        <x:v>375</x:v>
      </x:c>
    </x:row>
    <x:row r="189">
      <x:c r="A189" t="s">
        <x:v>376</x:v>
      </x:c>
      <x:c r="B189" t="s">
        <x:v>377</x:v>
      </x:c>
    </x:row>
    <x:row r="190">
      <x:c r="A190" t="s">
        <x:v>378</x:v>
      </x:c>
      <x:c r="B190" t="s">
        <x:v>379</x:v>
      </x:c>
    </x:row>
    <x:row r="191">
      <x:c r="A191" t="s">
        <x:v>380</x:v>
      </x:c>
      <x:c r="B191" t="s">
        <x:v>381</x:v>
      </x:c>
    </x:row>
    <x:row r="192">
      <x:c r="A192" t="s">
        <x:v>382</x:v>
      </x:c>
      <x:c r="B192" t="s">
        <x:v>383</x:v>
      </x:c>
    </x:row>
    <x:row r="193">
      <x:c r="A193" t="s">
        <x:v>384</x:v>
      </x:c>
      <x:c r="B193" t="s">
        <x:v>385</x:v>
      </x:c>
    </x:row>
    <x:row r="194">
      <x:c r="A194" t="s">
        <x:v>386</x:v>
      </x:c>
      <x:c r="B194" t="s">
        <x:v>387</x:v>
      </x:c>
    </x:row>
    <x:row r="195">
      <x:c r="A195" t="s">
        <x:v>388</x:v>
      </x:c>
      <x:c r="B195" t="s">
        <x:v>389</x:v>
      </x:c>
    </x:row>
    <x:row r="196">
      <x:c r="A196" t="s">
        <x:v>390</x:v>
      </x:c>
      <x:c r="B196" t="s">
        <x:v>391</x:v>
      </x:c>
    </x:row>
    <x:row r="197">
      <x:c r="A197" t="s">
        <x:v>392</x:v>
      </x:c>
      <x:c r="B197" t="s">
        <x:v>393</x:v>
      </x:c>
    </x:row>
    <x:row r="198">
      <x:c r="A198" t="s">
        <x:v>394</x:v>
      </x:c>
      <x:c r="B198" t="s">
        <x:v>395</x:v>
      </x:c>
    </x:row>
    <x:row r="199">
      <x:c r="A199" t="s">
        <x:v>396</x:v>
      </x:c>
      <x:c r="B199" t="s">
        <x:v>397</x:v>
      </x:c>
    </x:row>
    <x:row r="200">
      <x:c r="A200" t="s">
        <x:v>398</x:v>
      </x:c>
      <x:c r="B200" t="s">
        <x:v>399</x:v>
      </x:c>
    </x:row>
    <x:row r="201">
      <x:c r="A201" t="s">
        <x:v>400</x:v>
      </x:c>
      <x:c r="B201" t="s">
        <x:v>401</x:v>
      </x:c>
    </x:row>
    <x:row r="202">
      <x:c r="A202" t="s">
        <x:v>402</x:v>
      </x:c>
      <x:c r="B202" t="s">
        <x:v>403</x:v>
      </x:c>
    </x:row>
    <x:row r="203">
      <x:c r="A203" t="s">
        <x:v>404</x:v>
      </x:c>
      <x:c r="B203" t="s">
        <x:v>405</x:v>
      </x:c>
    </x:row>
    <x:row r="204">
      <x:c r="A204" t="s">
        <x:v>406</x:v>
      </x:c>
      <x:c r="B204" t="s">
        <x:v>407</x:v>
      </x:c>
    </x:row>
    <x:row r="205">
      <x:c r="A205" t="s">
        <x:v>408</x:v>
      </x:c>
      <x:c r="B205" t="s">
        <x:v>409</x:v>
      </x:c>
    </x:row>
    <x:row r="206">
      <x:c r="A206" t="s">
        <x:v>410</x:v>
      </x:c>
      <x:c r="B206" t="s">
        <x:v>411</x:v>
      </x:c>
    </x:row>
    <x:row r="207">
      <x:c r="A207" t="s">
        <x:v>412</x:v>
      </x:c>
      <x:c r="B207" t="s">
        <x:v>413</x:v>
      </x:c>
    </x:row>
    <x:row r="208">
      <x:c r="A208" t="s">
        <x:v>414</x:v>
      </x:c>
      <x:c r="B208" t="s">
        <x:v>415</x:v>
      </x:c>
    </x:row>
    <x:row r="209">
      <x:c r="A209" t="s">
        <x:v>416</x:v>
      </x:c>
      <x:c r="B209" t="s">
        <x:v>417</x:v>
      </x:c>
    </x:row>
    <x:row r="210">
      <x:c r="A210" t="s">
        <x:v>418</x:v>
      </x:c>
      <x:c r="B210" t="s">
        <x:v>419</x:v>
      </x:c>
    </x:row>
    <x:row r="211">
      <x:c r="A211" t="s">
        <x:v>420</x:v>
      </x:c>
      <x:c r="B211" t="s">
        <x:v>421</x:v>
      </x:c>
    </x:row>
    <x:row r="212">
      <x:c r="A212" t="s">
        <x:v>422</x:v>
      </x:c>
      <x:c r="B212" t="s">
        <x:v>423</x:v>
      </x:c>
    </x:row>
    <x:row r="213">
      <x:c r="A213" t="s">
        <x:v>424</x:v>
      </x:c>
      <x:c r="B213" t="s">
        <x:v>425</x:v>
      </x:c>
    </x:row>
    <x:row r="214">
      <x:c r="A214" t="s">
        <x:v>426</x:v>
      </x:c>
      <x:c r="B214" t="s">
        <x:v>427</x:v>
      </x:c>
    </x:row>
    <x:row r="215">
      <x:c r="A215" t="s">
        <x:v>428</x:v>
      </x:c>
      <x:c r="B215" t="s">
        <x:v>429</x:v>
      </x:c>
    </x:row>
    <x:row r="216">
      <x:c r="A216" t="s">
        <x:v>430</x:v>
      </x:c>
      <x:c r="B216" t="s">
        <x:v>431</x:v>
      </x:c>
    </x:row>
    <x:row r="217">
      <x:c r="A217" t="s">
        <x:v>432</x:v>
      </x:c>
      <x:c r="B217" t="s">
        <x:v>433</x:v>
      </x:c>
    </x:row>
    <x:row r="218">
      <x:c r="A218" t="s">
        <x:v>434</x:v>
      </x:c>
      <x:c r="B218" t="s">
        <x:v>435</x:v>
      </x:c>
    </x:row>
    <x:row r="219">
      <x:c r="A219" t="s">
        <x:v>436</x:v>
      </x:c>
      <x:c r="B219" t="s">
        <x:v>437</x:v>
      </x:c>
    </x:row>
    <x:row r="220">
      <x:c r="A220" t="s">
        <x:v>438</x:v>
      </x:c>
      <x:c r="B220" t="s">
        <x:v>439</x:v>
      </x:c>
    </x:row>
    <x:row r="221">
      <x:c r="A221" t="s">
        <x:v>440</x:v>
      </x:c>
      <x:c r="B221" t="s">
        <x:v>441</x:v>
      </x:c>
    </x:row>
    <x:row r="222">
      <x:c r="A222" t="s">
        <x:v>442</x:v>
      </x:c>
      <x:c r="B222" t="s">
        <x:v>443</x:v>
      </x:c>
    </x:row>
    <x:row r="223">
      <x:c r="A223" t="s">
        <x:v>444</x:v>
      </x:c>
      <x:c r="B223" t="s">
        <x:v>445</x:v>
      </x:c>
    </x:row>
    <x:row r="224">
      <x:c r="A224" t="s">
        <x:v>446</x:v>
      </x:c>
      <x:c r="B224" t="s">
        <x:v>447</x:v>
      </x:c>
    </x:row>
    <x:row r="225">
      <x:c r="A225" t="s">
        <x:v>448</x:v>
      </x:c>
      <x:c r="B225" t="s">
        <x:v>449</x:v>
      </x:c>
    </x:row>
    <x:row r="226">
      <x:c r="A226" t="s">
        <x:v>450</x:v>
      </x:c>
      <x:c r="B226" t="s">
        <x:v>451</x:v>
      </x:c>
    </x:row>
    <x:row r="227">
      <x:c r="A227" t="s">
        <x:v>452</x:v>
      </x:c>
      <x:c r="B227" t="s">
        <x:v>453</x:v>
      </x:c>
    </x:row>
    <x:row r="228">
      <x:c r="A228" t="s">
        <x:v>454</x:v>
      </x:c>
      <x:c r="B228" t="s">
        <x:v>455</x:v>
      </x:c>
    </x:row>
    <x:row r="229">
      <x:c r="A229" t="s">
        <x:v>456</x:v>
      </x:c>
      <x:c r="B229" t="s">
        <x:v>457</x:v>
      </x:c>
    </x:row>
    <x:row r="230">
      <x:c r="A230" t="s">
        <x:v>458</x:v>
      </x:c>
      <x:c r="B230" t="s">
        <x:v>459</x:v>
      </x:c>
    </x:row>
    <x:row r="231">
      <x:c r="A231" t="s">
        <x:v>460</x:v>
      </x:c>
      <x:c r="B231" t="s">
        <x:v>461</x:v>
      </x:c>
    </x:row>
    <x:row r="232">
      <x:c r="A232" t="s">
        <x:v>462</x:v>
      </x:c>
      <x:c r="B232" t="s">
        <x:v>463</x:v>
      </x:c>
    </x:row>
    <x:row r="233">
      <x:c r="A233" t="s">
        <x:v>464</x:v>
      </x:c>
      <x:c r="B233" t="s">
        <x:v>465</x:v>
      </x:c>
    </x:row>
    <x:row r="234">
      <x:c r="A234" t="s">
        <x:v>466</x:v>
      </x:c>
      <x:c r="B234" t="s">
        <x:v>467</x:v>
      </x:c>
    </x:row>
    <x:row r="235">
      <x:c r="A235" t="s">
        <x:v>468</x:v>
      </x:c>
      <x:c r="B235" t="s">
        <x:v>469</x:v>
      </x:c>
    </x:row>
    <x:row r="236">
      <x:c r="A236" t="s">
        <x:v>470</x:v>
      </x:c>
      <x:c r="B236" t="s">
        <x:v>471</x:v>
      </x:c>
    </x:row>
    <x:row r="237">
      <x:c r="A237" t="s">
        <x:v>472</x:v>
      </x:c>
      <x:c r="B237" t="s">
        <x:v>473</x:v>
      </x:c>
    </x:row>
    <x:row r="238">
      <x:c r="A238" t="s">
        <x:v>474</x:v>
      </x:c>
      <x:c r="B238" t="s">
        <x:v>475</x:v>
      </x:c>
    </x:row>
    <x:row r="239">
      <x:c r="A239" t="s">
        <x:v>476</x:v>
      </x:c>
      <x:c r="B239" t="s">
        <x:v>477</x:v>
      </x:c>
    </x:row>
    <x:row r="240">
      <x:c r="A240" t="s">
        <x:v>478</x:v>
      </x:c>
      <x:c r="B240" t="s">
        <x:v>479</x:v>
      </x:c>
    </x:row>
    <x:row r="241">
      <x:c r="A241" t="s">
        <x:v>480</x:v>
      </x:c>
      <x:c r="B241" t="s">
        <x:v>481</x:v>
      </x:c>
    </x:row>
    <x:row r="242">
      <x:c r="A242" t="s">
        <x:v>482</x:v>
      </x:c>
      <x:c r="B242" t="s">
        <x:v>483</x:v>
      </x:c>
    </x:row>
    <x:row r="243">
      <x:c r="A243" t="s">
        <x:v>484</x:v>
      </x:c>
      <x:c r="B243" t="s">
        <x:v>485</x:v>
      </x:c>
    </x:row>
    <x:row r="244">
      <x:c r="A244" t="s">
        <x:v>486</x:v>
      </x:c>
      <x:c r="B244" t="s">
        <x:v>487</x:v>
      </x:c>
    </x:row>
    <x:row r="245">
      <x:c r="A245" t="s">
        <x:v>488</x:v>
      </x:c>
      <x:c r="B245" t="s">
        <x:v>489</x:v>
      </x:c>
    </x:row>
    <x:row r="246">
      <x:c r="A246" t="s">
        <x:v>490</x:v>
      </x:c>
      <x:c r="B246" t="s">
        <x:v>491</x:v>
      </x:c>
    </x:row>
    <x:row r="247">
      <x:c r="A247" t="s">
        <x:v>492</x:v>
      </x:c>
      <x:c r="B247" t="s">
        <x:v>493</x:v>
      </x:c>
    </x:row>
    <x:row r="248">
      <x:c r="A248" t="s">
        <x:v>494</x:v>
      </x:c>
      <x:c r="B248" t="s">
        <x:v>495</x:v>
      </x:c>
    </x:row>
    <x:row r="249">
      <x:c r="A249" t="s">
        <x:v>496</x:v>
      </x:c>
      <x:c r="B249" t="s">
        <x:v>497</x:v>
      </x:c>
    </x:row>
    <x:row r="250">
      <x:c r="A250" t="s">
        <x:v>498</x:v>
      </x:c>
      <x:c r="B250" t="s">
        <x:v>499</x:v>
      </x:c>
    </x:row>
    <x:row r="251">
      <x:c r="A251" t="s">
        <x:v>500</x:v>
      </x:c>
      <x:c r="B251" t="s">
        <x:v>501</x:v>
      </x:c>
    </x:row>
    <x:row r="252">
      <x:c r="A252" t="s">
        <x:v>502</x:v>
      </x:c>
      <x:c r="B252" t="s">
        <x:v>503</x:v>
      </x:c>
    </x:row>
    <x:row r="253">
      <x:c r="A253" t="s">
        <x:v>504</x:v>
      </x:c>
      <x:c r="B253" t="s">
        <x:v>505</x:v>
      </x:c>
    </x:row>
    <x:row r="254">
      <x:c r="A254" t="s">
        <x:v>506</x:v>
      </x:c>
      <x:c r="B254" t="s">
        <x:v>507</x:v>
      </x:c>
    </x:row>
    <x:row r="255">
      <x:c r="A255" t="s">
        <x:v>508</x:v>
      </x:c>
      <x:c r="B255" t="s">
        <x:v>509</x:v>
      </x:c>
    </x:row>
    <x:row r="256">
      <x:c r="A256" t="s">
        <x:v>510</x:v>
      </x:c>
      <x:c r="B256" t="s">
        <x:v>511</x:v>
      </x:c>
    </x:row>
    <x:row r="257">
      <x:c r="A257" t="s">
        <x:v>512</x:v>
      </x:c>
      <x:c r="B257" t="s">
        <x:v>513</x:v>
      </x:c>
    </x:row>
    <x:row r="258">
      <x:c r="A258" t="s">
        <x:v>514</x:v>
      </x:c>
      <x:c r="B258" t="s">
        <x:v>515</x:v>
      </x:c>
    </x:row>
    <x:row r="259">
      <x:c r="A259" t="s">
        <x:v>516</x:v>
      </x:c>
      <x:c r="B259" t="s">
        <x:v>517</x:v>
      </x:c>
    </x:row>
    <x:row r="260">
      <x:c r="A260" t="s">
        <x:v>518</x:v>
      </x:c>
      <x:c r="B260" t="s">
        <x:v>519</x:v>
      </x:c>
    </x:row>
    <x:row r="261">
      <x:c r="A261" t="s">
        <x:v>520</x:v>
      </x:c>
      <x:c r="B261" t="s">
        <x:v>521</x:v>
      </x:c>
    </x:row>
    <x:row r="262">
      <x:c r="A262" t="s">
        <x:v>522</x:v>
      </x:c>
      <x:c r="B262" t="s">
        <x:v>523</x:v>
      </x:c>
    </x:row>
    <x:row r="263">
      <x:c r="A263" t="s">
        <x:v>524</x:v>
      </x:c>
      <x:c r="B263" t="s">
        <x:v>525</x:v>
      </x:c>
    </x:row>
    <x:row r="264">
      <x:c r="A264" t="s">
        <x:v>526</x:v>
      </x:c>
      <x:c r="B264" t="s">
        <x:v>527</x:v>
      </x:c>
    </x:row>
    <x:row r="265">
      <x:c r="A265" t="s">
        <x:v>528</x:v>
      </x:c>
      <x:c r="B265" t="s">
        <x:v>529</x:v>
      </x:c>
    </x:row>
    <x:row r="266">
      <x:c r="A266" t="s">
        <x:v>530</x:v>
      </x:c>
      <x:c r="B266" t="s">
        <x:v>531</x:v>
      </x:c>
    </x:row>
    <x:row r="267">
      <x:c r="A267" t="s">
        <x:v>532</x:v>
      </x:c>
      <x:c r="B267" t="s">
        <x:v>533</x:v>
      </x:c>
    </x:row>
    <x:row r="268">
      <x:c r="A268" t="s">
        <x:v>534</x:v>
      </x:c>
      <x:c r="B268" t="s">
        <x:v>535</x:v>
      </x:c>
    </x:row>
    <x:row r="269">
      <x:c r="A269" t="s">
        <x:v>536</x:v>
      </x:c>
      <x:c r="B269" t="s">
        <x:v>537</x:v>
      </x:c>
    </x:row>
    <x:row r="270">
      <x:c r="A270" t="s">
        <x:v>538</x:v>
      </x:c>
      <x:c r="B270" t="s">
        <x:v>539</x:v>
      </x:c>
    </x:row>
    <x:row r="271">
      <x:c r="A271" t="s">
        <x:v>540</x:v>
      </x:c>
      <x:c r="B271" t="s">
        <x:v>541</x:v>
      </x:c>
    </x:row>
    <x:row r="272">
      <x:c r="A272" t="s">
        <x:v>542</x:v>
      </x:c>
      <x:c r="B272" t="s">
        <x:v>543</x:v>
      </x:c>
    </x:row>
    <x:row r="273">
      <x:c r="A273" t="s">
        <x:v>544</x:v>
      </x:c>
      <x:c r="B273" t="s">
        <x:v>545</x:v>
      </x:c>
    </x:row>
    <x:row r="274">
      <x:c r="A274" t="s">
        <x:v>546</x:v>
      </x:c>
      <x:c r="B274" t="s">
        <x:v>547</x:v>
      </x:c>
    </x:row>
    <x:row r="275">
      <x:c r="A275" t="s">
        <x:v>548</x:v>
      </x:c>
      <x:c r="B275" t="s">
        <x:v>549</x:v>
      </x:c>
    </x:row>
    <x:row r="276">
      <x:c r="A276" t="s">
        <x:v>550</x:v>
      </x:c>
      <x:c r="B276" t="s">
        <x:v>551</x:v>
      </x:c>
    </x:row>
    <x:row r="277">
      <x:c r="A277" t="s">
        <x:v>552</x:v>
      </x:c>
      <x:c r="B277" t="s">
        <x:v>553</x:v>
      </x:c>
    </x:row>
    <x:row r="278">
      <x:c r="A278" t="s">
        <x:v>554</x:v>
      </x:c>
      <x:c r="B278" t="s">
        <x:v>555</x:v>
      </x:c>
    </x:row>
    <x:row r="279">
      <x:c r="A279" t="s">
        <x:v>556</x:v>
      </x:c>
      <x:c r="B279" t="s">
        <x:v>557</x:v>
      </x:c>
    </x:row>
    <x:row r="280">
      <x:c r="A280" t="s">
        <x:v>558</x:v>
      </x:c>
      <x:c r="B280" t="s">
        <x:v>559</x:v>
      </x:c>
    </x:row>
    <x:row r="281">
      <x:c r="A281" t="s">
        <x:v>560</x:v>
      </x:c>
      <x:c r="B281" t="s">
        <x:v>561</x:v>
      </x:c>
    </x:row>
    <x:row r="282">
      <x:c r="A282" t="s">
        <x:v>562</x:v>
      </x:c>
      <x:c r="B282" t="s">
        <x:v>563</x:v>
      </x:c>
    </x:row>
    <x:row r="283">
      <x:c r="A283" t="s">
        <x:v>564</x:v>
      </x:c>
      <x:c r="B283" t="s">
        <x:v>565</x:v>
      </x:c>
    </x:row>
    <x:row r="284">
      <x:c r="A284" t="s">
        <x:v>566</x:v>
      </x:c>
      <x:c r="B284" t="s">
        <x:v>567</x:v>
      </x:c>
    </x:row>
    <x:row r="285">
      <x:c r="A285" t="s">
        <x:v>568</x:v>
      </x:c>
      <x:c r="B285" t="s">
        <x:v>569</x:v>
      </x:c>
    </x:row>
    <x:row r="286">
      <x:c r="A286" t="s">
        <x:v>570</x:v>
      </x:c>
      <x:c r="B286" t="s">
        <x:v>571</x:v>
      </x:c>
    </x:row>
    <x:row r="287">
      <x:c r="A287" t="s">
        <x:v>572</x:v>
      </x:c>
      <x:c r="B287" t="s">
        <x:v>573</x:v>
      </x:c>
    </x:row>
    <x:row r="288">
      <x:c r="A288" t="s">
        <x:v>574</x:v>
      </x:c>
      <x:c r="B288" t="s">
        <x:v>575</x:v>
      </x:c>
    </x:row>
    <x:row r="289">
      <x:c r="A289" t="s">
        <x:v>576</x:v>
      </x:c>
      <x:c r="B289" t="s">
        <x:v>577</x:v>
      </x:c>
    </x:row>
    <x:row r="290">
      <x:c r="A290" t="s">
        <x:v>578</x:v>
      </x:c>
      <x:c r="B290" t="s">
        <x:v>579</x:v>
      </x:c>
    </x:row>
    <x:row r="291">
      <x:c r="A291" t="s">
        <x:v>580</x:v>
      </x:c>
      <x:c r="B291" t="s">
        <x:v>581</x:v>
      </x:c>
    </x:row>
    <x:row r="292">
      <x:c r="A292" t="s">
        <x:v>582</x:v>
      </x:c>
      <x:c r="B292" t="s">
        <x:v>583</x:v>
      </x:c>
    </x:row>
    <x:row r="293">
      <x:c r="A293" t="s">
        <x:v>584</x:v>
      </x:c>
      <x:c r="B293" t="s">
        <x:v>585</x:v>
      </x:c>
    </x:row>
    <x:row r="294">
      <x:c r="A294" t="s">
        <x:v>586</x:v>
      </x:c>
      <x:c r="B294" t="s">
        <x:v>587</x:v>
      </x:c>
    </x:row>
    <x:row r="295">
      <x:c r="A295" t="s">
        <x:v>588</x:v>
      </x:c>
      <x:c r="B295" t="s">
        <x:v>589</x:v>
      </x:c>
    </x:row>
    <x:row r="296">
      <x:c r="A296" t="s">
        <x:v>590</x:v>
      </x:c>
      <x:c r="B296" t="s">
        <x:v>591</x:v>
      </x:c>
    </x:row>
    <x:row r="297">
      <x:c r="A297" t="s">
        <x:v>592</x:v>
      </x:c>
      <x:c r="B297" t="s">
        <x:v>593</x:v>
      </x:c>
    </x:row>
    <x:row r="298">
      <x:c r="A298" t="s">
        <x:v>594</x:v>
      </x:c>
      <x:c r="B298" t="s">
        <x:v>595</x:v>
      </x:c>
    </x:row>
    <x:row r="299">
      <x:c r="A299" t="s">
        <x:v>596</x:v>
      </x:c>
      <x:c r="B299" t="s">
        <x:v>597</x:v>
      </x:c>
    </x:row>
    <x:row r="300">
      <x:c r="A300" t="s">
        <x:v>598</x:v>
      </x:c>
      <x:c r="B300" t="s">
        <x:v>599</x:v>
      </x:c>
    </x:row>
    <x:row r="301">
      <x:c r="A301" t="s">
        <x:v>600</x:v>
      </x:c>
      <x:c r="B301" t="s">
        <x:v>601</x:v>
      </x:c>
    </x:row>
    <x:row r="302">
      <x:c r="A302" t="s">
        <x:v>602</x:v>
      </x:c>
      <x:c r="B302" t="s">
        <x:v>603</x:v>
      </x:c>
    </x:row>
    <x:row r="303">
      <x:c r="A303" t="s">
        <x:v>604</x:v>
      </x:c>
      <x:c r="B303" t="s">
        <x:v>605</x:v>
      </x:c>
    </x:row>
    <x:row r="304">
      <x:c r="A304" t="s">
        <x:v>606</x:v>
      </x:c>
      <x:c r="B304" t="s">
        <x:v>607</x:v>
      </x:c>
    </x:row>
    <x:row r="305">
      <x:c r="A305" t="s">
        <x:v>608</x:v>
      </x:c>
      <x:c r="B305" t="s">
        <x:v>609</x:v>
      </x:c>
    </x:row>
    <x:row r="306">
      <x:c r="A306" t="s">
        <x:v>610</x:v>
      </x:c>
      <x:c r="B306" t="s">
        <x:v>611</x:v>
      </x:c>
    </x:row>
    <x:row r="307">
      <x:c r="A307" t="s">
        <x:v>612</x:v>
      </x:c>
      <x:c r="B307" t="s">
        <x:v>613</x:v>
      </x:c>
    </x:row>
    <x:row r="308">
      <x:c r="A308" t="s">
        <x:v>614</x:v>
      </x:c>
      <x:c r="B308" t="s">
        <x:v>615</x:v>
      </x:c>
    </x:row>
    <x:row r="309">
      <x:c r="A309" t="s">
        <x:v>616</x:v>
      </x:c>
      <x:c r="B309" t="s">
        <x:v>617</x:v>
      </x:c>
    </x:row>
    <x:row r="310">
      <x:c r="A310" t="s">
        <x:v>618</x:v>
      </x:c>
      <x:c r="B310" t="s">
        <x:v>619</x:v>
      </x:c>
    </x:row>
    <x:row r="311">
      <x:c r="A311" t="s">
        <x:v>620</x:v>
      </x:c>
      <x:c r="B311" t="s">
        <x:v>621</x:v>
      </x:c>
    </x:row>
    <x:row r="312">
      <x:c r="A312" t="s">
        <x:v>622</x:v>
      </x:c>
      <x:c r="B312" t="s">
        <x:v>623</x:v>
      </x:c>
    </x:row>
    <x:row r="313">
      <x:c r="A313" t="s">
        <x:v>624</x:v>
      </x:c>
      <x:c r="B313" t="s">
        <x:v>625</x:v>
      </x:c>
    </x:row>
    <x:row r="314">
      <x:c r="A314" t="s">
        <x:v>626</x:v>
      </x:c>
      <x:c r="B314" t="s">
        <x:v>627</x:v>
      </x:c>
    </x:row>
    <x:row r="315">
      <x:c r="A315" t="s">
        <x:v>628</x:v>
      </x:c>
      <x:c r="B315" t="s">
        <x:v>629</x:v>
      </x:c>
    </x:row>
    <x:row r="316">
      <x:c r="A316" t="s">
        <x:v>630</x:v>
      </x:c>
      <x:c r="B316" t="s">
        <x:v>631</x:v>
      </x:c>
    </x:row>
    <x:row r="317">
      <x:c r="A317" t="s">
        <x:v>632</x:v>
      </x:c>
      <x:c r="B317" t="s">
        <x:v>633</x:v>
      </x:c>
    </x:row>
    <x:row r="318">
      <x:c r="A318" t="s">
        <x:v>634</x:v>
      </x:c>
      <x:c r="B318" t="s">
        <x:v>635</x:v>
      </x:c>
    </x:row>
    <x:row r="319">
      <x:c r="A319" t="s">
        <x:v>636</x:v>
      </x:c>
      <x:c r="B319" t="s">
        <x:v>637</x:v>
      </x:c>
    </x:row>
    <x:row r="320">
      <x:c r="A320" t="s">
        <x:v>638</x:v>
      </x:c>
      <x:c r="B320" t="s">
        <x:v>639</x:v>
      </x:c>
    </x:row>
    <x:row r="321">
      <x:c r="A321" t="s">
        <x:v>640</x:v>
      </x:c>
      <x:c r="B321" t="s">
        <x:v>641</x:v>
      </x:c>
    </x:row>
    <x:row r="322">
      <x:c r="A322" t="s">
        <x:v>642</x:v>
      </x:c>
      <x:c r="B322" t="s">
        <x:v>643</x:v>
      </x:c>
    </x:row>
    <x:row r="323">
      <x:c r="A323" t="s">
        <x:v>644</x:v>
      </x:c>
      <x:c r="B323" t="s">
        <x:v>645</x:v>
      </x:c>
    </x:row>
    <x:row r="324">
      <x:c r="A324" t="s">
        <x:v>646</x:v>
      </x:c>
      <x:c r="B324" t="s">
        <x:v>647</x:v>
      </x:c>
    </x:row>
    <x:row r="325">
      <x:c r="A325" t="s">
        <x:v>648</x:v>
      </x:c>
      <x:c r="B325" t="s">
        <x:v>649</x:v>
      </x:c>
    </x:row>
    <x:row r="326">
      <x:c r="A326" t="s">
        <x:v>650</x:v>
      </x:c>
      <x:c r="B326" t="s">
        <x:v>651</x:v>
      </x:c>
    </x:row>
    <x:row r="327">
      <x:c r="A327" t="s">
        <x:v>652</x:v>
      </x:c>
      <x:c r="B327" t="s">
        <x:v>653</x:v>
      </x:c>
    </x:row>
    <x:row r="328">
      <x:c r="A328" t="s">
        <x:v>654</x:v>
      </x:c>
      <x:c r="B328" t="s">
        <x:v>655</x:v>
      </x:c>
    </x:row>
    <x:row r="329">
      <x:c r="A329" t="s">
        <x:v>656</x:v>
      </x:c>
      <x:c r="B329" t="s">
        <x:v>657</x:v>
      </x:c>
    </x:row>
    <x:row r="330">
      <x:c r="A330" t="s">
        <x:v>658</x:v>
      </x:c>
      <x:c r="B330" t="s">
        <x:v>659</x:v>
      </x:c>
    </x:row>
    <x:row r="331">
      <x:c r="A331" t="s">
        <x:v>660</x:v>
      </x:c>
      <x:c r="B331" t="s">
        <x:v>661</x:v>
      </x:c>
    </x:row>
    <x:row r="332">
      <x:c r="A332" t="s">
        <x:v>662</x:v>
      </x:c>
      <x:c r="B332" t="s">
        <x:v>663</x:v>
      </x:c>
    </x:row>
    <x:row r="333">
      <x:c r="A333" t="s">
        <x:v>664</x:v>
      </x:c>
      <x:c r="B333" t="s">
        <x:v>665</x:v>
      </x:c>
    </x:row>
    <x:row r="334">
      <x:c r="A334" t="s">
        <x:v>666</x:v>
      </x:c>
      <x:c r="B334" t="s">
        <x:v>667</x:v>
      </x:c>
    </x:row>
    <x:row r="335">
      <x:c r="A335" t="s">
        <x:v>668</x:v>
      </x:c>
      <x:c r="B335" t="s">
        <x:v>669</x:v>
      </x:c>
    </x:row>
    <x:row r="336">
      <x:c r="A336" t="s">
        <x:v>670</x:v>
      </x:c>
      <x:c r="B336" t="s">
        <x:v>671</x:v>
      </x:c>
    </x:row>
    <x:row r="337">
      <x:c r="A337" t="s">
        <x:v>672</x:v>
      </x:c>
      <x:c r="B337" t="s">
        <x:v>673</x:v>
      </x:c>
    </x:row>
    <x:row r="338">
      <x:c r="A338" t="s">
        <x:v>674</x:v>
      </x:c>
      <x:c r="B338" t="s">
        <x:v>675</x:v>
      </x:c>
    </x:row>
    <x:row r="339">
      <x:c r="A339" t="s">
        <x:v>676</x:v>
      </x:c>
      <x:c r="B339" t="s">
        <x:v>677</x:v>
      </x:c>
    </x:row>
    <x:row r="340">
      <x:c r="A340" t="s">
        <x:v>678</x:v>
      </x:c>
      <x:c r="B340" t="s">
        <x:v>679</x:v>
      </x:c>
    </x:row>
    <x:row r="341">
      <x:c r="A341" t="s">
        <x:v>680</x:v>
      </x:c>
      <x:c r="B341" t="s">
        <x:v>681</x:v>
      </x:c>
    </x:row>
    <x:row r="342">
      <x:c r="A342" t="s">
        <x:v>682</x:v>
      </x:c>
      <x:c r="B342" t="s">
        <x:v>683</x:v>
      </x:c>
    </x:row>
    <x:row r="343">
      <x:c r="A343" t="s">
        <x:v>684</x:v>
      </x:c>
      <x:c r="B343" t="s">
        <x:v>685</x:v>
      </x:c>
    </x:row>
    <x:row r="344">
      <x:c r="A344" t="s">
        <x:v>686</x:v>
      </x:c>
      <x:c r="B344" t="s">
        <x:v>687</x:v>
      </x:c>
    </x:row>
    <x:row r="345">
      <x:c r="A345" t="s">
        <x:v>688</x:v>
      </x:c>
      <x:c r="B345" t="s">
        <x:v>689</x:v>
      </x:c>
    </x:row>
    <x:row r="346">
      <x:c r="A346" t="s">
        <x:v>690</x:v>
      </x:c>
      <x:c r="B346" t="s">
        <x:v>691</x:v>
      </x:c>
    </x:row>
    <x:row r="347">
      <x:c r="A347" t="s">
        <x:v>692</x:v>
      </x:c>
      <x:c r="B347" t="s">
        <x:v>693</x:v>
      </x:c>
    </x:row>
    <x:row r="348">
      <x:c r="A348" t="s">
        <x:v>694</x:v>
      </x:c>
      <x:c r="B348" t="s">
        <x:v>695</x:v>
      </x:c>
    </x:row>
    <x:row r="349">
      <x:c r="A349" t="s">
        <x:v>696</x:v>
      </x:c>
      <x:c r="B349" t="s">
        <x:v>697</x:v>
      </x:c>
    </x:row>
    <x:row r="350">
      <x:c r="A350" t="s">
        <x:v>698</x:v>
      </x:c>
      <x:c r="B350" t="s">
        <x:v>699</x:v>
      </x:c>
    </x:row>
    <x:row r="351">
      <x:c r="A351" t="s">
        <x:v>700</x:v>
      </x:c>
      <x:c r="B351" t="s">
        <x:v>701</x:v>
      </x:c>
    </x:row>
    <x:row r="352">
      <x:c r="A352" t="s">
        <x:v>702</x:v>
      </x:c>
      <x:c r="B352" t="s">
        <x:v>703</x:v>
      </x:c>
    </x:row>
    <x:row r="353">
      <x:c r="A353" t="s">
        <x:v>704</x:v>
      </x:c>
      <x:c r="B353" t="s">
        <x:v>705</x:v>
      </x:c>
    </x:row>
    <x:row r="354">
      <x:c r="A354" t="s">
        <x:v>706</x:v>
      </x:c>
      <x:c r="B354" t="s">
        <x:v>707</x:v>
      </x:c>
    </x:row>
    <x:row r="355">
      <x:c r="A355" t="s">
        <x:v>708</x:v>
      </x:c>
      <x:c r="B355" t="s">
        <x:v>709</x:v>
      </x:c>
    </x:row>
    <x:row r="356">
      <x:c r="A356" t="s">
        <x:v>710</x:v>
      </x:c>
      <x:c r="B356" t="s">
        <x:v>711</x:v>
      </x:c>
    </x:row>
    <x:row r="357">
      <x:c r="A357" t="s">
        <x:v>712</x:v>
      </x:c>
      <x:c r="B357" t="s">
        <x:v>713</x:v>
      </x:c>
    </x:row>
    <x:row r="358">
      <x:c r="A358" t="s">
        <x:v>714</x:v>
      </x:c>
      <x:c r="B358" t="s">
        <x:v>715</x:v>
      </x:c>
    </x:row>
    <x:row r="359">
      <x:c r="A359" t="s">
        <x:v>716</x:v>
      </x:c>
      <x:c r="B359" t="s">
        <x:v>717</x:v>
      </x:c>
    </x:row>
    <x:row r="360">
      <x:c r="A360" t="s">
        <x:v>718</x:v>
      </x:c>
      <x:c r="B360" t="s">
        <x:v>719</x:v>
      </x:c>
    </x:row>
    <x:row r="361">
      <x:c r="A361" t="s">
        <x:v>720</x:v>
      </x:c>
      <x:c r="B361" t="s">
        <x:v>721</x:v>
      </x:c>
    </x:row>
    <x:row r="362">
      <x:c r="A362" t="s">
        <x:v>722</x:v>
      </x:c>
      <x:c r="B362" t="s">
        <x:v>723</x:v>
      </x:c>
    </x:row>
    <x:row r="363">
      <x:c r="A363" t="s">
        <x:v>724</x:v>
      </x:c>
      <x:c r="B363" t="s">
        <x:v>725</x:v>
      </x:c>
    </x:row>
    <x:row r="364">
      <x:c r="A364" t="s">
        <x:v>726</x:v>
      </x:c>
      <x:c r="B364" t="s">
        <x:v>727</x:v>
      </x:c>
    </x:row>
    <x:row r="365">
      <x:c r="A365" t="s">
        <x:v>728</x:v>
      </x:c>
      <x:c r="B365" t="s">
        <x:v>729</x:v>
      </x:c>
    </x:row>
    <x:row r="366">
      <x:c r="A366" t="s">
        <x:v>730</x:v>
      </x:c>
      <x:c r="B366" t="s">
        <x:v>731</x:v>
      </x:c>
    </x:row>
    <x:row r="367">
      <x:c r="A367" t="s">
        <x:v>732</x:v>
      </x:c>
      <x:c r="B367" t="s">
        <x:v>733</x:v>
      </x:c>
    </x:row>
    <x:row r="368">
      <x:c r="A368" t="s">
        <x:v>734</x:v>
      </x:c>
      <x:c r="B368" t="s">
        <x:v>735</x:v>
      </x:c>
    </x:row>
    <x:row r="369">
      <x:c r="A369" t="s">
        <x:v>736</x:v>
      </x:c>
      <x:c r="B369" t="s">
        <x:v>737</x:v>
      </x:c>
    </x:row>
    <x:row r="370">
      <x:c r="A370" t="s">
        <x:v>738</x:v>
      </x:c>
      <x:c r="B370" t="s">
        <x:v>739</x:v>
      </x:c>
    </x:row>
    <x:row r="371">
      <x:c r="A371" t="s">
        <x:v>740</x:v>
      </x:c>
      <x:c r="B371" t="s">
        <x:v>741</x:v>
      </x:c>
    </x:row>
    <x:row r="372">
      <x:c r="A372" t="s">
        <x:v>742</x:v>
      </x:c>
      <x:c r="B372" t="s">
        <x:v>743</x:v>
      </x:c>
    </x:row>
    <x:row r="373">
      <x:c r="A373" t="s">
        <x:v>744</x:v>
      </x:c>
      <x:c r="B373" t="s">
        <x:v>745</x:v>
      </x:c>
    </x:row>
    <x:row r="374">
      <x:c r="A374" t="s">
        <x:v>746</x:v>
      </x:c>
      <x:c r="B374" t="s">
        <x:v>747</x:v>
      </x:c>
    </x:row>
    <x:row r="375">
      <x:c r="A375" t="s">
        <x:v>748</x:v>
      </x:c>
      <x:c r="B375" t="s">
        <x:v>749</x:v>
      </x:c>
    </x:row>
    <x:row r="376">
      <x:c r="A376" t="s">
        <x:v>750</x:v>
      </x:c>
      <x:c r="B376" t="s">
        <x:v>751</x:v>
      </x:c>
    </x:row>
    <x:row r="377">
      <x:c r="A377" t="s">
        <x:v>752</x:v>
      </x:c>
      <x:c r="B377" t="s">
        <x:v>753</x:v>
      </x:c>
    </x:row>
    <x:row r="378">
      <x:c r="A378" t="s">
        <x:v>754</x:v>
      </x:c>
      <x:c r="B378" t="s">
        <x:v>755</x:v>
      </x:c>
    </x:row>
    <x:row r="379">
      <x:c r="A379" t="s">
        <x:v>756</x:v>
      </x:c>
      <x:c r="B379" t="s">
        <x:v>757</x:v>
      </x:c>
    </x:row>
    <x:row r="380">
      <x:c r="A380" t="s">
        <x:v>758</x:v>
      </x:c>
      <x:c r="B380" t="s">
        <x:v>759</x:v>
      </x:c>
    </x:row>
    <x:row r="381">
      <x:c r="A381" t="s">
        <x:v>760</x:v>
      </x:c>
      <x:c r="B381" t="s">
        <x:v>761</x:v>
      </x:c>
    </x:row>
    <x:row r="382">
      <x:c r="A382" t="s">
        <x:v>762</x:v>
      </x:c>
      <x:c r="B382" t="s">
        <x:v>763</x:v>
      </x:c>
    </x:row>
    <x:row r="383">
      <x:c r="A383" t="s">
        <x:v>764</x:v>
      </x:c>
      <x:c r="B383" t="s">
        <x:v>765</x:v>
      </x:c>
    </x:row>
    <x:row r="384">
      <x:c r="A384" t="s">
        <x:v>766</x:v>
      </x:c>
      <x:c r="B384" t="s">
        <x:v>767</x:v>
      </x:c>
    </x:row>
    <x:row r="385">
      <x:c r="A385" t="s">
        <x:v>768</x:v>
      </x:c>
      <x:c r="B385" t="s">
        <x:v>769</x:v>
      </x:c>
    </x:row>
    <x:row r="386">
      <x:c r="A386" t="s">
        <x:v>770</x:v>
      </x:c>
      <x:c r="B386" t="s">
        <x:v>771</x:v>
      </x:c>
    </x:row>
    <x:row r="387">
      <x:c r="A387" t="s">
        <x:v>772</x:v>
      </x:c>
      <x:c r="B387" t="s">
        <x:v>773</x:v>
      </x:c>
    </x:row>
    <x:row r="388">
      <x:c r="A388" t="s">
        <x:v>774</x:v>
      </x:c>
      <x:c r="B388" t="s">
        <x:v>775</x:v>
      </x:c>
    </x:row>
    <x:row r="389">
      <x:c r="A389" t="s">
        <x:v>776</x:v>
      </x:c>
      <x:c r="B389" t="s">
        <x:v>777</x:v>
      </x:c>
    </x:row>
    <x:row r="390">
      <x:c r="A390" t="s">
        <x:v>778</x:v>
      </x:c>
      <x:c r="B390" t="s">
        <x:v>779</x:v>
      </x:c>
    </x:row>
    <x:row r="391">
      <x:c r="A391" t="s">
        <x:v>780</x:v>
      </x:c>
      <x:c r="B391" t="s">
        <x:v>781</x:v>
      </x:c>
    </x:row>
    <x:row r="392">
      <x:c r="A392" t="s">
        <x:v>782</x:v>
      </x:c>
      <x:c r="B392" t="s">
        <x:v>783</x:v>
      </x:c>
    </x:row>
    <x:row r="393">
      <x:c r="A393" t="s">
        <x:v>784</x:v>
      </x:c>
      <x:c r="B393" t="s">
        <x:v>785</x:v>
      </x:c>
    </x:row>
    <x:row r="394">
      <x:c r="A394" t="s">
        <x:v>786</x:v>
      </x:c>
      <x:c r="B394" t="s">
        <x:v>787</x:v>
      </x:c>
    </x:row>
    <x:row r="395">
      <x:c r="A395" t="s">
        <x:v>788</x:v>
      </x:c>
      <x:c r="B395" t="s">
        <x:v>789</x:v>
      </x:c>
    </x:row>
    <x:row r="396">
      <x:c r="A396" t="s">
        <x:v>790</x:v>
      </x:c>
      <x:c r="B396" t="s">
        <x:v>791</x:v>
      </x:c>
    </x:row>
    <x:row r="397">
      <x:c r="A397" t="s">
        <x:v>792</x:v>
      </x:c>
      <x:c r="B397" t="s">
        <x:v>793</x:v>
      </x:c>
    </x:row>
    <x:row r="398">
      <x:c r="A398" t="s">
        <x:v>794</x:v>
      </x:c>
      <x:c r="B398" t="s">
        <x:v>795</x:v>
      </x:c>
    </x:row>
    <x:row r="399">
      <x:c r="A399" t="s">
        <x:v>796</x:v>
      </x:c>
      <x:c r="B399" t="s">
        <x:v>797</x:v>
      </x:c>
    </x:row>
    <x:row r="400">
      <x:c r="A400" t="s">
        <x:v>798</x:v>
      </x:c>
      <x:c r="B400" t="s">
        <x:v>799</x:v>
      </x:c>
    </x:row>
    <x:row r="401">
      <x:c r="A401" t="s">
        <x:v>800</x:v>
      </x:c>
      <x:c r="B401" t="s">
        <x:v>801</x:v>
      </x:c>
    </x:row>
    <x:row r="402">
      <x:c r="A402" t="s">
        <x:v>802</x:v>
      </x:c>
      <x:c r="B402" t="s">
        <x:v>803</x:v>
      </x:c>
    </x:row>
    <x:row r="403">
      <x:c r="A403" t="s">
        <x:v>804</x:v>
      </x:c>
      <x:c r="B403" t="s">
        <x:v>805</x:v>
      </x:c>
    </x:row>
    <x:row r="404">
      <x:c r="A404" t="s">
        <x:v>806</x:v>
      </x:c>
      <x:c r="B404" t="s">
        <x:v>807</x:v>
      </x:c>
    </x:row>
    <x:row r="405">
      <x:c r="A405" t="s">
        <x:v>808</x:v>
      </x:c>
      <x:c r="B405" t="s">
        <x:v>809</x:v>
      </x:c>
    </x:row>
    <x:row r="406">
      <x:c r="A406" t="s">
        <x:v>810</x:v>
      </x:c>
      <x:c r="B406" t="s">
        <x:v>811</x:v>
      </x:c>
    </x:row>
    <x:row r="407">
      <x:c r="A407" t="s">
        <x:v>812</x:v>
      </x:c>
      <x:c r="B407" t="s">
        <x:v>813</x:v>
      </x:c>
    </x:row>
    <x:row r="408">
      <x:c r="A408" t="s">
        <x:v>814</x:v>
      </x:c>
      <x:c r="B408" t="s">
        <x:v>815</x:v>
      </x:c>
    </x:row>
    <x:row r="409">
      <x:c r="A409" t="s">
        <x:v>816</x:v>
      </x:c>
      <x:c r="B409" t="s">
        <x:v>817</x:v>
      </x:c>
    </x:row>
    <x:row r="410">
      <x:c r="A410" t="s">
        <x:v>818</x:v>
      </x:c>
      <x:c r="B410" t="s">
        <x:v>819</x:v>
      </x:c>
    </x:row>
    <x:row r="411">
      <x:c r="A411" t="s">
        <x:v>820</x:v>
      </x:c>
      <x:c r="B411" t="s">
        <x:v>821</x:v>
      </x:c>
    </x:row>
    <x:row r="412">
      <x:c r="A412" t="s">
        <x:v>822</x:v>
      </x:c>
      <x:c r="B412" t="s">
        <x:v>823</x:v>
      </x:c>
    </x:row>
    <x:row r="413">
      <x:c r="A413" t="s">
        <x:v>824</x:v>
      </x:c>
      <x:c r="B413" t="s">
        <x:v>825</x:v>
      </x:c>
    </x:row>
    <x:row r="414">
      <x:c r="A414" t="s">
        <x:v>826</x:v>
      </x:c>
      <x:c r="B414" t="s">
        <x:v>827</x:v>
      </x:c>
    </x:row>
    <x:row r="415">
      <x:c r="A415" t="s">
        <x:v>828</x:v>
      </x:c>
      <x:c r="B415" t="s">
        <x:v>829</x:v>
      </x:c>
    </x:row>
    <x:row r="416">
      <x:c r="A416" t="s">
        <x:v>830</x:v>
      </x:c>
      <x:c r="B416" t="s">
        <x:v>831</x:v>
      </x:c>
    </x:row>
    <x:row r="417">
      <x:c r="A417" t="s">
        <x:v>832</x:v>
      </x:c>
      <x:c r="B417" t="s">
        <x:v>833</x:v>
      </x:c>
    </x:row>
    <x:row r="418">
      <x:c r="A418" t="s">
        <x:v>834</x:v>
      </x:c>
      <x:c r="B418" t="s">
        <x:v>835</x:v>
      </x:c>
    </x:row>
    <x:row r="419">
      <x:c r="A419" t="s">
        <x:v>836</x:v>
      </x:c>
      <x:c r="B419" t="s">
        <x:v>837</x:v>
      </x:c>
    </x:row>
    <x:row r="420">
      <x:c r="A420" t="s">
        <x:v>838</x:v>
      </x:c>
      <x:c r="B420" t="s">
        <x:v>839</x:v>
      </x:c>
    </x:row>
    <x:row r="421">
      <x:c r="A421" t="s">
        <x:v>840</x:v>
      </x:c>
      <x:c r="B421" t="s">
        <x:v>841</x:v>
      </x:c>
    </x:row>
    <x:row r="422">
      <x:c r="A422" t="s">
        <x:v>842</x:v>
      </x:c>
      <x:c r="B422" t="s">
        <x:v>843</x:v>
      </x:c>
    </x:row>
    <x:row r="423">
      <x:c r="A423" t="s">
        <x:v>844</x:v>
      </x:c>
      <x:c r="B423" t="s">
        <x:v>845</x:v>
      </x:c>
    </x:row>
    <x:row r="424">
      <x:c r="A424" t="s">
        <x:v>846</x:v>
      </x:c>
      <x:c r="B424" t="s">
        <x:v>847</x:v>
      </x:c>
    </x:row>
    <x:row r="425">
      <x:c r="A425" t="s">
        <x:v>848</x:v>
      </x:c>
      <x:c r="B425" t="s">
        <x:v>849</x:v>
      </x:c>
    </x:row>
    <x:row r="426">
      <x:c r="A426" t="s">
        <x:v>850</x:v>
      </x:c>
      <x:c r="B426" t="s">
        <x:v>851</x:v>
      </x:c>
    </x:row>
    <x:row r="427">
      <x:c r="A427" t="s">
        <x:v>852</x:v>
      </x:c>
      <x:c r="B427" t="s">
        <x:v>853</x:v>
      </x:c>
    </x:row>
    <x:row r="428">
      <x:c r="A428" t="s">
        <x:v>854</x:v>
      </x:c>
      <x:c r="B428" t="s">
        <x:v>855</x:v>
      </x:c>
    </x:row>
    <x:row r="429">
      <x:c r="A429" t="s">
        <x:v>856</x:v>
      </x:c>
      <x:c r="B429" t="s">
        <x:v>857</x:v>
      </x:c>
    </x:row>
    <x:row r="430">
      <x:c r="A430" t="s">
        <x:v>858</x:v>
      </x:c>
      <x:c r="B430" t="s">
        <x:v>859</x:v>
      </x:c>
    </x:row>
    <x:row r="431">
      <x:c r="A431" t="s">
        <x:v>860</x:v>
      </x:c>
      <x:c r="B431" t="s">
        <x:v>861</x:v>
      </x:c>
    </x:row>
    <x:row r="432">
      <x:c r="A432" t="s">
        <x:v>862</x:v>
      </x:c>
      <x:c r="B432" t="s">
        <x:v>863</x:v>
      </x:c>
    </x:row>
    <x:row r="433">
      <x:c r="A433" t="s">
        <x:v>864</x:v>
      </x:c>
      <x:c r="B433" t="s">
        <x:v>865</x:v>
      </x:c>
    </x:row>
    <x:row r="434">
      <x:c r="A434" t="s">
        <x:v>866</x:v>
      </x:c>
      <x:c r="B434" t="s">
        <x:v>867</x:v>
      </x:c>
    </x:row>
    <x:row r="435">
      <x:c r="A435" t="s">
        <x:v>868</x:v>
      </x:c>
      <x:c r="B435" t="s">
        <x:v>869</x:v>
      </x:c>
    </x:row>
    <x:row r="436">
      <x:c r="A436" t="s">
        <x:v>870</x:v>
      </x:c>
      <x:c r="B436" t="s">
        <x:v>871</x:v>
      </x:c>
    </x:row>
    <x:row r="437">
      <x:c r="A437" t="s">
        <x:v>872</x:v>
      </x:c>
      <x:c r="B437" t="s">
        <x:v>873</x:v>
      </x:c>
    </x:row>
    <x:row r="438">
      <x:c r="A438" t="s">
        <x:v>874</x:v>
      </x:c>
      <x:c r="B438" t="s">
        <x:v>875</x:v>
      </x:c>
    </x:row>
    <x:row r="439">
      <x:c r="A439" t="s">
        <x:v>876</x:v>
      </x:c>
      <x:c r="B439" t="s">
        <x:v>877</x:v>
      </x:c>
    </x:row>
    <x:row r="440">
      <x:c r="A440" t="s">
        <x:v>878</x:v>
      </x:c>
      <x:c r="B440" t="s">
        <x:v>879</x:v>
      </x:c>
    </x:row>
    <x:row r="441">
      <x:c r="A441" t="s">
        <x:v>880</x:v>
      </x:c>
      <x:c r="B441" t="s">
        <x:v>881</x:v>
      </x:c>
    </x:row>
    <x:row r="442">
      <x:c r="A442" t="s">
        <x:v>882</x:v>
      </x:c>
      <x:c r="B442" t="s">
        <x:v>883</x:v>
      </x:c>
    </x:row>
    <x:row r="443">
      <x:c r="A443" t="s">
        <x:v>884</x:v>
      </x:c>
      <x:c r="B443" t="s">
        <x:v>885</x:v>
      </x:c>
    </x:row>
    <x:row r="444">
      <x:c r="A444" t="s">
        <x:v>886</x:v>
      </x:c>
      <x:c r="B444" t="s">
        <x:v>887</x:v>
      </x:c>
    </x:row>
    <x:row r="445">
      <x:c r="A445" t="s">
        <x:v>888</x:v>
      </x:c>
      <x:c r="B445" t="s">
        <x:v>889</x:v>
      </x:c>
    </x:row>
    <x:row r="446">
      <x:c r="A446" t="s">
        <x:v>890</x:v>
      </x:c>
      <x:c r="B446" t="s">
        <x:v>891</x:v>
      </x:c>
    </x:row>
    <x:row r="447">
      <x:c r="A447" t="s">
        <x:v>892</x:v>
      </x:c>
      <x:c r="B447" t="s">
        <x:v>893</x:v>
      </x:c>
    </x:row>
    <x:row r="448">
      <x:c r="A448" t="s">
        <x:v>894</x:v>
      </x:c>
      <x:c r="B448" t="s">
        <x:v>895</x:v>
      </x:c>
    </x:row>
    <x:row r="449">
      <x:c r="A449" t="s">
        <x:v>896</x:v>
      </x:c>
      <x:c r="B449" t="s">
        <x:v>897</x:v>
      </x:c>
    </x:row>
    <x:row r="450">
      <x:c r="A450" t="s">
        <x:v>898</x:v>
      </x:c>
      <x:c r="B450" t="s">
        <x:v>899</x:v>
      </x:c>
    </x:row>
    <x:row r="451">
      <x:c r="A451" t="s">
        <x:v>900</x:v>
      </x:c>
      <x:c r="B451" t="s">
        <x:v>901</x:v>
      </x:c>
    </x:row>
    <x:row r="452">
      <x:c r="A452" t="s">
        <x:v>902</x:v>
      </x:c>
      <x:c r="B452" t="s">
        <x:v>903</x:v>
      </x:c>
    </x:row>
    <x:row r="453">
      <x:c r="A453" t="s">
        <x:v>904</x:v>
      </x:c>
      <x:c r="B453" t="s">
        <x:v>905</x:v>
      </x:c>
    </x:row>
    <x:row r="454">
      <x:c r="A454" t="s">
        <x:v>906</x:v>
      </x:c>
      <x:c r="B454" t="s">
        <x:v>907</x:v>
      </x:c>
    </x:row>
    <x:row r="455">
      <x:c r="A455" t="s">
        <x:v>908</x:v>
      </x:c>
      <x:c r="B455" t="s">
        <x:v>909</x:v>
      </x:c>
    </x:row>
    <x:row r="456">
      <x:c r="A456" t="s">
        <x:v>910</x:v>
      </x:c>
      <x:c r="B456" t="s">
        <x:v>911</x:v>
      </x:c>
    </x:row>
    <x:row r="457">
      <x:c r="A457" t="s">
        <x:v>912</x:v>
      </x:c>
      <x:c r="B457" t="s">
        <x:v>913</x:v>
      </x:c>
    </x:row>
    <x:row r="458">
      <x:c r="A458" t="s">
        <x:v>914</x:v>
      </x:c>
      <x:c r="B458" t="s">
        <x:v>915</x:v>
      </x:c>
    </x:row>
    <x:row r="459">
      <x:c r="A459" t="s">
        <x:v>916</x:v>
      </x:c>
      <x:c r="B459" t="s">
        <x:v>917</x:v>
      </x:c>
    </x:row>
    <x:row r="460">
      <x:c r="A460" t="s">
        <x:v>918</x:v>
      </x:c>
      <x:c r="B460" t="s">
        <x:v>919</x:v>
      </x:c>
    </x:row>
    <x:row r="461">
      <x:c r="A461" t="s">
        <x:v>920</x:v>
      </x:c>
      <x:c r="B461" t="s">
        <x:v>921</x:v>
      </x:c>
    </x:row>
    <x:row r="462">
      <x:c r="A462" t="s">
        <x:v>922</x:v>
      </x:c>
      <x:c r="B462" t="s">
        <x:v>923</x:v>
      </x:c>
    </x:row>
    <x:row r="463">
      <x:c r="A463" t="s">
        <x:v>924</x:v>
      </x:c>
      <x:c r="B463" t="s">
        <x:v>925</x:v>
      </x:c>
    </x:row>
    <x:row r="464">
      <x:c r="A464" t="s">
        <x:v>926</x:v>
      </x:c>
      <x:c r="B464" t="s">
        <x:v>927</x:v>
      </x:c>
    </x:row>
    <x:row r="465">
      <x:c r="A465" t="s">
        <x:v>928</x:v>
      </x:c>
      <x:c r="B465" t="s">
        <x:v>929</x:v>
      </x:c>
    </x:row>
    <x:row r="466">
      <x:c r="A466" t="s">
        <x:v>930</x:v>
      </x:c>
      <x:c r="B466" t="s">
        <x:v>931</x:v>
      </x:c>
    </x:row>
    <x:row r="467">
      <x:c r="A467" t="s">
        <x:v>932</x:v>
      </x:c>
      <x:c r="B467" t="s">
        <x:v>933</x:v>
      </x:c>
    </x:row>
    <x:row r="468">
      <x:c r="A468" t="s">
        <x:v>934</x:v>
      </x:c>
      <x:c r="B468" t="s">
        <x:v>935</x:v>
      </x:c>
    </x:row>
    <x:row r="469">
      <x:c r="A469" t="s">
        <x:v>936</x:v>
      </x:c>
      <x:c r="B469" t="s">
        <x:v>937</x:v>
      </x:c>
    </x:row>
    <x:row r="470">
      <x:c r="A470" t="s">
        <x:v>938</x:v>
      </x:c>
      <x:c r="B470" t="s">
        <x:v>939</x:v>
      </x:c>
    </x:row>
    <x:row r="471">
      <x:c r="A471" t="s">
        <x:v>940</x:v>
      </x:c>
      <x:c r="B471" t="s">
        <x:v>941</x:v>
      </x:c>
    </x:row>
    <x:row r="472">
      <x:c r="A472" t="s">
        <x:v>942</x:v>
      </x:c>
      <x:c r="B472" t="s">
        <x:v>943</x:v>
      </x:c>
    </x:row>
    <x:row r="473">
      <x:c r="A473" t="s">
        <x:v>944</x:v>
      </x:c>
      <x:c r="B473" t="s">
        <x:v>945</x:v>
      </x:c>
    </x:row>
    <x:row r="474">
      <x:c r="A474" t="s">
        <x:v>946</x:v>
      </x:c>
      <x:c r="B474" t="s">
        <x:v>947</x:v>
      </x:c>
    </x:row>
    <x:row r="475">
      <x:c r="A475" t="s">
        <x:v>948</x:v>
      </x:c>
      <x:c r="B475" t="s">
        <x:v>949</x:v>
      </x:c>
    </x:row>
    <x:row r="476">
      <x:c r="A476" t="s">
        <x:v>950</x:v>
      </x:c>
      <x:c r="B476" t="s">
        <x:v>951</x:v>
      </x:c>
    </x:row>
    <x:row r="477">
      <x:c r="A477" t="s">
        <x:v>952</x:v>
      </x:c>
      <x:c r="B477" t="s">
        <x:v>953</x:v>
      </x:c>
    </x:row>
    <x:row r="478">
      <x:c r="A478" t="s">
        <x:v>954</x:v>
      </x:c>
      <x:c r="B478" t="s">
        <x:v>955</x:v>
      </x:c>
    </x:row>
    <x:row r="479">
      <x:c r="A479" t="s">
        <x:v>956</x:v>
      </x:c>
      <x:c r="B479" t="s">
        <x:v>957</x:v>
      </x:c>
    </x:row>
    <x:row r="480">
      <x:c r="A480" t="s">
        <x:v>958</x:v>
      </x:c>
      <x:c r="B480" t="s">
        <x:v>959</x:v>
      </x:c>
    </x:row>
    <x:row r="481">
      <x:c r="A481" t="s">
        <x:v>960</x:v>
      </x:c>
      <x:c r="B481" t="s">
        <x:v>961</x:v>
      </x:c>
    </x:row>
    <x:row r="482">
      <x:c r="A482" t="s">
        <x:v>962</x:v>
      </x:c>
      <x:c r="B482" t="s">
        <x:v>963</x:v>
      </x:c>
    </x:row>
    <x:row r="483">
      <x:c r="A483" t="s">
        <x:v>964</x:v>
      </x:c>
      <x:c r="B483" t="s">
        <x:v>965</x:v>
      </x:c>
    </x:row>
    <x:row r="484">
      <x:c r="A484" t="s">
        <x:v>966</x:v>
      </x:c>
      <x:c r="B484" t="s">
        <x:v>967</x:v>
      </x:c>
    </x:row>
    <x:row r="485">
      <x:c r="A485" t="s">
        <x:v>968</x:v>
      </x:c>
      <x:c r="B485" t="s">
        <x:v>969</x:v>
      </x:c>
    </x:row>
    <x:row r="486">
      <x:c r="A486" t="s">
        <x:v>970</x:v>
      </x:c>
      <x:c r="B486" t="s">
        <x:v>971</x:v>
      </x:c>
    </x:row>
    <x:row r="487">
      <x:c r="A487" t="s">
        <x:v>972</x:v>
      </x:c>
      <x:c r="B487" t="s">
        <x:v>973</x:v>
      </x:c>
    </x:row>
    <x:row r="488">
      <x:c r="A488" t="s">
        <x:v>974</x:v>
      </x:c>
      <x:c r="B488" t="s">
        <x:v>975</x:v>
      </x:c>
    </x:row>
    <x:row r="489">
      <x:c r="A489" t="s">
        <x:v>976</x:v>
      </x:c>
      <x:c r="B489" t="s">
        <x:v>977</x:v>
      </x:c>
    </x:row>
    <x:row r="490">
      <x:c r="A490" t="s">
        <x:v>978</x:v>
      </x:c>
      <x:c r="B490" t="s">
        <x:v>979</x:v>
      </x:c>
    </x:row>
    <x:row r="491">
      <x:c r="A491" t="s">
        <x:v>980</x:v>
      </x:c>
      <x:c r="B491" t="s">
        <x:v>981</x:v>
      </x:c>
    </x:row>
    <x:row r="492">
      <x:c r="A492" t="s">
        <x:v>982</x:v>
      </x:c>
      <x:c r="B492" t="s">
        <x:v>983</x:v>
      </x:c>
    </x:row>
    <x:row r="493">
      <x:c r="A493" t="s">
        <x:v>984</x:v>
      </x:c>
      <x:c r="B493" t="s">
        <x:v>985</x:v>
      </x:c>
    </x:row>
    <x:row r="494">
      <x:c r="A494" t="s">
        <x:v>986</x:v>
      </x:c>
      <x:c r="B494" t="s">
        <x:v>987</x:v>
      </x:c>
    </x:row>
    <x:row r="495">
      <x:c r="A495" t="s">
        <x:v>988</x:v>
      </x:c>
      <x:c r="B495" t="s">
        <x:v>989</x:v>
      </x:c>
    </x:row>
    <x:row r="496">
      <x:c r="A496" t="s">
        <x:v>990</x:v>
      </x:c>
      <x:c r="B496" t="s">
        <x:v>991</x:v>
      </x:c>
    </x:row>
    <x:row r="497">
      <x:c r="A497" t="s">
        <x:v>992</x:v>
      </x:c>
      <x:c r="B497" t="s">
        <x:v>993</x:v>
      </x:c>
    </x:row>
    <x:row r="498">
      <x:c r="A498" t="s">
        <x:v>994</x:v>
      </x:c>
      <x:c r="B498" t="s">
        <x:v>995</x:v>
      </x:c>
    </x:row>
    <x:row r="499">
      <x:c r="A499" t="s">
        <x:v>996</x:v>
      </x:c>
      <x:c r="B499" t="s">
        <x:v>997</x:v>
      </x:c>
    </x:row>
    <x:row r="500">
      <x:c r="A500" t="s">
        <x:v>998</x:v>
      </x:c>
      <x:c r="B500" t="s">
        <x:v>999</x:v>
      </x:c>
    </x:row>
    <x:row r="501">
      <x:c r="A501" t="s">
        <x:v>1000</x:v>
      </x:c>
      <x:c r="B501" t="s">
        <x:v>1001</x:v>
      </x:c>
    </x:row>
    <x:row r="502">
      <x:c r="A502" t="s">
        <x:v>1002</x:v>
      </x:c>
      <x:c r="B502" t="s">
        <x:v>1003</x:v>
      </x:c>
    </x:row>
    <x:row r="503">
      <x:c r="A503" t="s">
        <x:v>1004</x:v>
      </x:c>
      <x:c r="B503" t="s">
        <x:v>1005</x:v>
      </x:c>
    </x:row>
    <x:row r="504">
      <x:c r="A504" t="s">
        <x:v>1006</x:v>
      </x:c>
      <x:c r="B504" t="s">
        <x:v>1007</x:v>
      </x:c>
    </x:row>
    <x:row r="505">
      <x:c r="A505" t="s">
        <x:v>1008</x:v>
      </x:c>
      <x:c r="B505" t="s">
        <x:v>1009</x:v>
      </x:c>
    </x:row>
    <x:row r="506">
      <x:c r="A506" t="s">
        <x:v>1010</x:v>
      </x:c>
      <x:c r="B506" t="s">
        <x:v>1011</x:v>
      </x:c>
    </x:row>
    <x:row r="507">
      <x:c r="A507" t="s">
        <x:v>1012</x:v>
      </x:c>
      <x:c r="B507" t="s">
        <x:v>1013</x:v>
      </x:c>
    </x:row>
    <x:row r="508">
      <x:c r="A508" t="s">
        <x:v>1014</x:v>
      </x:c>
      <x:c r="B508" t="s">
        <x:v>1015</x:v>
      </x:c>
    </x:row>
    <x:row r="509">
      <x:c r="A509" t="s">
        <x:v>1016</x:v>
      </x:c>
      <x:c r="B509" t="s">
        <x:v>1017</x:v>
      </x:c>
    </x:row>
    <x:row r="510">
      <x:c r="A510" t="s">
        <x:v>1018</x:v>
      </x:c>
      <x:c r="B510" t="s">
        <x:v>1019</x:v>
      </x:c>
    </x:row>
    <x:row r="511">
      <x:c r="A511" t="s">
        <x:v>1020</x:v>
      </x:c>
      <x:c r="B511" t="s">
        <x:v>1021</x:v>
      </x:c>
    </x:row>
    <x:row r="512">
      <x:c r="A512" t="s">
        <x:v>1022</x:v>
      </x:c>
      <x:c r="B512" t="s">
        <x:v>1023</x:v>
      </x:c>
    </x:row>
    <x:row r="513">
      <x:c r="A513" t="s">
        <x:v>1024</x:v>
      </x:c>
      <x:c r="B513" t="s">
        <x:v>1025</x:v>
      </x:c>
    </x:row>
    <x:row r="514">
      <x:c r="A514" t="s">
        <x:v>1026</x:v>
      </x:c>
      <x:c r="B514" t="s">
        <x:v>1027</x:v>
      </x:c>
    </x:row>
    <x:row r="515">
      <x:c r="A515" t="s">
        <x:v>1028</x:v>
      </x:c>
      <x:c r="B515" t="s">
        <x:v>1029</x:v>
      </x:c>
    </x:row>
    <x:row r="516">
      <x:c r="A516" t="s">
        <x:v>1030</x:v>
      </x:c>
      <x:c r="B516" t="s">
        <x:v>1031</x:v>
      </x:c>
    </x:row>
    <x:row r="517">
      <x:c r="A517" t="s">
        <x:v>1032</x:v>
      </x:c>
      <x:c r="B517" t="s">
        <x:v>1033</x:v>
      </x:c>
    </x:row>
    <x:row r="518">
      <x:c r="A518" t="s">
        <x:v>1034</x:v>
      </x:c>
      <x:c r="B518" t="s">
        <x:v>1035</x:v>
      </x:c>
    </x:row>
    <x:row r="519">
      <x:c r="A519" t="s">
        <x:v>1036</x:v>
      </x:c>
      <x:c r="B519" t="s">
        <x:v>1037</x:v>
      </x:c>
    </x:row>
    <x:row r="520">
      <x:c r="A520" t="s">
        <x:v>1038</x:v>
      </x:c>
      <x:c r="B520" t="s">
        <x:v>1039</x:v>
      </x:c>
    </x:row>
    <x:row r="521">
      <x:c r="A521" t="s">
        <x:v>1040</x:v>
      </x:c>
      <x:c r="B521" t="s">
        <x:v>1041</x:v>
      </x:c>
    </x:row>
    <x:row r="522">
      <x:c r="A522" t="s">
        <x:v>1042</x:v>
      </x:c>
      <x:c r="B522" t="s">
        <x:v>1043</x:v>
      </x:c>
    </x:row>
    <x:row r="523">
      <x:c r="A523" t="s">
        <x:v>1044</x:v>
      </x:c>
      <x:c r="B523" t="s">
        <x:v>1045</x:v>
      </x:c>
    </x:row>
    <x:row r="524">
      <x:c r="A524" t="s">
        <x:v>1046</x:v>
      </x:c>
      <x:c r="B524" t="s">
        <x:v>1047</x:v>
      </x:c>
    </x:row>
    <x:row r="525">
      <x:c r="A525" t="s">
        <x:v>1048</x:v>
      </x:c>
      <x:c r="B525" t="s">
        <x:v>1049</x:v>
      </x:c>
    </x:row>
    <x:row r="526">
      <x:c r="A526" t="s">
        <x:v>1050</x:v>
      </x:c>
      <x:c r="B526" t="s">
        <x:v>1051</x:v>
      </x:c>
    </x:row>
    <x:row r="527">
      <x:c r="A527" t="s">
        <x:v>1052</x:v>
      </x:c>
      <x:c r="B527" t="s">
        <x:v>1053</x:v>
      </x:c>
    </x:row>
    <x:row r="528">
      <x:c r="A528" t="s">
        <x:v>1054</x:v>
      </x:c>
      <x:c r="B528" t="s">
        <x:v>1055</x:v>
      </x:c>
    </x:row>
    <x:row r="529">
      <x:c r="A529" t="s">
        <x:v>1056</x:v>
      </x:c>
      <x:c r="B529" t="s">
        <x:v>1057</x:v>
      </x:c>
    </x:row>
    <x:row r="530">
      <x:c r="A530" t="s">
        <x:v>1058</x:v>
      </x:c>
      <x:c r="B530" t="s">
        <x:v>1059</x:v>
      </x:c>
    </x:row>
    <x:row r="531">
      <x:c r="A531" t="s">
        <x:v>1060</x:v>
      </x:c>
      <x:c r="B531" t="s">
        <x:v>1061</x:v>
      </x:c>
    </x:row>
    <x:row r="532">
      <x:c r="A532" t="s">
        <x:v>1062</x:v>
      </x:c>
      <x:c r="B532" t="s">
        <x:v>1063</x:v>
      </x:c>
    </x:row>
    <x:row r="533">
      <x:c r="A533" t="s">
        <x:v>1064</x:v>
      </x:c>
      <x:c r="B533" t="s">
        <x:v>1065</x:v>
      </x:c>
    </x:row>
    <x:row r="534">
      <x:c r="A534" t="s">
        <x:v>1066</x:v>
      </x:c>
      <x:c r="B534" t="s">
        <x:v>1067</x:v>
      </x:c>
    </x:row>
    <x:row r="535">
      <x:c r="A535" t="s">
        <x:v>1068</x:v>
      </x:c>
      <x:c r="B535" t="s">
        <x:v>1069</x:v>
      </x:c>
    </x:row>
    <x:row r="536">
      <x:c r="A536" t="s">
        <x:v>1070</x:v>
      </x:c>
      <x:c r="B536" t="s">
        <x:v>1071</x:v>
      </x:c>
    </x:row>
    <x:row r="537">
      <x:c r="A537" t="s">
        <x:v>1072</x:v>
      </x:c>
      <x:c r="B537" t="s">
        <x:v>1073</x:v>
      </x:c>
    </x:row>
    <x:row r="538">
      <x:c r="A538" t="s">
        <x:v>1074</x:v>
      </x:c>
      <x:c r="B538" t="s">
        <x:v>1075</x:v>
      </x:c>
    </x:row>
    <x:row r="539">
      <x:c r="A539" t="s">
        <x:v>1076</x:v>
      </x:c>
      <x:c r="B539" t="s">
        <x:v>1077</x:v>
      </x:c>
    </x:row>
    <x:row r="540">
      <x:c r="A540" t="s">
        <x:v>1078</x:v>
      </x:c>
      <x:c r="B540" t="s">
        <x:v>1079</x:v>
      </x:c>
    </x:row>
    <x:row r="541">
      <x:c r="A541" t="s">
        <x:v>1080</x:v>
      </x:c>
      <x:c r="B541" t="s">
        <x:v>1081</x:v>
      </x:c>
    </x:row>
    <x:row r="542">
      <x:c r="A542" t="s">
        <x:v>1082</x:v>
      </x:c>
      <x:c r="B542" t="s">
        <x:v>1083</x:v>
      </x:c>
    </x:row>
    <x:row r="543">
      <x:c r="A543" t="s">
        <x:v>1084</x:v>
      </x:c>
      <x:c r="B543" t="s">
        <x:v>1085</x:v>
      </x:c>
    </x:row>
    <x:row r="544">
      <x:c r="A544" t="s">
        <x:v>1086</x:v>
      </x:c>
      <x:c r="B544" t="s">
        <x:v>1087</x:v>
      </x:c>
    </x:row>
    <x:row r="545">
      <x:c r="A545" t="s">
        <x:v>1088</x:v>
      </x:c>
      <x:c r="B545" t="s">
        <x:v>1089</x:v>
      </x:c>
    </x:row>
    <x:row r="546">
      <x:c r="A546" t="s">
        <x:v>1090</x:v>
      </x:c>
      <x:c r="B546" t="s">
        <x:v>1091</x:v>
      </x:c>
    </x:row>
    <x:row r="547">
      <x:c r="A547" t="s">
        <x:v>1092</x:v>
      </x:c>
      <x:c r="B547" t="s">
        <x:v>1093</x:v>
      </x:c>
    </x:row>
    <x:row r="548">
      <x:c r="A548" t="s">
        <x:v>1094</x:v>
      </x:c>
      <x:c r="B548" t="s">
        <x:v>1095</x:v>
      </x:c>
    </x:row>
    <x:row r="549">
      <x:c r="A549" t="s">
        <x:v>1096</x:v>
      </x:c>
      <x:c r="B549" t="s">
        <x:v>1097</x:v>
      </x:c>
    </x:row>
    <x:row r="550">
      <x:c r="A550" t="s">
        <x:v>1098</x:v>
      </x:c>
      <x:c r="B550" t="s">
        <x:v>1099</x:v>
      </x:c>
    </x:row>
    <x:row r="551">
      <x:c r="A551" t="s">
        <x:v>1100</x:v>
      </x:c>
      <x:c r="B551" t="s">
        <x:v>1101</x:v>
      </x:c>
    </x:row>
    <x:row r="552">
      <x:c r="A552" t="s">
        <x:v>1102</x:v>
      </x:c>
      <x:c r="B552" t="s">
        <x:v>1103</x:v>
      </x:c>
    </x:row>
    <x:row r="553">
      <x:c r="A553" t="s">
        <x:v>1104</x:v>
      </x:c>
      <x:c r="B553" t="s">
        <x:v>1105</x:v>
      </x:c>
    </x:row>
    <x:row r="554">
      <x:c r="A554" t="s">
        <x:v>1106</x:v>
      </x:c>
      <x:c r="B554" t="s">
        <x:v>1107</x:v>
      </x:c>
    </x:row>
    <x:row r="555">
      <x:c r="A555" t="s">
        <x:v>1108</x:v>
      </x:c>
      <x:c r="B555" t="s">
        <x:v>1109</x:v>
      </x:c>
    </x:row>
    <x:row r="556">
      <x:c r="A556" t="s">
        <x:v>1110</x:v>
      </x:c>
      <x:c r="B556" t="s">
        <x:v>1111</x:v>
      </x:c>
    </x:row>
    <x:row r="557">
      <x:c r="A557" t="s">
        <x:v>1112</x:v>
      </x:c>
      <x:c r="B557" t="s">
        <x:v>1113</x:v>
      </x:c>
    </x:row>
    <x:row r="558">
      <x:c r="A558" t="s">
        <x:v>1114</x:v>
      </x:c>
      <x:c r="B558" t="s">
        <x:v>1115</x:v>
      </x:c>
    </x:row>
    <x:row r="559">
      <x:c r="A559" t="s">
        <x:v>1116</x:v>
      </x:c>
      <x:c r="B559" t="s">
        <x:v>1117</x:v>
      </x:c>
    </x:row>
    <x:row r="560">
      <x:c r="A560" t="s">
        <x:v>1118</x:v>
      </x:c>
      <x:c r="B560" t="s">
        <x:v>1119</x:v>
      </x:c>
    </x:row>
    <x:row r="561">
      <x:c r="A561" t="s">
        <x:v>1120</x:v>
      </x:c>
      <x:c r="B561" t="s">
        <x:v>1121</x:v>
      </x:c>
    </x:row>
    <x:row r="562">
      <x:c r="A562" t="s">
        <x:v>1122</x:v>
      </x:c>
      <x:c r="B562" t="s">
        <x:v>1123</x:v>
      </x:c>
    </x:row>
    <x:row r="563">
      <x:c r="A563" t="s">
        <x:v>1124</x:v>
      </x:c>
      <x:c r="B563" t="s">
        <x:v>1125</x:v>
      </x:c>
    </x:row>
    <x:row r="564">
      <x:c r="A564" t="s">
        <x:v>1126</x:v>
      </x:c>
      <x:c r="B564" t="s">
        <x:v>1127</x:v>
      </x:c>
    </x:row>
    <x:row r="565">
      <x:c r="A565" t="s">
        <x:v>1128</x:v>
      </x:c>
      <x:c r="B565" t="s">
        <x:v>1129</x:v>
      </x:c>
    </x:row>
    <x:row r="566">
      <x:c r="A566" t="s">
        <x:v>1130</x:v>
      </x:c>
      <x:c r="B566" t="s">
        <x:v>1131</x:v>
      </x:c>
    </x:row>
    <x:row r="567">
      <x:c r="A567" t="s">
        <x:v>1132</x:v>
      </x:c>
      <x:c r="B567" t="s">
        <x:v>1133</x:v>
      </x:c>
    </x:row>
    <x:row r="568">
      <x:c r="A568" t="s">
        <x:v>1134</x:v>
      </x:c>
      <x:c r="B568" t="s">
        <x:v>1135</x:v>
      </x:c>
    </x:row>
    <x:row r="569">
      <x:c r="A569" t="s">
        <x:v>1136</x:v>
      </x:c>
      <x:c r="B569" t="s">
        <x:v>1137</x:v>
      </x:c>
    </x:row>
    <x:row r="570">
      <x:c r="A570" t="s">
        <x:v>1138</x:v>
      </x:c>
      <x:c r="B570" t="s">
        <x:v>1139</x:v>
      </x:c>
    </x:row>
    <x:row r="571">
      <x:c r="A571" t="s">
        <x:v>1140</x:v>
      </x:c>
      <x:c r="B571" t="s">
        <x:v>1141</x:v>
      </x:c>
    </x:row>
    <x:row r="572">
      <x:c r="A572" t="s">
        <x:v>1142</x:v>
      </x:c>
      <x:c r="B572" t="s">
        <x:v>1143</x:v>
      </x:c>
    </x:row>
    <x:row r="573">
      <x:c r="A573" t="s">
        <x:v>1144</x:v>
      </x:c>
      <x:c r="B573" t="s">
        <x:v>1145</x:v>
      </x:c>
    </x:row>
    <x:row r="574">
      <x:c r="A574" t="s">
        <x:v>1146</x:v>
      </x:c>
      <x:c r="B574" t="s">
        <x:v>1147</x:v>
      </x:c>
    </x:row>
    <x:row r="575">
      <x:c r="A575" t="s">
        <x:v>1148</x:v>
      </x:c>
      <x:c r="B575" t="s">
        <x:v>1149</x:v>
      </x:c>
    </x:row>
    <x:row r="576">
      <x:c r="A576" t="s">
        <x:v>1150</x:v>
      </x:c>
      <x:c r="B576" t="s">
        <x:v>1151</x:v>
      </x:c>
    </x:row>
    <x:row r="577">
      <x:c r="A577" t="s">
        <x:v>1152</x:v>
      </x:c>
      <x:c r="B577" t="s">
        <x:v>1153</x:v>
      </x:c>
    </x:row>
    <x:row r="578">
      <x:c r="A578" t="s">
        <x:v>1154</x:v>
      </x:c>
      <x:c r="B578" t="s">
        <x:v>1155</x:v>
      </x:c>
    </x:row>
    <x:row r="579">
      <x:c r="A579" t="s">
        <x:v>1156</x:v>
      </x:c>
      <x:c r="B579" t="s">
        <x:v>1157</x:v>
      </x:c>
    </x:row>
    <x:row r="580">
      <x:c r="A580" t="s">
        <x:v>1158</x:v>
      </x:c>
      <x:c r="B580" t="s">
        <x:v>1159</x:v>
      </x:c>
    </x:row>
    <x:row r="581">
      <x:c r="A581" t="s">
        <x:v>1160</x:v>
      </x:c>
      <x:c r="B581" t="s">
        <x:v>1161</x:v>
      </x:c>
    </x:row>
    <x:row r="582">
      <x:c r="A582" t="s">
        <x:v>1162</x:v>
      </x:c>
      <x:c r="B582" t="s">
        <x:v>1163</x:v>
      </x:c>
    </x:row>
    <x:row r="583">
      <x:c r="A583" t="s">
        <x:v>1164</x:v>
      </x:c>
      <x:c r="B583" t="s">
        <x:v>1165</x:v>
      </x:c>
    </x:row>
    <x:row r="584">
      <x:c r="A584" t="s">
        <x:v>1166</x:v>
      </x:c>
      <x:c r="B584" t="s">
        <x:v>1167</x:v>
      </x:c>
    </x:row>
    <x:row r="585">
      <x:c r="A585" t="s">
        <x:v>1168</x:v>
      </x:c>
      <x:c r="B585" t="s">
        <x:v>1169</x:v>
      </x:c>
    </x:row>
    <x:row r="586">
      <x:c r="A586" t="s">
        <x:v>1170</x:v>
      </x:c>
      <x:c r="B586" t="s">
        <x:v>1171</x:v>
      </x:c>
    </x:row>
    <x:row r="587">
      <x:c r="A587" t="s">
        <x:v>1172</x:v>
      </x:c>
      <x:c r="B587" t="s">
        <x:v>1173</x:v>
      </x:c>
    </x:row>
    <x:row r="588">
      <x:c r="A588" t="s">
        <x:v>1174</x:v>
      </x:c>
      <x:c r="B588" t="s">
        <x:v>1175</x:v>
      </x:c>
    </x:row>
    <x:row r="589">
      <x:c r="A589" t="s">
        <x:v>1176</x:v>
      </x:c>
      <x:c r="B589" t="s">
        <x:v>1177</x:v>
      </x:c>
    </x:row>
    <x:row r="590">
      <x:c r="A590" t="s">
        <x:v>1178</x:v>
      </x:c>
      <x:c r="B590" t="s">
        <x:v>1179</x:v>
      </x:c>
    </x:row>
    <x:row r="591">
      <x:c r="A591" t="s">
        <x:v>1180</x:v>
      </x:c>
      <x:c r="B591" t="s">
        <x:v>1181</x:v>
      </x:c>
    </x:row>
    <x:row r="592">
      <x:c r="A592" t="s">
        <x:v>1182</x:v>
      </x:c>
      <x:c r="B592" t="s">
        <x:v>1183</x:v>
      </x:c>
    </x:row>
    <x:row r="593">
      <x:c r="A593" t="s">
        <x:v>1184</x:v>
      </x:c>
      <x:c r="B593" t="s">
        <x:v>1185</x:v>
      </x:c>
    </x:row>
    <x:row r="594">
      <x:c r="A594" t="s">
        <x:v>1186</x:v>
      </x:c>
      <x:c r="B594" t="s">
        <x:v>1187</x:v>
      </x:c>
    </x:row>
    <x:row r="595">
      <x:c r="A595" t="s">
        <x:v>1188</x:v>
      </x:c>
      <x:c r="B595" t="s">
        <x:v>1189</x:v>
      </x:c>
    </x:row>
    <x:row r="596">
      <x:c r="A596" t="s">
        <x:v>1190</x:v>
      </x:c>
      <x:c r="B596" t="s">
        <x:v>1191</x:v>
      </x:c>
    </x:row>
    <x:row r="597">
      <x:c r="A597" t="s">
        <x:v>1192</x:v>
      </x:c>
      <x:c r="B597" t="s">
        <x:v>1193</x:v>
      </x:c>
    </x:row>
    <x:row r="598">
      <x:c r="A598" t="s">
        <x:v>1194</x:v>
      </x:c>
      <x:c r="B598" t="s">
        <x:v>1195</x:v>
      </x:c>
    </x:row>
    <x:row r="599">
      <x:c r="A599" t="s">
        <x:v>1196</x:v>
      </x:c>
      <x:c r="B599" t="s">
        <x:v>1197</x:v>
      </x:c>
    </x:row>
    <x:row r="600">
      <x:c r="A600" t="s">
        <x:v>1198</x:v>
      </x:c>
      <x:c r="B600" t="s">
        <x:v>1199</x:v>
      </x:c>
    </x:row>
    <x:row r="601">
      <x:c r="A601" t="s">
        <x:v>1200</x:v>
      </x:c>
      <x:c r="B601" t="s">
        <x:v>1201</x:v>
      </x:c>
    </x:row>
    <x:row r="602">
      <x:c r="A602" t="s">
        <x:v>1202</x:v>
      </x:c>
      <x:c r="B602" t="s">
        <x:v>1203</x:v>
      </x:c>
    </x:row>
    <x:row r="603">
      <x:c r="A603" t="s">
        <x:v>1204</x:v>
      </x:c>
      <x:c r="B603" t="s">
        <x:v>1205</x:v>
      </x:c>
    </x:row>
    <x:row r="604">
      <x:c r="A604" t="s">
        <x:v>1206</x:v>
      </x:c>
      <x:c r="B604" t="s">
        <x:v>1207</x:v>
      </x:c>
    </x:row>
    <x:row r="605">
      <x:c r="A605" t="s">
        <x:v>1208</x:v>
      </x:c>
      <x:c r="B605" t="s">
        <x:v>1209</x:v>
      </x:c>
    </x:row>
    <x:row r="606">
      <x:c r="A606" t="s">
        <x:v>1210</x:v>
      </x:c>
      <x:c r="B606" t="s">
        <x:v>1211</x:v>
      </x:c>
    </x:row>
    <x:row r="607">
      <x:c r="A607" t="s">
        <x:v>1212</x:v>
      </x:c>
      <x:c r="B607" t="s">
        <x:v>1213</x:v>
      </x:c>
    </x:row>
    <x:row r="608">
      <x:c r="A608" t="s">
        <x:v>1214</x:v>
      </x:c>
      <x:c r="B608" t="s">
        <x:v>1215</x:v>
      </x:c>
    </x:row>
    <x:row r="609">
      <x:c r="A609" t="s">
        <x:v>1216</x:v>
      </x:c>
      <x:c r="B609" t="s">
        <x:v>1217</x:v>
      </x:c>
    </x:row>
    <x:row r="610">
      <x:c r="A610" t="s">
        <x:v>1218</x:v>
      </x:c>
      <x:c r="B610" t="s">
        <x:v>1219</x:v>
      </x:c>
    </x:row>
    <x:row r="611">
      <x:c r="A611" t="s">
        <x:v>1220</x:v>
      </x:c>
      <x:c r="B611" t="s">
        <x:v>1221</x:v>
      </x:c>
    </x:row>
    <x:row r="612">
      <x:c r="A612" t="s">
        <x:v>1222</x:v>
      </x:c>
      <x:c r="B612" t="s">
        <x:v>1223</x:v>
      </x:c>
    </x:row>
    <x:row r="613">
      <x:c r="A613" t="s">
        <x:v>1224</x:v>
      </x:c>
      <x:c r="B613" t="s">
        <x:v>1225</x:v>
      </x:c>
    </x:row>
    <x:row r="614">
      <x:c r="A614" t="s">
        <x:v>1226</x:v>
      </x:c>
      <x:c r="B614" t="s">
        <x:v>1227</x:v>
      </x:c>
    </x:row>
    <x:row r="615">
      <x:c r="A615" t="s">
        <x:v>1228</x:v>
      </x:c>
      <x:c r="B615" t="s">
        <x:v>1229</x:v>
      </x:c>
    </x:row>
    <x:row r="616">
      <x:c r="A616" t="s">
        <x:v>1230</x:v>
      </x:c>
      <x:c r="B616" t="s">
        <x:v>1231</x:v>
      </x:c>
    </x:row>
    <x:row r="617">
      <x:c r="A617" t="s">
        <x:v>1232</x:v>
      </x:c>
      <x:c r="B617" t="s">
        <x:v>1233</x:v>
      </x:c>
    </x:row>
    <x:row r="618">
      <x:c r="A618" t="s">
        <x:v>1234</x:v>
      </x:c>
      <x:c r="B618" t="s">
        <x:v>1235</x:v>
      </x:c>
    </x:row>
    <x:row r="619">
      <x:c r="A619" t="s">
        <x:v>1236</x:v>
      </x:c>
      <x:c r="B619" t="s">
        <x:v>1237</x:v>
      </x:c>
    </x:row>
    <x:row r="620">
      <x:c r="A620" t="s">
        <x:v>1238</x:v>
      </x:c>
      <x:c r="B620" t="s">
        <x:v>1239</x:v>
      </x:c>
    </x:row>
    <x:row r="621">
      <x:c r="A621" t="s">
        <x:v>1240</x:v>
      </x:c>
      <x:c r="B621" t="s">
        <x:v>1241</x:v>
      </x:c>
    </x:row>
    <x:row r="622">
      <x:c r="A622" t="s">
        <x:v>1242</x:v>
      </x:c>
      <x:c r="B622" t="s">
        <x:v>1243</x:v>
      </x:c>
    </x:row>
    <x:row r="623">
      <x:c r="A623" t="s">
        <x:v>1244</x:v>
      </x:c>
      <x:c r="B623" t="s">
        <x:v>1245</x:v>
      </x:c>
    </x:row>
    <x:row r="624">
      <x:c r="A624" t="s">
        <x:v>1246</x:v>
      </x:c>
      <x:c r="B624" t="s">
        <x:v>1247</x:v>
      </x:c>
    </x:row>
    <x:row r="625">
      <x:c r="A625" t="s">
        <x:v>1248</x:v>
      </x:c>
      <x:c r="B625" t="s">
        <x:v>1249</x:v>
      </x:c>
    </x:row>
    <x:row r="626">
      <x:c r="A626" t="s">
        <x:v>1250</x:v>
      </x:c>
      <x:c r="B626" t="s">
        <x:v>1251</x:v>
      </x:c>
    </x:row>
    <x:row r="627">
      <x:c r="A627" t="s">
        <x:v>1252</x:v>
      </x:c>
      <x:c r="B627" t="s">
        <x:v>1253</x:v>
      </x:c>
    </x:row>
    <x:row r="628">
      <x:c r="A628" t="s">
        <x:v>1254</x:v>
      </x:c>
      <x:c r="B628" t="s">
        <x:v>1255</x:v>
      </x:c>
    </x:row>
    <x:row r="629">
      <x:c r="A629" t="s">
        <x:v>1256</x:v>
      </x:c>
      <x:c r="B629" t="s">
        <x:v>1257</x:v>
      </x:c>
    </x:row>
    <x:row r="630">
      <x:c r="A630" t="s">
        <x:v>1258</x:v>
      </x:c>
      <x:c r="B630" t="s">
        <x:v>1259</x:v>
      </x:c>
    </x:row>
    <x:row r="631">
      <x:c r="A631" t="s">
        <x:v>1260</x:v>
      </x:c>
      <x:c r="B631" t="s">
        <x:v>1261</x:v>
      </x:c>
    </x:row>
    <x:row r="632">
      <x:c r="A632" t="s">
        <x:v>1262</x:v>
      </x:c>
      <x:c r="B632" t="s">
        <x:v>1263</x:v>
      </x:c>
    </x:row>
    <x:row r="633">
      <x:c r="A633" t="s">
        <x:v>1264</x:v>
      </x:c>
      <x:c r="B633" t="s">
        <x:v>1265</x:v>
      </x:c>
    </x:row>
    <x:row r="634">
      <x:c r="A634" t="s">
        <x:v>1266</x:v>
      </x:c>
      <x:c r="B634" t="s">
        <x:v>1267</x:v>
      </x:c>
    </x:row>
    <x:row r="635">
      <x:c r="A635" t="s">
        <x:v>1268</x:v>
      </x:c>
      <x:c r="B635" t="s">
        <x:v>1269</x:v>
      </x:c>
    </x:row>
    <x:row r="636">
      <x:c r="A636" t="s">
        <x:v>1270</x:v>
      </x:c>
      <x:c r="B636" t="s">
        <x:v>1271</x:v>
      </x:c>
    </x:row>
    <x:row r="637">
      <x:c r="A637" t="s">
        <x:v>1272</x:v>
      </x:c>
      <x:c r="B637" t="s">
        <x:v>1273</x:v>
      </x:c>
    </x:row>
    <x:row r="638">
      <x:c r="A638" t="s">
        <x:v>1274</x:v>
      </x:c>
      <x:c r="B638" t="s">
        <x:v>1275</x:v>
      </x:c>
    </x:row>
    <x:row r="639">
      <x:c r="A639" t="s">
        <x:v>1276</x:v>
      </x:c>
      <x:c r="B639" t="s">
        <x:v>1277</x:v>
      </x:c>
    </x:row>
    <x:row r="640">
      <x:c r="A640" t="s">
        <x:v>1278</x:v>
      </x:c>
      <x:c r="B640" t="s">
        <x:v>1279</x:v>
      </x:c>
    </x:row>
    <x:row r="641">
      <x:c r="A641" t="s">
        <x:v>1280</x:v>
      </x:c>
      <x:c r="B641" t="s">
        <x:v>1281</x:v>
      </x:c>
    </x:row>
    <x:row r="642">
      <x:c r="A642" t="s">
        <x:v>1282</x:v>
      </x:c>
      <x:c r="B642" t="s">
        <x:v>1283</x:v>
      </x:c>
    </x:row>
    <x:row r="643">
      <x:c r="A643" t="s">
        <x:v>1284</x:v>
      </x:c>
      <x:c r="B643" t="s">
        <x:v>1285</x:v>
      </x:c>
    </x:row>
    <x:row r="644">
      <x:c r="A644" t="s">
        <x:v>1286</x:v>
      </x:c>
      <x:c r="B644" t="s">
        <x:v>1287</x:v>
      </x:c>
    </x:row>
    <x:row r="645">
      <x:c r="A645" t="s">
        <x:v>1288</x:v>
      </x:c>
      <x:c r="B645" t="s">
        <x:v>1289</x:v>
      </x:c>
    </x:row>
    <x:row r="646">
      <x:c r="A646" t="s">
        <x:v>1290</x:v>
      </x:c>
      <x:c r="B646" t="s">
        <x:v>1291</x:v>
      </x:c>
    </x:row>
    <x:row r="647">
      <x:c r="A647" t="s">
        <x:v>1292</x:v>
      </x:c>
      <x:c r="B647" t="s">
        <x:v>1293</x:v>
      </x:c>
    </x:row>
    <x:row r="648">
      <x:c r="A648" t="s">
        <x:v>1294</x:v>
      </x:c>
      <x:c r="B648" t="s">
        <x:v>1295</x:v>
      </x:c>
    </x:row>
    <x:row r="649">
      <x:c r="A649" t="s">
        <x:v>1296</x:v>
      </x:c>
      <x:c r="B649" t="s">
        <x:v>1297</x:v>
      </x:c>
    </x:row>
    <x:row r="650">
      <x:c r="A650" t="s">
        <x:v>1298</x:v>
      </x:c>
      <x:c r="B650" t="s">
        <x:v>1299</x:v>
      </x:c>
    </x:row>
    <x:row r="651">
      <x:c r="A651" t="s">
        <x:v>1300</x:v>
      </x:c>
      <x:c r="B651" t="s">
        <x:v>1301</x:v>
      </x:c>
    </x:row>
    <x:row r="652">
      <x:c r="A652" t="s">
        <x:v>1302</x:v>
      </x:c>
      <x:c r="B652" t="s">
        <x:v>1303</x:v>
      </x:c>
    </x:row>
    <x:row r="653">
      <x:c r="A653" t="s">
        <x:v>1304</x:v>
      </x:c>
      <x:c r="B653" t="s">
        <x:v>1305</x:v>
      </x:c>
    </x:row>
    <x:row r="654">
      <x:c r="A654" t="s">
        <x:v>1306</x:v>
      </x:c>
      <x:c r="B654" t="s">
        <x:v>1307</x:v>
      </x:c>
    </x:row>
    <x:row r="655">
      <x:c r="A655" t="s">
        <x:v>1308</x:v>
      </x:c>
      <x:c r="B655" t="s">
        <x:v>1309</x:v>
      </x:c>
    </x:row>
    <x:row r="656">
      <x:c r="A656" t="s">
        <x:v>1310</x:v>
      </x:c>
      <x:c r="B656" t="s">
        <x:v>1311</x:v>
      </x:c>
    </x:row>
    <x:row r="657">
      <x:c r="A657" t="s">
        <x:v>1312</x:v>
      </x:c>
      <x:c r="B657" t="s">
        <x:v>1313</x:v>
      </x:c>
    </x:row>
    <x:row r="658">
      <x:c r="A658" t="s">
        <x:v>1314</x:v>
      </x:c>
      <x:c r="B658" t="s">
        <x:v>1315</x:v>
      </x:c>
    </x:row>
    <x:row r="659">
      <x:c r="A659" t="s">
        <x:v>1316</x:v>
      </x:c>
      <x:c r="B659" t="s">
        <x:v>1317</x:v>
      </x:c>
    </x:row>
    <x:row r="660">
      <x:c r="A660" t="s">
        <x:v>1318</x:v>
      </x:c>
      <x:c r="B660" t="s">
        <x:v>1319</x:v>
      </x:c>
    </x:row>
    <x:row r="661">
      <x:c r="A661" t="s">
        <x:v>1320</x:v>
      </x:c>
      <x:c r="B661" t="s">
        <x:v>1321</x:v>
      </x:c>
    </x:row>
    <x:row r="662">
      <x:c r="A662" t="s">
        <x:v>1322</x:v>
      </x:c>
      <x:c r="B662" t="s">
        <x:v>1323</x:v>
      </x:c>
    </x:row>
    <x:row r="663">
      <x:c r="A663" t="s">
        <x:v>1324</x:v>
      </x:c>
      <x:c r="B663" t="s">
        <x:v>1325</x:v>
      </x:c>
    </x:row>
    <x:row r="664">
      <x:c r="A664" t="s">
        <x:v>1326</x:v>
      </x:c>
      <x:c r="B664" t="s">
        <x:v>1327</x:v>
      </x:c>
    </x:row>
    <x:row r="665">
      <x:c r="A665" t="s">
        <x:v>1328</x:v>
      </x:c>
      <x:c r="B665" t="s">
        <x:v>1329</x:v>
      </x:c>
    </x:row>
    <x:row r="666">
      <x:c r="A666" t="s">
        <x:v>1330</x:v>
      </x:c>
      <x:c r="B666" t="s">
        <x:v>1331</x:v>
      </x:c>
    </x:row>
    <x:row r="667">
      <x:c r="A667" t="s">
        <x:v>1332</x:v>
      </x:c>
      <x:c r="B667" t="s">
        <x:v>1333</x:v>
      </x:c>
    </x:row>
    <x:row r="668">
      <x:c r="A668" t="s">
        <x:v>1334</x:v>
      </x:c>
      <x:c r="B668" t="s">
        <x:v>1335</x:v>
      </x:c>
    </x:row>
    <x:row r="669">
      <x:c r="A669" t="s">
        <x:v>1336</x:v>
      </x:c>
      <x:c r="B669" t="s">
        <x:v>1337</x:v>
      </x:c>
    </x:row>
    <x:row r="670">
      <x:c r="A670" t="s">
        <x:v>1338</x:v>
      </x:c>
      <x:c r="B670" t="s">
        <x:v>1339</x:v>
      </x:c>
    </x:row>
    <x:row r="671">
      <x:c r="A671" t="s">
        <x:v>1340</x:v>
      </x:c>
      <x:c r="B671" t="s">
        <x:v>1341</x:v>
      </x:c>
    </x:row>
    <x:row r="672">
      <x:c r="A672" t="s">
        <x:v>1342</x:v>
      </x:c>
      <x:c r="B672" t="s">
        <x:v>1343</x:v>
      </x:c>
    </x:row>
    <x:row r="673">
      <x:c r="A673" t="s">
        <x:v>1344</x:v>
      </x:c>
      <x:c r="B673" t="s">
        <x:v>1345</x:v>
      </x:c>
    </x:row>
    <x:row r="674">
      <x:c r="A674" t="s">
        <x:v>1346</x:v>
      </x:c>
      <x:c r="B674" t="s">
        <x:v>1347</x:v>
      </x:c>
    </x:row>
    <x:row r="675">
      <x:c r="A675" t="s">
        <x:v>1348</x:v>
      </x:c>
      <x:c r="B675" t="s">
        <x:v>1349</x:v>
      </x:c>
    </x:row>
    <x:row r="676">
      <x:c r="A676" t="s">
        <x:v>1350</x:v>
      </x:c>
      <x:c r="B676" t="s">
        <x:v>1351</x:v>
      </x:c>
    </x:row>
    <x:row r="677">
      <x:c r="A677" t="s">
        <x:v>1352</x:v>
      </x:c>
      <x:c r="B677" t="s">
        <x:v>1353</x:v>
      </x:c>
    </x:row>
    <x:row r="678">
      <x:c r="A678" t="s">
        <x:v>1354</x:v>
      </x:c>
      <x:c r="B678" t="s">
        <x:v>1355</x:v>
      </x:c>
    </x:row>
    <x:row r="679">
      <x:c r="A679" t="s">
        <x:v>1356</x:v>
      </x:c>
      <x:c r="B679" t="s">
        <x:v>1357</x:v>
      </x:c>
    </x:row>
    <x:row r="680">
      <x:c r="A680" t="s">
        <x:v>1358</x:v>
      </x:c>
      <x:c r="B680" t="s">
        <x:v>1359</x:v>
      </x:c>
    </x:row>
    <x:row r="681">
      <x:c r="A681" t="s">
        <x:v>1360</x:v>
      </x:c>
      <x:c r="B681" t="s">
        <x:v>1361</x:v>
      </x:c>
    </x:row>
    <x:row r="682">
      <x:c r="A682" t="s">
        <x:v>1362</x:v>
      </x:c>
      <x:c r="B682" t="s">
        <x:v>1363</x:v>
      </x:c>
    </x:row>
    <x:row r="683">
      <x:c r="A683" t="s">
        <x:v>1364</x:v>
      </x:c>
      <x:c r="B683" t="s">
        <x:v>1365</x:v>
      </x:c>
    </x:row>
    <x:row r="684">
      <x:c r="A684" t="s">
        <x:v>1366</x:v>
      </x:c>
      <x:c r="B684" t="s">
        <x:v>1367</x:v>
      </x:c>
    </x:row>
    <x:row r="685">
      <x:c r="A685" t="s">
        <x:v>1368</x:v>
      </x:c>
      <x:c r="B685" t="s">
        <x:v>1369</x:v>
      </x:c>
    </x:row>
    <x:row r="686">
      <x:c r="A686" t="s">
        <x:v>1370</x:v>
      </x:c>
      <x:c r="B686" t="s">
        <x:v>1371</x:v>
      </x:c>
    </x:row>
    <x:row r="687">
      <x:c r="A687" t="s">
        <x:v>1372</x:v>
      </x:c>
      <x:c r="B687" t="s">
        <x:v>1373</x:v>
      </x:c>
    </x:row>
    <x:row r="688">
      <x:c r="A688" t="s">
        <x:v>1374</x:v>
      </x:c>
      <x:c r="B688" t="s">
        <x:v>1375</x:v>
      </x:c>
    </x:row>
    <x:row r="689">
      <x:c r="A689" t="s">
        <x:v>1376</x:v>
      </x:c>
      <x:c r="B689" t="s">
        <x:v>1377</x:v>
      </x:c>
    </x:row>
    <x:row r="690">
      <x:c r="A690" t="s">
        <x:v>1378</x:v>
      </x:c>
      <x:c r="B690" t="s">
        <x:v>1379</x:v>
      </x:c>
    </x:row>
    <x:row r="691">
      <x:c r="A691" t="s">
        <x:v>1380</x:v>
      </x:c>
      <x:c r="B691" t="s">
        <x:v>1381</x:v>
      </x:c>
    </x:row>
    <x:row r="692">
      <x:c r="A692" t="s">
        <x:v>1382</x:v>
      </x:c>
      <x:c r="B692" t="s">
        <x:v>1383</x:v>
      </x:c>
    </x:row>
    <x:row r="693">
      <x:c r="A693" t="s">
        <x:v>1384</x:v>
      </x:c>
      <x:c r="B693" t="s">
        <x:v>1385</x:v>
      </x:c>
    </x:row>
    <x:row r="694">
      <x:c r="A694" t="s">
        <x:v>1386</x:v>
      </x:c>
      <x:c r="B694" t="s">
        <x:v>1387</x:v>
      </x:c>
    </x:row>
    <x:row r="695">
      <x:c r="A695" t="s">
        <x:v>1388</x:v>
      </x:c>
      <x:c r="B695" t="s">
        <x:v>1389</x:v>
      </x:c>
    </x:row>
    <x:row r="696">
      <x:c r="A696" t="s">
        <x:v>1390</x:v>
      </x:c>
      <x:c r="B696" t="s">
        <x:v>1391</x:v>
      </x:c>
    </x:row>
    <x:row r="697">
      <x:c r="A697" t="s">
        <x:v>1392</x:v>
      </x:c>
      <x:c r="B697" t="s">
        <x:v>1393</x:v>
      </x:c>
    </x:row>
    <x:row r="698">
      <x:c r="A698" t="s">
        <x:v>1394</x:v>
      </x:c>
      <x:c r="B698" t="s">
        <x:v>1395</x:v>
      </x:c>
    </x:row>
    <x:row r="699">
      <x:c r="A699" t="s">
        <x:v>1396</x:v>
      </x:c>
      <x:c r="B699" t="s">
        <x:v>1397</x:v>
      </x:c>
    </x:row>
    <x:row r="700">
      <x:c r="A700" t="s">
        <x:v>1398</x:v>
      </x:c>
      <x:c r="B700" t="s">
        <x:v>1399</x:v>
      </x:c>
    </x:row>
    <x:row r="701">
      <x:c r="A701" t="s">
        <x:v>1400</x:v>
      </x:c>
      <x:c r="B701" t="s">
        <x:v>1401</x:v>
      </x:c>
    </x:row>
    <x:row r="702">
      <x:c r="A702" t="s">
        <x:v>1402</x:v>
      </x:c>
      <x:c r="B702" t="s">
        <x:v>1403</x:v>
      </x:c>
    </x:row>
    <x:row r="703">
      <x:c r="A703" t="s">
        <x:v>1404</x:v>
      </x:c>
      <x:c r="B703" t="s">
        <x:v>1405</x:v>
      </x:c>
    </x:row>
    <x:row r="704">
      <x:c r="A704" t="s">
        <x:v>1406</x:v>
      </x:c>
      <x:c r="B704" t="s">
        <x:v>1407</x:v>
      </x:c>
    </x:row>
    <x:row r="705">
      <x:c r="A705" t="s">
        <x:v>1408</x:v>
      </x:c>
      <x:c r="B705" t="s">
        <x:v>1409</x:v>
      </x:c>
    </x:row>
    <x:row r="706">
      <x:c r="A706" t="s">
        <x:v>1410</x:v>
      </x:c>
      <x:c r="B706" t="s">
        <x:v>1411</x:v>
      </x:c>
    </x:row>
    <x:row r="707">
      <x:c r="A707" t="s">
        <x:v>1412</x:v>
      </x:c>
      <x:c r="B707" t="s">
        <x:v>1413</x:v>
      </x:c>
    </x:row>
    <x:row r="708">
      <x:c r="A708" t="s">
        <x:v>1414</x:v>
      </x:c>
      <x:c r="B708" t="s">
        <x:v>1415</x:v>
      </x:c>
    </x:row>
    <x:row r="709">
      <x:c r="A709" t="s">
        <x:v>1416</x:v>
      </x:c>
      <x:c r="B709" t="s">
        <x:v>1417</x:v>
      </x:c>
    </x:row>
    <x:row r="710">
      <x:c r="A710" t="s">
        <x:v>1418</x:v>
      </x:c>
      <x:c r="B710" t="s">
        <x:v>1419</x:v>
      </x:c>
    </x:row>
    <x:row r="711">
      <x:c r="A711" t="s">
        <x:v>1420</x:v>
      </x:c>
      <x:c r="B711" t="s">
        <x:v>1421</x:v>
      </x:c>
    </x:row>
    <x:row r="712">
      <x:c r="A712" t="s">
        <x:v>1422</x:v>
      </x:c>
      <x:c r="B712" t="s">
        <x:v>1423</x:v>
      </x:c>
    </x:row>
    <x:row r="713">
      <x:c r="A713" t="s">
        <x:v>1424</x:v>
      </x:c>
      <x:c r="B713" t="s">
        <x:v>1425</x:v>
      </x:c>
    </x:row>
    <x:row r="714">
      <x:c r="A714" t="s">
        <x:v>1426</x:v>
      </x:c>
      <x:c r="B714" t="s">
        <x:v>1427</x:v>
      </x:c>
    </x:row>
    <x:row r="715">
      <x:c r="A715" t="s">
        <x:v>1428</x:v>
      </x:c>
      <x:c r="B715" t="s">
        <x:v>1429</x:v>
      </x:c>
    </x:row>
    <x:row r="716">
      <x:c r="A716" t="s">
        <x:v>1430</x:v>
      </x:c>
      <x:c r="B716" t="s">
        <x:v>1431</x:v>
      </x:c>
    </x:row>
    <x:row r="717">
      <x:c r="A717" t="s">
        <x:v>1432</x:v>
      </x:c>
      <x:c r="B717" t="s">
        <x:v>1433</x:v>
      </x:c>
    </x:row>
    <x:row r="718">
      <x:c r="A718" t="s">
        <x:v>1434</x:v>
      </x:c>
      <x:c r="B718" t="s">
        <x:v>1435</x:v>
      </x:c>
    </x:row>
    <x:row r="719">
      <x:c r="A719" t="s">
        <x:v>1436</x:v>
      </x:c>
      <x:c r="B719" t="s">
        <x:v>1437</x:v>
      </x:c>
    </x:row>
    <x:row r="720">
      <x:c r="A720" t="s">
        <x:v>1438</x:v>
      </x:c>
      <x:c r="B720" t="s">
        <x:v>1439</x:v>
      </x:c>
    </x:row>
    <x:row r="721">
      <x:c r="A721" t="s">
        <x:v>1440</x:v>
      </x:c>
      <x:c r="B721" t="s">
        <x:v>1441</x:v>
      </x:c>
    </x:row>
    <x:row r="722">
      <x:c r="A722" t="s">
        <x:v>1442</x:v>
      </x:c>
      <x:c r="B722" t="s">
        <x:v>1443</x:v>
      </x:c>
    </x:row>
    <x:row r="723">
      <x:c r="A723" t="s">
        <x:v>1444</x:v>
      </x:c>
      <x:c r="B723" t="s">
        <x:v>1445</x:v>
      </x:c>
    </x:row>
    <x:row r="724">
      <x:c r="A724" t="s">
        <x:v>1446</x:v>
      </x:c>
      <x:c r="B724" t="s">
        <x:v>1447</x:v>
      </x:c>
    </x:row>
    <x:row r="725">
      <x:c r="A725" t="s">
        <x:v>1448</x:v>
      </x:c>
      <x:c r="B725" t="s">
        <x:v>1449</x:v>
      </x:c>
    </x:row>
    <x:row r="726">
      <x:c r="A726" t="s">
        <x:v>1450</x:v>
      </x:c>
      <x:c r="B726" t="s">
        <x:v>1451</x:v>
      </x:c>
    </x:row>
    <x:row r="727">
      <x:c r="A727" t="s">
        <x:v>1452</x:v>
      </x:c>
      <x:c r="B727" t="s">
        <x:v>1453</x:v>
      </x:c>
    </x:row>
    <x:row r="728">
      <x:c r="A728" t="s">
        <x:v>1454</x:v>
      </x:c>
      <x:c r="B728" t="s">
        <x:v>1455</x:v>
      </x:c>
    </x:row>
    <x:row r="729">
      <x:c r="A729" t="s">
        <x:v>1456</x:v>
      </x:c>
      <x:c r="B729" t="s">
        <x:v>1457</x:v>
      </x:c>
    </x:row>
    <x:row r="730">
      <x:c r="A730" t="s">
        <x:v>1458</x:v>
      </x:c>
      <x:c r="B730" t="s">
        <x:v>1459</x:v>
      </x:c>
    </x:row>
    <x:row r="731">
      <x:c r="A731" t="s">
        <x:v>1460</x:v>
      </x:c>
      <x:c r="B731" t="s">
        <x:v>1461</x:v>
      </x:c>
    </x:row>
    <x:row r="732">
      <x:c r="A732" t="s">
        <x:v>1462</x:v>
      </x:c>
      <x:c r="B732" t="s">
        <x:v>1463</x:v>
      </x:c>
    </x:row>
    <x:row r="733">
      <x:c r="A733" t="s">
        <x:v>1464</x:v>
      </x:c>
      <x:c r="B733" t="s">
        <x:v>1465</x:v>
      </x:c>
    </x:row>
    <x:row r="734">
      <x:c r="A734" t="s">
        <x:v>1466</x:v>
      </x:c>
      <x:c r="B734" t="s">
        <x:v>1467</x:v>
      </x:c>
    </x:row>
    <x:row r="735">
      <x:c r="A735" t="s">
        <x:v>1468</x:v>
      </x:c>
      <x:c r="B735" t="s">
        <x:v>1469</x:v>
      </x:c>
    </x:row>
    <x:row r="736">
      <x:c r="A736" t="s">
        <x:v>1470</x:v>
      </x:c>
      <x:c r="B736" t="s">
        <x:v>1471</x:v>
      </x:c>
    </x:row>
    <x:row r="737">
      <x:c r="A737" t="s">
        <x:v>1472</x:v>
      </x:c>
      <x:c r="B737" t="s">
        <x:v>1473</x:v>
      </x:c>
    </x:row>
    <x:row r="738">
      <x:c r="A738" t="s">
        <x:v>1474</x:v>
      </x:c>
      <x:c r="B738" t="s">
        <x:v>1475</x:v>
      </x:c>
    </x:row>
    <x:row r="739">
      <x:c r="A739" t="s">
        <x:v>1476</x:v>
      </x:c>
      <x:c r="B739" t="s">
        <x:v>1477</x:v>
      </x:c>
    </x:row>
    <x:row r="740">
      <x:c r="A740" t="s">
        <x:v>1478</x:v>
      </x:c>
      <x:c r="B740" t="s">
        <x:v>1479</x:v>
      </x:c>
    </x:row>
    <x:row r="741">
      <x:c r="A741" t="s">
        <x:v>1480</x:v>
      </x:c>
      <x:c r="B741" t="s">
        <x:v>1481</x:v>
      </x:c>
    </x:row>
    <x:row r="742">
      <x:c r="A742" t="s">
        <x:v>1482</x:v>
      </x:c>
      <x:c r="B742" t="s">
        <x:v>1483</x:v>
      </x:c>
    </x:row>
    <x:row r="743">
      <x:c r="A743" t="s">
        <x:v>1484</x:v>
      </x:c>
      <x:c r="B743" t="s">
        <x:v>1485</x:v>
      </x:c>
    </x:row>
    <x:row r="744">
      <x:c r="A744" t="s">
        <x:v>1486</x:v>
      </x:c>
      <x:c r="B744" t="s">
        <x:v>1487</x:v>
      </x:c>
    </x:row>
    <x:row r="745">
      <x:c r="A745" t="s">
        <x:v>1488</x:v>
      </x:c>
      <x:c r="B745" t="s">
        <x:v>1489</x:v>
      </x:c>
    </x:row>
    <x:row r="746">
      <x:c r="A746" t="s">
        <x:v>1490</x:v>
      </x:c>
      <x:c r="B746" t="s">
        <x:v>1491</x:v>
      </x:c>
    </x:row>
    <x:row r="747">
      <x:c r="A747" t="s">
        <x:v>1492</x:v>
      </x:c>
      <x:c r="B747" t="s">
        <x:v>1493</x:v>
      </x:c>
    </x:row>
    <x:row r="748">
      <x:c r="A748" t="s">
        <x:v>1494</x:v>
      </x:c>
      <x:c r="B748" t="s">
        <x:v>1495</x:v>
      </x:c>
    </x:row>
    <x:row r="749">
      <x:c r="A749" t="s">
        <x:v>1496</x:v>
      </x:c>
      <x:c r="B749" t="s">
        <x:v>1497</x:v>
      </x:c>
    </x:row>
    <x:row r="750">
      <x:c r="A750" t="s">
        <x:v>1498</x:v>
      </x:c>
      <x:c r="B750" t="s">
        <x:v>1499</x:v>
      </x:c>
    </x:row>
    <x:row r="751">
      <x:c r="A751" t="s">
        <x:v>1500</x:v>
      </x:c>
      <x:c r="B751" t="s">
        <x:v>1501</x:v>
      </x:c>
    </x:row>
    <x:row r="752">
      <x:c r="A752" t="s">
        <x:v>1502</x:v>
      </x:c>
      <x:c r="B752" t="s">
        <x:v>1503</x:v>
      </x:c>
    </x:row>
    <x:row r="753">
      <x:c r="A753" t="s">
        <x:v>1504</x:v>
      </x:c>
      <x:c r="B753" t="s">
        <x:v>1505</x:v>
      </x:c>
    </x:row>
    <x:row r="754">
      <x:c r="A754" t="s">
        <x:v>1506</x:v>
      </x:c>
      <x:c r="B754" t="s">
        <x:v>1507</x:v>
      </x:c>
    </x:row>
    <x:row r="755">
      <x:c r="A755" t="s">
        <x:v>1508</x:v>
      </x:c>
      <x:c r="B755" t="s">
        <x:v>1509</x:v>
      </x:c>
    </x:row>
    <x:row r="756">
      <x:c r="A756" t="s">
        <x:v>1510</x:v>
      </x:c>
      <x:c r="B756" t="s">
        <x:v>1511</x:v>
      </x:c>
    </x:row>
    <x:row r="757">
      <x:c r="A757" t="s">
        <x:v>1512</x:v>
      </x:c>
      <x:c r="B757" t="s">
        <x:v>1513</x:v>
      </x:c>
    </x:row>
    <x:row r="758">
      <x:c r="A758" t="s">
        <x:v>1514</x:v>
      </x:c>
      <x:c r="B758" t="s">
        <x:v>1515</x:v>
      </x:c>
    </x:row>
    <x:row r="759">
      <x:c r="A759" t="s">
        <x:v>1516</x:v>
      </x:c>
      <x:c r="B759" t="s">
        <x:v>1517</x:v>
      </x:c>
    </x:row>
    <x:row r="760">
      <x:c r="A760" t="s">
        <x:v>1518</x:v>
      </x:c>
      <x:c r="B760" t="s">
        <x:v>1519</x:v>
      </x:c>
    </x:row>
    <x:row r="761">
      <x:c r="A761" t="s">
        <x:v>1520</x:v>
      </x:c>
      <x:c r="B761" t="s">
        <x:v>1521</x:v>
      </x:c>
    </x:row>
    <x:row r="762">
      <x:c r="A762" t="s">
        <x:v>1522</x:v>
      </x:c>
      <x:c r="B762" t="s">
        <x:v>1523</x:v>
      </x:c>
    </x:row>
    <x:row r="763">
      <x:c r="A763" t="s">
        <x:v>1524</x:v>
      </x:c>
      <x:c r="B763" t="s">
        <x:v>1525</x:v>
      </x:c>
    </x:row>
    <x:row r="764">
      <x:c r="A764" t="s">
        <x:v>1526</x:v>
      </x:c>
      <x:c r="B764" t="s">
        <x:v>1527</x:v>
      </x:c>
    </x:row>
    <x:row r="765">
      <x:c r="A765" t="s">
        <x:v>1528</x:v>
      </x:c>
      <x:c r="B765" t="s">
        <x:v>1529</x:v>
      </x:c>
    </x:row>
    <x:row r="766">
      <x:c r="A766" t="s">
        <x:v>1530</x:v>
      </x:c>
      <x:c r="B766" t="s">
        <x:v>1531</x:v>
      </x:c>
    </x:row>
    <x:row r="767">
      <x:c r="A767" t="s">
        <x:v>1532</x:v>
      </x:c>
      <x:c r="B767" t="s">
        <x:v>1533</x:v>
      </x:c>
    </x:row>
    <x:row r="768">
      <x:c r="A768" t="s">
        <x:v>1534</x:v>
      </x:c>
      <x:c r="B768" t="s">
        <x:v>1535</x:v>
      </x:c>
    </x:row>
    <x:row r="769">
      <x:c r="A769" t="s">
        <x:v>1536</x:v>
      </x:c>
      <x:c r="B769" t="s">
        <x:v>1537</x:v>
      </x:c>
    </x:row>
    <x:row r="770">
      <x:c r="A770" t="s">
        <x:v>1538</x:v>
      </x:c>
      <x:c r="B770" t="s">
        <x:v>1539</x:v>
      </x:c>
    </x:row>
    <x:row r="771">
      <x:c r="A771" t="s">
        <x:v>1540</x:v>
      </x:c>
      <x:c r="B771" t="s">
        <x:v>1541</x:v>
      </x:c>
    </x:row>
    <x:row r="772">
      <x:c r="A772" t="s">
        <x:v>1542</x:v>
      </x:c>
      <x:c r="B772" t="s">
        <x:v>1543</x:v>
      </x:c>
    </x:row>
    <x:row r="773">
      <x:c r="A773" t="s">
        <x:v>1544</x:v>
      </x:c>
      <x:c r="B773" t="s">
        <x:v>1545</x:v>
      </x:c>
    </x:row>
    <x:row r="774">
      <x:c r="A774" t="s">
        <x:v>1546</x:v>
      </x:c>
      <x:c r="B774" t="s">
        <x:v>1547</x:v>
      </x:c>
    </x:row>
    <x:row r="775">
      <x:c r="A775" t="s">
        <x:v>1548</x:v>
      </x:c>
      <x:c r="B775" t="s">
        <x:v>1549</x:v>
      </x:c>
    </x:row>
    <x:row r="776">
      <x:c r="A776" t="s">
        <x:v>1550</x:v>
      </x:c>
      <x:c r="B776" t="s">
        <x:v>1551</x:v>
      </x:c>
    </x:row>
    <x:row r="777">
      <x:c r="A777" t="s">
        <x:v>1552</x:v>
      </x:c>
      <x:c r="B777" t="s">
        <x:v>1553</x:v>
      </x:c>
    </x:row>
    <x:row r="778">
      <x:c r="A778" t="s">
        <x:v>1554</x:v>
      </x:c>
      <x:c r="B778" t="s">
        <x:v>1555</x:v>
      </x:c>
    </x:row>
    <x:row r="779">
      <x:c r="A779" t="s">
        <x:v>1556</x:v>
      </x:c>
      <x:c r="B779" t="s">
        <x:v>1557</x:v>
      </x:c>
    </x:row>
    <x:row r="780">
      <x:c r="A780" t="s">
        <x:v>1558</x:v>
      </x:c>
      <x:c r="B780" t="s">
        <x:v>1559</x:v>
      </x:c>
    </x:row>
    <x:row r="781">
      <x:c r="A781" t="s">
        <x:v>1560</x:v>
      </x:c>
      <x:c r="B781" t="s">
        <x:v>1561</x:v>
      </x:c>
    </x:row>
    <x:row r="782">
      <x:c r="A782" t="s">
        <x:v>1562</x:v>
      </x:c>
      <x:c r="B782" t="s">
        <x:v>1563</x:v>
      </x:c>
    </x:row>
    <x:row r="783">
      <x:c r="A783" t="s">
        <x:v>1564</x:v>
      </x:c>
      <x:c r="B783" t="s">
        <x:v>1565</x:v>
      </x:c>
    </x:row>
    <x:row r="784">
      <x:c r="A784" t="s">
        <x:v>1566</x:v>
      </x:c>
      <x:c r="B784" t="s">
        <x:v>1567</x:v>
      </x:c>
    </x:row>
    <x:row r="785">
      <x:c r="A785" t="s">
        <x:v>1568</x:v>
      </x:c>
      <x:c r="B785" t="s">
        <x:v>1569</x:v>
      </x:c>
    </x:row>
    <x:row r="786">
      <x:c r="A786" t="s">
        <x:v>1570</x:v>
      </x:c>
      <x:c r="B786" t="s">
        <x:v>1571</x:v>
      </x:c>
    </x:row>
    <x:row r="787">
      <x:c r="A787" t="s">
        <x:v>1572</x:v>
      </x:c>
      <x:c r="B787" t="s">
        <x:v>1573</x:v>
      </x:c>
    </x:row>
    <x:row r="788">
      <x:c r="A788" t="s">
        <x:v>1574</x:v>
      </x:c>
      <x:c r="B788" t="s">
        <x:v>1575</x:v>
      </x:c>
    </x:row>
    <x:row r="789">
      <x:c r="A789" t="s">
        <x:v>1576</x:v>
      </x:c>
      <x:c r="B789" t="s">
        <x:v>1577</x:v>
      </x:c>
    </x:row>
    <x:row r="790">
      <x:c r="A790" t="s">
        <x:v>1578</x:v>
      </x:c>
      <x:c r="B790" t="s">
        <x:v>1579</x:v>
      </x:c>
    </x:row>
    <x:row r="791">
      <x:c r="A791" t="s">
        <x:v>1580</x:v>
      </x:c>
      <x:c r="B791" t="s">
        <x:v>1581</x:v>
      </x:c>
    </x:row>
    <x:row r="792">
      <x:c r="A792" t="s">
        <x:v>1582</x:v>
      </x:c>
      <x:c r="B792" t="s">
        <x:v>1583</x:v>
      </x:c>
    </x:row>
    <x:row r="793">
      <x:c r="A793" t="s">
        <x:v>1584</x:v>
      </x:c>
      <x:c r="B793" t="s">
        <x:v>1585</x:v>
      </x:c>
    </x:row>
    <x:row r="794">
      <x:c r="A794" t="s">
        <x:v>1586</x:v>
      </x:c>
      <x:c r="B794" t="s">
        <x:v>1587</x:v>
      </x:c>
    </x:row>
    <x:row r="795">
      <x:c r="A795" t="s">
        <x:v>1588</x:v>
      </x:c>
      <x:c r="B795" t="s">
        <x:v>1589</x:v>
      </x:c>
    </x:row>
    <x:row r="796">
      <x:c r="A796" t="s">
        <x:v>1590</x:v>
      </x:c>
      <x:c r="B796" t="s">
        <x:v>1591</x:v>
      </x:c>
    </x:row>
    <x:row r="797">
      <x:c r="A797" t="s">
        <x:v>1592</x:v>
      </x:c>
      <x:c r="B797" t="s">
        <x:v>1593</x:v>
      </x:c>
    </x:row>
    <x:row r="798">
      <x:c r="A798" t="s">
        <x:v>1594</x:v>
      </x:c>
      <x:c r="B798" t="s">
        <x:v>1595</x:v>
      </x:c>
    </x:row>
    <x:row r="799">
      <x:c r="A799" t="s">
        <x:v>1596</x:v>
      </x:c>
      <x:c r="B799" t="s">
        <x:v>1597</x:v>
      </x:c>
    </x:row>
    <x:row r="800">
      <x:c r="A800" t="s">
        <x:v>1598</x:v>
      </x:c>
      <x:c r="B800" t="s">
        <x:v>1599</x:v>
      </x:c>
    </x:row>
    <x:row r="801">
      <x:c r="A801" t="s">
        <x:v>1600</x:v>
      </x:c>
      <x:c r="B801" t="s">
        <x:v>1601</x:v>
      </x:c>
    </x:row>
    <x:row r="802">
      <x:c r="A802" t="s">
        <x:v>1602</x:v>
      </x:c>
      <x:c r="B802" t="s">
        <x:v>1603</x:v>
      </x:c>
    </x:row>
    <x:row r="803">
      <x:c r="A803" t="s">
        <x:v>1604</x:v>
      </x:c>
      <x:c r="B803" t="s">
        <x:v>1605</x:v>
      </x:c>
    </x:row>
    <x:row r="804">
      <x:c r="A804" t="s">
        <x:v>1606</x:v>
      </x:c>
      <x:c r="B804" t="s">
        <x:v>1607</x:v>
      </x:c>
    </x:row>
    <x:row r="805">
      <x:c r="A805" t="s">
        <x:v>1608</x:v>
      </x:c>
      <x:c r="B805" t="s">
        <x:v>1609</x:v>
      </x:c>
    </x:row>
    <x:row r="806">
      <x:c r="A806" t="s">
        <x:v>1610</x:v>
      </x:c>
      <x:c r="B806" t="s">
        <x:v>1611</x:v>
      </x:c>
    </x:row>
    <x:row r="807">
      <x:c r="A807" t="s">
        <x:v>1612</x:v>
      </x:c>
      <x:c r="B807" t="s">
        <x:v>1613</x:v>
      </x:c>
    </x:row>
    <x:row r="808">
      <x:c r="A808" t="s">
        <x:v>1614</x:v>
      </x:c>
      <x:c r="B808" t="s">
        <x:v>1615</x:v>
      </x:c>
    </x:row>
    <x:row r="809">
      <x:c r="A809" t="s">
        <x:v>1616</x:v>
      </x:c>
      <x:c r="B809" t="s">
        <x:v>1617</x:v>
      </x:c>
    </x:row>
    <x:row r="810">
      <x:c r="A810" t="s">
        <x:v>1618</x:v>
      </x:c>
      <x:c r="B810" t="s">
        <x:v>1619</x:v>
      </x:c>
    </x:row>
    <x:row r="811">
      <x:c r="A811" t="s">
        <x:v>1620</x:v>
      </x:c>
      <x:c r="B811" t="s">
        <x:v>1621</x:v>
      </x:c>
    </x:row>
    <x:row r="812">
      <x:c r="A812" t="s">
        <x:v>1622</x:v>
      </x:c>
      <x:c r="B812" t="s">
        <x:v>1623</x:v>
      </x:c>
    </x:row>
    <x:row r="813">
      <x:c r="A813" t="s">
        <x:v>1624</x:v>
      </x:c>
      <x:c r="B813" t="s">
        <x:v>1625</x:v>
      </x:c>
    </x:row>
    <x:row r="814">
      <x:c r="A814" t="s">
        <x:v>1626</x:v>
      </x:c>
      <x:c r="B814" t="s">
        <x:v>1627</x:v>
      </x:c>
    </x:row>
    <x:row r="815">
      <x:c r="A815" t="s">
        <x:v>1628</x:v>
      </x:c>
      <x:c r="B815" t="s">
        <x:v>1629</x:v>
      </x:c>
    </x:row>
    <x:row r="816">
      <x:c r="A816" t="s">
        <x:v>1630</x:v>
      </x:c>
      <x:c r="B816" t="s">
        <x:v>1631</x:v>
      </x:c>
    </x:row>
    <x:row r="817">
      <x:c r="A817" t="s">
        <x:v>1632</x:v>
      </x:c>
      <x:c r="B817" t="s">
        <x:v>1633</x:v>
      </x:c>
    </x:row>
    <x:row r="818">
      <x:c r="A818" t="s">
        <x:v>1634</x:v>
      </x:c>
      <x:c r="B818" t="s">
        <x:v>1635</x:v>
      </x:c>
    </x:row>
    <x:row r="819">
      <x:c r="A819" t="s">
        <x:v>1636</x:v>
      </x:c>
      <x:c r="B819" t="s">
        <x:v>1637</x:v>
      </x:c>
    </x:row>
    <x:row r="820">
      <x:c r="A820" t="s">
        <x:v>1638</x:v>
      </x:c>
      <x:c r="B820" t="s">
        <x:v>1639</x:v>
      </x:c>
    </x:row>
    <x:row r="821">
      <x:c r="A821" t="s">
        <x:v>1640</x:v>
      </x:c>
      <x:c r="B821" t="s">
        <x:v>1641</x:v>
      </x:c>
    </x:row>
    <x:row r="822">
      <x:c r="A822" t="s">
        <x:v>1642</x:v>
      </x:c>
      <x:c r="B822" t="s">
        <x:v>1643</x:v>
      </x:c>
    </x:row>
    <x:row r="823">
      <x:c r="A823" t="s">
        <x:v>1644</x:v>
      </x:c>
      <x:c r="B823" t="s">
        <x:v>1645</x:v>
      </x:c>
    </x:row>
    <x:row r="824">
      <x:c r="A824" t="s">
        <x:v>1646</x:v>
      </x:c>
      <x:c r="B824" t="s">
        <x:v>1647</x:v>
      </x:c>
    </x:row>
    <x:row r="825">
      <x:c r="A825" t="s">
        <x:v>1648</x:v>
      </x:c>
      <x:c r="B825" t="s">
        <x:v>1649</x:v>
      </x:c>
    </x:row>
    <x:row r="826">
      <x:c r="A826" t="s">
        <x:v>1650</x:v>
      </x:c>
      <x:c r="B826" t="s">
        <x:v>1651</x:v>
      </x:c>
    </x:row>
    <x:row r="827">
      <x:c r="A827" t="s">
        <x:v>1652</x:v>
      </x:c>
      <x:c r="B827" t="s">
        <x:v>1653</x:v>
      </x:c>
    </x:row>
    <x:row r="828">
      <x:c r="A828" t="s">
        <x:v>1654</x:v>
      </x:c>
      <x:c r="B828" t="s">
        <x:v>1655</x:v>
      </x:c>
    </x:row>
    <x:row r="829">
      <x:c r="A829" t="s">
        <x:v>1656</x:v>
      </x:c>
      <x:c r="B829" t="s">
        <x:v>1657</x:v>
      </x:c>
    </x:row>
    <x:row r="830">
      <x:c r="A830" t="s">
        <x:v>1658</x:v>
      </x:c>
      <x:c r="B830" t="s">
        <x:v>1659</x:v>
      </x:c>
    </x:row>
    <x:row r="831">
      <x:c r="A831" t="s">
        <x:v>1660</x:v>
      </x:c>
      <x:c r="B831" t="s">
        <x:v>1661</x:v>
      </x:c>
    </x:row>
    <x:row r="832">
      <x:c r="A832" t="s">
        <x:v>1662</x:v>
      </x:c>
      <x:c r="B832" t="s">
        <x:v>1663</x:v>
      </x:c>
    </x:row>
    <x:row r="833">
      <x:c r="A833" t="s">
        <x:v>1664</x:v>
      </x:c>
      <x:c r="B833" t="s">
        <x:v>1665</x:v>
      </x:c>
    </x:row>
    <x:row r="834">
      <x:c r="A834" t="s">
        <x:v>1666</x:v>
      </x:c>
      <x:c r="B834" t="s">
        <x:v>1667</x:v>
      </x:c>
    </x:row>
    <x:row r="835">
      <x:c r="A835" t="s">
        <x:v>1668</x:v>
      </x:c>
      <x:c r="B835" t="s">
        <x:v>1669</x:v>
      </x:c>
    </x:row>
    <x:row r="836">
      <x:c r="A836" t="s">
        <x:v>1670</x:v>
      </x:c>
      <x:c r="B836" t="s">
        <x:v>1671</x:v>
      </x:c>
    </x:row>
    <x:row r="837">
      <x:c r="A837" t="s">
        <x:v>1672</x:v>
      </x:c>
      <x:c r="B837" t="s">
        <x:v>1673</x:v>
      </x:c>
    </x:row>
    <x:row r="838">
      <x:c r="A838" t="s">
        <x:v>1674</x:v>
      </x:c>
      <x:c r="B838" t="s">
        <x:v>1675</x:v>
      </x:c>
    </x:row>
    <x:row r="839">
      <x:c r="A839" t="s">
        <x:v>1676</x:v>
      </x:c>
      <x:c r="B839" t="s">
        <x:v>1677</x:v>
      </x:c>
    </x:row>
    <x:row r="840">
      <x:c r="A840" t="s">
        <x:v>1678</x:v>
      </x:c>
      <x:c r="B840" t="s">
        <x:v>1679</x:v>
      </x:c>
    </x:row>
    <x:row r="841">
      <x:c r="A841" t="s">
        <x:v>1680</x:v>
      </x:c>
      <x:c r="B841" t="s">
        <x:v>1681</x:v>
      </x:c>
    </x:row>
    <x:row r="842">
      <x:c r="A842" t="s">
        <x:v>1682</x:v>
      </x:c>
      <x:c r="B842" t="s">
        <x:v>1683</x:v>
      </x:c>
    </x:row>
    <x:row r="843">
      <x:c r="A843" t="s">
        <x:v>1684</x:v>
      </x:c>
      <x:c r="B843" t="s">
        <x:v>1685</x:v>
      </x:c>
    </x:row>
    <x:row r="844">
      <x:c r="A844" t="s">
        <x:v>1686</x:v>
      </x:c>
      <x:c r="B844" t="s">
        <x:v>1687</x:v>
      </x:c>
    </x:row>
    <x:row r="845">
      <x:c r="A845" t="s">
        <x:v>1688</x:v>
      </x:c>
      <x:c r="B845" t="s">
        <x:v>1689</x:v>
      </x:c>
    </x:row>
    <x:row r="846">
      <x:c r="A846" t="s">
        <x:v>1690</x:v>
      </x:c>
      <x:c r="B846" t="s">
        <x:v>1691</x:v>
      </x:c>
    </x:row>
    <x:row r="847">
      <x:c r="A847" t="s">
        <x:v>1692</x:v>
      </x:c>
      <x:c r="B847" t="s">
        <x:v>1693</x:v>
      </x:c>
    </x:row>
    <x:row r="848">
      <x:c r="A848" t="s">
        <x:v>1694</x:v>
      </x:c>
      <x:c r="B848" t="s">
        <x:v>1695</x:v>
      </x:c>
    </x:row>
    <x:row r="849">
      <x:c r="A849" t="s">
        <x:v>1696</x:v>
      </x:c>
      <x:c r="B849" t="s">
        <x:v>1697</x:v>
      </x:c>
    </x:row>
    <x:row r="850">
      <x:c r="A850" t="s">
        <x:v>1698</x:v>
      </x:c>
      <x:c r="B850" t="s">
        <x:v>1699</x:v>
      </x:c>
    </x:row>
    <x:row r="851">
      <x:c r="A851" t="s">
        <x:v>1700</x:v>
      </x:c>
      <x:c r="B851" t="s">
        <x:v>1701</x:v>
      </x:c>
    </x:row>
    <x:row r="852">
      <x:c r="A852" t="s">
        <x:v>1702</x:v>
      </x:c>
      <x:c r="B852" t="s">
        <x:v>1703</x:v>
      </x:c>
    </x:row>
    <x:row r="853">
      <x:c r="A853" t="s">
        <x:v>1704</x:v>
      </x:c>
      <x:c r="B853" t="s">
        <x:v>1705</x:v>
      </x:c>
    </x:row>
    <x:row r="854">
      <x:c r="A854" t="s">
        <x:v>1706</x:v>
      </x:c>
      <x:c r="B854" t="s">
        <x:v>1707</x:v>
      </x:c>
    </x:row>
    <x:row r="855">
      <x:c r="A855" t="s">
        <x:v>1708</x:v>
      </x:c>
      <x:c r="B855" t="s">
        <x:v>1709</x:v>
      </x:c>
    </x:row>
    <x:row r="856">
      <x:c r="A856" t="s">
        <x:v>1710</x:v>
      </x:c>
      <x:c r="B856" t="s">
        <x:v>1711</x:v>
      </x:c>
    </x:row>
    <x:row r="857">
      <x:c r="A857" t="s">
        <x:v>1712</x:v>
      </x:c>
      <x:c r="B857" t="s">
        <x:v>1713</x:v>
      </x:c>
    </x:row>
    <x:row r="858">
      <x:c r="A858" t="s">
        <x:v>1714</x:v>
      </x:c>
      <x:c r="B858" t="s">
        <x:v>1715</x:v>
      </x:c>
    </x:row>
    <x:row r="859">
      <x:c r="A859" t="s">
        <x:v>1716</x:v>
      </x:c>
      <x:c r="B859" t="s">
        <x:v>1717</x:v>
      </x:c>
    </x:row>
    <x:row r="860">
      <x:c r="A860" t="s">
        <x:v>1718</x:v>
      </x:c>
      <x:c r="B860" t="s">
        <x:v>1719</x:v>
      </x:c>
    </x:row>
    <x:row r="861">
      <x:c r="A861" t="s">
        <x:v>1720</x:v>
      </x:c>
      <x:c r="B861" t="s">
        <x:v>1721</x:v>
      </x:c>
    </x:row>
    <x:row r="862">
      <x:c r="A862" t="s">
        <x:v>1722</x:v>
      </x:c>
      <x:c r="B862" t="s">
        <x:v>1723</x:v>
      </x:c>
    </x:row>
    <x:row r="863">
      <x:c r="A863" t="s">
        <x:v>1724</x:v>
      </x:c>
      <x:c r="B863" t="s">
        <x:v>1725</x:v>
      </x:c>
    </x:row>
    <x:row r="864">
      <x:c r="A864" t="s">
        <x:v>1726</x:v>
      </x:c>
      <x:c r="B864" t="s">
        <x:v>1727</x:v>
      </x:c>
    </x:row>
    <x:row r="865">
      <x:c r="A865" t="s">
        <x:v>1728</x:v>
      </x:c>
      <x:c r="B865" t="s">
        <x:v>1729</x:v>
      </x:c>
    </x:row>
    <x:row r="866">
      <x:c r="A866" t="s">
        <x:v>1730</x:v>
      </x:c>
      <x:c r="B866" t="s">
        <x:v>1731</x:v>
      </x:c>
    </x:row>
    <x:row r="867">
      <x:c r="A867" t="s">
        <x:v>1732</x:v>
      </x:c>
      <x:c r="B867" t="s">
        <x:v>1733</x:v>
      </x:c>
    </x:row>
    <x:row r="868">
      <x:c r="A868" t="s">
        <x:v>1734</x:v>
      </x:c>
      <x:c r="B868" t="s">
        <x:v>1735</x:v>
      </x:c>
    </x:row>
    <x:row r="869">
      <x:c r="A869" t="s">
        <x:v>1736</x:v>
      </x:c>
      <x:c r="B869" t="s">
        <x:v>1737</x:v>
      </x:c>
    </x:row>
    <x:row r="870">
      <x:c r="A870" t="s">
        <x:v>1738</x:v>
      </x:c>
      <x:c r="B870" t="s">
        <x:v>1739</x:v>
      </x:c>
    </x:row>
    <x:row r="871">
      <x:c r="A871" t="s">
        <x:v>1740</x:v>
      </x:c>
      <x:c r="B871" t="s">
        <x:v>1741</x:v>
      </x:c>
    </x:row>
    <x:row r="872">
      <x:c r="A872" t="s">
        <x:v>1742</x:v>
      </x:c>
      <x:c r="B872" t="s">
        <x:v>1743</x:v>
      </x:c>
    </x:row>
    <x:row r="873">
      <x:c r="A873" t="s">
        <x:v>1744</x:v>
      </x:c>
      <x:c r="B873" t="s">
        <x:v>1745</x:v>
      </x:c>
    </x:row>
    <x:row r="874">
      <x:c r="A874" t="s">
        <x:v>1746</x:v>
      </x:c>
      <x:c r="B874" t="s">
        <x:v>1747</x:v>
      </x:c>
    </x:row>
    <x:row r="875">
      <x:c r="A875" t="s">
        <x:v>1748</x:v>
      </x:c>
      <x:c r="B875" t="s">
        <x:v>1749</x:v>
      </x:c>
    </x:row>
    <x:row r="876">
      <x:c r="A876" t="s">
        <x:v>1750</x:v>
      </x:c>
      <x:c r="B876" t="s">
        <x:v>1751</x:v>
      </x:c>
    </x:row>
    <x:row r="877">
      <x:c r="A877" t="s">
        <x:v>1752</x:v>
      </x:c>
      <x:c r="B877" t="s">
        <x:v>1753</x:v>
      </x:c>
    </x:row>
    <x:row r="878">
      <x:c r="A878" t="s">
        <x:v>1754</x:v>
      </x:c>
      <x:c r="B878" t="s">
        <x:v>1755</x:v>
      </x:c>
    </x:row>
    <x:row r="879">
      <x:c r="A879" t="s">
        <x:v>1756</x:v>
      </x:c>
      <x:c r="B879" t="s">
        <x:v>1757</x:v>
      </x:c>
    </x:row>
    <x:row r="880">
      <x:c r="A880" t="s">
        <x:v>1758</x:v>
      </x:c>
      <x:c r="B880" t="s">
        <x:v>1759</x:v>
      </x:c>
    </x:row>
    <x:row r="881">
      <x:c r="A881" t="s">
        <x:v>1760</x:v>
      </x:c>
      <x:c r="B881" t="s">
        <x:v>1761</x:v>
      </x:c>
    </x:row>
    <x:row r="882">
      <x:c r="A882" t="s">
        <x:v>1762</x:v>
      </x:c>
      <x:c r="B882" t="s">
        <x:v>1763</x:v>
      </x:c>
    </x:row>
    <x:row r="883">
      <x:c r="A883" t="s">
        <x:v>1764</x:v>
      </x:c>
      <x:c r="B883" t="s">
        <x:v>1765</x:v>
      </x:c>
    </x:row>
    <x:row r="884">
      <x:c r="A884" t="s">
        <x:v>1766</x:v>
      </x:c>
      <x:c r="B884" t="s">
        <x:v>1767</x:v>
      </x:c>
    </x:row>
    <x:row r="885">
      <x:c r="A885" t="s">
        <x:v>1768</x:v>
      </x:c>
      <x:c r="B885" t="s">
        <x:v>1769</x:v>
      </x:c>
    </x:row>
    <x:row r="886">
      <x:c r="A886" t="s">
        <x:v>1770</x:v>
      </x:c>
      <x:c r="B886" t="s">
        <x:v>1771</x:v>
      </x:c>
    </x:row>
    <x:row r="887">
      <x:c r="A887" t="s">
        <x:v>1772</x:v>
      </x:c>
      <x:c r="B887" t="s">
        <x:v>1773</x:v>
      </x:c>
    </x:row>
    <x:row r="888">
      <x:c r="A888" t="s">
        <x:v>1774</x:v>
      </x:c>
      <x:c r="B888" t="s">
        <x:v>1775</x:v>
      </x:c>
    </x:row>
    <x:row r="889">
      <x:c r="A889" t="s">
        <x:v>1776</x:v>
      </x:c>
      <x:c r="B889" t="s">
        <x:v>1777</x:v>
      </x:c>
    </x:row>
    <x:row r="890">
      <x:c r="A890" t="s">
        <x:v>1778</x:v>
      </x:c>
      <x:c r="B890" t="s">
        <x:v>1779</x:v>
      </x:c>
    </x:row>
    <x:row r="891">
      <x:c r="A891" t="s">
        <x:v>1780</x:v>
      </x:c>
      <x:c r="B891" t="s">
        <x:v>1781</x:v>
      </x:c>
    </x:row>
    <x:row r="892">
      <x:c r="A892" t="s">
        <x:v>1782</x:v>
      </x:c>
      <x:c r="B892" t="s">
        <x:v>1783</x:v>
      </x:c>
    </x:row>
    <x:row r="893">
      <x:c r="A893" t="s">
        <x:v>1784</x:v>
      </x:c>
      <x:c r="B893" t="s">
        <x:v>1785</x:v>
      </x:c>
    </x:row>
    <x:row r="894">
      <x:c r="A894" t="s">
        <x:v>1786</x:v>
      </x:c>
      <x:c r="B894" t="s">
        <x:v>1787</x:v>
      </x:c>
    </x:row>
    <x:row r="895">
      <x:c r="A895" t="s">
        <x:v>1788</x:v>
      </x:c>
      <x:c r="B895" t="s">
        <x:v>1789</x:v>
      </x:c>
    </x:row>
    <x:row r="896">
      <x:c r="A896" t="s">
        <x:v>1790</x:v>
      </x:c>
      <x:c r="B896" t="s">
        <x:v>1791</x:v>
      </x:c>
    </x:row>
    <x:row r="897">
      <x:c r="A897" t="s">
        <x:v>1792</x:v>
      </x:c>
      <x:c r="B897" t="s">
        <x:v>1793</x:v>
      </x:c>
    </x:row>
    <x:row r="898">
      <x:c r="A898" t="s">
        <x:v>1794</x:v>
      </x:c>
      <x:c r="B898" t="s">
        <x:v>1795</x:v>
      </x:c>
    </x:row>
    <x:row r="899">
      <x:c r="A899" t="s">
        <x:v>1796</x:v>
      </x:c>
      <x:c r="B899" t="s">
        <x:v>1797</x:v>
      </x:c>
    </x:row>
    <x:row r="900">
      <x:c r="A900" t="s">
        <x:v>1798</x:v>
      </x:c>
      <x:c r="B900" t="s">
        <x:v>1799</x:v>
      </x:c>
    </x:row>
    <x:row r="901">
      <x:c r="A901" t="s">
        <x:v>1800</x:v>
      </x:c>
      <x:c r="B901" t="s">
        <x:v>1801</x:v>
      </x:c>
    </x:row>
    <x:row r="902">
      <x:c r="A902" t="s">
        <x:v>1802</x:v>
      </x:c>
      <x:c r="B902" t="s">
        <x:v>1803</x:v>
      </x:c>
    </x:row>
    <x:row r="903">
      <x:c r="A903" t="s">
        <x:v>1804</x:v>
      </x:c>
      <x:c r="B903" t="s">
        <x:v>1805</x:v>
      </x:c>
    </x:row>
    <x:row r="904">
      <x:c r="A904" t="s">
        <x:v>1806</x:v>
      </x:c>
      <x:c r="B904" t="s">
        <x:v>1807</x:v>
      </x:c>
    </x:row>
    <x:row r="905">
      <x:c r="A905" t="s">
        <x:v>1808</x:v>
      </x:c>
      <x:c r="B905" t="s">
        <x:v>1809</x:v>
      </x:c>
    </x:row>
    <x:row r="906">
      <x:c r="A906" t="s">
        <x:v>1810</x:v>
      </x:c>
      <x:c r="B906" t="s">
        <x:v>1811</x:v>
      </x:c>
    </x:row>
    <x:row r="907">
      <x:c r="A907" t="s">
        <x:v>1812</x:v>
      </x:c>
      <x:c r="B907" t="s">
        <x:v>1813</x:v>
      </x:c>
    </x:row>
    <x:row r="908">
      <x:c r="A908" t="s">
        <x:v>1814</x:v>
      </x:c>
      <x:c r="B908" t="s">
        <x:v>1815</x:v>
      </x:c>
    </x:row>
    <x:row r="909">
      <x:c r="A909" t="s">
        <x:v>1816</x:v>
      </x:c>
      <x:c r="B909" t="s">
        <x:v>1817</x:v>
      </x:c>
    </x:row>
    <x:row r="910">
      <x:c r="A910" t="s">
        <x:v>1818</x:v>
      </x:c>
      <x:c r="B910" t="s">
        <x:v>1819</x:v>
      </x:c>
    </x:row>
    <x:row r="911">
      <x:c r="A911" t="s">
        <x:v>1820</x:v>
      </x:c>
      <x:c r="B911" t="s">
        <x:v>1821</x:v>
      </x:c>
    </x:row>
    <x:row r="912">
      <x:c r="A912" t="s">
        <x:v>1822</x:v>
      </x:c>
      <x:c r="B912" t="s">
        <x:v>1823</x:v>
      </x:c>
    </x:row>
    <x:row r="913">
      <x:c r="A913" t="s">
        <x:v>1824</x:v>
      </x:c>
      <x:c r="B913" t="s">
        <x:v>1825</x:v>
      </x:c>
    </x:row>
    <x:row r="914">
      <x:c r="A914" t="s">
        <x:v>1826</x:v>
      </x:c>
      <x:c r="B914" t="s">
        <x:v>1827</x:v>
      </x:c>
    </x:row>
    <x:row r="915">
      <x:c r="A915" t="s">
        <x:v>1828</x:v>
      </x:c>
      <x:c r="B915" t="s">
        <x:v>1829</x:v>
      </x:c>
    </x:row>
    <x:row r="916">
      <x:c r="A916" t="s">
        <x:v>1830</x:v>
      </x:c>
      <x:c r="B916" t="s">
        <x:v>1831</x:v>
      </x:c>
    </x:row>
    <x:row r="917">
      <x:c r="A917" t="s">
        <x:v>1832</x:v>
      </x:c>
      <x:c r="B917" t="s">
        <x:v>1833</x:v>
      </x:c>
    </x:row>
    <x:row r="918">
      <x:c r="A918" t="s">
        <x:v>1834</x:v>
      </x:c>
      <x:c r="B918" t="s">
        <x:v>1835</x:v>
      </x:c>
    </x:row>
    <x:row r="919">
      <x:c r="A919" t="s">
        <x:v>1836</x:v>
      </x:c>
      <x:c r="B919" t="s">
        <x:v>1837</x:v>
      </x:c>
    </x:row>
    <x:row r="920">
      <x:c r="A920" t="s">
        <x:v>1838</x:v>
      </x:c>
      <x:c r="B920" t="s">
        <x:v>1839</x:v>
      </x:c>
    </x:row>
    <x:row r="921">
      <x:c r="A921" t="s">
        <x:v>1840</x:v>
      </x:c>
      <x:c r="B921" t="s">
        <x:v>1841</x:v>
      </x:c>
    </x:row>
    <x:row r="922">
      <x:c r="A922" t="s">
        <x:v>1842</x:v>
      </x:c>
      <x:c r="B922" t="s">
        <x:v>1843</x:v>
      </x:c>
    </x:row>
    <x:row r="923">
      <x:c r="A923" t="s">
        <x:v>1844</x:v>
      </x:c>
      <x:c r="B923" t="s">
        <x:v>1845</x:v>
      </x:c>
    </x:row>
    <x:row r="924">
      <x:c r="A924" t="s">
        <x:v>1846</x:v>
      </x:c>
      <x:c r="B924" t="s">
        <x:v>1847</x:v>
      </x:c>
    </x:row>
    <x:row r="925">
      <x:c r="A925" t="s">
        <x:v>1848</x:v>
      </x:c>
      <x:c r="B925" t="s">
        <x:v>1849</x:v>
      </x:c>
    </x:row>
    <x:row r="926">
      <x:c r="A926" t="s">
        <x:v>1850</x:v>
      </x:c>
      <x:c r="B926" t="s">
        <x:v>1851</x:v>
      </x:c>
    </x:row>
    <x:row r="927">
      <x:c r="A927" t="s">
        <x:v>1852</x:v>
      </x:c>
      <x:c r="B927" t="s">
        <x:v>1853</x:v>
      </x:c>
    </x:row>
    <x:row r="928">
      <x:c r="A928" t="s">
        <x:v>1854</x:v>
      </x:c>
      <x:c r="B928" t="s">
        <x:v>1855</x:v>
      </x:c>
    </x:row>
    <x:row r="929">
      <x:c r="A929" t="s">
        <x:v>1856</x:v>
      </x:c>
      <x:c r="B929" t="s">
        <x:v>1857</x:v>
      </x:c>
    </x:row>
    <x:row r="930">
      <x:c r="A930" t="s">
        <x:v>1858</x:v>
      </x:c>
      <x:c r="B930" t="s">
        <x:v>1859</x:v>
      </x:c>
    </x:row>
    <x:row r="931">
      <x:c r="A931" t="s">
        <x:v>1860</x:v>
      </x:c>
      <x:c r="B931" t="s">
        <x:v>1861</x:v>
      </x:c>
    </x:row>
    <x:row r="932">
      <x:c r="A932" t="s">
        <x:v>1862</x:v>
      </x:c>
      <x:c r="B932" t="s">
        <x:v>1863</x:v>
      </x:c>
    </x:row>
    <x:row r="933">
      <x:c r="A933" t="s">
        <x:v>1864</x:v>
      </x:c>
      <x:c r="B933" t="s">
        <x:v>1865</x:v>
      </x:c>
    </x:row>
    <x:row r="934">
      <x:c r="A934" t="s">
        <x:v>1866</x:v>
      </x:c>
      <x:c r="B934" t="s">
        <x:v>1867</x:v>
      </x:c>
    </x:row>
    <x:row r="935">
      <x:c r="A935" t="s">
        <x:v>1868</x:v>
      </x:c>
      <x:c r="B935" t="s">
        <x:v>1869</x:v>
      </x:c>
    </x:row>
    <x:row r="936">
      <x:c r="A936" t="s">
        <x:v>1870</x:v>
      </x:c>
      <x:c r="B936" t="s">
        <x:v>1871</x:v>
      </x:c>
    </x:row>
    <x:row r="937">
      <x:c r="A937" t="s">
        <x:v>1872</x:v>
      </x:c>
      <x:c r="B937" t="s">
        <x:v>1873</x:v>
      </x:c>
    </x:row>
    <x:row r="938">
      <x:c r="A938" t="s">
        <x:v>1874</x:v>
      </x:c>
      <x:c r="B938" t="s">
        <x:v>1875</x:v>
      </x:c>
    </x:row>
    <x:row r="939">
      <x:c r="A939" t="s">
        <x:v>1876</x:v>
      </x:c>
      <x:c r="B939" t="s">
        <x:v>1877</x:v>
      </x:c>
    </x:row>
    <x:row r="940">
      <x:c r="A940" t="s">
        <x:v>1878</x:v>
      </x:c>
      <x:c r="B940" t="s">
        <x:v>1879</x:v>
      </x:c>
    </x:row>
    <x:row r="941">
      <x:c r="A941" t="s">
        <x:v>1880</x:v>
      </x:c>
      <x:c r="B941" t="s">
        <x:v>1881</x:v>
      </x:c>
    </x:row>
    <x:row r="942">
      <x:c r="A942" t="s">
        <x:v>1882</x:v>
      </x:c>
      <x:c r="B942" t="s">
        <x:v>1883</x:v>
      </x:c>
    </x:row>
    <x:row r="943">
      <x:c r="A943" t="s">
        <x:v>1884</x:v>
      </x:c>
      <x:c r="B943" t="s">
        <x:v>1885</x:v>
      </x:c>
    </x:row>
    <x:row r="944">
      <x:c r="A944" t="s">
        <x:v>1886</x:v>
      </x:c>
      <x:c r="B944" t="s">
        <x:v>1887</x:v>
      </x:c>
    </x:row>
    <x:row r="945">
      <x:c r="A945" t="s">
        <x:v>1888</x:v>
      </x:c>
      <x:c r="B945" t="s">
        <x:v>1889</x:v>
      </x:c>
    </x:row>
    <x:row r="946">
      <x:c r="A946" t="s">
        <x:v>1890</x:v>
      </x:c>
      <x:c r="B946" t="s">
        <x:v>1891</x:v>
      </x:c>
    </x:row>
    <x:row r="947">
      <x:c r="A947" t="s">
        <x:v>1892</x:v>
      </x:c>
      <x:c r="B947" t="s">
        <x:v>1893</x:v>
      </x:c>
    </x:row>
    <x:row r="948">
      <x:c r="A948" t="s">
        <x:v>1894</x:v>
      </x:c>
      <x:c r="B948" t="s">
        <x:v>1895</x:v>
      </x:c>
    </x:row>
    <x:row r="949">
      <x:c r="A949" t="s">
        <x:v>1896</x:v>
      </x:c>
      <x:c r="B949" t="s">
        <x:v>1897</x:v>
      </x:c>
    </x:row>
    <x:row r="950">
      <x:c r="A950" t="s">
        <x:v>1898</x:v>
      </x:c>
      <x:c r="B950" t="s">
        <x:v>1899</x:v>
      </x:c>
    </x:row>
    <x:row r="951">
      <x:c r="A951" t="s">
        <x:v>1900</x:v>
      </x:c>
      <x:c r="B951" t="s">
        <x:v>1901</x:v>
      </x:c>
    </x:row>
    <x:row r="952">
      <x:c r="A952" t="s">
        <x:v>1902</x:v>
      </x:c>
      <x:c r="B952" t="s">
        <x:v>1903</x:v>
      </x:c>
    </x:row>
    <x:row r="953">
      <x:c r="A953" t="s">
        <x:v>1904</x:v>
      </x:c>
      <x:c r="B953" t="s">
        <x:v>1905</x:v>
      </x:c>
    </x:row>
    <x:row r="954">
      <x:c r="A954" t="s">
        <x:v>1906</x:v>
      </x:c>
      <x:c r="B954" t="s">
        <x:v>1907</x:v>
      </x:c>
    </x:row>
    <x:row r="955">
      <x:c r="A955" t="s">
        <x:v>1908</x:v>
      </x:c>
      <x:c r="B955" t="s">
        <x:v>1909</x:v>
      </x:c>
    </x:row>
    <x:row r="956">
      <x:c r="A956" t="s">
        <x:v>1910</x:v>
      </x:c>
      <x:c r="B956" t="s">
        <x:v>1911</x:v>
      </x:c>
    </x:row>
    <x:row r="957">
      <x:c r="A957" t="s">
        <x:v>1912</x:v>
      </x:c>
      <x:c r="B957" t="s">
        <x:v>1913</x:v>
      </x:c>
    </x:row>
    <x:row r="958">
      <x:c r="A958" t="s">
        <x:v>1914</x:v>
      </x:c>
      <x:c r="B958" t="s">
        <x:v>1915</x:v>
      </x:c>
    </x:row>
    <x:row r="959">
      <x:c r="A959" t="s">
        <x:v>1916</x:v>
      </x:c>
      <x:c r="B959" t="s">
        <x:v>1917</x:v>
      </x:c>
    </x:row>
    <x:row r="960">
      <x:c r="A960" t="s">
        <x:v>1918</x:v>
      </x:c>
      <x:c r="B960" t="s">
        <x:v>1919</x:v>
      </x:c>
    </x:row>
    <x:row r="961">
      <x:c r="A961" t="s">
        <x:v>1920</x:v>
      </x:c>
      <x:c r="B961" t="s">
        <x:v>1921</x:v>
      </x:c>
    </x:row>
    <x:row r="962">
      <x:c r="A962" t="s">
        <x:v>1922</x:v>
      </x:c>
      <x:c r="B962" t="s">
        <x:v>1923</x:v>
      </x:c>
    </x:row>
    <x:row r="963">
      <x:c r="A963" t="s">
        <x:v>1924</x:v>
      </x:c>
      <x:c r="B963" t="s">
        <x:v>1925</x:v>
      </x:c>
    </x:row>
    <x:row r="964">
      <x:c r="A964" t="s">
        <x:v>1926</x:v>
      </x:c>
      <x:c r="B964" t="s">
        <x:v>1927</x:v>
      </x:c>
    </x:row>
    <x:row r="965">
      <x:c r="A965" t="s">
        <x:v>1928</x:v>
      </x:c>
      <x:c r="B965" t="s">
        <x:v>1929</x:v>
      </x:c>
    </x:row>
    <x:row r="966">
      <x:c r="A966" t="s">
        <x:v>1930</x:v>
      </x:c>
      <x:c r="B966" t="s">
        <x:v>1931</x:v>
      </x:c>
    </x:row>
    <x:row r="967">
      <x:c r="A967" t="s">
        <x:v>1932</x:v>
      </x:c>
      <x:c r="B967" t="s">
        <x:v>1933</x:v>
      </x:c>
    </x:row>
    <x:row r="968">
      <x:c r="A968" t="s">
        <x:v>1934</x:v>
      </x:c>
      <x:c r="B968" t="s">
        <x:v>1935</x:v>
      </x:c>
    </x:row>
    <x:row r="969">
      <x:c r="A969" t="s">
        <x:v>1936</x:v>
      </x:c>
      <x:c r="B969" t="s">
        <x:v>1937</x:v>
      </x:c>
    </x:row>
    <x:row r="970">
      <x:c r="A970" t="s">
        <x:v>1938</x:v>
      </x:c>
      <x:c r="B970" t="s">
        <x:v>1939</x:v>
      </x:c>
    </x:row>
    <x:row r="971">
      <x:c r="A971" t="s">
        <x:v>1940</x:v>
      </x:c>
      <x:c r="B971" t="s">
        <x:v>1941</x:v>
      </x:c>
    </x:row>
    <x:row r="972">
      <x:c r="A972" t="s">
        <x:v>1942</x:v>
      </x:c>
      <x:c r="B972" t="s">
        <x:v>1943</x:v>
      </x:c>
    </x:row>
    <x:row r="973">
      <x:c r="A973" t="s">
        <x:v>1944</x:v>
      </x:c>
      <x:c r="B973" t="s">
        <x:v>1945</x:v>
      </x:c>
    </x:row>
    <x:row r="974">
      <x:c r="A974" t="s">
        <x:v>1946</x:v>
      </x:c>
      <x:c r="B974" t="s">
        <x:v>1947</x:v>
      </x:c>
    </x:row>
    <x:row r="975">
      <x:c r="A975" t="s">
        <x:v>1948</x:v>
      </x:c>
      <x:c r="B975" t="s">
        <x:v>1949</x:v>
      </x:c>
    </x:row>
    <x:row r="976">
      <x:c r="A976" t="s">
        <x:v>1950</x:v>
      </x:c>
      <x:c r="B976" t="s">
        <x:v>1951</x:v>
      </x:c>
    </x:row>
    <x:row r="977">
      <x:c r="A977" t="s">
        <x:v>1952</x:v>
      </x:c>
      <x:c r="B977" t="s">
        <x:v>1953</x:v>
      </x:c>
    </x:row>
    <x:row r="978">
      <x:c r="A978" t="s">
        <x:v>1954</x:v>
      </x:c>
      <x:c r="B978" t="s">
        <x:v>1955</x:v>
      </x:c>
    </x:row>
    <x:row r="979">
      <x:c r="A979" t="s">
        <x:v>1956</x:v>
      </x:c>
      <x:c r="B979" t="s">
        <x:v>1957</x:v>
      </x:c>
    </x:row>
    <x:row r="980">
      <x:c r="A980" t="s">
        <x:v>1958</x:v>
      </x:c>
      <x:c r="B980" t="s">
        <x:v>1959</x:v>
      </x:c>
    </x:row>
    <x:row r="981">
      <x:c r="A981" t="s">
        <x:v>1960</x:v>
      </x:c>
      <x:c r="B981" t="s">
        <x:v>1961</x:v>
      </x:c>
    </x:row>
    <x:row r="982">
      <x:c r="A982" t="s">
        <x:v>1962</x:v>
      </x:c>
      <x:c r="B982" t="s">
        <x:v>1963</x:v>
      </x:c>
    </x:row>
    <x:row r="983">
      <x:c r="A983" t="s">
        <x:v>1964</x:v>
      </x:c>
      <x:c r="B983" t="s">
        <x:v>1965</x:v>
      </x:c>
    </x:row>
    <x:row r="984">
      <x:c r="A984" t="s">
        <x:v>1966</x:v>
      </x:c>
      <x:c r="B984" t="s">
        <x:v>1967</x:v>
      </x:c>
    </x:row>
    <x:row r="985">
      <x:c r="A985" t="s">
        <x:v>1968</x:v>
      </x:c>
      <x:c r="B985" t="s">
        <x:v>1969</x:v>
      </x:c>
    </x:row>
    <x:row r="986">
      <x:c r="A986" t="s">
        <x:v>1970</x:v>
      </x:c>
      <x:c r="B986" t="s">
        <x:v>1971</x:v>
      </x:c>
    </x:row>
    <x:row r="987">
      <x:c r="A987" t="s">
        <x:v>1972</x:v>
      </x:c>
      <x:c r="B987" t="s">
        <x:v>1973</x:v>
      </x:c>
    </x:row>
    <x:row r="988">
      <x:c r="A988" t="s">
        <x:v>1974</x:v>
      </x:c>
      <x:c r="B988" t="s">
        <x:v>1975</x:v>
      </x:c>
    </x:row>
    <x:row r="989">
      <x:c r="A989" t="s">
        <x:v>1976</x:v>
      </x:c>
      <x:c r="B989" t="s">
        <x:v>1977</x:v>
      </x:c>
    </x:row>
    <x:row r="990">
      <x:c r="A990" t="s">
        <x:v>1978</x:v>
      </x:c>
      <x:c r="B990" t="s">
        <x:v>1979</x:v>
      </x:c>
    </x:row>
    <x:row r="991">
      <x:c r="A991" t="s">
        <x:v>1980</x:v>
      </x:c>
      <x:c r="B991" t="s">
        <x:v>1981</x:v>
      </x:c>
    </x:row>
    <x:row r="992">
      <x:c r="A992" t="s">
        <x:v>1982</x:v>
      </x:c>
      <x:c r="B992" t="s">
        <x:v>1983</x:v>
      </x:c>
    </x:row>
    <x:row r="993">
      <x:c r="A993" t="s">
        <x:v>1984</x:v>
      </x:c>
      <x:c r="B993" t="s">
        <x:v>1985</x:v>
      </x:c>
    </x:row>
    <x:row r="994">
      <x:c r="A994" t="s">
        <x:v>1986</x:v>
      </x:c>
      <x:c r="B994" t="s">
        <x:v>1987</x:v>
      </x:c>
    </x:row>
    <x:row r="995">
      <x:c r="A995" t="s">
        <x:v>1988</x:v>
      </x:c>
      <x:c r="B995" t="s">
        <x:v>1989</x:v>
      </x:c>
    </x:row>
    <x:row r="996">
      <x:c r="A996" t="s">
        <x:v>1990</x:v>
      </x:c>
      <x:c r="B996" t="s">
        <x:v>1991</x:v>
      </x:c>
    </x:row>
    <x:row r="997">
      <x:c r="A997" t="s">
        <x:v>1992</x:v>
      </x:c>
      <x:c r="B997" t="s">
        <x:v>1993</x:v>
      </x:c>
    </x:row>
    <x:row r="998">
      <x:c r="A998" t="s">
        <x:v>1994</x:v>
      </x:c>
      <x:c r="B998" t="s">
        <x:v>1995</x:v>
      </x:c>
    </x:row>
    <x:row r="999">
      <x:c r="A999" t="s">
        <x:v>1996</x:v>
      </x:c>
      <x:c r="B999" t="s">
        <x:v>1997</x:v>
      </x:c>
    </x:row>
    <x:row r="1000">
      <x:c r="A1000" t="s">
        <x:v>1998</x:v>
      </x:c>
      <x:c r="B1000" t="s">
        <x:v>1999</x:v>
      </x:c>
    </x:row>
    <x:row r="1001">
      <x:c r="A1001" t="s">
        <x:v>2000</x:v>
      </x:c>
      <x:c r="B1001" t="s">
        <x:v>2001</x:v>
      </x:c>
    </x:row>
    <x:row r="1002">
      <x:c r="A1002" t="s">
        <x:v>2002</x:v>
      </x:c>
      <x:c r="B1002" t="s">
        <x:v>2003</x:v>
      </x:c>
    </x:row>
    <x:row r="1003">
      <x:c r="A1003" t="s">
        <x:v>2004</x:v>
      </x:c>
      <x:c r="B1003" t="s">
        <x:v>2005</x:v>
      </x:c>
    </x:row>
    <x:row r="1004">
      <x:c r="A1004" t="s">
        <x:v>2006</x:v>
      </x:c>
      <x:c r="B1004" t="s">
        <x:v>2007</x:v>
      </x:c>
    </x:row>
    <x:row r="1005">
      <x:c r="A1005" t="s">
        <x:v>2008</x:v>
      </x:c>
      <x:c r="B1005" t="s">
        <x:v>2009</x:v>
      </x:c>
    </x:row>
    <x:row r="1006">
      <x:c r="A1006" t="s">
        <x:v>2010</x:v>
      </x:c>
      <x:c r="B1006" t="s">
        <x:v>2011</x:v>
      </x:c>
    </x:row>
    <x:row r="1007">
      <x:c r="A1007" t="s">
        <x:v>2012</x:v>
      </x:c>
      <x:c r="B1007" t="s">
        <x:v>2013</x:v>
      </x:c>
    </x:row>
    <x:row r="1008">
      <x:c r="A1008" t="s">
        <x:v>2014</x:v>
      </x:c>
      <x:c r="B1008" t="s">
        <x:v>2015</x:v>
      </x:c>
    </x:row>
    <x:row r="1009">
      <x:c r="A1009" t="s">
        <x:v>2016</x:v>
      </x:c>
      <x:c r="B1009" t="s">
        <x:v>2017</x:v>
      </x:c>
    </x:row>
    <x:row r="1010">
      <x:c r="A1010" t="s">
        <x:v>2018</x:v>
      </x:c>
      <x:c r="B1010" t="s">
        <x:v>2019</x:v>
      </x:c>
    </x:row>
    <x:row r="1011">
      <x:c r="A1011" t="s">
        <x:v>2020</x:v>
      </x:c>
      <x:c r="B1011" t="s">
        <x:v>2021</x:v>
      </x:c>
    </x:row>
    <x:row r="1012">
      <x:c r="A1012" t="s">
        <x:v>2022</x:v>
      </x:c>
      <x:c r="B1012" t="s">
        <x:v>2023</x:v>
      </x:c>
    </x:row>
    <x:row r="1013">
      <x:c r="A1013" t="s">
        <x:v>2024</x:v>
      </x:c>
      <x:c r="B1013" t="s">
        <x:v>2025</x:v>
      </x:c>
    </x:row>
    <x:row r="1014">
      <x:c r="A1014" t="s">
        <x:v>2026</x:v>
      </x:c>
      <x:c r="B1014" t="s">
        <x:v>2027</x:v>
      </x:c>
    </x:row>
    <x:row r="1015">
      <x:c r="A1015" t="s">
        <x:v>2028</x:v>
      </x:c>
      <x:c r="B1015" t="s">
        <x:v>2029</x:v>
      </x:c>
    </x:row>
    <x:row r="1016">
      <x:c r="A1016" t="s">
        <x:v>2030</x:v>
      </x:c>
      <x:c r="B1016" t="s">
        <x:v>2031</x:v>
      </x:c>
    </x:row>
    <x:row r="1017">
      <x:c r="A1017" t="s">
        <x:v>2032</x:v>
      </x:c>
      <x:c r="B1017" t="s">
        <x:v>2033</x:v>
      </x:c>
    </x:row>
    <x:row r="1018">
      <x:c r="A1018" t="s">
        <x:v>2034</x:v>
      </x:c>
      <x:c r="B1018" t="s">
        <x:v>2035</x:v>
      </x:c>
    </x:row>
    <x:row r="1019">
      <x:c r="A1019" t="s">
        <x:v>2036</x:v>
      </x:c>
      <x:c r="B1019" t="s">
        <x:v>2037</x:v>
      </x:c>
    </x:row>
    <x:row r="1020">
      <x:c r="A1020" t="s">
        <x:v>2038</x:v>
      </x:c>
      <x:c r="B1020" t="s">
        <x:v>2039</x:v>
      </x:c>
    </x:row>
    <x:row r="1021">
      <x:c r="A1021" t="s">
        <x:v>2040</x:v>
      </x:c>
      <x:c r="B1021" t="s">
        <x:v>2041</x:v>
      </x:c>
    </x:row>
    <x:row r="1022">
      <x:c r="A1022" t="s">
        <x:v>2042</x:v>
      </x:c>
      <x:c r="B1022" t="s">
        <x:v>2043</x:v>
      </x:c>
    </x:row>
    <x:row r="1023">
      <x:c r="A1023" t="s">
        <x:v>2044</x:v>
      </x:c>
      <x:c r="B1023" t="s">
        <x:v>2045</x:v>
      </x:c>
    </x:row>
    <x:row r="1024">
      <x:c r="A1024" t="s">
        <x:v>2046</x:v>
      </x:c>
      <x:c r="B1024" t="s">
        <x:v>2047</x:v>
      </x:c>
    </x:row>
    <x:row r="1025">
      <x:c r="A1025" t="s">
        <x:v>2048</x:v>
      </x:c>
      <x:c r="B1025" t="s">
        <x:v>2049</x:v>
      </x:c>
    </x:row>
    <x:row r="1026">
      <x:c r="A1026" t="s">
        <x:v>2050</x:v>
      </x:c>
      <x:c r="B1026" t="s">
        <x:v>2051</x:v>
      </x:c>
    </x:row>
    <x:row r="1027">
      <x:c r="A1027" t="s">
        <x:v>2052</x:v>
      </x:c>
      <x:c r="B1027" t="s">
        <x:v>2053</x:v>
      </x:c>
    </x:row>
    <x:row r="1028">
      <x:c r="A1028" t="s">
        <x:v>2054</x:v>
      </x:c>
      <x:c r="B1028" t="s">
        <x:v>2055</x:v>
      </x:c>
    </x:row>
    <x:row r="1029">
      <x:c r="A1029" t="s">
        <x:v>2056</x:v>
      </x:c>
      <x:c r="B1029" t="s">
        <x:v>2057</x:v>
      </x:c>
    </x:row>
    <x:row r="1030">
      <x:c r="A1030" t="s">
        <x:v>2058</x:v>
      </x:c>
      <x:c r="B1030" t="s">
        <x:v>2059</x:v>
      </x:c>
    </x:row>
    <x:row r="1031">
      <x:c r="A1031" t="s">
        <x:v>2060</x:v>
      </x:c>
      <x:c r="B1031" t="s">
        <x:v>2061</x:v>
      </x:c>
    </x:row>
    <x:row r="1032">
      <x:c r="A1032" t="s">
        <x:v>2062</x:v>
      </x:c>
      <x:c r="B1032" t="s">
        <x:v>2063</x:v>
      </x:c>
    </x:row>
    <x:row r="1033">
      <x:c r="A1033" t="s">
        <x:v>2064</x:v>
      </x:c>
      <x:c r="B1033" t="s">
        <x:v>2065</x:v>
      </x:c>
    </x:row>
    <x:row r="1034">
      <x:c r="A1034" t="s">
        <x:v>2066</x:v>
      </x:c>
      <x:c r="B1034" t="s">
        <x:v>2067</x:v>
      </x:c>
    </x:row>
    <x:row r="1035">
      <x:c r="A1035" t="s">
        <x:v>2068</x:v>
      </x:c>
      <x:c r="B1035" t="s">
        <x:v>2069</x:v>
      </x:c>
    </x:row>
    <x:row r="1036">
      <x:c r="A1036" t="s">
        <x:v>2070</x:v>
      </x:c>
      <x:c r="B1036" t="s">
        <x:v>2071</x:v>
      </x:c>
    </x:row>
    <x:row r="1037">
      <x:c r="A1037" t="s">
        <x:v>2072</x:v>
      </x:c>
      <x:c r="B1037" t="s">
        <x:v>2073</x:v>
      </x:c>
    </x:row>
    <x:row r="1038">
      <x:c r="A1038" t="s">
        <x:v>2074</x:v>
      </x:c>
      <x:c r="B1038" t="s">
        <x:v>2075</x:v>
      </x:c>
    </x:row>
    <x:row r="1039">
      <x:c r="A1039" t="s">
        <x:v>2076</x:v>
      </x:c>
      <x:c r="B1039" t="s">
        <x:v>2077</x:v>
      </x:c>
    </x:row>
    <x:row r="1040">
      <x:c r="A1040" t="s">
        <x:v>2078</x:v>
      </x:c>
      <x:c r="B1040" t="s">
        <x:v>2079</x:v>
      </x:c>
    </x:row>
    <x:row r="1041">
      <x:c r="A1041" t="s">
        <x:v>2080</x:v>
      </x:c>
      <x:c r="B1041" t="s">
        <x:v>2081</x:v>
      </x:c>
    </x:row>
    <x:row r="1042">
      <x:c r="A1042" t="s">
        <x:v>2082</x:v>
      </x:c>
      <x:c r="B1042" t="s">
        <x:v>2083</x:v>
      </x:c>
    </x:row>
    <x:row r="1043">
      <x:c r="A1043" t="s">
        <x:v>2084</x:v>
      </x:c>
      <x:c r="B1043" t="s">
        <x:v>2085</x:v>
      </x:c>
    </x:row>
    <x:row r="1044">
      <x:c r="A1044" t="s">
        <x:v>2086</x:v>
      </x:c>
      <x:c r="B1044" t="s">
        <x:v>2087</x:v>
      </x:c>
    </x:row>
    <x:row r="1045">
      <x:c r="A1045" t="s">
        <x:v>2088</x:v>
      </x:c>
      <x:c r="B1045" t="s">
        <x:v>2089</x:v>
      </x:c>
    </x:row>
    <x:row r="1046">
      <x:c r="A1046" t="s">
        <x:v>2090</x:v>
      </x:c>
      <x:c r="B1046" t="s">
        <x:v>2091</x:v>
      </x:c>
    </x:row>
    <x:row r="1047">
      <x:c r="A1047" t="s">
        <x:v>2092</x:v>
      </x:c>
      <x:c r="B1047" t="s">
        <x:v>2093</x:v>
      </x:c>
    </x:row>
    <x:row r="1048">
      <x:c r="A1048" t="s">
        <x:v>2094</x:v>
      </x:c>
      <x:c r="B1048" t="s">
        <x:v>2095</x:v>
      </x:c>
    </x:row>
    <x:row r="1049">
      <x:c r="A1049" t="s">
        <x:v>2096</x:v>
      </x:c>
      <x:c r="B1049" t="s">
        <x:v>2097</x:v>
      </x:c>
    </x:row>
    <x:row r="1050">
      <x:c r="A1050" t="s">
        <x:v>2098</x:v>
      </x:c>
      <x:c r="B1050" t="s">
        <x:v>2099</x:v>
      </x:c>
    </x:row>
    <x:row r="1051">
      <x:c r="A1051" t="s">
        <x:v>2100</x:v>
      </x:c>
      <x:c r="B1051" t="s">
        <x:v>2101</x:v>
      </x:c>
    </x:row>
    <x:row r="1052">
      <x:c r="A1052" t="s">
        <x:v>2102</x:v>
      </x:c>
      <x:c r="B1052" t="s">
        <x:v>2103</x:v>
      </x:c>
    </x:row>
    <x:row r="1053">
      <x:c r="A1053" t="s">
        <x:v>2104</x:v>
      </x:c>
      <x:c r="B1053" t="s">
        <x:v>2105</x:v>
      </x:c>
    </x:row>
    <x:row r="1054">
      <x:c r="A1054" t="s">
        <x:v>2106</x:v>
      </x:c>
      <x:c r="B1054" t="s">
        <x:v>2107</x:v>
      </x:c>
    </x:row>
    <x:row r="1055">
      <x:c r="A1055" t="s">
        <x:v>2108</x:v>
      </x:c>
      <x:c r="B1055" t="s">
        <x:v>2109</x:v>
      </x:c>
    </x:row>
    <x:row r="1056">
      <x:c r="A1056" t="s">
        <x:v>2110</x:v>
      </x:c>
      <x:c r="B1056" t="s">
        <x:v>2111</x:v>
      </x:c>
    </x:row>
    <x:row r="1057">
      <x:c r="A1057" t="s">
        <x:v>2112</x:v>
      </x:c>
      <x:c r="B1057" t="s">
        <x:v>2113</x:v>
      </x:c>
    </x:row>
    <x:row r="1058">
      <x:c r="A1058" t="s">
        <x:v>2114</x:v>
      </x:c>
      <x:c r="B1058" t="s">
        <x:v>2115</x:v>
      </x:c>
    </x:row>
    <x:row r="1059">
      <x:c r="A1059" t="s">
        <x:v>2116</x:v>
      </x:c>
      <x:c r="B1059" t="s">
        <x:v>2117</x:v>
      </x:c>
    </x:row>
    <x:row r="1060">
      <x:c r="A1060" t="s">
        <x:v>2118</x:v>
      </x:c>
      <x:c r="B1060" t="s">
        <x:v>2119</x:v>
      </x:c>
    </x:row>
    <x:row r="1061">
      <x:c r="A1061" t="s">
        <x:v>2120</x:v>
      </x:c>
      <x:c r="B1061" t="s">
        <x:v>2121</x:v>
      </x:c>
    </x:row>
    <x:row r="1062">
      <x:c r="A1062" t="s">
        <x:v>2122</x:v>
      </x:c>
      <x:c r="B1062" t="s">
        <x:v>2123</x:v>
      </x:c>
    </x:row>
    <x:row r="1063">
      <x:c r="A1063" t="s">
        <x:v>2124</x:v>
      </x:c>
      <x:c r="B1063" t="s">
        <x:v>2125</x:v>
      </x:c>
    </x:row>
    <x:row r="1064">
      <x:c r="A1064" t="s">
        <x:v>2126</x:v>
      </x:c>
      <x:c r="B1064" t="s">
        <x:v>2127</x:v>
      </x:c>
    </x:row>
    <x:row r="1065">
      <x:c r="A1065" t="s">
        <x:v>2128</x:v>
      </x:c>
      <x:c r="B1065" t="s">
        <x:v>2129</x:v>
      </x:c>
    </x:row>
    <x:row r="1066">
      <x:c r="A1066" t="s">
        <x:v>2130</x:v>
      </x:c>
      <x:c r="B1066" t="s">
        <x:v>2131</x:v>
      </x:c>
    </x:row>
    <x:row r="1067">
      <x:c r="A1067" t="s">
        <x:v>2132</x:v>
      </x:c>
      <x:c r="B1067" t="s">
        <x:v>2133</x:v>
      </x:c>
    </x:row>
    <x:row r="1068">
      <x:c r="A1068" t="s">
        <x:v>2134</x:v>
      </x:c>
      <x:c r="B1068" t="s">
        <x:v>2135</x:v>
      </x:c>
    </x:row>
    <x:row r="1069">
      <x:c r="A1069" t="s">
        <x:v>2136</x:v>
      </x:c>
      <x:c r="B1069" t="s">
        <x:v>2137</x:v>
      </x:c>
    </x:row>
    <x:row r="1070">
      <x:c r="A1070" t="s">
        <x:v>2138</x:v>
      </x:c>
      <x:c r="B1070" t="s">
        <x:v>2139</x:v>
      </x:c>
    </x:row>
    <x:row r="1071">
      <x:c r="A1071" t="s">
        <x:v>2140</x:v>
      </x:c>
      <x:c r="B1071" t="s">
        <x:v>2141</x:v>
      </x:c>
    </x:row>
    <x:row r="1072">
      <x:c r="A1072" t="s">
        <x:v>2142</x:v>
      </x:c>
      <x:c r="B1072" t="s">
        <x:v>2143</x:v>
      </x:c>
    </x:row>
    <x:row r="1073">
      <x:c r="A1073" t="s">
        <x:v>2144</x:v>
      </x:c>
      <x:c r="B1073" t="s">
        <x:v>2145</x:v>
      </x:c>
    </x:row>
    <x:row r="1074">
      <x:c r="A1074" t="s">
        <x:v>2146</x:v>
      </x:c>
      <x:c r="B1074" t="s">
        <x:v>2147</x:v>
      </x:c>
    </x:row>
    <x:row r="1075">
      <x:c r="A1075" t="s">
        <x:v>2148</x:v>
      </x:c>
      <x:c r="B1075" t="s">
        <x:v>2149</x:v>
      </x:c>
    </x:row>
    <x:row r="1076">
      <x:c r="A1076" t="s">
        <x:v>2150</x:v>
      </x:c>
      <x:c r="B1076" t="s">
        <x:v>2151</x:v>
      </x:c>
    </x:row>
    <x:row r="1077">
      <x:c r="A1077" t="s">
        <x:v>2152</x:v>
      </x:c>
      <x:c r="B1077" t="s">
        <x:v>2153</x:v>
      </x:c>
    </x:row>
    <x:row r="1078">
      <x:c r="A1078" t="s">
        <x:v>2154</x:v>
      </x:c>
      <x:c r="B1078" t="s">
        <x:v>2155</x:v>
      </x:c>
    </x:row>
    <x:row r="1079">
      <x:c r="A1079" t="s">
        <x:v>2156</x:v>
      </x:c>
      <x:c r="B1079" t="s">
        <x:v>2157</x:v>
      </x:c>
    </x:row>
    <x:row r="1080">
      <x:c r="A1080" t="s">
        <x:v>2158</x:v>
      </x:c>
      <x:c r="B1080" t="s">
        <x:v>2159</x:v>
      </x:c>
    </x:row>
    <x:row r="1081">
      <x:c r="A1081" t="s">
        <x:v>2160</x:v>
      </x:c>
      <x:c r="B1081" t="s">
        <x:v>2161</x:v>
      </x:c>
    </x:row>
    <x:row r="1082">
      <x:c r="A1082" t="s">
        <x:v>2162</x:v>
      </x:c>
      <x:c r="B1082" t="s">
        <x:v>2163</x:v>
      </x:c>
    </x:row>
    <x:row r="1083">
      <x:c r="A1083" t="s">
        <x:v>2164</x:v>
      </x:c>
      <x:c r="B1083" t="s">
        <x:v>2165</x:v>
      </x:c>
    </x:row>
    <x:row r="1084">
      <x:c r="A1084" t="s">
        <x:v>2166</x:v>
      </x:c>
      <x:c r="B1084" t="s">
        <x:v>2167</x:v>
      </x:c>
    </x:row>
    <x:row r="1085">
      <x:c r="A1085" t="s">
        <x:v>2168</x:v>
      </x:c>
      <x:c r="B1085" t="s">
        <x:v>2169</x:v>
      </x:c>
    </x:row>
    <x:row r="1086">
      <x:c r="A1086" t="s">
        <x:v>2170</x:v>
      </x:c>
      <x:c r="B1086" t="s">
        <x:v>2171</x:v>
      </x:c>
    </x:row>
    <x:row r="1087">
      <x:c r="A1087" t="s">
        <x:v>2172</x:v>
      </x:c>
      <x:c r="B1087" t="s">
        <x:v>2173</x:v>
      </x:c>
    </x:row>
    <x:row r="1088">
      <x:c r="A1088" t="s">
        <x:v>2174</x:v>
      </x:c>
      <x:c r="B1088" t="s">
        <x:v>2175</x:v>
      </x:c>
    </x:row>
    <x:row r="1089">
      <x:c r="A1089" t="s">
        <x:v>2176</x:v>
      </x:c>
      <x:c r="B1089" t="s">
        <x:v>2177</x:v>
      </x:c>
    </x:row>
    <x:row r="1090">
      <x:c r="A1090" t="s">
        <x:v>2178</x:v>
      </x:c>
      <x:c r="B1090" t="s">
        <x:v>2179</x:v>
      </x:c>
    </x:row>
    <x:row r="1091">
      <x:c r="A1091" t="s">
        <x:v>2180</x:v>
      </x:c>
      <x:c r="B1091" t="s">
        <x:v>2181</x:v>
      </x:c>
    </x:row>
    <x:row r="1092">
      <x:c r="A1092" t="s">
        <x:v>2182</x:v>
      </x:c>
      <x:c r="B1092" t="s">
        <x:v>2183</x:v>
      </x:c>
    </x:row>
    <x:row r="1093">
      <x:c r="A1093" t="s">
        <x:v>2184</x:v>
      </x:c>
      <x:c r="B1093" t="s">
        <x:v>2185</x:v>
      </x:c>
    </x:row>
    <x:row r="1094">
      <x:c r="A1094" t="s">
        <x:v>2186</x:v>
      </x:c>
      <x:c r="B1094" t="s">
        <x:v>2187</x:v>
      </x:c>
    </x:row>
    <x:row r="1095">
      <x:c r="A1095" t="s">
        <x:v>2188</x:v>
      </x:c>
      <x:c r="B1095" t="s">
        <x:v>2189</x:v>
      </x:c>
    </x:row>
    <x:row r="1096">
      <x:c r="A1096" t="s">
        <x:v>2190</x:v>
      </x:c>
      <x:c r="B1096" t="s">
        <x:v>2191</x:v>
      </x:c>
    </x:row>
    <x:row r="1097">
      <x:c r="A1097" t="s">
        <x:v>2192</x:v>
      </x:c>
      <x:c r="B1097" t="s">
        <x:v>2193</x:v>
      </x:c>
    </x:row>
    <x:row r="1098">
      <x:c r="A1098" t="s">
        <x:v>2194</x:v>
      </x:c>
      <x:c r="B1098" t="s">
        <x:v>2195</x:v>
      </x:c>
    </x:row>
    <x:row r="1099">
      <x:c r="A1099" t="s">
        <x:v>2196</x:v>
      </x:c>
      <x:c r="B1099" t="s">
        <x:v>2197</x:v>
      </x:c>
    </x:row>
    <x:row r="1100">
      <x:c r="A1100" t="s">
        <x:v>2198</x:v>
      </x:c>
      <x:c r="B1100" t="s">
        <x:v>2199</x:v>
      </x:c>
    </x:row>
    <x:row r="1101">
      <x:c r="A1101" t="s">
        <x:v>2200</x:v>
      </x:c>
      <x:c r="B1101" t="s">
        <x:v>2201</x:v>
      </x:c>
    </x:row>
    <x:row r="1102">
      <x:c r="A1102" t="s">
        <x:v>2202</x:v>
      </x:c>
      <x:c r="B1102" t="s">
        <x:v>2203</x:v>
      </x:c>
    </x:row>
    <x:row r="1103">
      <x:c r="A1103" t="s">
        <x:v>2204</x:v>
      </x:c>
      <x:c r="B1103" t="s">
        <x:v>2205</x:v>
      </x:c>
    </x:row>
    <x:row r="1104">
      <x:c r="A1104" t="s">
        <x:v>2206</x:v>
      </x:c>
      <x:c r="B1104" t="s">
        <x:v>2207</x:v>
      </x:c>
    </x:row>
    <x:row r="1105">
      <x:c r="A1105" t="s">
        <x:v>2208</x:v>
      </x:c>
      <x:c r="B1105" t="s">
        <x:v>2209</x:v>
      </x:c>
    </x:row>
    <x:row r="1106">
      <x:c r="A1106" t="s">
        <x:v>2210</x:v>
      </x:c>
      <x:c r="B1106" t="s">
        <x:v>2211</x:v>
      </x:c>
    </x:row>
    <x:row r="1107">
      <x:c r="A1107" t="s">
        <x:v>2212</x:v>
      </x:c>
      <x:c r="B1107" t="s">
        <x:v>2213</x:v>
      </x:c>
    </x:row>
    <x:row r="1108">
      <x:c r="A1108" t="s">
        <x:v>2214</x:v>
      </x:c>
      <x:c r="B1108" t="s">
        <x:v>2215</x:v>
      </x:c>
    </x:row>
    <x:row r="1109">
      <x:c r="A1109" t="s">
        <x:v>2216</x:v>
      </x:c>
      <x:c r="B1109" t="s">
        <x:v>2217</x:v>
      </x:c>
    </x:row>
    <x:row r="1110">
      <x:c r="A1110" t="s">
        <x:v>2218</x:v>
      </x:c>
      <x:c r="B1110" t="s">
        <x:v>2219</x:v>
      </x:c>
    </x:row>
    <x:row r="1111">
      <x:c r="A1111" t="s">
        <x:v>2220</x:v>
      </x:c>
      <x:c r="B1111" t="s">
        <x:v>2221</x:v>
      </x:c>
    </x:row>
    <x:row r="1112">
      <x:c r="A1112" t="s">
        <x:v>2222</x:v>
      </x:c>
      <x:c r="B1112" t="s">
        <x:v>2223</x:v>
      </x:c>
    </x:row>
    <x:row r="1113">
      <x:c r="A1113" t="s">
        <x:v>2224</x:v>
      </x:c>
      <x:c r="B1113" t="s">
        <x:v>2225</x:v>
      </x:c>
    </x:row>
    <x:row r="1114">
      <x:c r="A1114" t="s">
        <x:v>2226</x:v>
      </x:c>
      <x:c r="B1114" t="s">
        <x:v>2227</x:v>
      </x:c>
    </x:row>
    <x:row r="1115">
      <x:c r="A1115" t="s">
        <x:v>2228</x:v>
      </x:c>
      <x:c r="B1115" t="s">
        <x:v>2229</x:v>
      </x:c>
    </x:row>
    <x:row r="1116">
      <x:c r="A1116" t="s">
        <x:v>2230</x:v>
      </x:c>
      <x:c r="B1116" t="s">
        <x:v>2231</x:v>
      </x:c>
    </x:row>
    <x:row r="1117">
      <x:c r="A1117" t="s">
        <x:v>2232</x:v>
      </x:c>
      <x:c r="B1117" t="s">
        <x:v>2233</x:v>
      </x:c>
    </x:row>
    <x:row r="1118">
      <x:c r="A1118" t="s">
        <x:v>2234</x:v>
      </x:c>
      <x:c r="B1118" t="s">
        <x:v>2235</x:v>
      </x:c>
    </x:row>
    <x:row r="1119">
      <x:c r="A1119" t="s">
        <x:v>2236</x:v>
      </x:c>
      <x:c r="B1119" t="s">
        <x:v>2237</x:v>
      </x:c>
    </x:row>
    <x:row r="1120">
      <x:c r="A1120" t="s">
        <x:v>2238</x:v>
      </x:c>
      <x:c r="B1120" t="s">
        <x:v>2239</x:v>
      </x:c>
    </x:row>
    <x:row r="1121">
      <x:c r="A1121" t="s">
        <x:v>2240</x:v>
      </x:c>
      <x:c r="B1121" t="s">
        <x:v>2241</x:v>
      </x:c>
    </x:row>
    <x:row r="1122">
      <x:c r="A1122" t="s">
        <x:v>2242</x:v>
      </x:c>
      <x:c r="B1122" t="s">
        <x:v>2243</x:v>
      </x:c>
    </x:row>
    <x:row r="1123">
      <x:c r="A1123" t="s">
        <x:v>2244</x:v>
      </x:c>
      <x:c r="B1123" t="s">
        <x:v>2245</x:v>
      </x:c>
    </x:row>
    <x:row r="1124">
      <x:c r="A1124" t="s">
        <x:v>2246</x:v>
      </x:c>
      <x:c r="B1124" t="s">
        <x:v>2247</x:v>
      </x:c>
    </x:row>
    <x:row r="1125">
      <x:c r="A1125" t="s">
        <x:v>2248</x:v>
      </x:c>
      <x:c r="B1125" t="s">
        <x:v>2249</x:v>
      </x:c>
    </x:row>
    <x:row r="1126">
      <x:c r="A1126" t="s">
        <x:v>2250</x:v>
      </x:c>
      <x:c r="B1126" t="s">
        <x:v>2251</x:v>
      </x:c>
    </x:row>
    <x:row r="1127">
      <x:c r="A1127" t="s">
        <x:v>2252</x:v>
      </x:c>
      <x:c r="B1127" t="s">
        <x:v>2253</x:v>
      </x:c>
    </x:row>
    <x:row r="1128">
      <x:c r="A1128" t="s">
        <x:v>2254</x:v>
      </x:c>
      <x:c r="B1128" t="s">
        <x:v>2255</x:v>
      </x:c>
    </x:row>
    <x:row r="1129">
      <x:c r="A1129" t="s">
        <x:v>2256</x:v>
      </x:c>
      <x:c r="B1129" t="s">
        <x:v>2257</x:v>
      </x:c>
    </x:row>
    <x:row r="1130">
      <x:c r="A1130" t="s">
        <x:v>2258</x:v>
      </x:c>
      <x:c r="B1130" t="s">
        <x:v>2259</x:v>
      </x:c>
    </x:row>
    <x:row r="1131">
      <x:c r="A1131" t="s">
        <x:v>2260</x:v>
      </x:c>
      <x:c r="B1131" t="s">
        <x:v>2261</x:v>
      </x:c>
    </x:row>
    <x:row r="1132">
      <x:c r="A1132" t="s">
        <x:v>2262</x:v>
      </x:c>
      <x:c r="B1132" t="s">
        <x:v>2263</x:v>
      </x:c>
    </x:row>
    <x:row r="1133">
      <x:c r="A1133" t="s">
        <x:v>2264</x:v>
      </x:c>
      <x:c r="B1133" t="s">
        <x:v>2265</x:v>
      </x:c>
    </x:row>
    <x:row r="1134">
      <x:c r="A1134" t="s">
        <x:v>2266</x:v>
      </x:c>
      <x:c r="B1134" t="s">
        <x:v>2267</x:v>
      </x:c>
    </x:row>
    <x:row r="1135">
      <x:c r="A1135" t="s">
        <x:v>2268</x:v>
      </x:c>
      <x:c r="B1135" t="s">
        <x:v>2269</x:v>
      </x:c>
    </x:row>
    <x:row r="1136">
      <x:c r="A1136" t="s">
        <x:v>2270</x:v>
      </x:c>
      <x:c r="B1136" t="s">
        <x:v>2271</x:v>
      </x:c>
    </x:row>
    <x:row r="1137">
      <x:c r="A1137" t="s">
        <x:v>2272</x:v>
      </x:c>
      <x:c r="B1137" t="s">
        <x:v>2273</x:v>
      </x:c>
    </x:row>
    <x:row r="1138">
      <x:c r="A1138" t="s">
        <x:v>2274</x:v>
      </x:c>
      <x:c r="B1138" t="s">
        <x:v>2275</x:v>
      </x:c>
    </x:row>
    <x:row r="1139">
      <x:c r="A1139" t="s">
        <x:v>2276</x:v>
      </x:c>
      <x:c r="B1139" t="s">
        <x:v>2277</x:v>
      </x:c>
    </x:row>
    <x:row r="1140">
      <x:c r="A1140" t="s">
        <x:v>2278</x:v>
      </x:c>
      <x:c r="B1140" t="s">
        <x:v>2279</x:v>
      </x:c>
    </x:row>
    <x:row r="1141">
      <x:c r="A1141" t="s">
        <x:v>2280</x:v>
      </x:c>
      <x:c r="B1141" t="s">
        <x:v>2281</x:v>
      </x:c>
    </x:row>
    <x:row r="1142">
      <x:c r="A1142" t="s">
        <x:v>2282</x:v>
      </x:c>
      <x:c r="B1142" t="s">
        <x:v>2283</x:v>
      </x:c>
    </x:row>
    <x:row r="1143">
      <x:c r="A1143" t="s">
        <x:v>2284</x:v>
      </x:c>
      <x:c r="B1143" t="s">
        <x:v>2285</x:v>
      </x:c>
    </x:row>
    <x:row r="1144">
      <x:c r="A1144" t="s">
        <x:v>2286</x:v>
      </x:c>
      <x:c r="B1144" t="s">
        <x:v>2287</x:v>
      </x:c>
    </x:row>
    <x:row r="1145">
      <x:c r="A1145" t="s">
        <x:v>2288</x:v>
      </x:c>
      <x:c r="B1145" t="s">
        <x:v>2289</x:v>
      </x:c>
    </x:row>
    <x:row r="1146">
      <x:c r="A1146" t="s">
        <x:v>2290</x:v>
      </x:c>
      <x:c r="B1146" t="s">
        <x:v>2291</x:v>
      </x:c>
    </x:row>
    <x:row r="1147">
      <x:c r="A1147" t="s">
        <x:v>2292</x:v>
      </x:c>
      <x:c r="B1147" t="s">
        <x:v>2293</x:v>
      </x:c>
    </x:row>
    <x:row r="1148">
      <x:c r="A1148" t="s">
        <x:v>2294</x:v>
      </x:c>
      <x:c r="B1148" t="s">
        <x:v>2295</x:v>
      </x:c>
    </x:row>
    <x:row r="1149">
      <x:c r="A1149" t="s">
        <x:v>2296</x:v>
      </x:c>
      <x:c r="B1149" t="s">
        <x:v>2297</x:v>
      </x:c>
    </x:row>
    <x:row r="1150">
      <x:c r="A1150" t="s">
        <x:v>2298</x:v>
      </x:c>
      <x:c r="B1150" t="s">
        <x:v>2299</x:v>
      </x:c>
    </x:row>
    <x:row r="1151">
      <x:c r="A1151" t="s">
        <x:v>2300</x:v>
      </x:c>
      <x:c r="B1151" t="s">
        <x:v>2301</x:v>
      </x:c>
    </x:row>
    <x:row r="1152">
      <x:c r="A1152" t="s">
        <x:v>2302</x:v>
      </x:c>
      <x:c r="B1152" t="s">
        <x:v>2303</x:v>
      </x:c>
    </x:row>
    <x:row r="1153">
      <x:c r="A1153" t="s">
        <x:v>2304</x:v>
      </x:c>
      <x:c r="B1153" t="s">
        <x:v>2305</x:v>
      </x:c>
    </x:row>
    <x:row r="1154">
      <x:c r="A1154" t="s">
        <x:v>2306</x:v>
      </x:c>
      <x:c r="B1154" t="s">
        <x:v>2307</x:v>
      </x:c>
    </x:row>
    <x:row r="1155">
      <x:c r="A1155" t="s">
        <x:v>2308</x:v>
      </x:c>
      <x:c r="B1155" t="s">
        <x:v>2309</x:v>
      </x:c>
    </x:row>
    <x:row r="1156">
      <x:c r="A1156" t="s">
        <x:v>2310</x:v>
      </x:c>
      <x:c r="B1156" t="s">
        <x:v>2311</x:v>
      </x:c>
    </x:row>
    <x:row r="1157">
      <x:c r="A1157" t="s">
        <x:v>2312</x:v>
      </x:c>
      <x:c r="B1157" t="s">
        <x:v>2313</x:v>
      </x:c>
    </x:row>
    <x:row r="1158">
      <x:c r="A1158" t="s">
        <x:v>2314</x:v>
      </x:c>
      <x:c r="B1158" t="s">
        <x:v>2315</x:v>
      </x:c>
    </x:row>
    <x:row r="1159">
      <x:c r="A1159" t="s">
        <x:v>2316</x:v>
      </x:c>
      <x:c r="B1159" t="s">
        <x:v>2317</x:v>
      </x:c>
    </x:row>
    <x:row r="1160">
      <x:c r="A1160" t="s">
        <x:v>2318</x:v>
      </x:c>
      <x:c r="B1160" t="s">
        <x:v>2319</x:v>
      </x:c>
    </x:row>
    <x:row r="1161">
      <x:c r="A1161" t="s">
        <x:v>2320</x:v>
      </x:c>
      <x:c r="B1161" t="s">
        <x:v>2321</x:v>
      </x:c>
    </x:row>
    <x:row r="1162">
      <x:c r="A1162" t="s">
        <x:v>2322</x:v>
      </x:c>
      <x:c r="B1162" t="s">
        <x:v>2323</x:v>
      </x:c>
    </x:row>
    <x:row r="1163">
      <x:c r="A1163" t="s">
        <x:v>2324</x:v>
      </x:c>
      <x:c r="B1163" t="s">
        <x:v>2325</x:v>
      </x:c>
    </x:row>
    <x:row r="1164">
      <x:c r="A1164" t="s">
        <x:v>2326</x:v>
      </x:c>
      <x:c r="B1164" t="s">
        <x:v>2327</x:v>
      </x:c>
    </x:row>
    <x:row r="1165">
      <x:c r="A1165" t="s">
        <x:v>2328</x:v>
      </x:c>
      <x:c r="B1165" t="s">
        <x:v>2329</x:v>
      </x:c>
    </x:row>
    <x:row r="1166">
      <x:c r="A1166" t="s">
        <x:v>2330</x:v>
      </x:c>
      <x:c r="B1166" t="s">
        <x:v>2331</x:v>
      </x:c>
    </x:row>
    <x:row r="1167">
      <x:c r="A1167" t="s">
        <x:v>2332</x:v>
      </x:c>
      <x:c r="B1167" t="s">
        <x:v>2333</x:v>
      </x:c>
    </x:row>
    <x:row r="1168">
      <x:c r="A1168" t="s">
        <x:v>2334</x:v>
      </x:c>
      <x:c r="B1168" t="s">
        <x:v>2335</x:v>
      </x:c>
    </x:row>
    <x:row r="1169">
      <x:c r="A1169" t="s">
        <x:v>2336</x:v>
      </x:c>
      <x:c r="B1169" t="s">
        <x:v>2337</x:v>
      </x:c>
    </x:row>
    <x:row r="1170">
      <x:c r="A1170" t="s">
        <x:v>2338</x:v>
      </x:c>
      <x:c r="B1170" t="s">
        <x:v>2339</x:v>
      </x:c>
    </x:row>
    <x:row r="1171">
      <x:c r="A1171" t="s">
        <x:v>2340</x:v>
      </x:c>
      <x:c r="B1171" t="s">
        <x:v>2341</x:v>
      </x:c>
    </x:row>
    <x:row r="1172">
      <x:c r="A1172" t="s">
        <x:v>2342</x:v>
      </x:c>
      <x:c r="B1172" t="s">
        <x:v>2343</x:v>
      </x:c>
    </x:row>
    <x:row r="1173">
      <x:c r="A1173" t="s">
        <x:v>2344</x:v>
      </x:c>
      <x:c r="B1173" t="s">
        <x:v>2345</x:v>
      </x:c>
    </x:row>
    <x:row r="1174">
      <x:c r="A1174" t="s">
        <x:v>2346</x:v>
      </x:c>
      <x:c r="B1174" t="s">
        <x:v>2347</x:v>
      </x:c>
    </x:row>
    <x:row r="1175">
      <x:c r="A1175" t="s">
        <x:v>2348</x:v>
      </x:c>
      <x:c r="B1175" t="s">
        <x:v>2349</x:v>
      </x:c>
    </x:row>
    <x:row r="1176">
      <x:c r="A1176" t="s">
        <x:v>2350</x:v>
      </x:c>
      <x:c r="B1176" t="s">
        <x:v>2351</x:v>
      </x:c>
    </x:row>
    <x:row r="1177">
      <x:c r="A1177" t="s">
        <x:v>2352</x:v>
      </x:c>
      <x:c r="B1177" t="s">
        <x:v>2353</x:v>
      </x:c>
    </x:row>
    <x:row r="1178">
      <x:c r="A1178" t="s">
        <x:v>2354</x:v>
      </x:c>
      <x:c r="B1178" t="s">
        <x:v>2355</x:v>
      </x:c>
    </x:row>
    <x:row r="1179">
      <x:c r="A1179" t="s">
        <x:v>2356</x:v>
      </x:c>
      <x:c r="B1179" t="s">
        <x:v>2357</x:v>
      </x:c>
    </x:row>
    <x:row r="1180">
      <x:c r="A1180" t="s">
        <x:v>2358</x:v>
      </x:c>
      <x:c r="B1180" t="s">
        <x:v>2359</x:v>
      </x:c>
    </x:row>
    <x:row r="1181">
      <x:c r="A1181" t="s">
        <x:v>2360</x:v>
      </x:c>
      <x:c r="B1181" t="s">
        <x:v>2361</x:v>
      </x:c>
    </x:row>
    <x:row r="1182">
      <x:c r="A1182" t="s">
        <x:v>2362</x:v>
      </x:c>
      <x:c r="B1182" t="s">
        <x:v>2363</x:v>
      </x:c>
    </x:row>
    <x:row r="1183">
      <x:c r="A1183" t="s">
        <x:v>2364</x:v>
      </x:c>
      <x:c r="B1183" t="s">
        <x:v>2365</x:v>
      </x:c>
    </x:row>
    <x:row r="1184">
      <x:c r="A1184" t="s">
        <x:v>2366</x:v>
      </x:c>
      <x:c r="B1184" t="s">
        <x:v>2367</x:v>
      </x:c>
    </x:row>
    <x:row r="1185">
      <x:c r="A1185" t="s">
        <x:v>2368</x:v>
      </x:c>
      <x:c r="B1185" t="s">
        <x:v>2369</x:v>
      </x:c>
    </x:row>
    <x:row r="1186">
      <x:c r="A1186" t="s">
        <x:v>2370</x:v>
      </x:c>
      <x:c r="B1186" t="s">
        <x:v>2371</x:v>
      </x:c>
    </x:row>
    <x:row r="1187">
      <x:c r="A1187" t="s">
        <x:v>2372</x:v>
      </x:c>
      <x:c r="B1187" t="s">
        <x:v>2373</x:v>
      </x:c>
    </x:row>
    <x:row r="1188">
      <x:c r="A1188" t="s">
        <x:v>2374</x:v>
      </x:c>
      <x:c r="B1188" t="s">
        <x:v>2375</x:v>
      </x:c>
    </x:row>
    <x:row r="1189">
      <x:c r="A1189" t="s">
        <x:v>2376</x:v>
      </x:c>
      <x:c r="B1189" t="s">
        <x:v>2377</x:v>
      </x:c>
    </x:row>
    <x:row r="1190">
      <x:c r="A1190" t="s">
        <x:v>2378</x:v>
      </x:c>
      <x:c r="B1190" t="s">
        <x:v>2379</x:v>
      </x:c>
    </x:row>
    <x:row r="1191">
      <x:c r="A1191" t="s">
        <x:v>2380</x:v>
      </x:c>
      <x:c r="B1191" t="s">
        <x:v>2381</x:v>
      </x:c>
    </x:row>
    <x:row r="1192">
      <x:c r="A1192" t="s">
        <x:v>2382</x:v>
      </x:c>
      <x:c r="B1192" t="s">
        <x:v>2383</x:v>
      </x:c>
    </x:row>
    <x:row r="1193">
      <x:c r="A1193" t="s">
        <x:v>2384</x:v>
      </x:c>
      <x:c r="B1193" t="s">
        <x:v>2385</x:v>
      </x:c>
    </x:row>
    <x:row r="1194">
      <x:c r="A1194" t="s">
        <x:v>2386</x:v>
      </x:c>
      <x:c r="B1194" t="s">
        <x:v>2387</x:v>
      </x:c>
    </x:row>
    <x:row r="1195">
      <x:c r="A1195" t="s">
        <x:v>2388</x:v>
      </x:c>
      <x:c r="B1195" t="s">
        <x:v>2389</x:v>
      </x:c>
    </x:row>
    <x:row r="1196">
      <x:c r="A1196" t="s">
        <x:v>2390</x:v>
      </x:c>
      <x:c r="B1196" t="s">
        <x:v>2391</x:v>
      </x:c>
    </x:row>
    <x:row r="1197">
      <x:c r="A1197" t="s">
        <x:v>2392</x:v>
      </x:c>
      <x:c r="B1197" t="s">
        <x:v>2393</x:v>
      </x:c>
    </x:row>
    <x:row r="1198">
      <x:c r="A1198" t="s">
        <x:v>2394</x:v>
      </x:c>
      <x:c r="B1198" t="s">
        <x:v>2395</x:v>
      </x:c>
    </x:row>
    <x:row r="1199">
      <x:c r="A1199" t="s">
        <x:v>2396</x:v>
      </x:c>
      <x:c r="B1199" t="s">
        <x:v>2397</x:v>
      </x:c>
    </x:row>
    <x:row r="1200">
      <x:c r="A1200" t="s">
        <x:v>2398</x:v>
      </x:c>
      <x:c r="B1200" t="s">
        <x:v>2399</x:v>
      </x:c>
    </x:row>
    <x:row r="1201">
      <x:c r="A1201" t="s">
        <x:v>2400</x:v>
      </x:c>
      <x:c r="B1201" t="s">
        <x:v>2401</x:v>
      </x:c>
    </x:row>
    <x:row r="1202">
      <x:c r="A1202" t="s">
        <x:v>2402</x:v>
      </x:c>
      <x:c r="B1202" t="s">
        <x:v>2403</x:v>
      </x:c>
    </x:row>
    <x:row r="1203">
      <x:c r="A1203" t="s">
        <x:v>2404</x:v>
      </x:c>
      <x:c r="B1203" t="s">
        <x:v>2405</x:v>
      </x:c>
    </x:row>
    <x:row r="1204">
      <x:c r="A1204" t="s">
        <x:v>2406</x:v>
      </x:c>
      <x:c r="B1204" t="s">
        <x:v>2407</x:v>
      </x:c>
    </x:row>
    <x:row r="1205">
      <x:c r="A1205" t="s">
        <x:v>2408</x:v>
      </x:c>
      <x:c r="B1205" t="s">
        <x:v>2409</x:v>
      </x:c>
    </x:row>
    <x:row r="1206">
      <x:c r="A1206" t="s">
        <x:v>2410</x:v>
      </x:c>
      <x:c r="B1206" t="s">
        <x:v>2411</x:v>
      </x:c>
    </x:row>
    <x:row r="1207">
      <x:c r="A1207" t="s">
        <x:v>2412</x:v>
      </x:c>
      <x:c r="B1207" t="s">
        <x:v>2413</x:v>
      </x:c>
    </x:row>
    <x:row r="1208">
      <x:c r="A1208" t="s">
        <x:v>2414</x:v>
      </x:c>
      <x:c r="B1208" t="s">
        <x:v>2415</x:v>
      </x:c>
    </x:row>
    <x:row r="1209">
      <x:c r="A1209" t="s">
        <x:v>2416</x:v>
      </x:c>
      <x:c r="B1209" t="s">
        <x:v>2417</x:v>
      </x:c>
    </x:row>
    <x:row r="1210">
      <x:c r="A1210" t="s">
        <x:v>2418</x:v>
      </x:c>
      <x:c r="B1210" t="s">
        <x:v>2419</x:v>
      </x:c>
    </x:row>
    <x:row r="1211">
      <x:c r="A1211" t="s">
        <x:v>2420</x:v>
      </x:c>
      <x:c r="B1211" t="s">
        <x:v>2421</x:v>
      </x:c>
    </x:row>
    <x:row r="1212">
      <x:c r="A1212" t="s">
        <x:v>2422</x:v>
      </x:c>
      <x:c r="B1212" t="s">
        <x:v>2423</x:v>
      </x:c>
    </x:row>
    <x:row r="1213">
      <x:c r="A1213" t="s">
        <x:v>2424</x:v>
      </x:c>
      <x:c r="B1213" t="s">
        <x:v>2425</x:v>
      </x:c>
    </x:row>
    <x:row r="1214">
      <x:c r="A1214" t="s">
        <x:v>2426</x:v>
      </x:c>
      <x:c r="B1214" t="s">
        <x:v>2427</x:v>
      </x:c>
    </x:row>
    <x:row r="1215">
      <x:c r="A1215" t="s">
        <x:v>2428</x:v>
      </x:c>
      <x:c r="B1215" t="s">
        <x:v>2429</x:v>
      </x:c>
    </x:row>
    <x:row r="1216">
      <x:c r="A1216" t="s">
        <x:v>2430</x:v>
      </x:c>
      <x:c r="B1216" t="s">
        <x:v>2431</x:v>
      </x:c>
    </x:row>
    <x:row r="1217">
      <x:c r="A1217" t="s">
        <x:v>2432</x:v>
      </x:c>
      <x:c r="B1217" t="s">
        <x:v>2433</x:v>
      </x:c>
    </x:row>
    <x:row r="1218">
      <x:c r="A1218" t="s">
        <x:v>2434</x:v>
      </x:c>
      <x:c r="B1218" t="s">
        <x:v>2435</x:v>
      </x:c>
    </x:row>
    <x:row r="1219">
      <x:c r="A1219" t="s">
        <x:v>2436</x:v>
      </x:c>
      <x:c r="B1219" t="s">
        <x:v>2437</x:v>
      </x:c>
    </x:row>
    <x:row r="1220">
      <x:c r="A1220" t="s">
        <x:v>2438</x:v>
      </x:c>
      <x:c r="B1220" t="s">
        <x:v>2439</x:v>
      </x:c>
    </x:row>
    <x:row r="1221">
      <x:c r="A1221" t="s">
        <x:v>2440</x:v>
      </x:c>
      <x:c r="B1221" t="s">
        <x:v>2441</x:v>
      </x:c>
    </x:row>
    <x:row r="1222">
      <x:c r="A1222" t="s">
        <x:v>2442</x:v>
      </x:c>
      <x:c r="B1222" t="s">
        <x:v>2443</x:v>
      </x:c>
    </x:row>
    <x:row r="1223">
      <x:c r="A1223" t="s">
        <x:v>2444</x:v>
      </x:c>
      <x:c r="B1223" t="s">
        <x:v>2445</x:v>
      </x:c>
    </x:row>
    <x:row r="1224">
      <x:c r="A1224" t="s">
        <x:v>2446</x:v>
      </x:c>
      <x:c r="B1224" t="s">
        <x:v>2447</x:v>
      </x:c>
    </x:row>
    <x:row r="1225">
      <x:c r="A1225" t="s">
        <x:v>2448</x:v>
      </x:c>
      <x:c r="B1225" t="s">
        <x:v>2449</x:v>
      </x:c>
    </x:row>
    <x:row r="1226">
      <x:c r="A1226" t="s">
        <x:v>2450</x:v>
      </x:c>
      <x:c r="B1226" t="s">
        <x:v>2451</x:v>
      </x:c>
    </x:row>
    <x:row r="1227">
      <x:c r="A1227" t="s">
        <x:v>2452</x:v>
      </x:c>
      <x:c r="B1227" t="s">
        <x:v>2453</x:v>
      </x:c>
    </x:row>
    <x:row r="1228">
      <x:c r="A1228" t="s">
        <x:v>2454</x:v>
      </x:c>
      <x:c r="B1228" t="s">
        <x:v>2455</x:v>
      </x:c>
    </x:row>
    <x:row r="1229">
      <x:c r="A1229" t="s">
        <x:v>2456</x:v>
      </x:c>
      <x:c r="B1229" t="s">
        <x:v>2457</x:v>
      </x:c>
    </x:row>
    <x:row r="1230">
      <x:c r="A1230" t="s">
        <x:v>2458</x:v>
      </x:c>
      <x:c r="B1230" t="s">
        <x:v>2459</x:v>
      </x:c>
    </x:row>
    <x:row r="1231">
      <x:c r="A1231" t="s">
        <x:v>2460</x:v>
      </x:c>
      <x:c r="B1231" t="s">
        <x:v>2461</x:v>
      </x:c>
    </x:row>
    <x:row r="1232">
      <x:c r="A1232" t="s">
        <x:v>2462</x:v>
      </x:c>
      <x:c r="B1232" t="s">
        <x:v>2463</x:v>
      </x:c>
    </x:row>
    <x:row r="1233">
      <x:c r="A1233" t="s">
        <x:v>2464</x:v>
      </x:c>
      <x:c r="B1233" t="s">
        <x:v>2465</x:v>
      </x:c>
    </x:row>
    <x:row r="1234">
      <x:c r="A1234" t="s">
        <x:v>2466</x:v>
      </x:c>
      <x:c r="B1234" t="s">
        <x:v>2467</x:v>
      </x:c>
    </x:row>
    <x:row r="1235">
      <x:c r="A1235" t="s">
        <x:v>2468</x:v>
      </x:c>
      <x:c r="B1235" t="s">
        <x:v>2469</x:v>
      </x:c>
    </x:row>
    <x:row r="1236">
      <x:c r="A1236" t="s">
        <x:v>2470</x:v>
      </x:c>
      <x:c r="B1236" t="s">
        <x:v>2471</x:v>
      </x:c>
    </x:row>
    <x:row r="1237">
      <x:c r="A1237" t="s">
        <x:v>2472</x:v>
      </x:c>
      <x:c r="B1237" t="s">
        <x:v>2473</x:v>
      </x:c>
    </x:row>
    <x:row r="1238">
      <x:c r="A1238" t="s">
        <x:v>2474</x:v>
      </x:c>
      <x:c r="B1238" t="s">
        <x:v>2475</x:v>
      </x:c>
    </x:row>
    <x:row r="1239">
      <x:c r="A1239" t="s">
        <x:v>2476</x:v>
      </x:c>
      <x:c r="B1239" t="s">
        <x:v>2477</x:v>
      </x:c>
    </x:row>
    <x:row r="1240">
      <x:c r="A1240" t="s">
        <x:v>2478</x:v>
      </x:c>
      <x:c r="B1240" t="s">
        <x:v>2479</x:v>
      </x:c>
    </x:row>
    <x:row r="1241">
      <x:c r="A1241" t="s">
        <x:v>2480</x:v>
      </x:c>
      <x:c r="B1241" t="s">
        <x:v>2481</x:v>
      </x:c>
    </x:row>
    <x:row r="1242">
      <x:c r="A1242" t="s">
        <x:v>2482</x:v>
      </x:c>
      <x:c r="B1242" t="s">
        <x:v>2483</x:v>
      </x:c>
    </x:row>
    <x:row r="1243">
      <x:c r="A1243" t="s">
        <x:v>2484</x:v>
      </x:c>
      <x:c r="B1243" t="s">
        <x:v>2485</x:v>
      </x:c>
    </x:row>
    <x:row r="1244">
      <x:c r="A1244" t="s">
        <x:v>2486</x:v>
      </x:c>
      <x:c r="B1244" t="s">
        <x:v>2487</x:v>
      </x:c>
    </x:row>
    <x:row r="1245">
      <x:c r="A1245" t="s">
        <x:v>2488</x:v>
      </x:c>
      <x:c r="B1245" t="s">
        <x:v>2489</x:v>
      </x:c>
    </x:row>
    <x:row r="1246">
      <x:c r="A1246" t="s">
        <x:v>2490</x:v>
      </x:c>
      <x:c r="B1246" t="s">
        <x:v>2491</x:v>
      </x:c>
    </x:row>
    <x:row r="1247">
      <x:c r="A1247" t="s">
        <x:v>2492</x:v>
      </x:c>
      <x:c r="B1247" t="s">
        <x:v>2493</x:v>
      </x:c>
    </x:row>
    <x:row r="1248">
      <x:c r="A1248" t="s">
        <x:v>2494</x:v>
      </x:c>
      <x:c r="B1248" t="s">
        <x:v>2495</x:v>
      </x:c>
    </x:row>
    <x:row r="1249">
      <x:c r="A1249" t="s">
        <x:v>2496</x:v>
      </x:c>
      <x:c r="B1249" t="s">
        <x:v>2497</x:v>
      </x:c>
    </x:row>
    <x:row r="1250">
      <x:c r="A1250" t="s">
        <x:v>2498</x:v>
      </x:c>
      <x:c r="B1250" t="s">
        <x:v>2499</x:v>
      </x:c>
    </x:row>
    <x:row r="1251">
      <x:c r="A1251" t="s">
        <x:v>2500</x:v>
      </x:c>
      <x:c r="B1251" t="s">
        <x:v>2501</x:v>
      </x:c>
    </x:row>
    <x:row r="1252">
      <x:c r="A1252" t="s">
        <x:v>2502</x:v>
      </x:c>
      <x:c r="B1252" t="s">
        <x:v>2503</x:v>
      </x:c>
    </x:row>
    <x:row r="1253">
      <x:c r="A1253" t="s">
        <x:v>2504</x:v>
      </x:c>
      <x:c r="B1253" t="s">
        <x:v>2505</x:v>
      </x:c>
    </x:row>
    <x:row r="1254">
      <x:c r="A1254" t="s">
        <x:v>2506</x:v>
      </x:c>
      <x:c r="B1254" t="s">
        <x:v>2507</x:v>
      </x:c>
    </x:row>
    <x:row r="1255">
      <x:c r="A1255" t="s">
        <x:v>2508</x:v>
      </x:c>
      <x:c r="B1255" t="s">
        <x:v>2509</x:v>
      </x:c>
    </x:row>
    <x:row r="1256">
      <x:c r="A1256" t="s">
        <x:v>2510</x:v>
      </x:c>
      <x:c r="B1256" t="s">
        <x:v>2511</x:v>
      </x:c>
    </x:row>
    <x:row r="1257">
      <x:c r="A1257" t="s">
        <x:v>2512</x:v>
      </x:c>
      <x:c r="B1257" t="s">
        <x:v>2513</x:v>
      </x:c>
    </x:row>
    <x:row r="1258">
      <x:c r="A1258" t="s">
        <x:v>2514</x:v>
      </x:c>
      <x:c r="B1258" t="s">
        <x:v>2515</x:v>
      </x:c>
    </x:row>
    <x:row r="1259">
      <x:c r="A1259" t="s">
        <x:v>2516</x:v>
      </x:c>
      <x:c r="B1259" t="s">
        <x:v>2517</x:v>
      </x:c>
    </x:row>
    <x:row r="1260">
      <x:c r="A1260" t="s">
        <x:v>2518</x:v>
      </x:c>
      <x:c r="B1260" t="s">
        <x:v>2519</x:v>
      </x:c>
    </x:row>
    <x:row r="1261">
      <x:c r="A1261" t="s">
        <x:v>2520</x:v>
      </x:c>
      <x:c r="B1261" t="s">
        <x:v>2521</x:v>
      </x:c>
    </x:row>
    <x:row r="1262">
      <x:c r="A1262" t="s">
        <x:v>2522</x:v>
      </x:c>
      <x:c r="B1262" t="s">
        <x:v>2523</x:v>
      </x:c>
    </x:row>
    <x:row r="1263">
      <x:c r="A1263" t="s">
        <x:v>2524</x:v>
      </x:c>
      <x:c r="B1263" t="s">
        <x:v>2525</x:v>
      </x:c>
    </x:row>
    <x:row r="1264">
      <x:c r="A1264" t="s">
        <x:v>2526</x:v>
      </x:c>
      <x:c r="B1264" t="s">
        <x:v>2527</x:v>
      </x:c>
    </x:row>
    <x:row r="1265">
      <x:c r="A1265" t="s">
        <x:v>2528</x:v>
      </x:c>
      <x:c r="B1265" t="s">
        <x:v>2529</x:v>
      </x:c>
    </x:row>
    <x:row r="1266">
      <x:c r="A1266" t="s">
        <x:v>2530</x:v>
      </x:c>
      <x:c r="B1266" t="s">
        <x:v>2531</x:v>
      </x:c>
    </x:row>
    <x:row r="1267">
      <x:c r="A1267" t="s">
        <x:v>2532</x:v>
      </x:c>
      <x:c r="B1267" t="s">
        <x:v>2533</x:v>
      </x:c>
    </x:row>
    <x:row r="1268">
      <x:c r="A1268" t="s">
        <x:v>2534</x:v>
      </x:c>
      <x:c r="B1268" t="s">
        <x:v>2535</x:v>
      </x:c>
    </x:row>
    <x:row r="1269">
      <x:c r="A1269" t="s">
        <x:v>2536</x:v>
      </x:c>
      <x:c r="B1269" t="s">
        <x:v>2537</x:v>
      </x:c>
    </x:row>
    <x:row r="1270">
      <x:c r="A1270" t="s">
        <x:v>2538</x:v>
      </x:c>
      <x:c r="B1270" t="s">
        <x:v>2539</x:v>
      </x:c>
    </x:row>
    <x:row r="1271">
      <x:c r="A1271" t="s">
        <x:v>2540</x:v>
      </x:c>
      <x:c r="B1271" t="s">
        <x:v>2541</x:v>
      </x:c>
    </x:row>
    <x:row r="1272">
      <x:c r="A1272" t="s">
        <x:v>2542</x:v>
      </x:c>
      <x:c r="B1272" t="s">
        <x:v>2543</x:v>
      </x:c>
    </x:row>
    <x:row r="1273">
      <x:c r="A1273" t="s">
        <x:v>2544</x:v>
      </x:c>
      <x:c r="B1273" t="s">
        <x:v>2545</x:v>
      </x:c>
    </x:row>
    <x:row r="1274">
      <x:c r="A1274" t="s">
        <x:v>2546</x:v>
      </x:c>
      <x:c r="B1274" t="s">
        <x:v>2547</x:v>
      </x:c>
    </x:row>
    <x:row r="1275">
      <x:c r="A1275" t="s">
        <x:v>2548</x:v>
      </x:c>
      <x:c r="B1275" t="s">
        <x:v>2549</x:v>
      </x:c>
    </x:row>
    <x:row r="1276">
      <x:c r="A1276" t="s">
        <x:v>2550</x:v>
      </x:c>
      <x:c r="B1276" t="s">
        <x:v>2551</x:v>
      </x:c>
    </x:row>
    <x:row r="1277">
      <x:c r="A1277" t="s">
        <x:v>2552</x:v>
      </x:c>
      <x:c r="B1277" t="s">
        <x:v>2553</x:v>
      </x:c>
    </x:row>
    <x:row r="1278">
      <x:c r="A1278" t="s">
        <x:v>2554</x:v>
      </x:c>
      <x:c r="B1278" t="s">
        <x:v>2555</x:v>
      </x:c>
    </x:row>
    <x:row r="1279">
      <x:c r="A1279" t="s">
        <x:v>2556</x:v>
      </x:c>
      <x:c r="B1279" t="s">
        <x:v>2557</x:v>
      </x:c>
    </x:row>
    <x:row r="1280">
      <x:c r="A1280" t="s">
        <x:v>2558</x:v>
      </x:c>
      <x:c r="B1280" t="s">
        <x:v>2559</x:v>
      </x:c>
    </x:row>
    <x:row r="1281">
      <x:c r="A1281" t="s">
        <x:v>2560</x:v>
      </x:c>
      <x:c r="B1281" t="s">
        <x:v>2561</x:v>
      </x:c>
    </x:row>
    <x:row r="1282">
      <x:c r="A1282" t="s">
        <x:v>2562</x:v>
      </x:c>
      <x:c r="B1282" t="s">
        <x:v>2563</x:v>
      </x:c>
    </x:row>
    <x:row r="1283">
      <x:c r="A1283" t="s">
        <x:v>2564</x:v>
      </x:c>
      <x:c r="B1283" t="s">
        <x:v>2565</x:v>
      </x:c>
    </x:row>
    <x:row r="1284">
      <x:c r="A1284" t="s">
        <x:v>2566</x:v>
      </x:c>
      <x:c r="B1284" t="s">
        <x:v>2567</x:v>
      </x:c>
    </x:row>
    <x:row r="1285">
      <x:c r="A1285" t="s">
        <x:v>2568</x:v>
      </x:c>
      <x:c r="B1285" t="s">
        <x:v>2569</x:v>
      </x:c>
    </x:row>
    <x:row r="1286">
      <x:c r="A1286" t="s">
        <x:v>2570</x:v>
      </x:c>
      <x:c r="B1286" t="s">
        <x:v>2571</x:v>
      </x:c>
    </x:row>
    <x:row r="1287">
      <x:c r="A1287" t="s">
        <x:v>2572</x:v>
      </x:c>
      <x:c r="B1287" t="s">
        <x:v>2573</x:v>
      </x:c>
    </x:row>
    <x:row r="1288">
      <x:c r="A1288" t="s">
        <x:v>2574</x:v>
      </x:c>
      <x:c r="B1288" t="s">
        <x:v>2575</x:v>
      </x:c>
    </x:row>
    <x:row r="1289">
      <x:c r="A1289" t="s">
        <x:v>2576</x:v>
      </x:c>
      <x:c r="B1289" t="s">
        <x:v>2577</x:v>
      </x:c>
    </x:row>
    <x:row r="1290">
      <x:c r="A1290" t="s">
        <x:v>2578</x:v>
      </x:c>
      <x:c r="B1290" t="s">
        <x:v>2579</x:v>
      </x:c>
    </x:row>
    <x:row r="1291">
      <x:c r="A1291" t="s">
        <x:v>2580</x:v>
      </x:c>
      <x:c r="B1291" t="s">
        <x:v>2581</x:v>
      </x:c>
    </x:row>
    <x:row r="1292">
      <x:c r="A1292" t="s">
        <x:v>2582</x:v>
      </x:c>
      <x:c r="B1292" t="s">
        <x:v>2583</x:v>
      </x:c>
    </x:row>
    <x:row r="1293">
      <x:c r="A1293" t="s">
        <x:v>2584</x:v>
      </x:c>
      <x:c r="B1293" t="s">
        <x:v>2585</x:v>
      </x:c>
    </x:row>
    <x:row r="1294">
      <x:c r="A1294" t="s">
        <x:v>2586</x:v>
      </x:c>
      <x:c r="B1294" t="s">
        <x:v>2587</x:v>
      </x:c>
    </x:row>
    <x:row r="1295">
      <x:c r="A1295" t="s">
        <x:v>2588</x:v>
      </x:c>
      <x:c r="B1295" t="s">
        <x:v>2589</x:v>
      </x:c>
    </x:row>
    <x:row r="1296">
      <x:c r="A1296" t="s">
        <x:v>2590</x:v>
      </x:c>
      <x:c r="B1296" t="s">
        <x:v>2591</x:v>
      </x:c>
    </x:row>
    <x:row r="1297">
      <x:c r="A1297" t="s">
        <x:v>2592</x:v>
      </x:c>
      <x:c r="B1297" t="s">
        <x:v>2593</x:v>
      </x:c>
    </x:row>
    <x:row r="1298">
      <x:c r="A1298" t="s">
        <x:v>2594</x:v>
      </x:c>
      <x:c r="B1298" t="s">
        <x:v>2595</x:v>
      </x:c>
    </x:row>
    <x:row r="1299">
      <x:c r="A1299" t="s">
        <x:v>2596</x:v>
      </x:c>
      <x:c r="B1299" t="s">
        <x:v>2597</x:v>
      </x:c>
    </x:row>
    <x:row r="1300">
      <x:c r="A1300" t="s">
        <x:v>2598</x:v>
      </x:c>
      <x:c r="B1300" t="s">
        <x:v>2599</x:v>
      </x:c>
    </x:row>
    <x:row r="1301">
      <x:c r="A1301" t="s">
        <x:v>2600</x:v>
      </x:c>
      <x:c r="B1301" t="s">
        <x:v>2601</x:v>
      </x:c>
    </x:row>
    <x:row r="1302">
      <x:c r="A1302" t="s">
        <x:v>2602</x:v>
      </x:c>
      <x:c r="B1302" t="s">
        <x:v>2603</x:v>
      </x:c>
    </x:row>
    <x:row r="1303">
      <x:c r="A1303" t="s">
        <x:v>2604</x:v>
      </x:c>
      <x:c r="B1303" t="s">
        <x:v>2605</x:v>
      </x:c>
    </x:row>
    <x:row r="1304">
      <x:c r="A1304" t="s">
        <x:v>2606</x:v>
      </x:c>
      <x:c r="B1304" t="s">
        <x:v>2607</x:v>
      </x:c>
    </x:row>
    <x:row r="1305">
      <x:c r="A1305" t="s">
        <x:v>2608</x:v>
      </x:c>
      <x:c r="B1305" t="s">
        <x:v>2609</x:v>
      </x:c>
    </x:row>
    <x:row r="1306">
      <x:c r="A1306" t="s">
        <x:v>2610</x:v>
      </x:c>
      <x:c r="B1306" t="s">
        <x:v>2611</x:v>
      </x:c>
    </x:row>
    <x:row r="1307">
      <x:c r="A1307" t="s">
        <x:v>2612</x:v>
      </x:c>
      <x:c r="B1307" t="s">
        <x:v>2613</x:v>
      </x:c>
    </x:row>
    <x:row r="1308">
      <x:c r="A1308" t="s">
        <x:v>2614</x:v>
      </x:c>
      <x:c r="B1308" t="s">
        <x:v>2615</x:v>
      </x:c>
    </x:row>
    <x:row r="1309">
      <x:c r="A1309" t="s">
        <x:v>2616</x:v>
      </x:c>
      <x:c r="B1309" t="s">
        <x:v>2617</x:v>
      </x:c>
    </x:row>
    <x:row r="1310">
      <x:c r="A1310" t="s">
        <x:v>2618</x:v>
      </x:c>
      <x:c r="B1310" t="s">
        <x:v>2619</x:v>
      </x:c>
    </x:row>
    <x:row r="1311">
      <x:c r="A1311" t="s">
        <x:v>2620</x:v>
      </x:c>
      <x:c r="B1311" t="s">
        <x:v>2621</x:v>
      </x:c>
    </x:row>
    <x:row r="1312">
      <x:c r="A1312" t="s">
        <x:v>2622</x:v>
      </x:c>
      <x:c r="B1312" t="s">
        <x:v>2623</x:v>
      </x:c>
    </x:row>
    <x:row r="1313">
      <x:c r="A1313" t="s">
        <x:v>2624</x:v>
      </x:c>
      <x:c r="B1313" t="s">
        <x:v>2625</x:v>
      </x:c>
    </x:row>
    <x:row r="1314">
      <x:c r="A1314" t="s">
        <x:v>2626</x:v>
      </x:c>
      <x:c r="B1314" t="s">
        <x:v>2627</x:v>
      </x:c>
    </x:row>
    <x:row r="1315">
      <x:c r="A1315" t="s">
        <x:v>2628</x:v>
      </x:c>
      <x:c r="B1315" t="s">
        <x:v>2629</x:v>
      </x:c>
    </x:row>
    <x:row r="1316">
      <x:c r="A1316" t="s">
        <x:v>2630</x:v>
      </x:c>
      <x:c r="B1316" t="s">
        <x:v>2631</x:v>
      </x:c>
    </x:row>
    <x:row r="1317">
      <x:c r="A1317" t="s">
        <x:v>2632</x:v>
      </x:c>
      <x:c r="B1317" t="s">
        <x:v>2633</x:v>
      </x:c>
    </x:row>
    <x:row r="1318">
      <x:c r="A1318" t="s">
        <x:v>2634</x:v>
      </x:c>
      <x:c r="B1318" t="s">
        <x:v>2635</x:v>
      </x:c>
    </x:row>
    <x:row r="1319">
      <x:c r="A1319" t="s">
        <x:v>2636</x:v>
      </x:c>
      <x:c r="B1319" t="s">
        <x:v>2637</x:v>
      </x:c>
    </x:row>
    <x:row r="1320">
      <x:c r="A1320" t="s">
        <x:v>2638</x:v>
      </x:c>
      <x:c r="B1320" t="s">
        <x:v>2639</x:v>
      </x:c>
    </x:row>
    <x:row r="1321">
      <x:c r="A1321" t="s">
        <x:v>2640</x:v>
      </x:c>
      <x:c r="B1321" t="s">
        <x:v>2641</x:v>
      </x:c>
    </x:row>
    <x:row r="1322">
      <x:c r="A1322" t="s">
        <x:v>2642</x:v>
      </x:c>
      <x:c r="B1322" t="s">
        <x:v>2643</x:v>
      </x:c>
    </x:row>
    <x:row r="1323">
      <x:c r="A1323" t="s">
        <x:v>2644</x:v>
      </x:c>
      <x:c r="B1323" t="s">
        <x:v>2645</x:v>
      </x:c>
    </x:row>
    <x:row r="1324">
      <x:c r="A1324" t="s">
        <x:v>2646</x:v>
      </x:c>
      <x:c r="B1324" t="s">
        <x:v>2647</x:v>
      </x:c>
    </x:row>
    <x:row r="1325">
      <x:c r="A1325" t="s">
        <x:v>2648</x:v>
      </x:c>
      <x:c r="B1325" t="s">
        <x:v>2649</x:v>
      </x:c>
    </x:row>
    <x:row r="1326">
      <x:c r="A1326" t="s">
        <x:v>2650</x:v>
      </x:c>
      <x:c r="B1326" t="s">
        <x:v>2651</x:v>
      </x:c>
    </x:row>
    <x:row r="1327">
      <x:c r="A1327" t="s">
        <x:v>2652</x:v>
      </x:c>
      <x:c r="B1327" t="s">
        <x:v>2653</x:v>
      </x:c>
    </x:row>
    <x:row r="1328">
      <x:c r="A1328" t="s">
        <x:v>2654</x:v>
      </x:c>
      <x:c r="B1328" t="s">
        <x:v>2655</x:v>
      </x:c>
    </x:row>
    <x:row r="1329">
      <x:c r="A1329" t="s">
        <x:v>2656</x:v>
      </x:c>
      <x:c r="B1329" t="s">
        <x:v>2657</x:v>
      </x:c>
    </x:row>
    <x:row r="1330">
      <x:c r="A1330" t="s">
        <x:v>2658</x:v>
      </x:c>
      <x:c r="B1330" t="s">
        <x:v>2659</x:v>
      </x:c>
    </x:row>
    <x:row r="1331">
      <x:c r="A1331" t="s">
        <x:v>2660</x:v>
      </x:c>
      <x:c r="B1331" t="s">
        <x:v>2661</x:v>
      </x:c>
    </x:row>
    <x:row r="1332">
      <x:c r="A1332" t="s">
        <x:v>2662</x:v>
      </x:c>
      <x:c r="B1332" t="s">
        <x:v>2663</x:v>
      </x:c>
    </x:row>
    <x:row r="1333">
      <x:c r="A1333" t="s">
        <x:v>2664</x:v>
      </x:c>
      <x:c r="B1333" t="s">
        <x:v>2665</x:v>
      </x:c>
    </x:row>
    <x:row r="1334">
      <x:c r="A1334" t="s">
        <x:v>2666</x:v>
      </x:c>
      <x:c r="B1334" t="s">
        <x:v>2667</x:v>
      </x:c>
    </x:row>
    <x:row r="1335">
      <x:c r="A1335" t="s">
        <x:v>2668</x:v>
      </x:c>
      <x:c r="B1335" t="s">
        <x:v>2669</x:v>
      </x:c>
    </x:row>
    <x:row r="1336">
      <x:c r="A1336" t="s">
        <x:v>2670</x:v>
      </x:c>
      <x:c r="B1336" t="s">
        <x:v>2671</x:v>
      </x:c>
    </x:row>
    <x:row r="1337">
      <x:c r="A1337" t="s">
        <x:v>2672</x:v>
      </x:c>
      <x:c r="B1337" t="s">
        <x:v>2673</x:v>
      </x:c>
    </x:row>
    <x:row r="1338">
      <x:c r="A1338" t="s">
        <x:v>2674</x:v>
      </x:c>
      <x:c r="B1338" t="s">
        <x:v>2675</x:v>
      </x:c>
    </x:row>
    <x:row r="1339">
      <x:c r="A1339" t="s">
        <x:v>2676</x:v>
      </x:c>
      <x:c r="B1339" t="s">
        <x:v>2677</x:v>
      </x:c>
    </x:row>
    <x:row r="1340">
      <x:c r="A1340" t="s">
        <x:v>2678</x:v>
      </x:c>
      <x:c r="B1340" t="s">
        <x:v>2679</x:v>
      </x:c>
    </x:row>
    <x:row r="1341">
      <x:c r="A1341" t="s">
        <x:v>2680</x:v>
      </x:c>
      <x:c r="B1341" t="s">
        <x:v>2681</x:v>
      </x:c>
    </x:row>
    <x:row r="1342">
      <x:c r="A1342" t="s">
        <x:v>2682</x:v>
      </x:c>
      <x:c r="B1342" t="s">
        <x:v>2683</x:v>
      </x:c>
    </x:row>
    <x:row r="1343">
      <x:c r="A1343" t="s">
        <x:v>2684</x:v>
      </x:c>
      <x:c r="B1343" t="s">
        <x:v>2685</x:v>
      </x:c>
    </x:row>
    <x:row r="1344">
      <x:c r="A1344" t="s">
        <x:v>2686</x:v>
      </x:c>
      <x:c r="B1344" t="s">
        <x:v>2687</x:v>
      </x:c>
    </x:row>
    <x:row r="1345">
      <x:c r="A1345" t="s">
        <x:v>2688</x:v>
      </x:c>
      <x:c r="B1345" t="s">
        <x:v>2689</x:v>
      </x:c>
    </x:row>
    <x:row r="1346">
      <x:c r="A1346" t="s">
        <x:v>2690</x:v>
      </x:c>
      <x:c r="B1346" t="s">
        <x:v>2691</x:v>
      </x:c>
    </x:row>
    <x:row r="1347">
      <x:c r="A1347" t="s">
        <x:v>2692</x:v>
      </x:c>
      <x:c r="B1347" t="s">
        <x:v>2693</x:v>
      </x:c>
    </x:row>
    <x:row r="1348">
      <x:c r="A1348" t="s">
        <x:v>2694</x:v>
      </x:c>
      <x:c r="B1348" t="s">
        <x:v>2695</x:v>
      </x:c>
    </x:row>
    <x:row r="1349">
      <x:c r="A1349" t="s">
        <x:v>2696</x:v>
      </x:c>
      <x:c r="B1349" t="s">
        <x:v>2697</x:v>
      </x:c>
    </x:row>
    <x:row r="1350">
      <x:c r="A1350" t="s">
        <x:v>2698</x:v>
      </x:c>
      <x:c r="B1350" t="s">
        <x:v>2699</x:v>
      </x:c>
    </x:row>
    <x:row r="1351">
      <x:c r="A1351" t="s">
        <x:v>2700</x:v>
      </x:c>
      <x:c r="B1351" t="s">
        <x:v>2701</x:v>
      </x:c>
    </x:row>
    <x:row r="1352">
      <x:c r="A1352" t="s">
        <x:v>2702</x:v>
      </x:c>
      <x:c r="B1352" t="s">
        <x:v>2703</x:v>
      </x:c>
    </x:row>
    <x:row r="1353">
      <x:c r="A1353" t="s">
        <x:v>2704</x:v>
      </x:c>
      <x:c r="B1353" t="s">
        <x:v>2705</x:v>
      </x:c>
    </x:row>
    <x:row r="1354">
      <x:c r="A1354" t="s">
        <x:v>2706</x:v>
      </x:c>
      <x:c r="B1354" t="s">
        <x:v>2707</x:v>
      </x:c>
    </x:row>
    <x:row r="1355">
      <x:c r="A1355" t="s">
        <x:v>2708</x:v>
      </x:c>
      <x:c r="B1355" t="s">
        <x:v>2709</x:v>
      </x:c>
    </x:row>
    <x:row r="1356">
      <x:c r="A1356" t="s">
        <x:v>2710</x:v>
      </x:c>
      <x:c r="B1356" t="s">
        <x:v>2711</x:v>
      </x:c>
    </x:row>
    <x:row r="1357">
      <x:c r="A1357" t="s">
        <x:v>2712</x:v>
      </x:c>
      <x:c r="B1357" t="s">
        <x:v>2713</x:v>
      </x:c>
    </x:row>
    <x:row r="1358">
      <x:c r="A1358" t="s">
        <x:v>2714</x:v>
      </x:c>
      <x:c r="B1358" t="s">
        <x:v>2715</x:v>
      </x:c>
    </x:row>
    <x:row r="1359">
      <x:c r="A1359" t="s">
        <x:v>2716</x:v>
      </x:c>
      <x:c r="B1359" t="s">
        <x:v>2717</x:v>
      </x:c>
    </x:row>
    <x:row r="1360">
      <x:c r="A1360" t="s">
        <x:v>2718</x:v>
      </x:c>
      <x:c r="B1360" t="s">
        <x:v>2719</x:v>
      </x:c>
    </x:row>
    <x:row r="1361">
      <x:c r="A1361" t="s">
        <x:v>2720</x:v>
      </x:c>
      <x:c r="B1361" t="s">
        <x:v>2721</x:v>
      </x:c>
    </x:row>
    <x:row r="1362">
      <x:c r="A1362" t="s">
        <x:v>2722</x:v>
      </x:c>
      <x:c r="B1362" t="s">
        <x:v>2723</x:v>
      </x:c>
    </x:row>
    <x:row r="1363">
      <x:c r="A1363" t="s">
        <x:v>2724</x:v>
      </x:c>
      <x:c r="B1363" t="s">
        <x:v>2725</x:v>
      </x:c>
    </x:row>
    <x:row r="1364">
      <x:c r="A1364" t="s">
        <x:v>2726</x:v>
      </x:c>
      <x:c r="B1364" t="s">
        <x:v>2727</x:v>
      </x:c>
    </x:row>
    <x:row r="1365">
      <x:c r="A1365" t="s">
        <x:v>2728</x:v>
      </x:c>
      <x:c r="B1365" t="s">
        <x:v>2729</x:v>
      </x:c>
    </x:row>
    <x:row r="1366">
      <x:c r="A1366" t="s">
        <x:v>2730</x:v>
      </x:c>
      <x:c r="B1366" t="s">
        <x:v>2731</x:v>
      </x:c>
    </x:row>
    <x:row r="1367">
      <x:c r="A1367" t="s">
        <x:v>2732</x:v>
      </x:c>
      <x:c r="B1367" t="s">
        <x:v>2733</x:v>
      </x:c>
    </x:row>
    <x:row r="1368">
      <x:c r="A1368" t="s">
        <x:v>2734</x:v>
      </x:c>
      <x:c r="B1368" t="s">
        <x:v>2735</x:v>
      </x:c>
    </x:row>
    <x:row r="1369">
      <x:c r="A1369" t="s">
        <x:v>2736</x:v>
      </x:c>
      <x:c r="B1369" t="s">
        <x:v>2737</x:v>
      </x:c>
    </x:row>
    <x:row r="1370">
      <x:c r="A1370" t="s">
        <x:v>2738</x:v>
      </x:c>
      <x:c r="B1370" t="s">
        <x:v>2739</x:v>
      </x:c>
    </x:row>
    <x:row r="1371">
      <x:c r="A1371" t="s">
        <x:v>2740</x:v>
      </x:c>
      <x:c r="B1371" t="s">
        <x:v>2741</x:v>
      </x:c>
    </x:row>
    <x:row r="1372">
      <x:c r="A1372" t="s">
        <x:v>2742</x:v>
      </x:c>
      <x:c r="B1372" t="s">
        <x:v>2743</x:v>
      </x:c>
    </x:row>
    <x:row r="1373">
      <x:c r="A1373" t="s">
        <x:v>2744</x:v>
      </x:c>
      <x:c r="B1373" t="s">
        <x:v>2745</x:v>
      </x:c>
    </x:row>
    <x:row r="1374">
      <x:c r="A1374" t="s">
        <x:v>2746</x:v>
      </x:c>
      <x:c r="B1374" t="s">
        <x:v>2747</x:v>
      </x:c>
    </x:row>
    <x:row r="1375">
      <x:c r="A1375" t="s">
        <x:v>2748</x:v>
      </x:c>
      <x:c r="B1375" t="s">
        <x:v>2749</x:v>
      </x:c>
    </x:row>
    <x:row r="1376">
      <x:c r="A1376" t="s">
        <x:v>2750</x:v>
      </x:c>
      <x:c r="B1376" t="s">
        <x:v>2751</x:v>
      </x:c>
    </x:row>
    <x:row r="1377">
      <x:c r="A1377" t="s">
        <x:v>2752</x:v>
      </x:c>
      <x:c r="B1377" t="s">
        <x:v>2753</x:v>
      </x:c>
    </x:row>
    <x:row r="1378">
      <x:c r="A1378" t="s">
        <x:v>2754</x:v>
      </x:c>
      <x:c r="B1378" t="s">
        <x:v>2755</x:v>
      </x:c>
    </x:row>
    <x:row r="1379">
      <x:c r="A1379" t="s">
        <x:v>2756</x:v>
      </x:c>
      <x:c r="B1379" t="s">
        <x:v>2757</x:v>
      </x:c>
    </x:row>
    <x:row r="1380">
      <x:c r="A1380" t="s">
        <x:v>2758</x:v>
      </x:c>
      <x:c r="B1380" t="s">
        <x:v>2759</x:v>
      </x:c>
    </x:row>
    <x:row r="1381">
      <x:c r="A1381" t="s">
        <x:v>2760</x:v>
      </x:c>
      <x:c r="B1381" t="s">
        <x:v>2761</x:v>
      </x:c>
    </x:row>
    <x:row r="1382">
      <x:c r="A1382" t="s">
        <x:v>2762</x:v>
      </x:c>
      <x:c r="B1382" t="s">
        <x:v>2763</x:v>
      </x:c>
    </x:row>
    <x:row r="1383">
      <x:c r="A1383" t="s">
        <x:v>2764</x:v>
      </x:c>
      <x:c r="B1383" t="s">
        <x:v>2765</x:v>
      </x:c>
    </x:row>
    <x:row r="1384">
      <x:c r="A1384" t="s">
        <x:v>2766</x:v>
      </x:c>
      <x:c r="B1384" t="s">
        <x:v>2767</x:v>
      </x:c>
    </x:row>
    <x:row r="1385">
      <x:c r="A1385" t="s">
        <x:v>2768</x:v>
      </x:c>
      <x:c r="B1385" t="s">
        <x:v>2769</x:v>
      </x:c>
    </x:row>
    <x:row r="1386">
      <x:c r="A1386" t="s">
        <x:v>2770</x:v>
      </x:c>
      <x:c r="B1386" t="s">
        <x:v>2771</x:v>
      </x:c>
    </x:row>
    <x:row r="1387">
      <x:c r="A1387" t="s">
        <x:v>2772</x:v>
      </x:c>
      <x:c r="B1387" t="s">
        <x:v>2773</x:v>
      </x:c>
    </x:row>
    <x:row r="1388">
      <x:c r="A1388" t="s">
        <x:v>2774</x:v>
      </x:c>
      <x:c r="B1388" t="s">
        <x:v>2775</x:v>
      </x:c>
    </x:row>
    <x:row r="1389">
      <x:c r="A1389" t="s">
        <x:v>2776</x:v>
      </x:c>
      <x:c r="B1389" t="s">
        <x:v>2777</x:v>
      </x:c>
    </x:row>
    <x:row r="1390">
      <x:c r="A1390" t="s">
        <x:v>2778</x:v>
      </x:c>
      <x:c r="B1390" t="s">
        <x:v>2779</x:v>
      </x:c>
    </x:row>
    <x:row r="1391">
      <x:c r="A1391" t="s">
        <x:v>2780</x:v>
      </x:c>
      <x:c r="B1391" t="s">
        <x:v>2781</x:v>
      </x:c>
    </x:row>
    <x:row r="1392">
      <x:c r="A1392" t="s">
        <x:v>2782</x:v>
      </x:c>
      <x:c r="B1392" t="s">
        <x:v>2783</x:v>
      </x:c>
    </x:row>
    <x:row r="1393">
      <x:c r="A1393" t="s">
        <x:v>2784</x:v>
      </x:c>
      <x:c r="B1393" t="s">
        <x:v>2785</x:v>
      </x:c>
    </x:row>
    <x:row r="1394">
      <x:c r="A1394" t="s">
        <x:v>2786</x:v>
      </x:c>
      <x:c r="B1394" t="s">
        <x:v>2787</x:v>
      </x:c>
    </x:row>
    <x:row r="1395">
      <x:c r="A1395" t="s">
        <x:v>2788</x:v>
      </x:c>
      <x:c r="B1395" t="s">
        <x:v>2789</x:v>
      </x:c>
    </x:row>
    <x:row r="1396">
      <x:c r="A1396" t="s">
        <x:v>2790</x:v>
      </x:c>
      <x:c r="B1396" t="s">
        <x:v>2791</x:v>
      </x:c>
    </x:row>
    <x:row r="1397">
      <x:c r="A1397" t="s">
        <x:v>2792</x:v>
      </x:c>
      <x:c r="B1397" t="s">
        <x:v>2793</x:v>
      </x:c>
    </x:row>
    <x:row r="1398">
      <x:c r="A1398" t="s">
        <x:v>2794</x:v>
      </x:c>
      <x:c r="B1398" t="s">
        <x:v>2795</x:v>
      </x:c>
    </x:row>
    <x:row r="1399">
      <x:c r="A1399" t="s">
        <x:v>2796</x:v>
      </x:c>
      <x:c r="B1399" t="s">
        <x:v>2797</x:v>
      </x:c>
    </x:row>
    <x:row r="1400">
      <x:c r="A1400" t="s">
        <x:v>2798</x:v>
      </x:c>
      <x:c r="B1400" t="s">
        <x:v>2799</x:v>
      </x:c>
    </x:row>
    <x:row r="1401">
      <x:c r="A1401" t="s">
        <x:v>2800</x:v>
      </x:c>
      <x:c r="B1401" t="s">
        <x:v>2801</x:v>
      </x:c>
    </x:row>
    <x:row r="1402">
      <x:c r="A1402" t="s">
        <x:v>2802</x:v>
      </x:c>
      <x:c r="B1402" t="s">
        <x:v>2803</x:v>
      </x:c>
    </x:row>
    <x:row r="1403">
      <x:c r="A1403" t="s">
        <x:v>2804</x:v>
      </x:c>
      <x:c r="B1403" t="s">
        <x:v>2805</x:v>
      </x:c>
    </x:row>
    <x:row r="1404">
      <x:c r="A1404" t="s">
        <x:v>2806</x:v>
      </x:c>
      <x:c r="B1404" t="s">
        <x:v>2807</x:v>
      </x:c>
    </x:row>
    <x:row r="1405">
      <x:c r="A1405" t="s">
        <x:v>2808</x:v>
      </x:c>
      <x:c r="B1405" t="s">
        <x:v>2809</x:v>
      </x:c>
    </x:row>
    <x:row r="1406">
      <x:c r="A1406" t="s">
        <x:v>2810</x:v>
      </x:c>
      <x:c r="B1406" t="s">
        <x:v>2811</x:v>
      </x:c>
    </x:row>
    <x:row r="1407">
      <x:c r="A1407" t="s">
        <x:v>2812</x:v>
      </x:c>
      <x:c r="B1407" t="s">
        <x:v>2813</x:v>
      </x:c>
    </x:row>
    <x:row r="1408">
      <x:c r="A1408" t="s">
        <x:v>2814</x:v>
      </x:c>
      <x:c r="B1408" t="s">
        <x:v>2815</x:v>
      </x:c>
    </x:row>
    <x:row r="1409">
      <x:c r="A1409" t="s">
        <x:v>2816</x:v>
      </x:c>
      <x:c r="B1409" t="s">
        <x:v>2817</x:v>
      </x:c>
    </x:row>
    <x:row r="1410">
      <x:c r="A1410" t="s">
        <x:v>2818</x:v>
      </x:c>
      <x:c r="B1410" t="s">
        <x:v>2819</x:v>
      </x:c>
    </x:row>
    <x:row r="1411">
      <x:c r="A1411" t="s">
        <x:v>2820</x:v>
      </x:c>
      <x:c r="B1411" t="s">
        <x:v>2821</x:v>
      </x:c>
    </x:row>
    <x:row r="1412">
      <x:c r="A1412" t="s">
        <x:v>2822</x:v>
      </x:c>
      <x:c r="B1412" t="s">
        <x:v>2823</x:v>
      </x:c>
    </x:row>
    <x:row r="1413">
      <x:c r="A1413" t="s">
        <x:v>2824</x:v>
      </x:c>
      <x:c r="B1413" t="s">
        <x:v>2825</x:v>
      </x:c>
    </x:row>
    <x:row r="1414">
      <x:c r="A1414" t="s">
        <x:v>2826</x:v>
      </x:c>
      <x:c r="B1414" t="s">
        <x:v>2827</x:v>
      </x:c>
    </x:row>
    <x:row r="1415">
      <x:c r="A1415" t="s">
        <x:v>2828</x:v>
      </x:c>
      <x:c r="B1415" t="s">
        <x:v>2829</x:v>
      </x:c>
    </x:row>
    <x:row r="1416">
      <x:c r="A1416" t="s">
        <x:v>2830</x:v>
      </x:c>
      <x:c r="B1416" t="s">
        <x:v>2831</x:v>
      </x:c>
    </x:row>
    <x:row r="1417">
      <x:c r="A1417" t="s">
        <x:v>2832</x:v>
      </x:c>
      <x:c r="B1417" t="s">
        <x:v>2833</x:v>
      </x:c>
    </x:row>
    <x:row r="1418">
      <x:c r="A1418" t="s">
        <x:v>2834</x:v>
      </x:c>
      <x:c r="B1418" t="s">
        <x:v>2835</x:v>
      </x:c>
    </x:row>
    <x:row r="1419">
      <x:c r="A1419" t="s">
        <x:v>2836</x:v>
      </x:c>
      <x:c r="B1419" t="s">
        <x:v>2837</x:v>
      </x:c>
    </x:row>
    <x:row r="1420">
      <x:c r="A1420" t="s">
        <x:v>2838</x:v>
      </x:c>
      <x:c r="B1420" t="s">
        <x:v>2839</x:v>
      </x:c>
    </x:row>
    <x:row r="1421">
      <x:c r="A1421" t="s">
        <x:v>2840</x:v>
      </x:c>
      <x:c r="B1421" t="s">
        <x:v>2841</x:v>
      </x:c>
    </x:row>
    <x:row r="1422">
      <x:c r="A1422" t="s">
        <x:v>2842</x:v>
      </x:c>
      <x:c r="B1422" t="s">
        <x:v>2843</x:v>
      </x:c>
    </x:row>
    <x:row r="1423">
      <x:c r="A1423" t="s">
        <x:v>2844</x:v>
      </x:c>
      <x:c r="B1423" t="s">
        <x:v>2845</x:v>
      </x:c>
    </x:row>
    <x:row r="1424">
      <x:c r="A1424" t="s">
        <x:v>2846</x:v>
      </x:c>
      <x:c r="B1424" t="s">
        <x:v>2847</x:v>
      </x:c>
    </x:row>
    <x:row r="1425">
      <x:c r="A1425" t="s">
        <x:v>2848</x:v>
      </x:c>
      <x:c r="B1425" t="s">
        <x:v>2849</x:v>
      </x:c>
    </x:row>
    <x:row r="1426">
      <x:c r="A1426" t="s">
        <x:v>2850</x:v>
      </x:c>
      <x:c r="B1426" t="s">
        <x:v>2851</x:v>
      </x:c>
    </x:row>
    <x:row r="1427">
      <x:c r="A1427" t="s">
        <x:v>2852</x:v>
      </x:c>
      <x:c r="B1427" t="s">
        <x:v>2853</x:v>
      </x:c>
    </x:row>
    <x:row r="1428">
      <x:c r="A1428" t="s">
        <x:v>2854</x:v>
      </x:c>
      <x:c r="B1428" t="s">
        <x:v>2855</x:v>
      </x:c>
    </x:row>
    <x:row r="1429">
      <x:c r="A1429" t="s">
        <x:v>2856</x:v>
      </x:c>
      <x:c r="B1429" t="s">
        <x:v>2857</x:v>
      </x:c>
    </x:row>
    <x:row r="1430">
      <x:c r="A1430" t="s">
        <x:v>2858</x:v>
      </x:c>
      <x:c r="B1430" t="s">
        <x:v>2859</x:v>
      </x:c>
    </x:row>
    <x:row r="1431">
      <x:c r="A1431" t="s">
        <x:v>2860</x:v>
      </x:c>
      <x:c r="B1431" t="s">
        <x:v>2861</x:v>
      </x:c>
    </x:row>
    <x:row r="1432">
      <x:c r="A1432" t="s">
        <x:v>2862</x:v>
      </x:c>
      <x:c r="B1432" t="s">
        <x:v>2863</x:v>
      </x:c>
    </x:row>
    <x:row r="1433">
      <x:c r="A1433" t="s">
        <x:v>2864</x:v>
      </x:c>
      <x:c r="B1433" t="s">
        <x:v>2865</x:v>
      </x:c>
    </x:row>
    <x:row r="1434">
      <x:c r="A1434" t="s">
        <x:v>2866</x:v>
      </x:c>
      <x:c r="B1434" t="s">
        <x:v>2867</x:v>
      </x:c>
    </x:row>
    <x:row r="1435">
      <x:c r="A1435" t="s">
        <x:v>2868</x:v>
      </x:c>
      <x:c r="B1435" t="s">
        <x:v>2869</x:v>
      </x:c>
    </x:row>
    <x:row r="1436">
      <x:c r="A1436" t="s">
        <x:v>2870</x:v>
      </x:c>
      <x:c r="B1436" t="s">
        <x:v>2871</x:v>
      </x:c>
    </x:row>
    <x:row r="1437">
      <x:c r="A1437" t="s">
        <x:v>2872</x:v>
      </x:c>
      <x:c r="B1437" t="s">
        <x:v>2873</x:v>
      </x:c>
    </x:row>
    <x:row r="1438">
      <x:c r="A1438" t="s">
        <x:v>2874</x:v>
      </x:c>
      <x:c r="B1438" t="s">
        <x:v>2875</x:v>
      </x:c>
    </x:row>
    <x:row r="1439">
      <x:c r="A1439" t="s">
        <x:v>2876</x:v>
      </x:c>
      <x:c r="B1439" t="s">
        <x:v>2877</x:v>
      </x:c>
    </x:row>
    <x:row r="1440">
      <x:c r="A1440" t="s">
        <x:v>2878</x:v>
      </x:c>
      <x:c r="B1440" t="s">
        <x:v>2879</x:v>
      </x:c>
    </x:row>
    <x:row r="1441">
      <x:c r="A1441" t="s">
        <x:v>2880</x:v>
      </x:c>
      <x:c r="B1441" t="s">
        <x:v>2881</x:v>
      </x:c>
    </x:row>
    <x:row r="1442">
      <x:c r="A1442" t="s">
        <x:v>2882</x:v>
      </x:c>
      <x:c r="B1442" t="s">
        <x:v>2883</x:v>
      </x:c>
    </x:row>
    <x:row r="1443">
      <x:c r="A1443" t="s">
        <x:v>2884</x:v>
      </x:c>
      <x:c r="B1443" t="s">
        <x:v>2885</x:v>
      </x:c>
    </x:row>
    <x:row r="1444">
      <x:c r="A1444" t="s">
        <x:v>2886</x:v>
      </x:c>
      <x:c r="B1444" t="s">
        <x:v>2887</x:v>
      </x:c>
    </x:row>
    <x:row r="1445">
      <x:c r="A1445" t="s">
        <x:v>2888</x:v>
      </x:c>
      <x:c r="B1445" t="s">
        <x:v>2889</x:v>
      </x:c>
    </x:row>
    <x:row r="1446">
      <x:c r="A1446" t="s">
        <x:v>2890</x:v>
      </x:c>
      <x:c r="B1446" t="s">
        <x:v>2891</x:v>
      </x:c>
    </x:row>
    <x:row r="1447">
      <x:c r="A1447" t="s">
        <x:v>2892</x:v>
      </x:c>
      <x:c r="B1447" t="s">
        <x:v>2893</x:v>
      </x:c>
    </x:row>
    <x:row r="1448">
      <x:c r="A1448" t="s">
        <x:v>2894</x:v>
      </x:c>
      <x:c r="B1448" t="s">
        <x:v>2895</x:v>
      </x:c>
    </x:row>
    <x:row r="1449">
      <x:c r="A1449" t="s">
        <x:v>2896</x:v>
      </x:c>
      <x:c r="B1449" t="s">
        <x:v>2897</x:v>
      </x:c>
    </x:row>
    <x:row r="1450">
      <x:c r="A1450" t="s">
        <x:v>2898</x:v>
      </x:c>
      <x:c r="B1450" t="s">
        <x:v>2899</x:v>
      </x:c>
    </x:row>
    <x:row r="1451">
      <x:c r="A1451" t="s">
        <x:v>2900</x:v>
      </x:c>
      <x:c r="B1451" t="s">
        <x:v>2901</x:v>
      </x:c>
    </x:row>
    <x:row r="1452">
      <x:c r="A1452" t="s">
        <x:v>2902</x:v>
      </x:c>
      <x:c r="B1452" t="s">
        <x:v>2903</x:v>
      </x:c>
    </x:row>
    <x:row r="1453">
      <x:c r="A1453" t="s">
        <x:v>2904</x:v>
      </x:c>
      <x:c r="B1453" t="s">
        <x:v>2905</x:v>
      </x:c>
    </x:row>
    <x:row r="1454">
      <x:c r="A1454" t="s">
        <x:v>2906</x:v>
      </x:c>
      <x:c r="B1454" t="s">
        <x:v>2907</x:v>
      </x:c>
    </x:row>
    <x:row r="1455">
      <x:c r="A1455" t="s">
        <x:v>2908</x:v>
      </x:c>
      <x:c r="B1455" t="s">
        <x:v>2909</x:v>
      </x:c>
    </x:row>
    <x:row r="1456">
      <x:c r="A1456" t="s">
        <x:v>2910</x:v>
      </x:c>
      <x:c r="B1456" t="s">
        <x:v>2911</x:v>
      </x:c>
    </x:row>
    <x:row r="1457">
      <x:c r="A1457" t="s">
        <x:v>2912</x:v>
      </x:c>
      <x:c r="B1457" t="s">
        <x:v>2913</x:v>
      </x:c>
    </x:row>
    <x:row r="1458">
      <x:c r="A1458" t="s">
        <x:v>2914</x:v>
      </x:c>
      <x:c r="B1458" t="s">
        <x:v>2915</x:v>
      </x:c>
    </x:row>
    <x:row r="1459">
      <x:c r="A1459" t="s">
        <x:v>2916</x:v>
      </x:c>
      <x:c r="B1459" t="s">
        <x:v>2917</x:v>
      </x:c>
    </x:row>
    <x:row r="1460">
      <x:c r="A1460" t="s">
        <x:v>2918</x:v>
      </x:c>
      <x:c r="B1460" t="s">
        <x:v>2919</x:v>
      </x:c>
    </x:row>
    <x:row r="1461">
      <x:c r="A1461" t="s">
        <x:v>2920</x:v>
      </x:c>
      <x:c r="B1461" t="s">
        <x:v>2921</x:v>
      </x:c>
    </x:row>
    <x:row r="1462">
      <x:c r="A1462" t="s">
        <x:v>2922</x:v>
      </x:c>
      <x:c r="B1462" t="s">
        <x:v>2923</x:v>
      </x:c>
    </x:row>
    <x:row r="1463">
      <x:c r="A1463" t="s">
        <x:v>2924</x:v>
      </x:c>
      <x:c r="B1463" t="s">
        <x:v>2925</x:v>
      </x:c>
    </x:row>
    <x:row r="1464">
      <x:c r="A1464" t="s">
        <x:v>2926</x:v>
      </x:c>
      <x:c r="B1464" t="s">
        <x:v>2927</x:v>
      </x:c>
    </x:row>
    <x:row r="1465">
      <x:c r="A1465" t="s">
        <x:v>2928</x:v>
      </x:c>
      <x:c r="B1465" t="s">
        <x:v>2929</x:v>
      </x:c>
    </x:row>
    <x:row r="1466">
      <x:c r="A1466" t="s">
        <x:v>2930</x:v>
      </x:c>
      <x:c r="B1466" t="s">
        <x:v>2931</x:v>
      </x:c>
    </x:row>
    <x:row r="1467">
      <x:c r="A1467" t="s">
        <x:v>2932</x:v>
      </x:c>
      <x:c r="B1467" t="s">
        <x:v>2933</x:v>
      </x:c>
    </x:row>
    <x:row r="1468">
      <x:c r="A1468" t="s">
        <x:v>2934</x:v>
      </x:c>
      <x:c r="B1468" t="s">
        <x:v>2935</x:v>
      </x:c>
    </x:row>
    <x:row r="1469">
      <x:c r="A1469" t="s">
        <x:v>2936</x:v>
      </x:c>
      <x:c r="B1469" t="s">
        <x:v>2937</x:v>
      </x:c>
    </x:row>
    <x:row r="1470">
      <x:c r="A1470" t="s">
        <x:v>2938</x:v>
      </x:c>
      <x:c r="B1470" t="s">
        <x:v>2939</x:v>
      </x:c>
    </x:row>
    <x:row r="1471">
      <x:c r="A1471" t="s">
        <x:v>2940</x:v>
      </x:c>
      <x:c r="B1471" t="s">
        <x:v>2941</x:v>
      </x:c>
    </x:row>
    <x:row r="1472">
      <x:c r="A1472" t="s">
        <x:v>2942</x:v>
      </x:c>
      <x:c r="B1472" t="s">
        <x:v>2943</x:v>
      </x:c>
    </x:row>
    <x:row r="1473">
      <x:c r="A1473" t="s">
        <x:v>2944</x:v>
      </x:c>
      <x:c r="B1473" t="s">
        <x:v>2945</x:v>
      </x:c>
    </x:row>
    <x:row r="1474">
      <x:c r="A1474" t="s">
        <x:v>2946</x:v>
      </x:c>
      <x:c r="B1474" t="s">
        <x:v>2947</x:v>
      </x:c>
    </x:row>
    <x:row r="1475">
      <x:c r="A1475" t="s">
        <x:v>2948</x:v>
      </x:c>
      <x:c r="B1475" t="s">
        <x:v>2949</x:v>
      </x:c>
    </x:row>
    <x:row r="1476">
      <x:c r="A1476" t="s">
        <x:v>2950</x:v>
      </x:c>
      <x:c r="B1476" t="s">
        <x:v>2951</x:v>
      </x:c>
    </x:row>
    <x:row r="1477">
      <x:c r="A1477" t="s">
        <x:v>2952</x:v>
      </x:c>
      <x:c r="B1477" t="s">
        <x:v>2953</x:v>
      </x:c>
    </x:row>
    <x:row r="1478">
      <x:c r="A1478" t="s">
        <x:v>2954</x:v>
      </x:c>
      <x:c r="B1478" t="s">
        <x:v>2955</x:v>
      </x:c>
    </x:row>
    <x:row r="1479">
      <x:c r="A1479" t="s">
        <x:v>2956</x:v>
      </x:c>
      <x:c r="B1479" t="s">
        <x:v>2957</x:v>
      </x:c>
    </x:row>
    <x:row r="1480">
      <x:c r="A1480" t="s">
        <x:v>2958</x:v>
      </x:c>
      <x:c r="B1480" t="s">
        <x:v>2959</x:v>
      </x:c>
    </x:row>
    <x:row r="1481">
      <x:c r="A1481" t="s">
        <x:v>2960</x:v>
      </x:c>
      <x:c r="B1481" t="s">
        <x:v>2961</x:v>
      </x:c>
    </x:row>
    <x:row r="1482">
      <x:c r="A1482" t="s">
        <x:v>2962</x:v>
      </x:c>
      <x:c r="B1482" t="s">
        <x:v>2963</x:v>
      </x:c>
    </x:row>
    <x:row r="1483">
      <x:c r="A1483" t="s">
        <x:v>2964</x:v>
      </x:c>
      <x:c r="B1483" t="s">
        <x:v>2965</x:v>
      </x:c>
    </x:row>
    <x:row r="1484">
      <x:c r="A1484" t="s">
        <x:v>2966</x:v>
      </x:c>
      <x:c r="B1484" t="s">
        <x:v>2967</x:v>
      </x:c>
    </x:row>
    <x:row r="1485">
      <x:c r="A1485" t="s">
        <x:v>2968</x:v>
      </x:c>
      <x:c r="B1485" t="s">
        <x:v>2969</x:v>
      </x:c>
    </x:row>
    <x:row r="1486">
      <x:c r="A1486" t="s">
        <x:v>2970</x:v>
      </x:c>
      <x:c r="B1486" t="s">
        <x:v>2971</x:v>
      </x:c>
    </x:row>
    <x:row r="1487">
      <x:c r="A1487" t="s">
        <x:v>2972</x:v>
      </x:c>
      <x:c r="B1487" t="s">
        <x:v>2973</x:v>
      </x:c>
    </x:row>
    <x:row r="1488">
      <x:c r="A1488" t="s">
        <x:v>2974</x:v>
      </x:c>
      <x:c r="B1488" t="s">
        <x:v>2975</x:v>
      </x:c>
    </x:row>
    <x:row r="1489">
      <x:c r="A1489" t="s">
        <x:v>2976</x:v>
      </x:c>
      <x:c r="B1489" t="s">
        <x:v>2977</x:v>
      </x:c>
    </x:row>
    <x:row r="1490">
      <x:c r="A1490" t="s">
        <x:v>2978</x:v>
      </x:c>
      <x:c r="B1490" t="s">
        <x:v>2979</x:v>
      </x:c>
    </x:row>
    <x:row r="1491">
      <x:c r="A1491" t="s">
        <x:v>2980</x:v>
      </x:c>
      <x:c r="B1491" t="s">
        <x:v>2981</x:v>
      </x:c>
    </x:row>
    <x:row r="1492">
      <x:c r="A1492" t="s">
        <x:v>2982</x:v>
      </x:c>
      <x:c r="B1492" t="s">
        <x:v>2983</x:v>
      </x:c>
    </x:row>
    <x:row r="1493">
      <x:c r="A1493" t="s">
        <x:v>2984</x:v>
      </x:c>
      <x:c r="B1493" t="s">
        <x:v>2985</x:v>
      </x:c>
    </x:row>
    <x:row r="1494">
      <x:c r="A1494" t="s">
        <x:v>2986</x:v>
      </x:c>
      <x:c r="B1494" t="s">
        <x:v>2987</x:v>
      </x:c>
    </x:row>
    <x:row r="1495">
      <x:c r="A1495" t="s">
        <x:v>2988</x:v>
      </x:c>
      <x:c r="B1495" t="s">
        <x:v>2989</x:v>
      </x:c>
    </x:row>
    <x:row r="1496">
      <x:c r="A1496" t="s">
        <x:v>2990</x:v>
      </x:c>
      <x:c r="B1496" t="s">
        <x:v>2991</x:v>
      </x:c>
    </x:row>
    <x:row r="1497">
      <x:c r="A1497" t="s">
        <x:v>2992</x:v>
      </x:c>
      <x:c r="B1497" t="s">
        <x:v>2993</x:v>
      </x:c>
    </x:row>
    <x:row r="1498">
      <x:c r="A1498" t="s">
        <x:v>2994</x:v>
      </x:c>
      <x:c r="B1498" t="s">
        <x:v>2995</x:v>
      </x:c>
    </x:row>
    <x:row r="1499">
      <x:c r="A1499" t="s">
        <x:v>2996</x:v>
      </x:c>
      <x:c r="B1499" t="s">
        <x:v>2997</x:v>
      </x:c>
    </x:row>
    <x:row r="1500">
      <x:c r="A1500" t="s">
        <x:v>2998</x:v>
      </x:c>
      <x:c r="B1500" t="s">
        <x:v>2999</x:v>
      </x:c>
    </x:row>
    <x:row r="1501">
      <x:c r="A1501" t="s">
        <x:v>3000</x:v>
      </x:c>
      <x:c r="B1501" t="s">
        <x:v>3001</x:v>
      </x:c>
    </x:row>
    <x:row r="1502">
      <x:c r="A1502" t="s">
        <x:v>3002</x:v>
      </x:c>
      <x:c r="B1502" t="s">
        <x:v>3003</x:v>
      </x:c>
    </x:row>
    <x:row r="1503">
      <x:c r="A1503" t="s">
        <x:v>3004</x:v>
      </x:c>
      <x:c r="B1503" t="s">
        <x:v>3005</x:v>
      </x:c>
    </x:row>
    <x:row r="1504">
      <x:c r="A1504" t="s">
        <x:v>3006</x:v>
      </x:c>
      <x:c r="B1504" t="s">
        <x:v>3007</x:v>
      </x:c>
    </x:row>
    <x:row r="1505">
      <x:c r="A1505" t="s">
        <x:v>3008</x:v>
      </x:c>
      <x:c r="B1505" t="s">
        <x:v>3009</x:v>
      </x:c>
    </x:row>
    <x:row r="1506">
      <x:c r="A1506" t="s">
        <x:v>3010</x:v>
      </x:c>
      <x:c r="B1506" t="s">
        <x:v>3011</x:v>
      </x:c>
    </x:row>
    <x:row r="1507">
      <x:c r="A1507" t="s">
        <x:v>3012</x:v>
      </x:c>
      <x:c r="B1507" t="s">
        <x:v>3013</x:v>
      </x:c>
    </x:row>
    <x:row r="1508">
      <x:c r="A1508" t="s">
        <x:v>3014</x:v>
      </x:c>
      <x:c r="B1508" t="s">
        <x:v>3015</x:v>
      </x:c>
    </x:row>
    <x:row r="1509">
      <x:c r="A1509" t="s">
        <x:v>3016</x:v>
      </x:c>
      <x:c r="B1509" t="s">
        <x:v>3017</x:v>
      </x:c>
    </x:row>
    <x:row r="1510">
      <x:c r="A1510" t="s">
        <x:v>3018</x:v>
      </x:c>
      <x:c r="B1510" t="s">
        <x:v>3019</x:v>
      </x:c>
    </x:row>
    <x:row r="1511">
      <x:c r="A1511" t="s">
        <x:v>3020</x:v>
      </x:c>
      <x:c r="B1511" t="s">
        <x:v>3021</x:v>
      </x:c>
    </x:row>
    <x:row r="1512">
      <x:c r="A1512" t="s">
        <x:v>3022</x:v>
      </x:c>
      <x:c r="B1512" t="s">
        <x:v>3023</x:v>
      </x:c>
    </x:row>
    <x:row r="1513">
      <x:c r="A1513" t="s">
        <x:v>3024</x:v>
      </x:c>
      <x:c r="B1513" t="s">
        <x:v>3025</x:v>
      </x:c>
    </x:row>
    <x:row r="1514">
      <x:c r="A1514" t="s">
        <x:v>3026</x:v>
      </x:c>
      <x:c r="B1514" t="s">
        <x:v>3027</x:v>
      </x:c>
    </x:row>
    <x:row r="1515">
      <x:c r="A1515" t="s">
        <x:v>3028</x:v>
      </x:c>
      <x:c r="B1515" t="s">
        <x:v>3029</x:v>
      </x:c>
    </x:row>
    <x:row r="1516">
      <x:c r="A1516" t="s">
        <x:v>3030</x:v>
      </x:c>
      <x:c r="B1516" t="s">
        <x:v>3031</x:v>
      </x:c>
    </x:row>
    <x:row r="1517">
      <x:c r="A1517" t="s">
        <x:v>3032</x:v>
      </x:c>
      <x:c r="B1517" t="s">
        <x:v>3033</x:v>
      </x:c>
    </x:row>
    <x:row r="1518">
      <x:c r="A1518" t="s">
        <x:v>3034</x:v>
      </x:c>
      <x:c r="B1518" t="s">
        <x:v>3035</x:v>
      </x:c>
    </x:row>
    <x:row r="1519">
      <x:c r="A1519" t="s">
        <x:v>3036</x:v>
      </x:c>
      <x:c r="B1519" t="s">
        <x:v>3037</x:v>
      </x:c>
    </x:row>
    <x:row r="1520">
      <x:c r="A1520" t="s">
        <x:v>3038</x:v>
      </x:c>
      <x:c r="B1520" t="s">
        <x:v>3039</x:v>
      </x:c>
    </x:row>
    <x:row r="1521">
      <x:c r="A1521" t="s">
        <x:v>3040</x:v>
      </x:c>
      <x:c r="B1521" t="s">
        <x:v>3041</x:v>
      </x:c>
    </x:row>
    <x:row r="1522">
      <x:c r="A1522" t="s">
        <x:v>3042</x:v>
      </x:c>
      <x:c r="B1522" t="s">
        <x:v>3043</x:v>
      </x:c>
    </x:row>
    <x:row r="1523">
      <x:c r="A1523" t="s">
        <x:v>3044</x:v>
      </x:c>
      <x:c r="B1523" t="s">
        <x:v>3045</x:v>
      </x:c>
    </x:row>
    <x:row r="1524">
      <x:c r="A1524" t="s">
        <x:v>3046</x:v>
      </x:c>
      <x:c r="B1524" t="s">
        <x:v>3047</x:v>
      </x:c>
    </x:row>
    <x:row r="1525">
      <x:c r="A1525" t="s">
        <x:v>3048</x:v>
      </x:c>
      <x:c r="B1525" t="s">
        <x:v>3049</x:v>
      </x:c>
    </x:row>
    <x:row r="1526">
      <x:c r="A1526" t="s">
        <x:v>3050</x:v>
      </x:c>
      <x:c r="B1526" t="s">
        <x:v>3051</x:v>
      </x:c>
    </x:row>
    <x:row r="1527">
      <x:c r="A1527" t="s">
        <x:v>3052</x:v>
      </x:c>
      <x:c r="B1527" t="s">
        <x:v>3053</x:v>
      </x:c>
    </x:row>
    <x:row r="1528">
      <x:c r="A1528" t="s">
        <x:v>3054</x:v>
      </x:c>
      <x:c r="B1528" t="s">
        <x:v>3055</x:v>
      </x:c>
    </x:row>
    <x:row r="1529">
      <x:c r="A1529" t="s">
        <x:v>3056</x:v>
      </x:c>
      <x:c r="B1529" t="s">
        <x:v>3057</x:v>
      </x:c>
    </x:row>
    <x:row r="1530">
      <x:c r="A1530" t="s">
        <x:v>3058</x:v>
      </x:c>
      <x:c r="B1530" t="s">
        <x:v>3059</x:v>
      </x:c>
    </x:row>
    <x:row r="1531">
      <x:c r="A1531" t="s">
        <x:v>3060</x:v>
      </x:c>
      <x:c r="B1531" t="s">
        <x:v>3061</x:v>
      </x:c>
    </x:row>
    <x:row r="1532">
      <x:c r="A1532" t="s">
        <x:v>3062</x:v>
      </x:c>
      <x:c r="B1532" t="s">
        <x:v>3063</x:v>
      </x:c>
    </x:row>
    <x:row r="1533">
      <x:c r="A1533" t="s">
        <x:v>3064</x:v>
      </x:c>
      <x:c r="B1533" t="s">
        <x:v>3065</x:v>
      </x:c>
    </x:row>
    <x:row r="1534">
      <x:c r="A1534" t="s">
        <x:v>3066</x:v>
      </x:c>
      <x:c r="B1534" t="s">
        <x:v>3067</x:v>
      </x:c>
    </x:row>
    <x:row r="1535">
      <x:c r="A1535" t="s">
        <x:v>3068</x:v>
      </x:c>
      <x:c r="B1535" t="s">
        <x:v>3069</x:v>
      </x:c>
    </x:row>
    <x:row r="1536">
      <x:c r="A1536" t="s">
        <x:v>3070</x:v>
      </x:c>
      <x:c r="B1536" t="s">
        <x:v>3071</x:v>
      </x:c>
    </x:row>
    <x:row r="1537">
      <x:c r="A1537" t="s">
        <x:v>3072</x:v>
      </x:c>
      <x:c r="B1537" t="s">
        <x:v>3073</x:v>
      </x:c>
    </x:row>
    <x:row r="1538">
      <x:c r="A1538" t="s">
        <x:v>3074</x:v>
      </x:c>
      <x:c r="B1538" t="s">
        <x:v>3075</x:v>
      </x:c>
    </x:row>
    <x:row r="1539">
      <x:c r="A1539" t="s">
        <x:v>3076</x:v>
      </x:c>
      <x:c r="B1539" t="s">
        <x:v>3077</x:v>
      </x:c>
    </x:row>
    <x:row r="1540">
      <x:c r="A1540" t="s">
        <x:v>3078</x:v>
      </x:c>
      <x:c r="B1540" t="s">
        <x:v>3079</x:v>
      </x:c>
    </x:row>
    <x:row r="1541">
      <x:c r="A1541" t="s">
        <x:v>3080</x:v>
      </x:c>
      <x:c r="B1541" t="s">
        <x:v>3081</x:v>
      </x:c>
    </x:row>
    <x:row r="1542">
      <x:c r="A1542" t="s">
        <x:v>3082</x:v>
      </x:c>
      <x:c r="B1542" t="s">
        <x:v>3083</x:v>
      </x:c>
    </x:row>
    <x:row r="1543">
      <x:c r="A1543" t="s">
        <x:v>3084</x:v>
      </x:c>
      <x:c r="B1543" t="s">
        <x:v>3085</x:v>
      </x:c>
    </x:row>
    <x:row r="1544">
      <x:c r="A1544" t="s">
        <x:v>3086</x:v>
      </x:c>
      <x:c r="B1544" t="s">
        <x:v>3087</x:v>
      </x:c>
    </x:row>
    <x:row r="1545">
      <x:c r="A1545" t="s">
        <x:v>3088</x:v>
      </x:c>
      <x:c r="B1545" t="s">
        <x:v>3089</x:v>
      </x:c>
    </x:row>
    <x:row r="1546">
      <x:c r="A1546" t="s">
        <x:v>3090</x:v>
      </x:c>
      <x:c r="B1546" t="s">
        <x:v>3091</x:v>
      </x:c>
    </x:row>
    <x:row r="1547">
      <x:c r="A1547" t="s">
        <x:v>3092</x:v>
      </x:c>
      <x:c r="B1547" t="s">
        <x:v>3093</x:v>
      </x:c>
    </x:row>
    <x:row r="1548">
      <x:c r="A1548" t="s">
        <x:v>3094</x:v>
      </x:c>
      <x:c r="B1548" t="s">
        <x:v>3095</x:v>
      </x:c>
    </x:row>
    <x:row r="1549">
      <x:c r="A1549" t="s">
        <x:v>3096</x:v>
      </x:c>
      <x:c r="B1549" t="s">
        <x:v>3097</x:v>
      </x:c>
    </x:row>
    <x:row r="1550">
      <x:c r="A1550" t="s">
        <x:v>3098</x:v>
      </x:c>
      <x:c r="B1550" t="s">
        <x:v>3099</x:v>
      </x:c>
    </x:row>
    <x:row r="1551">
      <x:c r="A1551" t="s">
        <x:v>3100</x:v>
      </x:c>
      <x:c r="B1551" t="s">
        <x:v>3101</x:v>
      </x:c>
    </x:row>
    <x:row r="1552">
      <x:c r="A1552" t="s">
        <x:v>3102</x:v>
      </x:c>
      <x:c r="B1552" t="s">
        <x:v>3103</x:v>
      </x:c>
    </x:row>
    <x:row r="1553">
      <x:c r="A1553" t="s">
        <x:v>3104</x:v>
      </x:c>
      <x:c r="B1553" t="s">
        <x:v>3105</x:v>
      </x:c>
    </x:row>
    <x:row r="1554">
      <x:c r="A1554" t="s">
        <x:v>3106</x:v>
      </x:c>
      <x:c r="B1554" t="s">
        <x:v>3107</x:v>
      </x:c>
    </x:row>
    <x:row r="1555">
      <x:c r="A1555" t="s">
        <x:v>3108</x:v>
      </x:c>
      <x:c r="B1555" t="s">
        <x:v>3109</x:v>
      </x:c>
    </x:row>
    <x:row r="1556">
      <x:c r="A1556" t="s">
        <x:v>3110</x:v>
      </x:c>
      <x:c r="B1556" t="s">
        <x:v>3111</x:v>
      </x:c>
    </x:row>
    <x:row r="1557">
      <x:c r="A1557" t="s">
        <x:v>3112</x:v>
      </x:c>
      <x:c r="B1557" t="s">
        <x:v>3113</x:v>
      </x:c>
    </x:row>
    <x:row r="1558">
      <x:c r="A1558" t="s">
        <x:v>3114</x:v>
      </x:c>
      <x:c r="B1558" t="s">
        <x:v>3115</x:v>
      </x:c>
    </x:row>
    <x:row r="1559">
      <x:c r="A1559" t="s">
        <x:v>3116</x:v>
      </x:c>
      <x:c r="B1559" t="s">
        <x:v>3117</x:v>
      </x:c>
    </x:row>
    <x:row r="1560">
      <x:c r="A1560" t="s">
        <x:v>3118</x:v>
      </x:c>
      <x:c r="B1560" t="s">
        <x:v>3119</x:v>
      </x:c>
    </x:row>
    <x:row r="1561">
      <x:c r="A1561" t="s">
        <x:v>3120</x:v>
      </x:c>
      <x:c r="B1561" t="s">
        <x:v>3121</x:v>
      </x:c>
    </x:row>
    <x:row r="1562">
      <x:c r="A1562" t="s">
        <x:v>3122</x:v>
      </x:c>
      <x:c r="B1562" t="s">
        <x:v>3123</x:v>
      </x:c>
    </x:row>
    <x:row r="1563">
      <x:c r="A1563" t="s">
        <x:v>3124</x:v>
      </x:c>
      <x:c r="B1563" t="s">
        <x:v>3125</x:v>
      </x:c>
    </x:row>
    <x:row r="1564">
      <x:c r="A1564" t="s">
        <x:v>3126</x:v>
      </x:c>
      <x:c r="B1564" t="s">
        <x:v>3127</x:v>
      </x:c>
    </x:row>
    <x:row r="1565">
      <x:c r="A1565" t="s">
        <x:v>3128</x:v>
      </x:c>
      <x:c r="B1565" t="s">
        <x:v>3129</x:v>
      </x:c>
    </x:row>
    <x:row r="1566">
      <x:c r="A1566" t="s">
        <x:v>3130</x:v>
      </x:c>
      <x:c r="B1566" t="s">
        <x:v>3131</x:v>
      </x:c>
    </x:row>
    <x:row r="1567">
      <x:c r="A1567" t="s">
        <x:v>3132</x:v>
      </x:c>
      <x:c r="B1567" t="s">
        <x:v>3133</x:v>
      </x:c>
    </x:row>
    <x:row r="1568">
      <x:c r="A1568" t="s">
        <x:v>3134</x:v>
      </x:c>
      <x:c r="B1568" t="s">
        <x:v>3135</x:v>
      </x:c>
    </x:row>
    <x:row r="1569">
      <x:c r="A1569" t="s">
        <x:v>3136</x:v>
      </x:c>
      <x:c r="B1569" t="s">
        <x:v>3137</x:v>
      </x:c>
    </x:row>
    <x:row r="1570">
      <x:c r="A1570" t="s">
        <x:v>3138</x:v>
      </x:c>
      <x:c r="B1570" t="s">
        <x:v>3139</x:v>
      </x:c>
    </x:row>
    <x:row r="1571">
      <x:c r="A1571" t="s">
        <x:v>3140</x:v>
      </x:c>
      <x:c r="B1571" t="s">
        <x:v>3141</x:v>
      </x:c>
    </x:row>
    <x:row r="1572">
      <x:c r="A1572" t="s">
        <x:v>3142</x:v>
      </x:c>
      <x:c r="B1572" t="s">
        <x:v>3143</x:v>
      </x:c>
    </x:row>
    <x:row r="1573">
      <x:c r="A1573" t="s">
        <x:v>3144</x:v>
      </x:c>
      <x:c r="B1573" t="s">
        <x:v>3145</x:v>
      </x:c>
    </x:row>
    <x:row r="1574">
      <x:c r="A1574" t="s">
        <x:v>3146</x:v>
      </x:c>
      <x:c r="B1574" t="s">
        <x:v>3147</x:v>
      </x:c>
    </x:row>
    <x:row r="1575">
      <x:c r="A1575" t="s">
        <x:v>3148</x:v>
      </x:c>
      <x:c r="B1575" t="s">
        <x:v>3149</x:v>
      </x:c>
    </x:row>
    <x:row r="1576">
      <x:c r="A1576" t="s">
        <x:v>3150</x:v>
      </x:c>
      <x:c r="B1576" t="s">
        <x:v>3151</x:v>
      </x:c>
    </x:row>
    <x:row r="1577">
      <x:c r="A1577" t="s">
        <x:v>3152</x:v>
      </x:c>
      <x:c r="B1577" t="s">
        <x:v>3153</x:v>
      </x:c>
    </x:row>
    <x:row r="1578">
      <x:c r="A1578" t="s">
        <x:v>3154</x:v>
      </x:c>
      <x:c r="B1578" t="s">
        <x:v>3155</x:v>
      </x:c>
    </x:row>
    <x:row r="1579">
      <x:c r="A1579" t="s">
        <x:v>3156</x:v>
      </x:c>
      <x:c r="B1579" t="s">
        <x:v>3157</x:v>
      </x:c>
    </x:row>
    <x:row r="1580">
      <x:c r="A1580" t="s">
        <x:v>3158</x:v>
      </x:c>
      <x:c r="B1580" t="s">
        <x:v>3159</x:v>
      </x:c>
    </x:row>
    <x:row r="1581">
      <x:c r="A1581" t="s">
        <x:v>3160</x:v>
      </x:c>
      <x:c r="B1581" t="s">
        <x:v>3161</x:v>
      </x:c>
    </x:row>
    <x:row r="1582">
      <x:c r="A1582" t="s">
        <x:v>3162</x:v>
      </x:c>
      <x:c r="B1582" t="s">
        <x:v>3163</x:v>
      </x:c>
    </x:row>
    <x:row r="1583">
      <x:c r="A1583" t="s">
        <x:v>3164</x:v>
      </x:c>
      <x:c r="B1583" t="s">
        <x:v>3165</x:v>
      </x:c>
    </x:row>
    <x:row r="1584">
      <x:c r="A1584" t="s">
        <x:v>3166</x:v>
      </x:c>
      <x:c r="B1584" t="s">
        <x:v>3167</x:v>
      </x:c>
    </x:row>
    <x:row r="1585">
      <x:c r="A1585" t="s">
        <x:v>3168</x:v>
      </x:c>
      <x:c r="B1585" t="s">
        <x:v>3169</x:v>
      </x:c>
    </x:row>
    <x:row r="1586">
      <x:c r="A1586" t="s">
        <x:v>3170</x:v>
      </x:c>
      <x:c r="B1586" t="s">
        <x:v>3171</x:v>
      </x:c>
    </x:row>
    <x:row r="1587">
      <x:c r="A1587" t="s">
        <x:v>3172</x:v>
      </x:c>
      <x:c r="B1587" t="s">
        <x:v>3173</x:v>
      </x:c>
    </x:row>
    <x:row r="1588">
      <x:c r="A1588" t="s">
        <x:v>3174</x:v>
      </x:c>
      <x:c r="B1588" t="s">
        <x:v>3175</x:v>
      </x:c>
    </x:row>
    <x:row r="1589">
      <x:c r="A1589" t="s">
        <x:v>3176</x:v>
      </x:c>
      <x:c r="B1589" t="s">
        <x:v>3177</x:v>
      </x:c>
    </x:row>
    <x:row r="1590">
      <x:c r="A1590" t="s">
        <x:v>3178</x:v>
      </x:c>
      <x:c r="B1590" t="s">
        <x:v>3179</x:v>
      </x:c>
    </x:row>
    <x:row r="1591">
      <x:c r="A1591" t="s">
        <x:v>3180</x:v>
      </x:c>
      <x:c r="B1591" t="s">
        <x:v>3181</x:v>
      </x:c>
    </x:row>
    <x:row r="1592">
      <x:c r="A1592" t="s">
        <x:v>3182</x:v>
      </x:c>
      <x:c r="B1592" t="s">
        <x:v>3183</x:v>
      </x:c>
    </x:row>
    <x:row r="1593">
      <x:c r="A1593" t="s">
        <x:v>3184</x:v>
      </x:c>
      <x:c r="B1593" t="s">
        <x:v>3185</x:v>
      </x:c>
    </x:row>
    <x:row r="1594">
      <x:c r="A1594" t="s">
        <x:v>3186</x:v>
      </x:c>
      <x:c r="B1594" t="s">
        <x:v>3187</x:v>
      </x:c>
    </x:row>
    <x:row r="1595">
      <x:c r="A1595" t="s">
        <x:v>3188</x:v>
      </x:c>
      <x:c r="B1595" t="s">
        <x:v>3189</x:v>
      </x:c>
    </x:row>
    <x:row r="1596">
      <x:c r="A1596" t="s">
        <x:v>3190</x:v>
      </x:c>
      <x:c r="B1596" t="s">
        <x:v>3191</x:v>
      </x:c>
    </x:row>
    <x:row r="1597">
      <x:c r="A1597" t="s">
        <x:v>3192</x:v>
      </x:c>
      <x:c r="B1597" t="s">
        <x:v>3193</x:v>
      </x:c>
    </x:row>
    <x:row r="1598">
      <x:c r="A1598" t="s">
        <x:v>3194</x:v>
      </x:c>
      <x:c r="B1598" t="s">
        <x:v>3195</x:v>
      </x:c>
    </x:row>
    <x:row r="1599">
      <x:c r="A1599" t="s">
        <x:v>3196</x:v>
      </x:c>
      <x:c r="B1599" t="s">
        <x:v>3197</x:v>
      </x:c>
    </x:row>
    <x:row r="1600">
      <x:c r="A1600" t="s">
        <x:v>3198</x:v>
      </x:c>
      <x:c r="B1600" t="s">
        <x:v>3199</x:v>
      </x:c>
    </x:row>
    <x:row r="1601">
      <x:c r="A1601" t="s">
        <x:v>3200</x:v>
      </x:c>
      <x:c r="B1601" t="s">
        <x:v>3201</x:v>
      </x:c>
    </x:row>
    <x:row r="1602">
      <x:c r="A1602" t="s">
        <x:v>3202</x:v>
      </x:c>
      <x:c r="B1602" t="s">
        <x:v>3203</x:v>
      </x:c>
    </x:row>
    <x:row r="1603">
      <x:c r="A1603" t="s">
        <x:v>3204</x:v>
      </x:c>
      <x:c r="B1603" t="s">
        <x:v>3205</x:v>
      </x:c>
    </x:row>
    <x:row r="1604">
      <x:c r="A1604" t="s">
        <x:v>3206</x:v>
      </x:c>
      <x:c r="B1604" t="s">
        <x:v>3207</x:v>
      </x:c>
    </x:row>
    <x:row r="1605">
      <x:c r="A1605" t="s">
        <x:v>3208</x:v>
      </x:c>
      <x:c r="B1605" t="s">
        <x:v>3209</x:v>
      </x:c>
    </x:row>
    <x:row r="1606">
      <x:c r="A1606" t="s">
        <x:v>3210</x:v>
      </x:c>
      <x:c r="B1606" t="s">
        <x:v>3211</x:v>
      </x:c>
    </x:row>
    <x:row r="1607">
      <x:c r="A1607" t="s">
        <x:v>3212</x:v>
      </x:c>
      <x:c r="B1607" t="s">
        <x:v>3213</x:v>
      </x:c>
    </x:row>
    <x:row r="1608">
      <x:c r="A1608" t="s">
        <x:v>3214</x:v>
      </x:c>
      <x:c r="B1608" t="s">
        <x:v>3215</x:v>
      </x:c>
    </x:row>
    <x:row r="1609">
      <x:c r="A1609" t="s">
        <x:v>3216</x:v>
      </x:c>
      <x:c r="B1609" t="s">
        <x:v>3217</x:v>
      </x:c>
    </x:row>
    <x:row r="1610">
      <x:c r="A1610" t="s">
        <x:v>3218</x:v>
      </x:c>
      <x:c r="B1610" t="s">
        <x:v>3219</x:v>
      </x:c>
    </x:row>
    <x:row r="1611">
      <x:c r="A1611" t="s">
        <x:v>3220</x:v>
      </x:c>
      <x:c r="B1611" t="s">
        <x:v>3221</x:v>
      </x:c>
    </x:row>
    <x:row r="1612">
      <x:c r="A1612" t="s">
        <x:v>3222</x:v>
      </x:c>
      <x:c r="B1612" t="s">
        <x:v>3223</x:v>
      </x:c>
    </x:row>
    <x:row r="1613">
      <x:c r="A1613" t="s">
        <x:v>3224</x:v>
      </x:c>
      <x:c r="B1613" t="s">
        <x:v>3225</x:v>
      </x:c>
    </x:row>
    <x:row r="1614">
      <x:c r="A1614" t="s">
        <x:v>3226</x:v>
      </x:c>
      <x:c r="B1614" t="s">
        <x:v>3227</x:v>
      </x:c>
    </x:row>
    <x:row r="1615">
      <x:c r="A1615" t="s">
        <x:v>3228</x:v>
      </x:c>
      <x:c r="B1615" t="s">
        <x:v>3229</x:v>
      </x:c>
    </x:row>
    <x:row r="1616">
      <x:c r="A1616" t="s">
        <x:v>3230</x:v>
      </x:c>
      <x:c r="B1616" t="s">
        <x:v>3231</x:v>
      </x:c>
    </x:row>
    <x:row r="1617">
      <x:c r="A1617" t="s">
        <x:v>3232</x:v>
      </x:c>
      <x:c r="B1617" t="s">
        <x:v>3233</x:v>
      </x:c>
    </x:row>
    <x:row r="1618">
      <x:c r="A1618" t="s">
        <x:v>3234</x:v>
      </x:c>
      <x:c r="B1618" t="s">
        <x:v>3235</x:v>
      </x:c>
    </x:row>
    <x:row r="1619">
      <x:c r="A1619" t="s">
        <x:v>3236</x:v>
      </x:c>
      <x:c r="B1619" t="s">
        <x:v>3237</x:v>
      </x:c>
    </x:row>
    <x:row r="1620">
      <x:c r="A1620" t="s">
        <x:v>3238</x:v>
      </x:c>
      <x:c r="B1620" t="s">
        <x:v>3239</x:v>
      </x:c>
    </x:row>
    <x:row r="1621">
      <x:c r="A1621" t="s">
        <x:v>3240</x:v>
      </x:c>
      <x:c r="B1621" t="s">
        <x:v>3241</x:v>
      </x:c>
    </x:row>
    <x:row r="1622">
      <x:c r="A1622" t="s">
        <x:v>3242</x:v>
      </x:c>
      <x:c r="B1622" t="s">
        <x:v>3243</x:v>
      </x:c>
    </x:row>
    <x:row r="1623">
      <x:c r="A1623" t="s">
        <x:v>3244</x:v>
      </x:c>
      <x:c r="B1623" t="s">
        <x:v>3245</x:v>
      </x:c>
    </x:row>
    <x:row r="1624">
      <x:c r="A1624" t="s">
        <x:v>3246</x:v>
      </x:c>
      <x:c r="B1624" t="s">
        <x:v>3247</x:v>
      </x:c>
    </x:row>
    <x:row r="1625">
      <x:c r="A1625" t="s">
        <x:v>3248</x:v>
      </x:c>
      <x:c r="B1625" t="s">
        <x:v>3249</x:v>
      </x:c>
    </x:row>
    <x:row r="1626">
      <x:c r="A1626" t="s">
        <x:v>3250</x:v>
      </x:c>
      <x:c r="B1626" t="s">
        <x:v>3251</x:v>
      </x:c>
    </x:row>
    <x:row r="1627">
      <x:c r="A1627" t="s">
        <x:v>3252</x:v>
      </x:c>
      <x:c r="B1627" t="s">
        <x:v>3253</x:v>
      </x:c>
    </x:row>
    <x:row r="1628">
      <x:c r="A1628" t="s">
        <x:v>3254</x:v>
      </x:c>
      <x:c r="B1628" t="s">
        <x:v>3255</x:v>
      </x:c>
    </x:row>
    <x:row r="1629">
      <x:c r="A1629" t="s">
        <x:v>3256</x:v>
      </x:c>
      <x:c r="B1629" t="s">
        <x:v>3257</x:v>
      </x:c>
    </x:row>
    <x:row r="1630">
      <x:c r="A1630" t="s">
        <x:v>3258</x:v>
      </x:c>
      <x:c r="B1630" t="s">
        <x:v>3259</x:v>
      </x:c>
    </x:row>
    <x:row r="1631">
      <x:c r="A1631" t="s">
        <x:v>3260</x:v>
      </x:c>
      <x:c r="B1631" t="s">
        <x:v>3261</x:v>
      </x:c>
    </x:row>
    <x:row r="1632">
      <x:c r="A1632" t="s">
        <x:v>3262</x:v>
      </x:c>
      <x:c r="B1632" t="s">
        <x:v>3263</x:v>
      </x:c>
    </x:row>
    <x:row r="1633">
      <x:c r="A1633" t="s">
        <x:v>3264</x:v>
      </x:c>
      <x:c r="B1633" t="s">
        <x:v>3265</x:v>
      </x:c>
    </x:row>
    <x:row r="1634">
      <x:c r="A1634" t="s">
        <x:v>3266</x:v>
      </x:c>
      <x:c r="B1634" t="s">
        <x:v>3267</x:v>
      </x:c>
    </x:row>
    <x:row r="1635">
      <x:c r="A1635" t="s">
        <x:v>3268</x:v>
      </x:c>
      <x:c r="B1635" t="s">
        <x:v>3269</x:v>
      </x:c>
    </x:row>
    <x:row r="1636">
      <x:c r="A1636" t="s">
        <x:v>3270</x:v>
      </x:c>
      <x:c r="B1636" t="s">
        <x:v>3271</x:v>
      </x:c>
    </x:row>
    <x:row r="1637">
      <x:c r="A1637" t="s">
        <x:v>3272</x:v>
      </x:c>
      <x:c r="B1637" t="s">
        <x:v>3273</x:v>
      </x:c>
    </x:row>
    <x:row r="1638">
      <x:c r="A1638" t="s">
        <x:v>3274</x:v>
      </x:c>
      <x:c r="B1638" t="s">
        <x:v>3275</x:v>
      </x:c>
    </x:row>
    <x:row r="1639">
      <x:c r="A1639" t="s">
        <x:v>3276</x:v>
      </x:c>
      <x:c r="B1639" t="s">
        <x:v>3277</x:v>
      </x:c>
    </x:row>
    <x:row r="1640">
      <x:c r="A1640" t="s">
        <x:v>3278</x:v>
      </x:c>
      <x:c r="B1640" t="s">
        <x:v>3279</x:v>
      </x:c>
    </x:row>
    <x:row r="1641">
      <x:c r="A1641" t="s">
        <x:v>3280</x:v>
      </x:c>
      <x:c r="B1641" t="s">
        <x:v>3281</x:v>
      </x:c>
    </x:row>
    <x:row r="1642">
      <x:c r="A1642" t="s">
        <x:v>3282</x:v>
      </x:c>
      <x:c r="B1642" t="s">
        <x:v>3283</x:v>
      </x:c>
    </x:row>
    <x:row r="1643">
      <x:c r="A1643" t="s">
        <x:v>3284</x:v>
      </x:c>
      <x:c r="B1643" t="s">
        <x:v>3285</x:v>
      </x:c>
    </x:row>
    <x:row r="1644">
      <x:c r="A1644" t="s">
        <x:v>3286</x:v>
      </x:c>
      <x:c r="B1644" t="s">
        <x:v>3287</x:v>
      </x:c>
    </x:row>
    <x:row r="1645">
      <x:c r="A1645" t="s">
        <x:v>3288</x:v>
      </x:c>
      <x:c r="B1645" t="s">
        <x:v>3289</x:v>
      </x:c>
    </x:row>
    <x:row r="1646">
      <x:c r="A1646" t="s">
        <x:v>3290</x:v>
      </x:c>
      <x:c r="B1646" t="s">
        <x:v>3291</x:v>
      </x:c>
    </x:row>
    <x:row r="1647">
      <x:c r="A1647" t="s">
        <x:v>3292</x:v>
      </x:c>
      <x:c r="B1647" t="s">
        <x:v>3293</x:v>
      </x:c>
    </x:row>
    <x:row r="1648">
      <x:c r="A1648" t="s">
        <x:v>3294</x:v>
      </x:c>
      <x:c r="B1648" t="s">
        <x:v>3295</x:v>
      </x:c>
    </x:row>
    <x:row r="1649">
      <x:c r="A1649" t="s">
        <x:v>3296</x:v>
      </x:c>
      <x:c r="B1649" t="s">
        <x:v>3297</x:v>
      </x:c>
    </x:row>
    <x:row r="1650">
      <x:c r="A1650" t="s">
        <x:v>3298</x:v>
      </x:c>
      <x:c r="B1650" t="s">
        <x:v>3299</x:v>
      </x:c>
    </x:row>
    <x:row r="1651">
      <x:c r="A1651" t="s">
        <x:v>3300</x:v>
      </x:c>
      <x:c r="B1651" t="s">
        <x:v>3301</x:v>
      </x:c>
    </x:row>
    <x:row r="1652">
      <x:c r="A1652" t="s">
        <x:v>3302</x:v>
      </x:c>
      <x:c r="B1652" t="s">
        <x:v>3303</x:v>
      </x:c>
    </x:row>
    <x:row r="1653">
      <x:c r="A1653" t="s">
        <x:v>3304</x:v>
      </x:c>
      <x:c r="B1653" t="s">
        <x:v>3305</x:v>
      </x:c>
    </x:row>
    <x:row r="1654">
      <x:c r="A1654" t="s">
        <x:v>3306</x:v>
      </x:c>
      <x:c r="B1654" t="s">
        <x:v>3307</x:v>
      </x:c>
    </x:row>
    <x:row r="1655">
      <x:c r="A1655" t="s">
        <x:v>3308</x:v>
      </x:c>
      <x:c r="B1655" t="s">
        <x:v>3309</x:v>
      </x:c>
    </x:row>
    <x:row r="1656">
      <x:c r="A1656" t="s">
        <x:v>3310</x:v>
      </x:c>
      <x:c r="B1656" t="s">
        <x:v>3311</x:v>
      </x:c>
    </x:row>
    <x:row r="1657">
      <x:c r="A1657" t="s">
        <x:v>3312</x:v>
      </x:c>
      <x:c r="B1657" t="s">
        <x:v>3313</x:v>
      </x:c>
    </x:row>
    <x:row r="1658">
      <x:c r="A1658" t="s">
        <x:v>3314</x:v>
      </x:c>
      <x:c r="B1658" t="s">
        <x:v>3315</x:v>
      </x:c>
    </x:row>
    <x:row r="1659">
      <x:c r="A1659" t="s">
        <x:v>3316</x:v>
      </x:c>
      <x:c r="B1659" t="s">
        <x:v>3317</x:v>
      </x:c>
    </x:row>
    <x:row r="1660">
      <x:c r="A1660" t="s">
        <x:v>3318</x:v>
      </x:c>
      <x:c r="B1660" t="s">
        <x:v>3319</x:v>
      </x:c>
    </x:row>
    <x:row r="1661">
      <x:c r="A1661" t="s">
        <x:v>3320</x:v>
      </x:c>
      <x:c r="B1661" t="s">
        <x:v>3321</x:v>
      </x:c>
    </x:row>
    <x:row r="1662">
      <x:c r="A1662" t="s">
        <x:v>3322</x:v>
      </x:c>
      <x:c r="B1662" t="s">
        <x:v>3323</x:v>
      </x:c>
    </x:row>
    <x:row r="1663">
      <x:c r="A1663" t="s">
        <x:v>3324</x:v>
      </x:c>
      <x:c r="B1663" t="s">
        <x:v>3325</x:v>
      </x:c>
    </x:row>
    <x:row r="1664">
      <x:c r="A1664" t="s">
        <x:v>3326</x:v>
      </x:c>
      <x:c r="B1664" t="s">
        <x:v>3327</x:v>
      </x:c>
    </x:row>
    <x:row r="1665">
      <x:c r="A1665" t="s">
        <x:v>3328</x:v>
      </x:c>
      <x:c r="B1665" t="s">
        <x:v>3329</x:v>
      </x:c>
    </x:row>
    <x:row r="1666">
      <x:c r="A1666" t="s">
        <x:v>3330</x:v>
      </x:c>
      <x:c r="B1666" t="s">
        <x:v>3331</x:v>
      </x:c>
    </x:row>
    <x:row r="1667">
      <x:c r="A1667" t="s">
        <x:v>3332</x:v>
      </x:c>
      <x:c r="B1667" t="s">
        <x:v>3333</x:v>
      </x:c>
    </x:row>
    <x:row r="1668">
      <x:c r="A1668" t="s">
        <x:v>3334</x:v>
      </x:c>
      <x:c r="B1668" t="s">
        <x:v>3335</x:v>
      </x:c>
    </x:row>
    <x:row r="1669">
      <x:c r="A1669" t="s">
        <x:v>3336</x:v>
      </x:c>
      <x:c r="B1669" t="s">
        <x:v>3337</x:v>
      </x:c>
    </x:row>
    <x:row r="1670">
      <x:c r="A1670" t="s">
        <x:v>3338</x:v>
      </x:c>
      <x:c r="B1670" t="s">
        <x:v>3339</x:v>
      </x:c>
    </x:row>
    <x:row r="1671">
      <x:c r="A1671" t="s">
        <x:v>3340</x:v>
      </x:c>
      <x:c r="B1671" t="s">
        <x:v>3341</x:v>
      </x:c>
    </x:row>
    <x:row r="1672">
      <x:c r="A1672" t="s">
        <x:v>3342</x:v>
      </x:c>
      <x:c r="B1672" t="s">
        <x:v>3343</x:v>
      </x:c>
    </x:row>
    <x:row r="1673">
      <x:c r="A1673" t="s">
        <x:v>3344</x:v>
      </x:c>
      <x:c r="B1673" t="s">
        <x:v>3345</x:v>
      </x:c>
    </x:row>
    <x:row r="1674">
      <x:c r="A1674" t="s">
        <x:v>3346</x:v>
      </x:c>
      <x:c r="B1674" t="s">
        <x:v>3347</x:v>
      </x:c>
    </x:row>
    <x:row r="1675">
      <x:c r="A1675" t="s">
        <x:v>3348</x:v>
      </x:c>
      <x:c r="B1675" t="s">
        <x:v>3349</x:v>
      </x:c>
    </x:row>
    <x:row r="1676">
      <x:c r="A1676" t="s">
        <x:v>3350</x:v>
      </x:c>
      <x:c r="B1676" t="s">
        <x:v>3351</x:v>
      </x:c>
    </x:row>
    <x:row r="1677">
      <x:c r="A1677" t="s">
        <x:v>3352</x:v>
      </x:c>
      <x:c r="B1677" t="s">
        <x:v>3353</x:v>
      </x:c>
    </x:row>
    <x:row r="1678">
      <x:c r="A1678" t="s">
        <x:v>3354</x:v>
      </x:c>
      <x:c r="B1678" t="s">
        <x:v>3355</x:v>
      </x:c>
    </x:row>
    <x:row r="1679">
      <x:c r="A1679" t="s">
        <x:v>3356</x:v>
      </x:c>
      <x:c r="B1679" t="s">
        <x:v>3357</x:v>
      </x:c>
    </x:row>
    <x:row r="1680">
      <x:c r="A1680" t="s">
        <x:v>3358</x:v>
      </x:c>
      <x:c r="B1680" t="s">
        <x:v>3359</x:v>
      </x:c>
    </x:row>
    <x:row r="1681">
      <x:c r="A1681" t="s">
        <x:v>3360</x:v>
      </x:c>
      <x:c r="B1681" t="s">
        <x:v>3361</x:v>
      </x:c>
    </x:row>
    <x:row r="1682">
      <x:c r="A1682" t="s">
        <x:v>3362</x:v>
      </x:c>
      <x:c r="B1682" t="s">
        <x:v>3363</x:v>
      </x:c>
    </x:row>
    <x:row r="1683">
      <x:c r="A1683" t="s">
        <x:v>3364</x:v>
      </x:c>
      <x:c r="B1683" t="s">
        <x:v>3365</x:v>
      </x:c>
    </x:row>
    <x:row r="1684">
      <x:c r="A1684" t="s">
        <x:v>3366</x:v>
      </x:c>
      <x:c r="B1684" t="s">
        <x:v>3367</x:v>
      </x:c>
    </x:row>
    <x:row r="1685">
      <x:c r="A1685" t="s">
        <x:v>3368</x:v>
      </x:c>
      <x:c r="B1685" t="s">
        <x:v>3369</x:v>
      </x:c>
    </x:row>
    <x:row r="1686">
      <x:c r="A1686" t="s">
        <x:v>3370</x:v>
      </x:c>
      <x:c r="B1686" t="s">
        <x:v>3371</x:v>
      </x:c>
    </x:row>
    <x:row r="1687">
      <x:c r="A1687" t="s">
        <x:v>3372</x:v>
      </x:c>
      <x:c r="B1687" t="s">
        <x:v>3373</x:v>
      </x:c>
    </x:row>
    <x:row r="1688">
      <x:c r="A1688" t="s">
        <x:v>3374</x:v>
      </x:c>
      <x:c r="B1688" t="s">
        <x:v>3375</x:v>
      </x:c>
    </x:row>
    <x:row r="1689">
      <x:c r="A1689" t="s">
        <x:v>3376</x:v>
      </x:c>
      <x:c r="B1689" t="s">
        <x:v>3377</x:v>
      </x:c>
    </x:row>
    <x:row r="1690">
      <x:c r="A1690" t="s">
        <x:v>3378</x:v>
      </x:c>
      <x:c r="B1690" t="s">
        <x:v>3379</x:v>
      </x:c>
    </x:row>
    <x:row r="1691">
      <x:c r="A1691" t="s">
        <x:v>3380</x:v>
      </x:c>
      <x:c r="B1691" t="s">
        <x:v>3381</x:v>
      </x:c>
    </x:row>
    <x:row r="1692">
      <x:c r="A1692" t="s">
        <x:v>3382</x:v>
      </x:c>
      <x:c r="B1692" t="s">
        <x:v>3383</x:v>
      </x:c>
    </x:row>
    <x:row r="1693">
      <x:c r="A1693" t="s">
        <x:v>3384</x:v>
      </x:c>
      <x:c r="B1693" t="s">
        <x:v>3385</x:v>
      </x:c>
    </x:row>
    <x:row r="1694">
      <x:c r="A1694" t="s">
        <x:v>3386</x:v>
      </x:c>
      <x:c r="B1694" t="s">
        <x:v>3387</x:v>
      </x:c>
    </x:row>
    <x:row r="1695">
      <x:c r="A1695" t="s">
        <x:v>3388</x:v>
      </x:c>
      <x:c r="B1695" t="s">
        <x:v>3389</x:v>
      </x:c>
    </x:row>
    <x:row r="1696">
      <x:c r="A1696" t="s">
        <x:v>3390</x:v>
      </x:c>
      <x:c r="B1696" t="s">
        <x:v>3391</x:v>
      </x:c>
    </x:row>
    <x:row r="1697">
      <x:c r="A1697" t="s">
        <x:v>3392</x:v>
      </x:c>
      <x:c r="B1697" t="s">
        <x:v>3393</x:v>
      </x:c>
    </x:row>
    <x:row r="1698">
      <x:c r="A1698" t="s">
        <x:v>3394</x:v>
      </x:c>
      <x:c r="B1698" t="s">
        <x:v>3395</x:v>
      </x:c>
    </x:row>
    <x:row r="1699">
      <x:c r="A1699" t="s">
        <x:v>3396</x:v>
      </x:c>
      <x:c r="B1699" t="s">
        <x:v>3397</x:v>
      </x:c>
    </x:row>
    <x:row r="1700">
      <x:c r="A1700" t="s">
        <x:v>3398</x:v>
      </x:c>
      <x:c r="B1700" t="s">
        <x:v>3399</x:v>
      </x:c>
    </x:row>
    <x:row r="1701">
      <x:c r="A1701" t="s">
        <x:v>3400</x:v>
      </x:c>
      <x:c r="B1701" t="s">
        <x:v>3401</x:v>
      </x:c>
    </x:row>
    <x:row r="1702">
      <x:c r="A1702" t="s">
        <x:v>3402</x:v>
      </x:c>
      <x:c r="B1702" t="s">
        <x:v>3403</x:v>
      </x:c>
    </x:row>
    <x:row r="1703">
      <x:c r="A1703" t="s">
        <x:v>3404</x:v>
      </x:c>
      <x:c r="B1703" t="s">
        <x:v>3405</x:v>
      </x:c>
    </x:row>
    <x:row r="1704">
      <x:c r="A1704" t="s">
        <x:v>3406</x:v>
      </x:c>
      <x:c r="B1704" t="s">
        <x:v>3407</x:v>
      </x:c>
    </x:row>
    <x:row r="1705">
      <x:c r="A1705" t="s">
        <x:v>3408</x:v>
      </x:c>
      <x:c r="B1705" t="s">
        <x:v>3409</x:v>
      </x:c>
    </x:row>
    <x:row r="1706">
      <x:c r="A1706" t="s">
        <x:v>3410</x:v>
      </x:c>
      <x:c r="B1706" t="s">
        <x:v>3411</x:v>
      </x:c>
    </x:row>
    <x:row r="1707">
      <x:c r="A1707" t="s">
        <x:v>3412</x:v>
      </x:c>
      <x:c r="B1707" t="s">
        <x:v>3413</x:v>
      </x:c>
    </x:row>
    <x:row r="1708">
      <x:c r="A1708" t="s">
        <x:v>3414</x:v>
      </x:c>
      <x:c r="B1708" t="s">
        <x:v>3415</x:v>
      </x:c>
    </x:row>
    <x:row r="1709">
      <x:c r="A1709" t="s">
        <x:v>3416</x:v>
      </x:c>
      <x:c r="B1709" t="s">
        <x:v>3417</x:v>
      </x:c>
    </x:row>
    <x:row r="1710">
      <x:c r="A1710" t="s">
        <x:v>3418</x:v>
      </x:c>
      <x:c r="B1710" t="s">
        <x:v>3419</x:v>
      </x:c>
    </x:row>
    <x:row r="1711">
      <x:c r="A1711" t="s">
        <x:v>3420</x:v>
      </x:c>
      <x:c r="B1711" t="s">
        <x:v>3421</x:v>
      </x:c>
    </x:row>
    <x:row r="1712">
      <x:c r="A1712" t="s">
        <x:v>3422</x:v>
      </x:c>
      <x:c r="B1712" t="s">
        <x:v>3423</x:v>
      </x:c>
    </x:row>
    <x:row r="1713">
      <x:c r="A1713" t="s">
        <x:v>3424</x:v>
      </x:c>
      <x:c r="B1713" t="s">
        <x:v>3425</x:v>
      </x:c>
    </x:row>
    <x:row r="1714">
      <x:c r="A1714" t="s">
        <x:v>3426</x:v>
      </x:c>
      <x:c r="B1714" t="s">
        <x:v>3427</x:v>
      </x:c>
    </x:row>
    <x:row r="1715">
      <x:c r="A1715" t="s">
        <x:v>3428</x:v>
      </x:c>
      <x:c r="B1715" t="s">
        <x:v>3429</x:v>
      </x:c>
    </x:row>
    <x:row r="1716">
      <x:c r="A1716" t="s">
        <x:v>3430</x:v>
      </x:c>
      <x:c r="B1716" t="s">
        <x:v>3431</x:v>
      </x:c>
    </x:row>
    <x:row r="1717">
      <x:c r="A1717" t="s">
        <x:v>3432</x:v>
      </x:c>
      <x:c r="B1717" t="s">
        <x:v>3433</x:v>
      </x:c>
    </x:row>
    <x:row r="1718">
      <x:c r="A1718" t="s">
        <x:v>3434</x:v>
      </x:c>
      <x:c r="B1718" t="s">
        <x:v>3435</x:v>
      </x:c>
    </x:row>
    <x:row r="1719">
      <x:c r="A1719" t="s">
        <x:v>3436</x:v>
      </x:c>
      <x:c r="B1719" t="s">
        <x:v>3437</x:v>
      </x:c>
    </x:row>
    <x:row r="1720">
      <x:c r="A1720" t="s">
        <x:v>3438</x:v>
      </x:c>
      <x:c r="B1720" t="s">
        <x:v>3439</x:v>
      </x:c>
    </x:row>
    <x:row r="1721">
      <x:c r="A1721" t="s">
        <x:v>3440</x:v>
      </x:c>
      <x:c r="B1721" t="s">
        <x:v>3441</x:v>
      </x:c>
    </x:row>
    <x:row r="1722">
      <x:c r="A1722" t="s">
        <x:v>3442</x:v>
      </x:c>
      <x:c r="B1722" t="s">
        <x:v>3443</x:v>
      </x:c>
    </x:row>
    <x:row r="1723">
      <x:c r="A1723" t="s">
        <x:v>3444</x:v>
      </x:c>
      <x:c r="B1723" t="s">
        <x:v>3445</x:v>
      </x:c>
    </x:row>
    <x:row r="1724">
      <x:c r="A1724" t="s">
        <x:v>3446</x:v>
      </x:c>
      <x:c r="B1724" t="s">
        <x:v>3447</x:v>
      </x:c>
    </x:row>
    <x:row r="1725">
      <x:c r="A1725" t="s">
        <x:v>3448</x:v>
      </x:c>
      <x:c r="B1725" t="s">
        <x:v>3449</x:v>
      </x:c>
    </x:row>
    <x:row r="1726">
      <x:c r="A1726" t="s">
        <x:v>3450</x:v>
      </x:c>
      <x:c r="B1726" t="s">
        <x:v>3451</x:v>
      </x:c>
    </x:row>
    <x:row r="1727">
      <x:c r="A1727" t="s">
        <x:v>3452</x:v>
      </x:c>
      <x:c r="B1727" t="s">
        <x:v>3453</x:v>
      </x:c>
    </x:row>
    <x:row r="1728">
      <x:c r="A1728" t="s">
        <x:v>3454</x:v>
      </x:c>
      <x:c r="B1728" t="s">
        <x:v>3455</x:v>
      </x:c>
    </x:row>
    <x:row r="1729">
      <x:c r="A1729" t="s">
        <x:v>3456</x:v>
      </x:c>
      <x:c r="B1729" t="s">
        <x:v>3457</x:v>
      </x:c>
    </x:row>
    <x:row r="1730">
      <x:c r="A1730" t="s">
        <x:v>3458</x:v>
      </x:c>
      <x:c r="B1730" t="s">
        <x:v>3459</x:v>
      </x:c>
    </x:row>
    <x:row r="1731">
      <x:c r="A1731" t="s">
        <x:v>3460</x:v>
      </x:c>
      <x:c r="B1731" t="s">
        <x:v>3461</x:v>
      </x:c>
    </x:row>
    <x:row r="1732">
      <x:c r="A1732" t="s">
        <x:v>3462</x:v>
      </x:c>
      <x:c r="B1732" t="s">
        <x:v>3463</x:v>
      </x:c>
    </x:row>
    <x:row r="1733">
      <x:c r="A1733" t="s">
        <x:v>3464</x:v>
      </x:c>
      <x:c r="B1733" t="s">
        <x:v>3465</x:v>
      </x:c>
    </x:row>
    <x:row r="1734">
      <x:c r="A1734" t="s">
        <x:v>3466</x:v>
      </x:c>
      <x:c r="B1734" t="s">
        <x:v>3467</x:v>
      </x:c>
    </x:row>
    <x:row r="1735">
      <x:c r="A1735" t="s">
        <x:v>3468</x:v>
      </x:c>
      <x:c r="B1735" t="s">
        <x:v>3469</x:v>
      </x:c>
    </x:row>
    <x:row r="1736">
      <x:c r="A1736" t="s">
        <x:v>3470</x:v>
      </x:c>
      <x:c r="B1736" t="s">
        <x:v>3471</x:v>
      </x:c>
    </x:row>
    <x:row r="1737">
      <x:c r="A1737" t="s">
        <x:v>3472</x:v>
      </x:c>
      <x:c r="B1737" t="s">
        <x:v>3473</x:v>
      </x:c>
    </x:row>
    <x:row r="1738">
      <x:c r="A1738" t="s">
        <x:v>3474</x:v>
      </x:c>
      <x:c r="B1738" t="s">
        <x:v>3475</x:v>
      </x:c>
    </x:row>
    <x:row r="1739">
      <x:c r="A1739" t="s">
        <x:v>3476</x:v>
      </x:c>
      <x:c r="B1739" t="s">
        <x:v>3477</x:v>
      </x:c>
    </x:row>
    <x:row r="1740">
      <x:c r="A1740" t="s">
        <x:v>3478</x:v>
      </x:c>
      <x:c r="B1740" t="s">
        <x:v>3479</x:v>
      </x:c>
    </x:row>
    <x:row r="1741">
      <x:c r="A1741" t="s">
        <x:v>3480</x:v>
      </x:c>
      <x:c r="B1741" t="s">
        <x:v>3481</x:v>
      </x:c>
    </x:row>
    <x:row r="1742">
      <x:c r="A1742" t="s">
        <x:v>3482</x:v>
      </x:c>
      <x:c r="B1742" t="s">
        <x:v>3483</x:v>
      </x:c>
    </x:row>
    <x:row r="1743">
      <x:c r="A1743" t="s">
        <x:v>3484</x:v>
      </x:c>
      <x:c r="B1743" t="s">
        <x:v>3485</x:v>
      </x:c>
    </x:row>
    <x:row r="1744">
      <x:c r="A1744" t="s">
        <x:v>3486</x:v>
      </x:c>
      <x:c r="B1744" t="s">
        <x:v>3487</x:v>
      </x:c>
    </x:row>
    <x:row r="1745">
      <x:c r="A1745" t="s">
        <x:v>3488</x:v>
      </x:c>
      <x:c r="B1745" t="s">
        <x:v>3489</x:v>
      </x:c>
    </x:row>
    <x:row r="1746">
      <x:c r="A1746" t="s">
        <x:v>3490</x:v>
      </x:c>
      <x:c r="B1746" t="s">
        <x:v>3491</x:v>
      </x:c>
    </x:row>
    <x:row r="1747">
      <x:c r="A1747" t="s">
        <x:v>3492</x:v>
      </x:c>
      <x:c r="B1747" t="s">
        <x:v>3493</x:v>
      </x:c>
    </x:row>
    <x:row r="1748">
      <x:c r="A1748" t="s">
        <x:v>3494</x:v>
      </x:c>
      <x:c r="B1748" t="s">
        <x:v>3495</x:v>
      </x:c>
    </x:row>
    <x:row r="1749">
      <x:c r="A1749" t="s">
        <x:v>3496</x:v>
      </x:c>
      <x:c r="B1749" t="s">
        <x:v>3497</x:v>
      </x:c>
    </x:row>
    <x:row r="1750">
      <x:c r="A1750" t="s">
        <x:v>3498</x:v>
      </x:c>
      <x:c r="B1750" t="s">
        <x:v>3499</x:v>
      </x:c>
    </x:row>
    <x:row r="1751">
      <x:c r="A1751" t="s">
        <x:v>3500</x:v>
      </x:c>
      <x:c r="B1751" t="s">
        <x:v>3501</x:v>
      </x:c>
    </x:row>
    <x:row r="1752">
      <x:c r="A1752" t="s">
        <x:v>3502</x:v>
      </x:c>
      <x:c r="B1752" t="s">
        <x:v>3503</x:v>
      </x:c>
    </x:row>
    <x:row r="1753">
      <x:c r="A1753" t="s">
        <x:v>3504</x:v>
      </x:c>
      <x:c r="B1753" t="s">
        <x:v>3505</x:v>
      </x:c>
    </x:row>
    <x:row r="1754">
      <x:c r="A1754" t="s">
        <x:v>3506</x:v>
      </x:c>
      <x:c r="B1754" t="s">
        <x:v>3507</x:v>
      </x:c>
    </x:row>
    <x:row r="1755">
      <x:c r="A1755" t="s">
        <x:v>3508</x:v>
      </x:c>
      <x:c r="B1755" t="s">
        <x:v>3509</x:v>
      </x:c>
    </x:row>
    <x:row r="1756">
      <x:c r="A1756" t="s">
        <x:v>3510</x:v>
      </x:c>
      <x:c r="B1756" t="s">
        <x:v>3511</x:v>
      </x:c>
    </x:row>
    <x:row r="1757">
      <x:c r="A1757" t="s">
        <x:v>3512</x:v>
      </x:c>
      <x:c r="B1757" t="s">
        <x:v>3513</x:v>
      </x:c>
    </x:row>
    <x:row r="1758">
      <x:c r="A1758" t="s">
        <x:v>3514</x:v>
      </x:c>
      <x:c r="B1758" t="s">
        <x:v>3515</x:v>
      </x:c>
    </x:row>
    <x:row r="1759">
      <x:c r="A1759" t="s">
        <x:v>3516</x:v>
      </x:c>
      <x:c r="B1759" t="s">
        <x:v>3517</x:v>
      </x:c>
    </x:row>
    <x:row r="1760">
      <x:c r="A1760" t="s">
        <x:v>3518</x:v>
      </x:c>
      <x:c r="B1760" t="s">
        <x:v>3519</x:v>
      </x:c>
    </x:row>
    <x:row r="1761">
      <x:c r="A1761" t="s">
        <x:v>3520</x:v>
      </x:c>
      <x:c r="B1761" t="s">
        <x:v>3521</x:v>
      </x:c>
    </x:row>
    <x:row r="1762">
      <x:c r="A1762" t="s">
        <x:v>3522</x:v>
      </x:c>
      <x:c r="B1762" t="s">
        <x:v>3523</x:v>
      </x:c>
    </x:row>
    <x:row r="1763">
      <x:c r="A1763" t="s">
        <x:v>3524</x:v>
      </x:c>
      <x:c r="B1763" t="s">
        <x:v>3525</x:v>
      </x:c>
    </x:row>
    <x:row r="1764">
      <x:c r="A1764" t="s">
        <x:v>3526</x:v>
      </x:c>
      <x:c r="B1764" t="s">
        <x:v>3527</x:v>
      </x:c>
    </x:row>
    <x:row r="1765">
      <x:c r="A1765" t="s">
        <x:v>3528</x:v>
      </x:c>
      <x:c r="B1765" t="s">
        <x:v>3529</x:v>
      </x:c>
    </x:row>
    <x:row r="1766">
      <x:c r="A1766" t="s">
        <x:v>3530</x:v>
      </x:c>
      <x:c r="B1766" t="s">
        <x:v>3531</x:v>
      </x:c>
    </x:row>
    <x:row r="1767">
      <x:c r="A1767" t="s">
        <x:v>3532</x:v>
      </x:c>
      <x:c r="B1767" t="s">
        <x:v>3533</x:v>
      </x:c>
    </x:row>
    <x:row r="1768">
      <x:c r="A1768" t="s">
        <x:v>3534</x:v>
      </x:c>
      <x:c r="B1768" t="s">
        <x:v>3535</x:v>
      </x:c>
    </x:row>
    <x:row r="1769">
      <x:c r="A1769" t="s">
        <x:v>3536</x:v>
      </x:c>
      <x:c r="B1769" t="s">
        <x:v>3537</x:v>
      </x:c>
    </x:row>
    <x:row r="1770">
      <x:c r="A1770" t="s">
        <x:v>3538</x:v>
      </x:c>
      <x:c r="B1770" t="s">
        <x:v>3539</x:v>
      </x:c>
    </x:row>
    <x:row r="1771">
      <x:c r="A1771" t="s">
        <x:v>3540</x:v>
      </x:c>
      <x:c r="B1771" t="s">
        <x:v>3541</x:v>
      </x:c>
    </x:row>
    <x:row r="1772">
      <x:c r="A1772" t="s">
        <x:v>3542</x:v>
      </x:c>
      <x:c r="B1772" t="s">
        <x:v>3543</x:v>
      </x:c>
    </x:row>
    <x:row r="1773">
      <x:c r="A1773" t="s">
        <x:v>3544</x:v>
      </x:c>
      <x:c r="B1773" t="s">
        <x:v>3545</x:v>
      </x:c>
    </x:row>
    <x:row r="1774">
      <x:c r="A1774" t="s">
        <x:v>3546</x:v>
      </x:c>
      <x:c r="B1774" t="s">
        <x:v>3547</x:v>
      </x:c>
    </x:row>
    <x:row r="1775">
      <x:c r="A1775" t="s">
        <x:v>3548</x:v>
      </x:c>
      <x:c r="B1775" t="s">
        <x:v>3549</x:v>
      </x:c>
    </x:row>
    <x:row r="1776">
      <x:c r="A1776" t="s">
        <x:v>3550</x:v>
      </x:c>
      <x:c r="B1776" t="s">
        <x:v>3551</x:v>
      </x:c>
    </x:row>
    <x:row r="1777">
      <x:c r="A1777" t="s">
        <x:v>3552</x:v>
      </x:c>
      <x:c r="B1777" t="s">
        <x:v>3553</x:v>
      </x:c>
    </x:row>
    <x:row r="1778">
      <x:c r="A1778" t="s">
        <x:v>3554</x:v>
      </x:c>
      <x:c r="B1778" t="s">
        <x:v>3555</x:v>
      </x:c>
    </x:row>
    <x:row r="1779">
      <x:c r="A1779" t="s">
        <x:v>3556</x:v>
      </x:c>
      <x:c r="B1779" t="s">
        <x:v>3557</x:v>
      </x:c>
    </x:row>
    <x:row r="1780">
      <x:c r="A1780" t="s">
        <x:v>3558</x:v>
      </x:c>
      <x:c r="B1780" t="s">
        <x:v>3559</x:v>
      </x:c>
    </x:row>
    <x:row r="1781">
      <x:c r="A1781" t="s">
        <x:v>3560</x:v>
      </x:c>
      <x:c r="B1781" t="s">
        <x:v>3561</x:v>
      </x:c>
    </x:row>
    <x:row r="1782">
      <x:c r="A1782" t="s">
        <x:v>3562</x:v>
      </x:c>
      <x:c r="B1782" t="s">
        <x:v>3563</x:v>
      </x:c>
    </x:row>
    <x:row r="1783">
      <x:c r="A1783" t="s">
        <x:v>3564</x:v>
      </x:c>
      <x:c r="B1783" t="s">
        <x:v>3565</x:v>
      </x:c>
    </x:row>
    <x:row r="1784">
      <x:c r="A1784" t="s">
        <x:v>3566</x:v>
      </x:c>
      <x:c r="B1784" t="s">
        <x:v>3567</x:v>
      </x:c>
    </x:row>
    <x:row r="1785">
      <x:c r="A1785" t="s">
        <x:v>3568</x:v>
      </x:c>
      <x:c r="B1785" t="s">
        <x:v>3569</x:v>
      </x:c>
    </x:row>
    <x:row r="1786">
      <x:c r="A1786" t="s">
        <x:v>3570</x:v>
      </x:c>
      <x:c r="B1786" t="s">
        <x:v>3571</x:v>
      </x:c>
    </x:row>
    <x:row r="1787">
      <x:c r="A1787" t="s">
        <x:v>3572</x:v>
      </x:c>
      <x:c r="B1787" t="s">
        <x:v>3573</x:v>
      </x:c>
    </x:row>
    <x:row r="1788">
      <x:c r="A1788" t="s">
        <x:v>3574</x:v>
      </x:c>
      <x:c r="B1788" t="s">
        <x:v>3575</x:v>
      </x:c>
    </x:row>
    <x:row r="1789">
      <x:c r="A1789" t="s">
        <x:v>3576</x:v>
      </x:c>
      <x:c r="B1789" t="s">
        <x:v>3577</x:v>
      </x:c>
    </x:row>
    <x:row r="1790">
      <x:c r="A1790" t="s">
        <x:v>3578</x:v>
      </x:c>
      <x:c r="B1790" t="s">
        <x:v>3579</x:v>
      </x:c>
    </x:row>
    <x:row r="1791">
      <x:c r="A1791" t="s">
        <x:v>3580</x:v>
      </x:c>
      <x:c r="B1791" t="s">
        <x:v>3581</x:v>
      </x:c>
    </x:row>
    <x:row r="1792">
      <x:c r="A1792" t="s">
        <x:v>3582</x:v>
      </x:c>
      <x:c r="B1792" t="s">
        <x:v>3583</x:v>
      </x:c>
    </x:row>
    <x:row r="1793">
      <x:c r="A1793" t="s">
        <x:v>3584</x:v>
      </x:c>
      <x:c r="B1793" t="s">
        <x:v>3585</x:v>
      </x:c>
    </x:row>
    <x:row r="1794">
      <x:c r="A1794" t="s">
        <x:v>3586</x:v>
      </x:c>
      <x:c r="B1794" t="s">
        <x:v>3587</x:v>
      </x:c>
    </x:row>
    <x:row r="1795">
      <x:c r="A1795" t="s">
        <x:v>3588</x:v>
      </x:c>
      <x:c r="B1795" t="s">
        <x:v>3589</x:v>
      </x:c>
    </x:row>
    <x:row r="1796">
      <x:c r="A1796" t="s">
        <x:v>3590</x:v>
      </x:c>
      <x:c r="B1796" t="s">
        <x:v>3591</x:v>
      </x:c>
    </x:row>
    <x:row r="1797">
      <x:c r="A1797" t="s">
        <x:v>3592</x:v>
      </x:c>
      <x:c r="B1797" t="s">
        <x:v>3593</x:v>
      </x:c>
    </x:row>
    <x:row r="1798">
      <x:c r="A1798" t="s">
        <x:v>3594</x:v>
      </x:c>
      <x:c r="B1798" t="s">
        <x:v>3595</x:v>
      </x:c>
    </x:row>
    <x:row r="1799">
      <x:c r="A1799" t="s">
        <x:v>3596</x:v>
      </x:c>
      <x:c r="B1799" t="s">
        <x:v>3597</x:v>
      </x:c>
    </x:row>
    <x:row r="1800">
      <x:c r="A1800" t="s">
        <x:v>3598</x:v>
      </x:c>
      <x:c r="B1800" t="s">
        <x:v>3599</x:v>
      </x:c>
    </x:row>
    <x:row r="1801">
      <x:c r="A1801" t="s">
        <x:v>3600</x:v>
      </x:c>
      <x:c r="B1801" t="s">
        <x:v>3601</x:v>
      </x:c>
    </x:row>
    <x:row r="1802">
      <x:c r="A1802" t="s">
        <x:v>3602</x:v>
      </x:c>
      <x:c r="B1802" t="s">
        <x:v>3603</x:v>
      </x:c>
    </x:row>
    <x:row r="1803">
      <x:c r="A1803" t="s">
        <x:v>3604</x:v>
      </x:c>
      <x:c r="B1803" t="s">
        <x:v>3605</x:v>
      </x:c>
    </x:row>
    <x:row r="1804">
      <x:c r="A1804" t="s">
        <x:v>3606</x:v>
      </x:c>
      <x:c r="B1804" t="s">
        <x:v>3607</x:v>
      </x:c>
    </x:row>
    <x:row r="1805">
      <x:c r="A1805" t="s">
        <x:v>3608</x:v>
      </x:c>
      <x:c r="B1805" t="s">
        <x:v>3609</x:v>
      </x:c>
    </x:row>
    <x:row r="1806">
      <x:c r="A1806" t="s">
        <x:v>3610</x:v>
      </x:c>
      <x:c r="B1806" t="s">
        <x:v>3611</x:v>
      </x:c>
    </x:row>
    <x:row r="1807">
      <x:c r="A1807" t="s">
        <x:v>3612</x:v>
      </x:c>
      <x:c r="B1807" t="s">
        <x:v>3613</x:v>
      </x:c>
    </x:row>
    <x:row r="1808">
      <x:c r="A1808" t="s">
        <x:v>3614</x:v>
      </x:c>
      <x:c r="B1808" t="s">
        <x:v>3615</x:v>
      </x:c>
    </x:row>
    <x:row r="1809">
      <x:c r="A1809" t="s">
        <x:v>3616</x:v>
      </x:c>
      <x:c r="B1809" t="s">
        <x:v>3617</x:v>
      </x:c>
    </x:row>
    <x:row r="1810">
      <x:c r="A1810" t="s">
        <x:v>3618</x:v>
      </x:c>
      <x:c r="B1810" t="s">
        <x:v>3619</x:v>
      </x:c>
    </x:row>
    <x:row r="1811">
      <x:c r="A1811" t="s">
        <x:v>3620</x:v>
      </x:c>
      <x:c r="B1811" t="s">
        <x:v>3621</x:v>
      </x:c>
    </x:row>
    <x:row r="1812">
      <x:c r="A1812" t="s">
        <x:v>3622</x:v>
      </x:c>
      <x:c r="B1812" t="s">
        <x:v>3623</x:v>
      </x:c>
    </x:row>
    <x:row r="1813">
      <x:c r="A1813" t="s">
        <x:v>3624</x:v>
      </x:c>
      <x:c r="B1813" t="s">
        <x:v>3625</x:v>
      </x:c>
    </x:row>
    <x:row r="1814">
      <x:c r="A1814" t="s">
        <x:v>3626</x:v>
      </x:c>
      <x:c r="B1814" t="s">
        <x:v>3627</x:v>
      </x:c>
    </x:row>
    <x:row r="1815">
      <x:c r="A1815" t="s">
        <x:v>3628</x:v>
      </x:c>
      <x:c r="B1815" t="s">
        <x:v>3629</x:v>
      </x:c>
    </x:row>
    <x:row r="1816">
      <x:c r="A1816" t="s">
        <x:v>3630</x:v>
      </x:c>
      <x:c r="B1816" t="s">
        <x:v>3631</x:v>
      </x:c>
    </x:row>
    <x:row r="1817">
      <x:c r="A1817" t="s">
        <x:v>3632</x:v>
      </x:c>
      <x:c r="B1817" t="s">
        <x:v>3633</x:v>
      </x:c>
    </x:row>
    <x:row r="1818">
      <x:c r="A1818" t="s">
        <x:v>3634</x:v>
      </x:c>
      <x:c r="B1818" t="s">
        <x:v>3635</x:v>
      </x:c>
    </x:row>
    <x:row r="1819">
      <x:c r="A1819" t="s">
        <x:v>3636</x:v>
      </x:c>
      <x:c r="B1819" t="s">
        <x:v>3637</x:v>
      </x:c>
    </x:row>
    <x:row r="1820">
      <x:c r="A1820" t="s">
        <x:v>3638</x:v>
      </x:c>
      <x:c r="B1820" t="s">
        <x:v>3639</x:v>
      </x:c>
    </x:row>
    <x:row r="1821">
      <x:c r="A1821" t="s">
        <x:v>3640</x:v>
      </x:c>
      <x:c r="B1821" t="s">
        <x:v>3641</x:v>
      </x:c>
    </x:row>
    <x:row r="1822">
      <x:c r="A1822" t="s">
        <x:v>3642</x:v>
      </x:c>
      <x:c r="B1822" t="s">
        <x:v>3643</x:v>
      </x:c>
    </x:row>
    <x:row r="1823">
      <x:c r="A1823" t="s">
        <x:v>3644</x:v>
      </x:c>
      <x:c r="B1823" t="s">
        <x:v>3645</x:v>
      </x:c>
    </x:row>
    <x:row r="1824">
      <x:c r="A1824" t="s">
        <x:v>3646</x:v>
      </x:c>
      <x:c r="B1824" t="s">
        <x:v>3647</x:v>
      </x:c>
    </x:row>
    <x:row r="1825">
      <x:c r="A1825" t="s">
        <x:v>3648</x:v>
      </x:c>
      <x:c r="B1825" t="s">
        <x:v>3649</x:v>
      </x:c>
    </x:row>
    <x:row r="1826">
      <x:c r="A1826" t="s">
        <x:v>3650</x:v>
      </x:c>
      <x:c r="B1826" t="s">
        <x:v>3651</x:v>
      </x:c>
    </x:row>
    <x:row r="1827">
      <x:c r="A1827" t="s">
        <x:v>3652</x:v>
      </x:c>
      <x:c r="B1827" t="s">
        <x:v>3653</x:v>
      </x:c>
    </x:row>
    <x:row r="1828">
      <x:c r="A1828" t="s">
        <x:v>3654</x:v>
      </x:c>
      <x:c r="B1828" t="s">
        <x:v>3655</x:v>
      </x:c>
    </x:row>
    <x:row r="1829">
      <x:c r="A1829" t="s">
        <x:v>3656</x:v>
      </x:c>
      <x:c r="B1829" t="s">
        <x:v>3657</x:v>
      </x:c>
    </x:row>
    <x:row r="1830">
      <x:c r="A1830" t="s">
        <x:v>3658</x:v>
      </x:c>
      <x:c r="B1830" t="s">
        <x:v>3659</x:v>
      </x:c>
    </x:row>
    <x:row r="1831">
      <x:c r="A1831" t="s">
        <x:v>3660</x:v>
      </x:c>
      <x:c r="B1831" t="s">
        <x:v>3661</x:v>
      </x:c>
    </x:row>
    <x:row r="1832">
      <x:c r="A1832" t="s">
        <x:v>3662</x:v>
      </x:c>
      <x:c r="B1832" t="s">
        <x:v>3663</x:v>
      </x:c>
    </x:row>
    <x:row r="1833">
      <x:c r="A1833" t="s">
        <x:v>3664</x:v>
      </x:c>
      <x:c r="B1833" t="s">
        <x:v>3665</x:v>
      </x:c>
    </x:row>
    <x:row r="1834">
      <x:c r="A1834" t="s">
        <x:v>3666</x:v>
      </x:c>
      <x:c r="B1834" t="s">
        <x:v>3667</x:v>
      </x:c>
    </x:row>
    <x:row r="1835">
      <x:c r="A1835" t="s">
        <x:v>3668</x:v>
      </x:c>
      <x:c r="B1835" t="s">
        <x:v>3669</x:v>
      </x:c>
    </x:row>
    <x:row r="1836">
      <x:c r="A1836" t="s">
        <x:v>3670</x:v>
      </x:c>
      <x:c r="B1836" t="s">
        <x:v>3671</x:v>
      </x:c>
    </x:row>
    <x:row r="1837">
      <x:c r="A1837" t="s">
        <x:v>3672</x:v>
      </x:c>
      <x:c r="B1837" t="s">
        <x:v>3673</x:v>
      </x:c>
    </x:row>
    <x:row r="1838">
      <x:c r="A1838" t="s">
        <x:v>3674</x:v>
      </x:c>
      <x:c r="B1838" t="s">
        <x:v>3675</x:v>
      </x:c>
    </x:row>
    <x:row r="1839">
      <x:c r="A1839" t="s">
        <x:v>3676</x:v>
      </x:c>
      <x:c r="B1839" t="s">
        <x:v>3677</x:v>
      </x:c>
    </x:row>
    <x:row r="1840">
      <x:c r="A1840" t="s">
        <x:v>3678</x:v>
      </x:c>
      <x:c r="B1840" t="s">
        <x:v>3679</x:v>
      </x:c>
    </x:row>
    <x:row r="1841">
      <x:c r="A1841" t="s">
        <x:v>3680</x:v>
      </x:c>
      <x:c r="B1841" t="s">
        <x:v>3681</x:v>
      </x:c>
    </x:row>
    <x:row r="1842">
      <x:c r="A1842" t="s">
        <x:v>3682</x:v>
      </x:c>
      <x:c r="B1842" t="s">
        <x:v>3683</x:v>
      </x:c>
    </x:row>
    <x:row r="1843">
      <x:c r="A1843" t="s">
        <x:v>3684</x:v>
      </x:c>
      <x:c r="B1843" t="s">
        <x:v>3685</x:v>
      </x:c>
    </x:row>
    <x:row r="1844">
      <x:c r="A1844" t="s">
        <x:v>3686</x:v>
      </x:c>
      <x:c r="B1844" t="s">
        <x:v>3687</x:v>
      </x:c>
    </x:row>
    <x:row r="1845">
      <x:c r="A1845" t="s">
        <x:v>3688</x:v>
      </x:c>
      <x:c r="B1845" t="s">
        <x:v>3689</x:v>
      </x:c>
    </x:row>
    <x:row r="1846">
      <x:c r="A1846" t="s">
        <x:v>3690</x:v>
      </x:c>
      <x:c r="B1846" t="s">
        <x:v>3691</x:v>
      </x:c>
    </x:row>
    <x:row r="1847">
      <x:c r="A1847" t="s">
        <x:v>3692</x:v>
      </x:c>
      <x:c r="B1847" t="s">
        <x:v>3693</x:v>
      </x:c>
    </x:row>
    <x:row r="1848">
      <x:c r="A1848" t="s">
        <x:v>3694</x:v>
      </x:c>
      <x:c r="B1848" t="s">
        <x:v>3695</x:v>
      </x:c>
    </x:row>
    <x:row r="1849">
      <x:c r="A1849" t="s">
        <x:v>3696</x:v>
      </x:c>
      <x:c r="B1849" t="s">
        <x:v>3697</x:v>
      </x:c>
    </x:row>
    <x:row r="1850">
      <x:c r="A1850" t="s">
        <x:v>3698</x:v>
      </x:c>
      <x:c r="B1850" t="s">
        <x:v>3699</x:v>
      </x:c>
    </x:row>
    <x:row r="1851">
      <x:c r="A1851" t="s">
        <x:v>3700</x:v>
      </x:c>
      <x:c r="B1851" t="s">
        <x:v>3701</x:v>
      </x:c>
    </x:row>
    <x:row r="1852">
      <x:c r="A1852" t="s">
        <x:v>3702</x:v>
      </x:c>
      <x:c r="B1852" t="s">
        <x:v>3703</x:v>
      </x:c>
    </x:row>
    <x:row r="1853">
      <x:c r="A1853" t="s">
        <x:v>3704</x:v>
      </x:c>
      <x:c r="B1853" t="s">
        <x:v>3705</x:v>
      </x:c>
    </x:row>
    <x:row r="1854">
      <x:c r="A1854" t="s">
        <x:v>3706</x:v>
      </x:c>
      <x:c r="B1854" t="s">
        <x:v>3707</x:v>
      </x:c>
    </x:row>
    <x:row r="1855">
      <x:c r="A1855" t="s">
        <x:v>3708</x:v>
      </x:c>
      <x:c r="B1855" t="s">
        <x:v>3709</x:v>
      </x:c>
    </x:row>
    <x:row r="1856">
      <x:c r="A1856" t="s">
        <x:v>3710</x:v>
      </x:c>
      <x:c r="B1856" t="s">
        <x:v>3711</x:v>
      </x:c>
    </x:row>
    <x:row r="1857">
      <x:c r="A1857" t="s">
        <x:v>3712</x:v>
      </x:c>
      <x:c r="B1857" t="s">
        <x:v>3713</x:v>
      </x:c>
    </x:row>
    <x:row r="1858">
      <x:c r="A1858" t="s">
        <x:v>3714</x:v>
      </x:c>
      <x:c r="B1858" t="s">
        <x:v>3715</x:v>
      </x:c>
    </x:row>
    <x:row r="1859">
      <x:c r="A1859" t="s">
        <x:v>3716</x:v>
      </x:c>
      <x:c r="B1859" t="s">
        <x:v>3717</x:v>
      </x:c>
    </x:row>
    <x:row r="1860">
      <x:c r="A1860" t="s">
        <x:v>3718</x:v>
      </x:c>
      <x:c r="B1860" t="s">
        <x:v>3719</x:v>
      </x:c>
    </x:row>
    <x:row r="1861">
      <x:c r="A1861" t="s">
        <x:v>3720</x:v>
      </x:c>
      <x:c r="B1861" t="s">
        <x:v>3721</x:v>
      </x:c>
    </x:row>
    <x:row r="1862">
      <x:c r="A1862" t="s">
        <x:v>3722</x:v>
      </x:c>
      <x:c r="B1862" t="s">
        <x:v>3723</x:v>
      </x:c>
    </x:row>
    <x:row r="1863">
      <x:c r="A1863" t="s">
        <x:v>3724</x:v>
      </x:c>
      <x:c r="B1863" t="s">
        <x:v>3725</x:v>
      </x:c>
    </x:row>
    <x:row r="1864">
      <x:c r="A1864" t="s">
        <x:v>3726</x:v>
      </x:c>
      <x:c r="B1864" t="s">
        <x:v>3727</x:v>
      </x:c>
    </x:row>
    <x:row r="1865">
      <x:c r="A1865" t="s">
        <x:v>3728</x:v>
      </x:c>
      <x:c r="B1865" t="s">
        <x:v>3729</x:v>
      </x:c>
    </x:row>
    <x:row r="1866">
      <x:c r="A1866" t="s">
        <x:v>3730</x:v>
      </x:c>
      <x:c r="B1866" t="s">
        <x:v>3731</x:v>
      </x:c>
    </x:row>
    <x:row r="1867">
      <x:c r="A1867" t="s">
        <x:v>3732</x:v>
      </x:c>
      <x:c r="B1867" t="s">
        <x:v>3733</x:v>
      </x:c>
    </x:row>
    <x:row r="1868">
      <x:c r="A1868" t="s">
        <x:v>3734</x:v>
      </x:c>
      <x:c r="B1868" t="s">
        <x:v>3735</x:v>
      </x:c>
    </x:row>
    <x:row r="1869">
      <x:c r="A1869" t="s">
        <x:v>3736</x:v>
      </x:c>
      <x:c r="B1869" t="s">
        <x:v>3737</x:v>
      </x:c>
    </x:row>
    <x:row r="1870">
      <x:c r="A1870" t="s">
        <x:v>3738</x:v>
      </x:c>
      <x:c r="B1870" t="s">
        <x:v>3739</x:v>
      </x:c>
    </x:row>
    <x:row r="1871">
      <x:c r="A1871" t="s">
        <x:v>3740</x:v>
      </x:c>
      <x:c r="B1871" t="s">
        <x:v>3741</x:v>
      </x:c>
    </x:row>
    <x:row r="1872">
      <x:c r="A1872" t="s">
        <x:v>3742</x:v>
      </x:c>
      <x:c r="B1872" t="s">
        <x:v>3743</x:v>
      </x:c>
    </x:row>
    <x:row r="1873">
      <x:c r="A1873" t="s">
        <x:v>3744</x:v>
      </x:c>
      <x:c r="B1873" t="s">
        <x:v>3745</x:v>
      </x:c>
    </x:row>
    <x:row r="1874">
      <x:c r="A1874" t="s">
        <x:v>3746</x:v>
      </x:c>
      <x:c r="B1874" t="s">
        <x:v>3747</x:v>
      </x:c>
    </x:row>
    <x:row r="1875">
      <x:c r="A1875" t="s">
        <x:v>3748</x:v>
      </x:c>
      <x:c r="B1875" t="s">
        <x:v>3749</x:v>
      </x:c>
    </x:row>
    <x:row r="1876">
      <x:c r="A1876" t="s">
        <x:v>3750</x:v>
      </x:c>
      <x:c r="B1876" t="s">
        <x:v>3751</x:v>
      </x:c>
    </x:row>
    <x:row r="1877">
      <x:c r="A1877" t="s">
        <x:v>3752</x:v>
      </x:c>
      <x:c r="B1877" t="s">
        <x:v>3753</x:v>
      </x:c>
    </x:row>
    <x:row r="1878">
      <x:c r="A1878" t="s">
        <x:v>3754</x:v>
      </x:c>
      <x:c r="B1878" t="s">
        <x:v>3755</x:v>
      </x:c>
    </x:row>
    <x:row r="1879">
      <x:c r="A1879" t="s">
        <x:v>3756</x:v>
      </x:c>
      <x:c r="B1879" t="s">
        <x:v>3757</x:v>
      </x:c>
    </x:row>
    <x:row r="1880">
      <x:c r="A1880" t="s">
        <x:v>3758</x:v>
      </x:c>
      <x:c r="B1880" t="s">
        <x:v>3759</x:v>
      </x:c>
    </x:row>
    <x:row r="1881">
      <x:c r="A1881" t="s">
        <x:v>3760</x:v>
      </x:c>
      <x:c r="B1881" t="s">
        <x:v>3761</x:v>
      </x:c>
    </x:row>
    <x:row r="1882">
      <x:c r="A1882" t="s">
        <x:v>3762</x:v>
      </x:c>
      <x:c r="B1882" t="s">
        <x:v>3763</x:v>
      </x:c>
    </x:row>
    <x:row r="1883">
      <x:c r="A1883" t="s">
        <x:v>3764</x:v>
      </x:c>
      <x:c r="B1883" t="s">
        <x:v>3765</x:v>
      </x:c>
    </x:row>
    <x:row r="1884">
      <x:c r="A1884" t="s">
        <x:v>3766</x:v>
      </x:c>
      <x:c r="B1884" t="s">
        <x:v>3767</x:v>
      </x:c>
    </x:row>
    <x:row r="1885">
      <x:c r="A1885" t="s">
        <x:v>3768</x:v>
      </x:c>
      <x:c r="B1885" t="s">
        <x:v>3769</x:v>
      </x:c>
    </x:row>
    <x:row r="1886">
      <x:c r="A1886" t="s">
        <x:v>3770</x:v>
      </x:c>
      <x:c r="B1886" t="s">
        <x:v>3771</x:v>
      </x:c>
    </x:row>
    <x:row r="1887">
      <x:c r="A1887" t="s">
        <x:v>3772</x:v>
      </x:c>
      <x:c r="B1887" t="s">
        <x:v>3773</x:v>
      </x:c>
    </x:row>
    <x:row r="1888">
      <x:c r="A1888" t="s">
        <x:v>3774</x:v>
      </x:c>
      <x:c r="B1888" t="s">
        <x:v>3775</x:v>
      </x:c>
    </x:row>
    <x:row r="1889">
      <x:c r="A1889" t="s">
        <x:v>3776</x:v>
      </x:c>
      <x:c r="B1889" t="s">
        <x:v>3777</x:v>
      </x:c>
    </x:row>
    <x:row r="1890">
      <x:c r="A1890" t="s">
        <x:v>3778</x:v>
      </x:c>
      <x:c r="B1890" t="s">
        <x:v>3779</x:v>
      </x:c>
    </x:row>
    <x:row r="1891">
      <x:c r="A1891" t="s">
        <x:v>3780</x:v>
      </x:c>
      <x:c r="B1891" t="s">
        <x:v>3781</x:v>
      </x:c>
    </x:row>
    <x:row r="1892">
      <x:c r="A1892" t="s">
        <x:v>3782</x:v>
      </x:c>
      <x:c r="B1892" t="s">
        <x:v>3783</x:v>
      </x:c>
    </x:row>
    <x:row r="1893">
      <x:c r="A1893" t="s">
        <x:v>3784</x:v>
      </x:c>
      <x:c r="B1893" t="s">
        <x:v>3785</x:v>
      </x:c>
    </x:row>
    <x:row r="1894">
      <x:c r="A1894" t="s">
        <x:v>3786</x:v>
      </x:c>
      <x:c r="B1894" t="s">
        <x:v>3787</x:v>
      </x:c>
    </x:row>
    <x:row r="1895">
      <x:c r="A1895" t="s">
        <x:v>3788</x:v>
      </x:c>
      <x:c r="B1895" t="s">
        <x:v>3789</x:v>
      </x:c>
    </x:row>
    <x:row r="1896">
      <x:c r="A1896" t="s">
        <x:v>3790</x:v>
      </x:c>
      <x:c r="B1896" t="s">
        <x:v>3791</x:v>
      </x:c>
    </x:row>
    <x:row r="1897">
      <x:c r="A1897" t="s">
        <x:v>3792</x:v>
      </x:c>
      <x:c r="B1897" t="s">
        <x:v>3793</x:v>
      </x:c>
    </x:row>
    <x:row r="1898">
      <x:c r="A1898" t="s">
        <x:v>3794</x:v>
      </x:c>
      <x:c r="B1898" t="s">
        <x:v>3795</x:v>
      </x:c>
    </x:row>
    <x:row r="1899">
      <x:c r="A1899" t="s">
        <x:v>3796</x:v>
      </x:c>
      <x:c r="B1899" t="s">
        <x:v>3797</x:v>
      </x:c>
    </x:row>
    <x:row r="1900">
      <x:c r="A1900" t="s">
        <x:v>3798</x:v>
      </x:c>
      <x:c r="B1900" t="s">
        <x:v>3799</x:v>
      </x:c>
    </x:row>
    <x:row r="1901">
      <x:c r="A1901" t="s">
        <x:v>3800</x:v>
      </x:c>
      <x:c r="B1901" t="s">
        <x:v>3801</x:v>
      </x:c>
    </x:row>
    <x:row r="1902">
      <x:c r="A1902" t="s">
        <x:v>3802</x:v>
      </x:c>
      <x:c r="B1902" t="s">
        <x:v>3803</x:v>
      </x:c>
    </x:row>
    <x:row r="1903">
      <x:c r="A1903" t="s">
        <x:v>3804</x:v>
      </x:c>
      <x:c r="B1903" t="s">
        <x:v>3805</x:v>
      </x:c>
    </x:row>
    <x:row r="1904">
      <x:c r="A1904" t="s">
        <x:v>3806</x:v>
      </x:c>
      <x:c r="B1904" t="s">
        <x:v>3807</x:v>
      </x:c>
    </x:row>
    <x:row r="1905">
      <x:c r="A1905" t="s">
        <x:v>3808</x:v>
      </x:c>
      <x:c r="B1905" t="s">
        <x:v>3809</x:v>
      </x:c>
    </x:row>
    <x:row r="1906">
      <x:c r="A1906" t="s">
        <x:v>3810</x:v>
      </x:c>
      <x:c r="B1906" t="s">
        <x:v>3811</x:v>
      </x:c>
    </x:row>
    <x:row r="1907">
      <x:c r="A1907" t="s">
        <x:v>3812</x:v>
      </x:c>
      <x:c r="B1907" t="s">
        <x:v>3813</x:v>
      </x:c>
    </x:row>
    <x:row r="1908">
      <x:c r="A1908" t="s">
        <x:v>3814</x:v>
      </x:c>
      <x:c r="B1908" t="s">
        <x:v>3815</x:v>
      </x:c>
    </x:row>
    <x:row r="1909">
      <x:c r="A1909" t="s">
        <x:v>3816</x:v>
      </x:c>
      <x:c r="B1909" t="s">
        <x:v>3817</x:v>
      </x:c>
    </x:row>
    <x:row r="1910">
      <x:c r="A1910" t="s">
        <x:v>3818</x:v>
      </x:c>
      <x:c r="B1910" t="s">
        <x:v>3819</x:v>
      </x:c>
    </x:row>
    <x:row r="1911">
      <x:c r="A1911" t="s">
        <x:v>3820</x:v>
      </x:c>
      <x:c r="B1911" t="s">
        <x:v>3821</x:v>
      </x:c>
    </x:row>
    <x:row r="1912">
      <x:c r="A1912" t="s">
        <x:v>3822</x:v>
      </x:c>
      <x:c r="B1912" t="s">
        <x:v>3823</x:v>
      </x:c>
    </x:row>
    <x:row r="1913">
      <x:c r="A1913" t="s">
        <x:v>3824</x:v>
      </x:c>
      <x:c r="B1913" t="s">
        <x:v>3825</x:v>
      </x:c>
    </x:row>
    <x:row r="1914">
      <x:c r="A1914" t="s">
        <x:v>3826</x:v>
      </x:c>
      <x:c r="B1914" t="s">
        <x:v>3827</x:v>
      </x:c>
    </x:row>
    <x:row r="1915">
      <x:c r="A1915" t="s">
        <x:v>3828</x:v>
      </x:c>
      <x:c r="B1915" t="s">
        <x:v>3829</x:v>
      </x:c>
    </x:row>
    <x:row r="1916">
      <x:c r="A1916" t="s">
        <x:v>3830</x:v>
      </x:c>
      <x:c r="B1916" t="s">
        <x:v>3831</x:v>
      </x:c>
    </x:row>
    <x:row r="1917">
      <x:c r="A1917" t="s">
        <x:v>3832</x:v>
      </x:c>
      <x:c r="B1917" t="s">
        <x:v>3833</x:v>
      </x:c>
    </x:row>
    <x:row r="1918">
      <x:c r="A1918" t="s">
        <x:v>3834</x:v>
      </x:c>
      <x:c r="B1918" t="s">
        <x:v>3835</x:v>
      </x:c>
    </x:row>
    <x:row r="1919">
      <x:c r="A1919" t="s">
        <x:v>3836</x:v>
      </x:c>
      <x:c r="B1919" t="s">
        <x:v>3837</x:v>
      </x:c>
    </x:row>
    <x:row r="1920">
      <x:c r="A1920" t="s">
        <x:v>3838</x:v>
      </x:c>
      <x:c r="B1920" t="s">
        <x:v>3839</x:v>
      </x:c>
    </x:row>
    <x:row r="1921">
      <x:c r="A1921" t="s">
        <x:v>3840</x:v>
      </x:c>
      <x:c r="B1921" t="s">
        <x:v>3841</x:v>
      </x:c>
    </x:row>
    <x:row r="1922">
      <x:c r="A1922" t="s">
        <x:v>3842</x:v>
      </x:c>
      <x:c r="B1922" t="s">
        <x:v>3843</x:v>
      </x:c>
    </x:row>
    <x:row r="1923">
      <x:c r="A1923" t="s">
        <x:v>3844</x:v>
      </x:c>
      <x:c r="B1923" t="s">
        <x:v>3845</x:v>
      </x:c>
    </x:row>
    <x:row r="1924">
      <x:c r="A1924" t="s">
        <x:v>3846</x:v>
      </x:c>
      <x:c r="B1924" t="s">
        <x:v>3847</x:v>
      </x:c>
    </x:row>
    <x:row r="1925">
      <x:c r="A1925" t="s">
        <x:v>3848</x:v>
      </x:c>
      <x:c r="B1925" t="s">
        <x:v>3849</x:v>
      </x:c>
    </x:row>
    <x:row r="1926">
      <x:c r="A1926" t="s">
        <x:v>3850</x:v>
      </x:c>
      <x:c r="B1926" t="s">
        <x:v>3851</x:v>
      </x:c>
    </x:row>
    <x:row r="1927">
      <x:c r="A1927" t="s">
        <x:v>3852</x:v>
      </x:c>
      <x:c r="B1927" t="s">
        <x:v>3853</x:v>
      </x:c>
    </x:row>
    <x:row r="1928">
      <x:c r="A1928" t="s">
        <x:v>3854</x:v>
      </x:c>
      <x:c r="B1928" t="s">
        <x:v>3855</x:v>
      </x:c>
    </x:row>
    <x:row r="1929">
      <x:c r="A1929" t="s">
        <x:v>3856</x:v>
      </x:c>
      <x:c r="B1929" t="s">
        <x:v>3857</x:v>
      </x:c>
    </x:row>
    <x:row r="1930">
      <x:c r="A1930" t="s">
        <x:v>3858</x:v>
      </x:c>
      <x:c r="B1930" t="s">
        <x:v>3859</x:v>
      </x:c>
    </x:row>
    <x:row r="1931">
      <x:c r="A1931" t="s">
        <x:v>3860</x:v>
      </x:c>
      <x:c r="B1931" t="s">
        <x:v>3861</x:v>
      </x:c>
    </x:row>
    <x:row r="1932">
      <x:c r="A1932" t="s">
        <x:v>3862</x:v>
      </x:c>
      <x:c r="B1932" t="s">
        <x:v>3863</x:v>
      </x:c>
    </x:row>
    <x:row r="1933">
      <x:c r="A1933" t="s">
        <x:v>3864</x:v>
      </x:c>
      <x:c r="B1933" t="s">
        <x:v>3865</x:v>
      </x:c>
    </x:row>
    <x:row r="1934">
      <x:c r="A1934" t="s">
        <x:v>3866</x:v>
      </x:c>
      <x:c r="B1934" t="s">
        <x:v>3867</x:v>
      </x:c>
    </x:row>
    <x:row r="1935">
      <x:c r="A1935" t="s">
        <x:v>3868</x:v>
      </x:c>
      <x:c r="B1935" t="s">
        <x:v>3869</x:v>
      </x:c>
    </x:row>
    <x:row r="1936">
      <x:c r="A1936" t="s">
        <x:v>3870</x:v>
      </x:c>
      <x:c r="B1936" t="s">
        <x:v>3871</x:v>
      </x:c>
    </x:row>
    <x:row r="1937">
      <x:c r="A1937" t="s">
        <x:v>3872</x:v>
      </x:c>
      <x:c r="B1937" t="s">
        <x:v>3873</x:v>
      </x:c>
    </x:row>
    <x:row r="1938">
      <x:c r="A1938" t="s">
        <x:v>3874</x:v>
      </x:c>
      <x:c r="B1938" t="s">
        <x:v>3875</x:v>
      </x:c>
    </x:row>
    <x:row r="1939">
      <x:c r="A1939" t="s">
        <x:v>3876</x:v>
      </x:c>
      <x:c r="B1939" t="s">
        <x:v>3877</x:v>
      </x:c>
    </x:row>
    <x:row r="1940">
      <x:c r="A1940" t="s">
        <x:v>3878</x:v>
      </x:c>
      <x:c r="B1940" t="s">
        <x:v>3879</x:v>
      </x:c>
    </x:row>
    <x:row r="1941">
      <x:c r="A1941" t="s">
        <x:v>3880</x:v>
      </x:c>
      <x:c r="B1941" t="s">
        <x:v>3881</x:v>
      </x:c>
    </x:row>
    <x:row r="1942">
      <x:c r="A1942" t="s">
        <x:v>3882</x:v>
      </x:c>
      <x:c r="B1942" t="s">
        <x:v>3883</x:v>
      </x:c>
    </x:row>
    <x:row r="1943">
      <x:c r="A1943" t="s">
        <x:v>3884</x:v>
      </x:c>
      <x:c r="B1943" t="s">
        <x:v>3885</x:v>
      </x:c>
    </x:row>
    <x:row r="1944">
      <x:c r="A1944" t="s">
        <x:v>3886</x:v>
      </x:c>
      <x:c r="B1944" t="s">
        <x:v>3887</x:v>
      </x:c>
    </x:row>
    <x:row r="1945">
      <x:c r="A1945" t="s">
        <x:v>3888</x:v>
      </x:c>
      <x:c r="B1945" t="s">
        <x:v>3889</x:v>
      </x:c>
    </x:row>
    <x:row r="1946">
      <x:c r="A1946" t="s">
        <x:v>3890</x:v>
      </x:c>
      <x:c r="B1946" t="s">
        <x:v>3891</x:v>
      </x:c>
    </x:row>
    <x:row r="1947">
      <x:c r="A1947" t="s">
        <x:v>3892</x:v>
      </x:c>
      <x:c r="B1947" t="s">
        <x:v>3893</x:v>
      </x:c>
    </x:row>
    <x:row r="1948">
      <x:c r="A1948" t="s">
        <x:v>3894</x:v>
      </x:c>
      <x:c r="B1948" t="s">
        <x:v>3895</x:v>
      </x:c>
    </x:row>
    <x:row r="1949">
      <x:c r="A1949" t="s">
        <x:v>3896</x:v>
      </x:c>
      <x:c r="B1949" t="s">
        <x:v>3897</x:v>
      </x:c>
    </x:row>
    <x:row r="1950">
      <x:c r="A1950" t="s">
        <x:v>3898</x:v>
      </x:c>
      <x:c r="B1950" t="s">
        <x:v>3899</x:v>
      </x:c>
    </x:row>
    <x:row r="1951">
      <x:c r="A1951" t="s">
        <x:v>3900</x:v>
      </x:c>
      <x:c r="B1951" t="s">
        <x:v>3901</x:v>
      </x:c>
    </x:row>
    <x:row r="1952">
      <x:c r="A1952" t="s">
        <x:v>3902</x:v>
      </x:c>
      <x:c r="B1952" t="s">
        <x:v>3903</x:v>
      </x:c>
    </x:row>
    <x:row r="1953">
      <x:c r="A1953" t="s">
        <x:v>3904</x:v>
      </x:c>
      <x:c r="B1953" t="s">
        <x:v>3905</x:v>
      </x:c>
    </x:row>
    <x:row r="1954">
      <x:c r="A1954" t="s">
        <x:v>3906</x:v>
      </x:c>
      <x:c r="B1954" t="s">
        <x:v>3907</x:v>
      </x:c>
    </x:row>
    <x:row r="1955">
      <x:c r="A1955" t="s">
        <x:v>3908</x:v>
      </x:c>
      <x:c r="B1955" t="s">
        <x:v>3909</x:v>
      </x:c>
    </x:row>
    <x:row r="1956">
      <x:c r="A1956" t="s">
        <x:v>3910</x:v>
      </x:c>
      <x:c r="B1956" t="s">
        <x:v>3911</x:v>
      </x:c>
    </x:row>
    <x:row r="1957">
      <x:c r="A1957" t="s">
        <x:v>3912</x:v>
      </x:c>
      <x:c r="B1957" t="s">
        <x:v>3913</x:v>
      </x:c>
    </x:row>
    <x:row r="1958">
      <x:c r="A1958" t="s">
        <x:v>3914</x:v>
      </x:c>
      <x:c r="B1958" t="s">
        <x:v>3915</x:v>
      </x:c>
    </x:row>
    <x:row r="1959">
      <x:c r="A1959" t="s">
        <x:v>3916</x:v>
      </x:c>
      <x:c r="B1959" t="s">
        <x:v>3917</x:v>
      </x:c>
    </x:row>
    <x:row r="1960">
      <x:c r="A1960" t="s">
        <x:v>3918</x:v>
      </x:c>
      <x:c r="B1960" t="s">
        <x:v>3919</x:v>
      </x:c>
    </x:row>
    <x:row r="1961">
      <x:c r="A1961" t="s">
        <x:v>3920</x:v>
      </x:c>
      <x:c r="B1961" t="s">
        <x:v>3921</x:v>
      </x:c>
    </x:row>
    <x:row r="1962">
      <x:c r="A1962" t="s">
        <x:v>3922</x:v>
      </x:c>
      <x:c r="B1962" t="s">
        <x:v>3923</x:v>
      </x:c>
    </x:row>
    <x:row r="1963">
      <x:c r="A1963" t="s">
        <x:v>3924</x:v>
      </x:c>
      <x:c r="B1963" t="s">
        <x:v>3925</x:v>
      </x:c>
    </x:row>
    <x:row r="1964">
      <x:c r="A1964" t="s">
        <x:v>3926</x:v>
      </x:c>
      <x:c r="B1964" t="s">
        <x:v>3927</x:v>
      </x:c>
    </x:row>
    <x:row r="1965">
      <x:c r="A1965" t="s">
        <x:v>3928</x:v>
      </x:c>
      <x:c r="B1965" t="s">
        <x:v>3929</x:v>
      </x:c>
    </x:row>
    <x:row r="1966">
      <x:c r="A1966" t="s">
        <x:v>3930</x:v>
      </x:c>
      <x:c r="B1966" t="s">
        <x:v>3931</x:v>
      </x:c>
    </x:row>
    <x:row r="1967">
      <x:c r="A1967" t="s">
        <x:v>3932</x:v>
      </x:c>
      <x:c r="B1967" t="s">
        <x:v>3933</x:v>
      </x:c>
    </x:row>
    <x:row r="1968">
      <x:c r="A1968" t="s">
        <x:v>3934</x:v>
      </x:c>
      <x:c r="B1968" t="s">
        <x:v>3935</x:v>
      </x:c>
    </x:row>
    <x:row r="1969">
      <x:c r="A1969" t="s">
        <x:v>3936</x:v>
      </x:c>
      <x:c r="B1969" t="s">
        <x:v>3937</x:v>
      </x:c>
    </x:row>
    <x:row r="1970">
      <x:c r="A1970" t="s">
        <x:v>3938</x:v>
      </x:c>
      <x:c r="B1970" t="s">
        <x:v>3939</x:v>
      </x:c>
    </x:row>
    <x:row r="1971">
      <x:c r="A1971" t="s">
        <x:v>3940</x:v>
      </x:c>
      <x:c r="B1971" t="s">
        <x:v>3941</x:v>
      </x:c>
    </x:row>
    <x:row r="1972">
      <x:c r="A1972" t="s">
        <x:v>3942</x:v>
      </x:c>
      <x:c r="B1972" t="s">
        <x:v>3943</x:v>
      </x:c>
    </x:row>
    <x:row r="1973">
      <x:c r="A1973" t="s">
        <x:v>3944</x:v>
      </x:c>
      <x:c r="B1973" t="s">
        <x:v>3945</x:v>
      </x:c>
    </x:row>
    <x:row r="1974">
      <x:c r="A1974" t="s">
        <x:v>3946</x:v>
      </x:c>
      <x:c r="B1974" t="s">
        <x:v>3947</x:v>
      </x:c>
    </x:row>
    <x:row r="1975">
      <x:c r="A1975" t="s">
        <x:v>3948</x:v>
      </x:c>
      <x:c r="B1975" t="s">
        <x:v>3949</x:v>
      </x:c>
    </x:row>
    <x:row r="1976">
      <x:c r="A1976" t="s">
        <x:v>3950</x:v>
      </x:c>
      <x:c r="B1976" t="s">
        <x:v>3951</x:v>
      </x:c>
    </x:row>
    <x:row r="1977">
      <x:c r="A1977" t="s">
        <x:v>3952</x:v>
      </x:c>
      <x:c r="B1977" t="s">
        <x:v>3953</x:v>
      </x:c>
    </x:row>
    <x:row r="1978">
      <x:c r="A1978" t="s">
        <x:v>3954</x:v>
      </x:c>
      <x:c r="B1978" t="s">
        <x:v>3955</x:v>
      </x:c>
    </x:row>
    <x:row r="1979">
      <x:c r="A1979" t="s">
        <x:v>3956</x:v>
      </x:c>
      <x:c r="B1979" t="s">
        <x:v>3957</x:v>
      </x:c>
    </x:row>
    <x:row r="1980">
      <x:c r="A1980" t="s">
        <x:v>3958</x:v>
      </x:c>
      <x:c r="B1980" t="s">
        <x:v>3959</x:v>
      </x:c>
    </x:row>
    <x:row r="1981">
      <x:c r="A1981" t="s">
        <x:v>3960</x:v>
      </x:c>
      <x:c r="B1981" t="s">
        <x:v>3961</x:v>
      </x:c>
    </x:row>
    <x:row r="1982">
      <x:c r="A1982" t="s">
        <x:v>3962</x:v>
      </x:c>
      <x:c r="B1982" t="s">
        <x:v>3963</x:v>
      </x:c>
    </x:row>
    <x:row r="1983">
      <x:c r="A1983" t="s">
        <x:v>3964</x:v>
      </x:c>
      <x:c r="B1983" t="s">
        <x:v>3965</x:v>
      </x:c>
    </x:row>
    <x:row r="1984">
      <x:c r="A1984" t="s">
        <x:v>3966</x:v>
      </x:c>
      <x:c r="B1984" t="s">
        <x:v>3967</x:v>
      </x:c>
    </x:row>
    <x:row r="1985">
      <x:c r="A1985" t="s">
        <x:v>3968</x:v>
      </x:c>
      <x:c r="B1985" t="s">
        <x:v>3969</x:v>
      </x:c>
    </x:row>
    <x:row r="1986">
      <x:c r="A1986" t="s">
        <x:v>3970</x:v>
      </x:c>
      <x:c r="B1986" t="s">
        <x:v>3971</x:v>
      </x:c>
    </x:row>
    <x:row r="1987">
      <x:c r="A1987" t="s">
        <x:v>3972</x:v>
      </x:c>
      <x:c r="B1987" t="s">
        <x:v>3973</x:v>
      </x:c>
    </x:row>
    <x:row r="1988">
      <x:c r="A1988" t="s">
        <x:v>3974</x:v>
      </x:c>
      <x:c r="B1988" t="s">
        <x:v>3975</x:v>
      </x:c>
    </x:row>
    <x:row r="1989">
      <x:c r="A1989" t="s">
        <x:v>3976</x:v>
      </x:c>
      <x:c r="B1989" t="s">
        <x:v>3977</x:v>
      </x:c>
    </x:row>
    <x:row r="1990">
      <x:c r="A1990" t="s">
        <x:v>3978</x:v>
      </x:c>
      <x:c r="B1990" t="s">
        <x:v>3979</x:v>
      </x:c>
    </x:row>
    <x:row r="1991">
      <x:c r="A1991" t="s">
        <x:v>3980</x:v>
      </x:c>
      <x:c r="B1991" t="s">
        <x:v>3981</x:v>
      </x:c>
    </x:row>
    <x:row r="1992">
      <x:c r="A1992" t="s">
        <x:v>3982</x:v>
      </x:c>
      <x:c r="B1992" t="s">
        <x:v>3983</x:v>
      </x:c>
    </x:row>
    <x:row r="1993">
      <x:c r="A1993" t="s">
        <x:v>3984</x:v>
      </x:c>
      <x:c r="B1993" t="s">
        <x:v>3985</x:v>
      </x:c>
    </x:row>
    <x:row r="1994">
      <x:c r="A1994" t="s">
        <x:v>3986</x:v>
      </x:c>
      <x:c r="B1994" t="s">
        <x:v>3987</x:v>
      </x:c>
    </x:row>
    <x:row r="1995">
      <x:c r="A1995" t="s">
        <x:v>3988</x:v>
      </x:c>
      <x:c r="B1995" t="s">
        <x:v>3989</x:v>
      </x:c>
    </x:row>
    <x:row r="1996">
      <x:c r="A1996" t="s">
        <x:v>3990</x:v>
      </x:c>
      <x:c r="B1996" t="s">
        <x:v>3991</x:v>
      </x:c>
    </x:row>
    <x:row r="1997">
      <x:c r="A1997" t="s">
        <x:v>3992</x:v>
      </x:c>
      <x:c r="B1997" t="s">
        <x:v>3993</x:v>
      </x:c>
    </x:row>
    <x:row r="1998">
      <x:c r="A1998" t="s">
        <x:v>3994</x:v>
      </x:c>
      <x:c r="B1998" t="s">
        <x:v>3995</x:v>
      </x:c>
    </x:row>
    <x:row r="1999">
      <x:c r="A1999" t="s">
        <x:v>3996</x:v>
      </x:c>
      <x:c r="B1999" t="s">
        <x:v>3997</x:v>
      </x:c>
    </x:row>
    <x:row r="2000">
      <x:c r="A2000" t="s">
        <x:v>3998</x:v>
      </x:c>
      <x:c r="B2000" t="s">
        <x:v>3999</x:v>
      </x:c>
    </x:row>
    <x:row r="2001">
      <x:c r="A2001" t="s">
        <x:v>4000</x:v>
      </x:c>
      <x:c r="B2001" t="s">
        <x:v>4001</x:v>
      </x:c>
    </x:row>
    <x:row r="2002">
      <x:c r="A2002" t="s">
        <x:v>4002</x:v>
      </x:c>
      <x:c r="B2002" t="s">
        <x:v>4003</x:v>
      </x:c>
    </x:row>
    <x:row r="2003">
      <x:c r="A2003" t="s">
        <x:v>4004</x:v>
      </x:c>
      <x:c r="B2003" t="s">
        <x:v>4005</x:v>
      </x:c>
    </x:row>
    <x:row r="2004">
      <x:c r="A2004" t="s">
        <x:v>4006</x:v>
      </x:c>
      <x:c r="B2004" t="s">
        <x:v>4007</x:v>
      </x:c>
    </x:row>
    <x:row r="2005">
      <x:c r="A2005" t="s">
        <x:v>4008</x:v>
      </x:c>
      <x:c r="B2005" t="s">
        <x:v>4009</x:v>
      </x:c>
    </x:row>
    <x:row r="2006">
      <x:c r="A2006" t="s">
        <x:v>4010</x:v>
      </x:c>
      <x:c r="B2006" t="s">
        <x:v>4011</x:v>
      </x:c>
    </x:row>
    <x:row r="2007">
      <x:c r="A2007" t="s">
        <x:v>4012</x:v>
      </x:c>
      <x:c r="B2007" t="s">
        <x:v>4013</x:v>
      </x:c>
    </x:row>
    <x:row r="2008">
      <x:c r="A2008" t="s">
        <x:v>4014</x:v>
      </x:c>
      <x:c r="B2008" t="s">
        <x:v>4015</x:v>
      </x:c>
    </x:row>
    <x:row r="2009">
      <x:c r="A2009" t="s">
        <x:v>4016</x:v>
      </x:c>
      <x:c r="B2009" t="s">
        <x:v>4017</x:v>
      </x:c>
    </x:row>
    <x:row r="2010">
      <x:c r="A2010" t="s">
        <x:v>4018</x:v>
      </x:c>
      <x:c r="B2010" t="s">
        <x:v>4019</x:v>
      </x:c>
    </x:row>
    <x:row r="2011">
      <x:c r="A2011" t="s">
        <x:v>4020</x:v>
      </x:c>
      <x:c r="B2011" t="s">
        <x:v>4021</x:v>
      </x:c>
    </x:row>
    <x:row r="2012">
      <x:c r="A2012" t="s">
        <x:v>4022</x:v>
      </x:c>
      <x:c r="B2012" t="s">
        <x:v>4023</x:v>
      </x:c>
    </x:row>
    <x:row r="2013">
      <x:c r="A2013" t="s">
        <x:v>4024</x:v>
      </x:c>
      <x:c r="B2013" t="s">
        <x:v>4025</x:v>
      </x:c>
    </x:row>
    <x:row r="2014">
      <x:c r="A2014" t="s">
        <x:v>4026</x:v>
      </x:c>
      <x:c r="B2014" t="s">
        <x:v>4027</x:v>
      </x:c>
    </x:row>
    <x:row r="2015">
      <x:c r="A2015" t="s">
        <x:v>4028</x:v>
      </x:c>
      <x:c r="B2015" t="s">
        <x:v>4029</x:v>
      </x:c>
    </x:row>
    <x:row r="2016">
      <x:c r="A2016" t="s">
        <x:v>4030</x:v>
      </x:c>
      <x:c r="B2016" t="s">
        <x:v>4031</x:v>
      </x:c>
    </x:row>
    <x:row r="2017">
      <x:c r="A2017" t="s">
        <x:v>4032</x:v>
      </x:c>
      <x:c r="B2017" t="s">
        <x:v>4033</x:v>
      </x:c>
    </x:row>
    <x:row r="2018">
      <x:c r="A2018" t="s">
        <x:v>4034</x:v>
      </x:c>
      <x:c r="B2018" t="s">
        <x:v>4035</x:v>
      </x:c>
    </x:row>
    <x:row r="2019">
      <x:c r="A2019" t="s">
        <x:v>4036</x:v>
      </x:c>
      <x:c r="B2019" t="s">
        <x:v>4037</x:v>
      </x:c>
    </x:row>
    <x:row r="2020">
      <x:c r="A2020" t="s">
        <x:v>4038</x:v>
      </x:c>
      <x:c r="B2020" t="s">
        <x:v>4039</x:v>
      </x:c>
    </x:row>
    <x:row r="2021">
      <x:c r="A2021" t="s">
        <x:v>4040</x:v>
      </x:c>
      <x:c r="B2021" t="s">
        <x:v>4041</x:v>
      </x:c>
    </x:row>
    <x:row r="2022">
      <x:c r="A2022" t="s">
        <x:v>4042</x:v>
      </x:c>
      <x:c r="B2022" t="s">
        <x:v>4043</x:v>
      </x:c>
    </x:row>
    <x:row r="2023">
      <x:c r="A2023" t="s">
        <x:v>4044</x:v>
      </x:c>
      <x:c r="B2023" t="s">
        <x:v>4045</x:v>
      </x:c>
    </x:row>
    <x:row r="2024">
      <x:c r="A2024" t="s">
        <x:v>4046</x:v>
      </x:c>
      <x:c r="B2024" t="s">
        <x:v>4047</x:v>
      </x:c>
    </x:row>
    <x:row r="2025">
      <x:c r="A2025" t="s">
        <x:v>4048</x:v>
      </x:c>
      <x:c r="B2025" t="s">
        <x:v>4049</x:v>
      </x:c>
    </x:row>
    <x:row r="2026">
      <x:c r="A2026" t="s">
        <x:v>4050</x:v>
      </x:c>
      <x:c r="B2026" t="s">
        <x:v>4051</x:v>
      </x:c>
    </x:row>
    <x:row r="2027">
      <x:c r="A2027" t="s">
        <x:v>4052</x:v>
      </x:c>
      <x:c r="B2027" t="s">
        <x:v>4053</x:v>
      </x:c>
    </x:row>
    <x:row r="2028">
      <x:c r="A2028" t="s">
        <x:v>4054</x:v>
      </x:c>
      <x:c r="B2028" t="s">
        <x:v>4055</x:v>
      </x:c>
    </x:row>
    <x:row r="2029">
      <x:c r="A2029" t="s">
        <x:v>4056</x:v>
      </x:c>
      <x:c r="B2029" t="s">
        <x:v>4057</x:v>
      </x:c>
    </x:row>
    <x:row r="2030">
      <x:c r="A2030" t="s">
        <x:v>4058</x:v>
      </x:c>
      <x:c r="B2030" t="s">
        <x:v>4059</x:v>
      </x:c>
    </x:row>
    <x:row r="2031">
      <x:c r="A2031" t="s">
        <x:v>4060</x:v>
      </x:c>
      <x:c r="B2031" t="s">
        <x:v>4061</x:v>
      </x:c>
    </x:row>
    <x:row r="2032">
      <x:c r="A2032" t="s">
        <x:v>4062</x:v>
      </x:c>
      <x:c r="B2032" t="s">
        <x:v>4063</x:v>
      </x:c>
    </x:row>
    <x:row r="2033">
      <x:c r="A2033" t="s">
        <x:v>4064</x:v>
      </x:c>
      <x:c r="B2033" t="s">
        <x:v>4065</x:v>
      </x:c>
    </x:row>
    <x:row r="2034">
      <x:c r="A2034" t="s">
        <x:v>4066</x:v>
      </x:c>
      <x:c r="B2034" t="s">
        <x:v>4067</x:v>
      </x:c>
    </x:row>
    <x:row r="2035">
      <x:c r="A2035" t="s">
        <x:v>4068</x:v>
      </x:c>
      <x:c r="B2035" t="s">
        <x:v>4069</x:v>
      </x:c>
    </x:row>
    <x:row r="2036">
      <x:c r="A2036" t="s">
        <x:v>4070</x:v>
      </x:c>
      <x:c r="B2036" t="s">
        <x:v>4071</x:v>
      </x:c>
    </x:row>
    <x:row r="2037">
      <x:c r="A2037" t="s">
        <x:v>4072</x:v>
      </x:c>
      <x:c r="B2037" t="s">
        <x:v>4073</x:v>
      </x:c>
    </x:row>
    <x:row r="2038">
      <x:c r="A2038" t="s">
        <x:v>4074</x:v>
      </x:c>
      <x:c r="B2038" t="s">
        <x:v>4075</x:v>
      </x:c>
    </x:row>
    <x:row r="2039">
      <x:c r="A2039" t="s">
        <x:v>4076</x:v>
      </x:c>
      <x:c r="B2039" t="s">
        <x:v>4077</x:v>
      </x:c>
    </x:row>
    <x:row r="2040">
      <x:c r="A2040" t="s">
        <x:v>4078</x:v>
      </x:c>
      <x:c r="B2040" t="s">
        <x:v>4079</x:v>
      </x:c>
    </x:row>
    <x:row r="2041">
      <x:c r="A2041" t="s">
        <x:v>4080</x:v>
      </x:c>
      <x:c r="B2041" t="s">
        <x:v>4081</x:v>
      </x:c>
    </x:row>
    <x:row r="2042">
      <x:c r="A2042" t="s">
        <x:v>4082</x:v>
      </x:c>
      <x:c r="B2042" t="s">
        <x:v>4083</x:v>
      </x:c>
    </x:row>
    <x:row r="2043">
      <x:c r="A2043" t="s">
        <x:v>4084</x:v>
      </x:c>
      <x:c r="B2043" t="s">
        <x:v>4085</x:v>
      </x:c>
    </x:row>
    <x:row r="2044">
      <x:c r="A2044" t="s">
        <x:v>4086</x:v>
      </x:c>
      <x:c r="B2044" t="s">
        <x:v>4087</x:v>
      </x:c>
    </x:row>
    <x:row r="2045">
      <x:c r="A2045" t="s">
        <x:v>4088</x:v>
      </x:c>
      <x:c r="B2045" t="s">
        <x:v>4089</x:v>
      </x:c>
    </x:row>
    <x:row r="2046">
      <x:c r="A2046" t="s">
        <x:v>4090</x:v>
      </x:c>
      <x:c r="B2046" t="s">
        <x:v>4091</x:v>
      </x:c>
    </x:row>
    <x:row r="2047">
      <x:c r="A2047" t="s">
        <x:v>4092</x:v>
      </x:c>
      <x:c r="B2047" t="s">
        <x:v>4093</x:v>
      </x:c>
    </x:row>
    <x:row r="2048">
      <x:c r="A2048" t="s">
        <x:v>4094</x:v>
      </x:c>
      <x:c r="B2048" t="s">
        <x:v>4095</x:v>
      </x:c>
    </x:row>
    <x:row r="2049">
      <x:c r="A2049" t="s">
        <x:v>4096</x:v>
      </x:c>
      <x:c r="B2049" t="s">
        <x:v>4097</x:v>
      </x:c>
    </x:row>
    <x:row r="2050">
      <x:c r="A2050" t="s">
        <x:v>4098</x:v>
      </x:c>
      <x:c r="B2050" t="s">
        <x:v>4099</x:v>
      </x:c>
    </x:row>
    <x:row r="2051">
      <x:c r="A2051" t="s">
        <x:v>4100</x:v>
      </x:c>
      <x:c r="B2051" t="s">
        <x:v>4101</x:v>
      </x:c>
    </x:row>
    <x:row r="2052">
      <x:c r="A2052" t="s">
        <x:v>4102</x:v>
      </x:c>
      <x:c r="B2052" t="s">
        <x:v>4103</x:v>
      </x:c>
    </x:row>
    <x:row r="2053">
      <x:c r="A2053" t="s">
        <x:v>4104</x:v>
      </x:c>
      <x:c r="B2053" t="s">
        <x:v>4105</x:v>
      </x:c>
    </x:row>
    <x:row r="2054">
      <x:c r="A2054" t="s">
        <x:v>4106</x:v>
      </x:c>
      <x:c r="B2054" t="s">
        <x:v>4107</x:v>
      </x:c>
    </x:row>
    <x:row r="2055">
      <x:c r="A2055" t="s">
        <x:v>4108</x:v>
      </x:c>
      <x:c r="B2055" t="s">
        <x:v>4109</x:v>
      </x:c>
    </x:row>
    <x:row r="2056">
      <x:c r="A2056" t="s">
        <x:v>4110</x:v>
      </x:c>
      <x:c r="B2056" t="s">
        <x:v>4111</x:v>
      </x:c>
    </x:row>
    <x:row r="2057">
      <x:c r="A2057" t="s">
        <x:v>4112</x:v>
      </x:c>
      <x:c r="B2057" t="s">
        <x:v>4113</x:v>
      </x:c>
    </x:row>
    <x:row r="2058">
      <x:c r="A2058" t="s">
        <x:v>4114</x:v>
      </x:c>
      <x:c r="B2058" t="s">
        <x:v>4115</x:v>
      </x:c>
    </x:row>
    <x:row r="2059">
      <x:c r="A2059" t="s">
        <x:v>4116</x:v>
      </x:c>
      <x:c r="B2059" t="s">
        <x:v>4117</x:v>
      </x:c>
    </x:row>
    <x:row r="2060">
      <x:c r="A2060" t="s">
        <x:v>4118</x:v>
      </x:c>
      <x:c r="B2060" t="s">
        <x:v>4119</x:v>
      </x:c>
    </x:row>
    <x:row r="2061">
      <x:c r="A2061" t="s">
        <x:v>4120</x:v>
      </x:c>
      <x:c r="B2061" t="s">
        <x:v>4121</x:v>
      </x:c>
    </x:row>
    <x:row r="2062">
      <x:c r="A2062" t="s">
        <x:v>4122</x:v>
      </x:c>
      <x:c r="B2062" t="s">
        <x:v>4123</x:v>
      </x:c>
    </x:row>
    <x:row r="2063">
      <x:c r="A2063" t="s">
        <x:v>4124</x:v>
      </x:c>
      <x:c r="B2063" t="s">
        <x:v>4125</x:v>
      </x:c>
    </x:row>
    <x:row r="2064">
      <x:c r="A2064" t="s">
        <x:v>4126</x:v>
      </x:c>
      <x:c r="B2064" t="s">
        <x:v>4127</x:v>
      </x:c>
    </x:row>
    <x:row r="2065">
      <x:c r="A2065" t="s">
        <x:v>4128</x:v>
      </x:c>
      <x:c r="B2065" t="s">
        <x:v>4129</x:v>
      </x:c>
    </x:row>
    <x:row r="2066">
      <x:c r="A2066" t="s">
        <x:v>4130</x:v>
      </x:c>
      <x:c r="B2066" t="s">
        <x:v>4131</x:v>
      </x:c>
    </x:row>
    <x:row r="2067">
      <x:c r="A2067" t="s">
        <x:v>4132</x:v>
      </x:c>
      <x:c r="B2067" t="s">
        <x:v>4133</x:v>
      </x:c>
    </x:row>
    <x:row r="2068">
      <x:c r="A2068" t="s">
        <x:v>4134</x:v>
      </x:c>
      <x:c r="B2068" t="s">
        <x:v>4135</x:v>
      </x:c>
    </x:row>
    <x:row r="2069">
      <x:c r="A2069" t="s">
        <x:v>4136</x:v>
      </x:c>
      <x:c r="B2069" t="s">
        <x:v>4137</x:v>
      </x:c>
    </x:row>
    <x:row r="2070">
      <x:c r="A2070" t="s">
        <x:v>4138</x:v>
      </x:c>
      <x:c r="B2070" t="s">
        <x:v>4139</x:v>
      </x:c>
    </x:row>
    <x:row r="2071">
      <x:c r="A2071" t="s">
        <x:v>4140</x:v>
      </x:c>
      <x:c r="B2071" t="s">
        <x:v>4141</x:v>
      </x:c>
    </x:row>
    <x:row r="2072">
      <x:c r="A2072" t="s">
        <x:v>4142</x:v>
      </x:c>
      <x:c r="B2072" t="s">
        <x:v>4143</x:v>
      </x:c>
    </x:row>
    <x:row r="2073">
      <x:c r="A2073" t="s">
        <x:v>4144</x:v>
      </x:c>
      <x:c r="B2073" t="s">
        <x:v>4145</x:v>
      </x:c>
    </x:row>
    <x:row r="2074">
      <x:c r="A2074" t="s">
        <x:v>4146</x:v>
      </x:c>
      <x:c r="B2074" t="s">
        <x:v>4147</x:v>
      </x:c>
    </x:row>
    <x:row r="2075">
      <x:c r="A2075" t="s">
        <x:v>4148</x:v>
      </x:c>
      <x:c r="B2075" t="s">
        <x:v>4149</x:v>
      </x:c>
    </x:row>
    <x:row r="2076">
      <x:c r="A2076" t="s">
        <x:v>4150</x:v>
      </x:c>
      <x:c r="B2076" t="s">
        <x:v>4151</x:v>
      </x:c>
    </x:row>
    <x:row r="2077">
      <x:c r="A2077" t="s">
        <x:v>4152</x:v>
      </x:c>
      <x:c r="B2077" t="s">
        <x:v>4153</x:v>
      </x:c>
    </x:row>
    <x:row r="2078">
      <x:c r="A2078" t="s">
        <x:v>4154</x:v>
      </x:c>
      <x:c r="B2078" t="s">
        <x:v>4155</x:v>
      </x:c>
    </x:row>
    <x:row r="2079">
      <x:c r="A2079" t="s">
        <x:v>4156</x:v>
      </x:c>
      <x:c r="B2079" t="s">
        <x:v>4157</x:v>
      </x:c>
    </x:row>
    <x:row r="2080">
      <x:c r="A2080" t="s">
        <x:v>4158</x:v>
      </x:c>
      <x:c r="B2080" t="s">
        <x:v>4159</x:v>
      </x:c>
    </x:row>
    <x:row r="2081">
      <x:c r="A2081" t="s">
        <x:v>4160</x:v>
      </x:c>
      <x:c r="B2081" t="s">
        <x:v>4161</x:v>
      </x:c>
    </x:row>
    <x:row r="2082">
      <x:c r="A2082" t="s">
        <x:v>4162</x:v>
      </x:c>
      <x:c r="B2082" t="s">
        <x:v>4163</x:v>
      </x:c>
    </x:row>
    <x:row r="2083">
      <x:c r="A2083" t="s">
        <x:v>4164</x:v>
      </x:c>
      <x:c r="B2083" t="s">
        <x:v>4165</x:v>
      </x:c>
    </x:row>
    <x:row r="2084">
      <x:c r="A2084" t="s">
        <x:v>4166</x:v>
      </x:c>
      <x:c r="B2084" t="s">
        <x:v>4167</x:v>
      </x:c>
    </x:row>
    <x:row r="2085">
      <x:c r="A2085" t="s">
        <x:v>4168</x:v>
      </x:c>
      <x:c r="B2085" t="s">
        <x:v>4169</x:v>
      </x:c>
    </x:row>
    <x:row r="2086">
      <x:c r="A2086" t="s">
        <x:v>4170</x:v>
      </x:c>
      <x:c r="B2086" t="s">
        <x:v>4171</x:v>
      </x:c>
    </x:row>
    <x:row r="2087">
      <x:c r="A2087" t="s">
        <x:v>4172</x:v>
      </x:c>
      <x:c r="B2087" t="s">
        <x:v>4173</x:v>
      </x:c>
    </x:row>
    <x:row r="2088">
      <x:c r="A2088" t="s">
        <x:v>4174</x:v>
      </x:c>
      <x:c r="B2088" t="s">
        <x:v>4175</x:v>
      </x:c>
    </x:row>
    <x:row r="2089">
      <x:c r="A2089" t="s">
        <x:v>4176</x:v>
      </x:c>
      <x:c r="B2089" t="s">
        <x:v>4177</x:v>
      </x:c>
    </x:row>
    <x:row r="2090">
      <x:c r="A2090" t="s">
        <x:v>4178</x:v>
      </x:c>
      <x:c r="B2090" t="s">
        <x:v>4179</x:v>
      </x:c>
    </x:row>
    <x:row r="2091">
      <x:c r="A2091" t="s">
        <x:v>4180</x:v>
      </x:c>
      <x:c r="B2091" t="s">
        <x:v>4181</x:v>
      </x:c>
    </x:row>
    <x:row r="2092">
      <x:c r="A2092" t="s">
        <x:v>4182</x:v>
      </x:c>
      <x:c r="B2092" t="s">
        <x:v>4183</x:v>
      </x:c>
    </x:row>
    <x:row r="2093">
      <x:c r="A2093" t="s">
        <x:v>4184</x:v>
      </x:c>
      <x:c r="B2093" t="s">
        <x:v>4185</x:v>
      </x:c>
    </x:row>
    <x:row r="2094">
      <x:c r="A2094" t="s">
        <x:v>4186</x:v>
      </x:c>
      <x:c r="B2094" t="s">
        <x:v>4187</x:v>
      </x:c>
    </x:row>
    <x:row r="2095">
      <x:c r="A2095" t="s">
        <x:v>4188</x:v>
      </x:c>
      <x:c r="B2095" t="s">
        <x:v>4189</x:v>
      </x:c>
    </x:row>
    <x:row r="2096">
      <x:c r="A2096" t="s">
        <x:v>4190</x:v>
      </x:c>
      <x:c r="B2096" t="s">
        <x:v>4191</x:v>
      </x:c>
    </x:row>
    <x:row r="2097">
      <x:c r="A2097" t="s">
        <x:v>4192</x:v>
      </x:c>
      <x:c r="B2097" t="s">
        <x:v>4193</x:v>
      </x:c>
    </x:row>
    <x:row r="2098">
      <x:c r="A2098" t="s">
        <x:v>4194</x:v>
      </x:c>
      <x:c r="B2098" t="s">
        <x:v>4195</x:v>
      </x:c>
    </x:row>
    <x:row r="2099">
      <x:c r="A2099" t="s">
        <x:v>4196</x:v>
      </x:c>
      <x:c r="B2099" t="s">
        <x:v>4197</x:v>
      </x:c>
    </x:row>
    <x:row r="2100">
      <x:c r="A2100" t="s">
        <x:v>4198</x:v>
      </x:c>
      <x:c r="B2100" t="s">
        <x:v>4199</x:v>
      </x:c>
    </x:row>
    <x:row r="2101">
      <x:c r="A2101" t="s">
        <x:v>4200</x:v>
      </x:c>
      <x:c r="B2101" t="s">
        <x:v>4201</x:v>
      </x:c>
    </x:row>
    <x:row r="2102">
      <x:c r="A2102" t="s">
        <x:v>4202</x:v>
      </x:c>
      <x:c r="B2102" t="s">
        <x:v>4203</x:v>
      </x:c>
    </x:row>
    <x:row r="2103">
      <x:c r="A2103" t="s">
        <x:v>4204</x:v>
      </x:c>
      <x:c r="B2103" t="s">
        <x:v>4205</x:v>
      </x:c>
    </x:row>
    <x:row r="2104">
      <x:c r="A2104" t="s">
        <x:v>4206</x:v>
      </x:c>
      <x:c r="B2104" t="s">
        <x:v>4207</x:v>
      </x:c>
    </x:row>
    <x:row r="2105">
      <x:c r="A2105" t="s">
        <x:v>4208</x:v>
      </x:c>
      <x:c r="B2105" t="s">
        <x:v>4209</x:v>
      </x:c>
    </x:row>
    <x:row r="2106">
      <x:c r="A2106" t="s">
        <x:v>4210</x:v>
      </x:c>
      <x:c r="B2106" t="s">
        <x:v>4211</x:v>
      </x:c>
    </x:row>
    <x:row r="2107">
      <x:c r="A2107" t="s">
        <x:v>4212</x:v>
      </x:c>
      <x:c r="B2107" t="s">
        <x:v>4213</x:v>
      </x:c>
    </x:row>
    <x:row r="2108">
      <x:c r="A2108" t="s">
        <x:v>4214</x:v>
      </x:c>
      <x:c r="B2108" t="s">
        <x:v>4215</x:v>
      </x:c>
    </x:row>
    <x:row r="2109">
      <x:c r="A2109" t="s">
        <x:v>4216</x:v>
      </x:c>
      <x:c r="B2109" t="s">
        <x:v>4217</x:v>
      </x:c>
    </x:row>
    <x:row r="2110">
      <x:c r="A2110" t="s">
        <x:v>4218</x:v>
      </x:c>
      <x:c r="B2110" t="s">
        <x:v>4219</x:v>
      </x:c>
    </x:row>
    <x:row r="2111">
      <x:c r="A2111" t="s">
        <x:v>4220</x:v>
      </x:c>
      <x:c r="B2111" t="s">
        <x:v>4221</x:v>
      </x:c>
    </x:row>
    <x:row r="2112">
      <x:c r="A2112" t="s">
        <x:v>4222</x:v>
      </x:c>
      <x:c r="B2112" t="s">
        <x:v>4223</x:v>
      </x:c>
    </x:row>
    <x:row r="2113">
      <x:c r="A2113" t="s">
        <x:v>4224</x:v>
      </x:c>
      <x:c r="B2113" t="s">
        <x:v>4225</x:v>
      </x:c>
    </x:row>
    <x:row r="2114">
      <x:c r="A2114" t="s">
        <x:v>4226</x:v>
      </x:c>
      <x:c r="B2114" t="s">
        <x:v>4227</x:v>
      </x:c>
    </x:row>
    <x:row r="2115">
      <x:c r="A2115" t="s">
        <x:v>4228</x:v>
      </x:c>
      <x:c r="B2115" t="s">
        <x:v>4229</x:v>
      </x:c>
    </x:row>
    <x:row r="2116">
      <x:c r="A2116" t="s">
        <x:v>4230</x:v>
      </x:c>
      <x:c r="B2116" t="s">
        <x:v>4231</x:v>
      </x:c>
    </x:row>
    <x:row r="2117">
      <x:c r="A2117" t="s">
        <x:v>4232</x:v>
      </x:c>
      <x:c r="B2117" t="s">
        <x:v>4233</x:v>
      </x:c>
    </x:row>
    <x:row r="2118">
      <x:c r="A2118" t="s">
        <x:v>4234</x:v>
      </x:c>
      <x:c r="B2118" t="s">
        <x:v>4235</x:v>
      </x:c>
    </x:row>
    <x:row r="2119">
      <x:c r="A2119" t="s">
        <x:v>4236</x:v>
      </x:c>
      <x:c r="B2119" t="s">
        <x:v>4237</x:v>
      </x:c>
    </x:row>
    <x:row r="2120">
      <x:c r="A2120" t="s">
        <x:v>4238</x:v>
      </x:c>
      <x:c r="B2120" t="s">
        <x:v>4239</x:v>
      </x:c>
    </x:row>
    <x:row r="2121">
      <x:c r="A2121" t="s">
        <x:v>4240</x:v>
      </x:c>
      <x:c r="B2121" t="s">
        <x:v>4241</x:v>
      </x:c>
    </x:row>
    <x:row r="2122">
      <x:c r="A2122" t="s">
        <x:v>4242</x:v>
      </x:c>
      <x:c r="B2122" t="s">
        <x:v>4243</x:v>
      </x:c>
    </x:row>
    <x:row r="2123">
      <x:c r="A2123" t="s">
        <x:v>4244</x:v>
      </x:c>
      <x:c r="B2123" t="s">
        <x:v>4245</x:v>
      </x:c>
    </x:row>
    <x:row r="2124">
      <x:c r="A2124" t="s">
        <x:v>4246</x:v>
      </x:c>
      <x:c r="B2124" t="s">
        <x:v>4247</x:v>
      </x:c>
    </x:row>
    <x:row r="2125">
      <x:c r="A2125" t="s">
        <x:v>4248</x:v>
      </x:c>
      <x:c r="B2125" t="s">
        <x:v>4249</x:v>
      </x:c>
    </x:row>
    <x:row r="2126">
      <x:c r="A2126" t="s">
        <x:v>4250</x:v>
      </x:c>
      <x:c r="B2126" t="s">
        <x:v>4251</x:v>
      </x:c>
    </x:row>
    <x:row r="2127">
      <x:c r="A2127" t="s">
        <x:v>4252</x:v>
      </x:c>
      <x:c r="B2127" t="s">
        <x:v>4253</x:v>
      </x:c>
    </x:row>
    <x:row r="2128">
      <x:c r="A2128" t="s">
        <x:v>4254</x:v>
      </x:c>
      <x:c r="B2128" t="s">
        <x:v>4255</x:v>
      </x:c>
    </x:row>
    <x:row r="2129">
      <x:c r="A2129" t="s">
        <x:v>4256</x:v>
      </x:c>
      <x:c r="B2129" t="s">
        <x:v>4257</x:v>
      </x:c>
    </x:row>
    <x:row r="2130">
      <x:c r="A2130" t="s">
        <x:v>4258</x:v>
      </x:c>
      <x:c r="B2130" t="s">
        <x:v>4259</x:v>
      </x:c>
    </x:row>
    <x:row r="2131">
      <x:c r="A2131" t="s">
        <x:v>4260</x:v>
      </x:c>
      <x:c r="B2131" t="s">
        <x:v>4261</x:v>
      </x:c>
    </x:row>
    <x:row r="2132">
      <x:c r="A2132" t="s">
        <x:v>4262</x:v>
      </x:c>
      <x:c r="B2132" t="s">
        <x:v>4263</x:v>
      </x:c>
    </x:row>
    <x:row r="2133">
      <x:c r="A2133" t="s">
        <x:v>4264</x:v>
      </x:c>
      <x:c r="B2133" t="s">
        <x:v>4265</x:v>
      </x:c>
    </x:row>
    <x:row r="2134">
      <x:c r="A2134" t="s">
        <x:v>4266</x:v>
      </x:c>
      <x:c r="B2134" t="s">
        <x:v>4267</x:v>
      </x:c>
    </x:row>
    <x:row r="2135">
      <x:c r="A2135" t="s">
        <x:v>4268</x:v>
      </x:c>
      <x:c r="B2135" t="s">
        <x:v>4269</x:v>
      </x:c>
    </x:row>
    <x:row r="2136">
      <x:c r="A2136" t="s">
        <x:v>4270</x:v>
      </x:c>
      <x:c r="B2136" t="s">
        <x:v>4271</x:v>
      </x:c>
    </x:row>
    <x:row r="2137">
      <x:c r="A2137" t="s">
        <x:v>4272</x:v>
      </x:c>
      <x:c r="B2137" t="s">
        <x:v>4273</x:v>
      </x:c>
    </x:row>
    <x:row r="2138">
      <x:c r="A2138" t="s">
        <x:v>4274</x:v>
      </x:c>
      <x:c r="B2138" t="s">
        <x:v>4275</x:v>
      </x:c>
    </x:row>
    <x:row r="2139">
      <x:c r="A2139" t="s">
        <x:v>4276</x:v>
      </x:c>
      <x:c r="B2139" t="s">
        <x:v>4277</x:v>
      </x:c>
    </x:row>
    <x:row r="2140">
      <x:c r="A2140" t="s">
        <x:v>4278</x:v>
      </x:c>
      <x:c r="B2140" t="s">
        <x:v>4279</x:v>
      </x:c>
    </x:row>
    <x:row r="2141">
      <x:c r="A2141" t="s">
        <x:v>4280</x:v>
      </x:c>
      <x:c r="B2141" t="s">
        <x:v>4281</x:v>
      </x:c>
    </x:row>
    <x:row r="2142">
      <x:c r="A2142" t="s">
        <x:v>4282</x:v>
      </x:c>
      <x:c r="B2142" t="s">
        <x:v>4283</x:v>
      </x:c>
    </x:row>
    <x:row r="2143">
      <x:c r="A2143" t="s">
        <x:v>4284</x:v>
      </x:c>
      <x:c r="B2143" t="s">
        <x:v>4285</x:v>
      </x:c>
    </x:row>
    <x:row r="2144">
      <x:c r="A2144" t="s">
        <x:v>4286</x:v>
      </x:c>
      <x:c r="B2144" t="s">
        <x:v>4287</x:v>
      </x:c>
    </x:row>
    <x:row r="2145">
      <x:c r="A2145" t="s">
        <x:v>4288</x:v>
      </x:c>
      <x:c r="B2145" t="s">
        <x:v>4289</x:v>
      </x:c>
    </x:row>
    <x:row r="2146">
      <x:c r="A2146" t="s">
        <x:v>4290</x:v>
      </x:c>
      <x:c r="B2146" t="s">
        <x:v>4291</x:v>
      </x:c>
    </x:row>
    <x:row r="2147">
      <x:c r="A2147" t="s">
        <x:v>4292</x:v>
      </x:c>
      <x:c r="B2147" t="s">
        <x:v>4293</x:v>
      </x:c>
    </x:row>
    <x:row r="2148">
      <x:c r="A2148" t="s">
        <x:v>4294</x:v>
      </x:c>
      <x:c r="B2148" t="s">
        <x:v>4295</x:v>
      </x:c>
    </x:row>
    <x:row r="2149">
      <x:c r="A2149" t="s">
        <x:v>4296</x:v>
      </x:c>
      <x:c r="B2149" t="s">
        <x:v>4297</x:v>
      </x:c>
    </x:row>
    <x:row r="2150">
      <x:c r="A2150" t="s">
        <x:v>4298</x:v>
      </x:c>
      <x:c r="B2150" t="s">
        <x:v>4299</x:v>
      </x:c>
    </x:row>
    <x:row r="2151">
      <x:c r="A2151" t="s">
        <x:v>4300</x:v>
      </x:c>
      <x:c r="B2151" t="s">
        <x:v>4301</x:v>
      </x:c>
    </x:row>
    <x:row r="2152">
      <x:c r="A2152" t="s">
        <x:v>4302</x:v>
      </x:c>
      <x:c r="B2152" t="s">
        <x:v>4303</x:v>
      </x:c>
    </x:row>
    <x:row r="2153">
      <x:c r="A2153" t="s">
        <x:v>4304</x:v>
      </x:c>
      <x:c r="B2153" t="s">
        <x:v>4305</x:v>
      </x:c>
    </x:row>
    <x:row r="2154">
      <x:c r="A2154" t="s">
        <x:v>4306</x:v>
      </x:c>
      <x:c r="B2154" t="s">
        <x:v>4307</x:v>
      </x:c>
    </x:row>
    <x:row r="2155">
      <x:c r="A2155" t="s">
        <x:v>4308</x:v>
      </x:c>
      <x:c r="B2155" t="s">
        <x:v>4309</x:v>
      </x:c>
    </x:row>
    <x:row r="2156">
      <x:c r="A2156" t="s">
        <x:v>4310</x:v>
      </x:c>
      <x:c r="B2156" t="s">
        <x:v>4311</x:v>
      </x:c>
    </x:row>
    <x:row r="2157">
      <x:c r="A2157" t="s">
        <x:v>4312</x:v>
      </x:c>
      <x:c r="B2157" t="s">
        <x:v>4313</x:v>
      </x:c>
    </x:row>
    <x:row r="2158">
      <x:c r="A2158" t="s">
        <x:v>4314</x:v>
      </x:c>
      <x:c r="B2158" t="s">
        <x:v>4315</x:v>
      </x:c>
    </x:row>
    <x:row r="2159">
      <x:c r="A2159" t="s">
        <x:v>4316</x:v>
      </x:c>
      <x:c r="B2159" t="s">
        <x:v>4317</x:v>
      </x:c>
    </x:row>
    <x:row r="2160">
      <x:c r="A2160" t="s">
        <x:v>4318</x:v>
      </x:c>
      <x:c r="B2160" t="s">
        <x:v>4319</x:v>
      </x:c>
    </x:row>
    <x:row r="2161">
      <x:c r="A2161" t="s">
        <x:v>4320</x:v>
      </x:c>
      <x:c r="B2161" t="s">
        <x:v>4321</x:v>
      </x:c>
    </x:row>
    <x:row r="2162">
      <x:c r="A2162" t="s">
        <x:v>4322</x:v>
      </x:c>
      <x:c r="B2162" t="s">
        <x:v>4323</x:v>
      </x:c>
    </x:row>
    <x:row r="2163">
      <x:c r="A2163" t="s">
        <x:v>4324</x:v>
      </x:c>
      <x:c r="B2163" t="s">
        <x:v>4325</x:v>
      </x:c>
    </x:row>
    <x:row r="2164">
      <x:c r="A2164" t="s">
        <x:v>4326</x:v>
      </x:c>
      <x:c r="B2164" t="s">
        <x:v>4327</x:v>
      </x:c>
    </x:row>
    <x:row r="2165">
      <x:c r="A2165" t="s">
        <x:v>4328</x:v>
      </x:c>
      <x:c r="B2165" t="s">
        <x:v>4329</x:v>
      </x:c>
    </x:row>
    <x:row r="2166">
      <x:c r="A2166" t="s">
        <x:v>4330</x:v>
      </x:c>
      <x:c r="B2166" t="s">
        <x:v>4331</x:v>
      </x:c>
    </x:row>
    <x:row r="2167">
      <x:c r="A2167" t="s">
        <x:v>4332</x:v>
      </x:c>
      <x:c r="B2167" t="s">
        <x:v>4333</x:v>
      </x:c>
    </x:row>
    <x:row r="2168">
      <x:c r="A2168" t="s">
        <x:v>4334</x:v>
      </x:c>
      <x:c r="B2168" t="s">
        <x:v>4335</x:v>
      </x:c>
    </x:row>
    <x:row r="2169">
      <x:c r="A2169" t="s">
        <x:v>4336</x:v>
      </x:c>
      <x:c r="B2169" t="s">
        <x:v>4337</x:v>
      </x:c>
    </x:row>
    <x:row r="2170">
      <x:c r="A2170" t="s">
        <x:v>4338</x:v>
      </x:c>
      <x:c r="B2170" t="s">
        <x:v>4339</x:v>
      </x:c>
    </x:row>
    <x:row r="2171">
      <x:c r="A2171" t="s">
        <x:v>4340</x:v>
      </x:c>
      <x:c r="B2171" t="s">
        <x:v>4341</x:v>
      </x:c>
    </x:row>
    <x:row r="2172">
      <x:c r="A2172" t="s">
        <x:v>4342</x:v>
      </x:c>
      <x:c r="B2172" t="s">
        <x:v>4343</x:v>
      </x:c>
    </x:row>
    <x:row r="2173">
      <x:c r="A2173" t="s">
        <x:v>4344</x:v>
      </x:c>
      <x:c r="B2173" t="s">
        <x:v>4345</x:v>
      </x:c>
    </x:row>
    <x:row r="2174">
      <x:c r="A2174" t="s">
        <x:v>4346</x:v>
      </x:c>
      <x:c r="B2174" t="s">
        <x:v>4347</x:v>
      </x:c>
    </x:row>
    <x:row r="2175">
      <x:c r="A2175" t="s">
        <x:v>4348</x:v>
      </x:c>
      <x:c r="B2175" t="s">
        <x:v>4349</x:v>
      </x:c>
    </x:row>
    <x:row r="2176">
      <x:c r="A2176" t="s">
        <x:v>4350</x:v>
      </x:c>
      <x:c r="B2176" t="s">
        <x:v>4351</x:v>
      </x:c>
    </x:row>
    <x:row r="2177">
      <x:c r="A2177" t="s">
        <x:v>4352</x:v>
      </x:c>
      <x:c r="B2177" t="s">
        <x:v>4353</x:v>
      </x:c>
    </x:row>
    <x:row r="2178">
      <x:c r="A2178" t="s">
        <x:v>4354</x:v>
      </x:c>
      <x:c r="B2178" t="s">
        <x:v>4355</x:v>
      </x:c>
    </x:row>
    <x:row r="2179">
      <x:c r="A2179" t="s">
        <x:v>4356</x:v>
      </x:c>
      <x:c r="B2179" t="s">
        <x:v>4357</x:v>
      </x:c>
    </x:row>
    <x:row r="2180">
      <x:c r="A2180" t="s">
        <x:v>4358</x:v>
      </x:c>
      <x:c r="B2180" t="s">
        <x:v>4359</x:v>
      </x:c>
    </x:row>
    <x:row r="2181">
      <x:c r="A2181" t="s">
        <x:v>4360</x:v>
      </x:c>
      <x:c r="B2181" t="s">
        <x:v>4361</x:v>
      </x:c>
    </x:row>
    <x:row r="2182">
      <x:c r="A2182" t="s">
        <x:v>4362</x:v>
      </x:c>
      <x:c r="B2182" t="s">
        <x:v>4363</x:v>
      </x:c>
    </x:row>
    <x:row r="2183">
      <x:c r="A2183" t="s">
        <x:v>4364</x:v>
      </x:c>
      <x:c r="B2183" t="s">
        <x:v>4365</x:v>
      </x:c>
    </x:row>
    <x:row r="2184">
      <x:c r="A2184" t="s">
        <x:v>4366</x:v>
      </x:c>
      <x:c r="B2184" t="s">
        <x:v>4367</x:v>
      </x:c>
    </x:row>
    <x:row r="2185">
      <x:c r="A2185" t="s">
        <x:v>4368</x:v>
      </x:c>
      <x:c r="B2185" t="s">
        <x:v>4369</x:v>
      </x:c>
    </x:row>
    <x:row r="2186">
      <x:c r="A2186" t="s">
        <x:v>4370</x:v>
      </x:c>
      <x:c r="B2186" t="s">
        <x:v>4371</x:v>
      </x:c>
    </x:row>
    <x:row r="2187">
      <x:c r="A2187" t="s">
        <x:v>4372</x:v>
      </x:c>
      <x:c r="B2187" t="s">
        <x:v>4373</x:v>
      </x:c>
    </x:row>
    <x:row r="2188">
      <x:c r="A2188" t="s">
        <x:v>4374</x:v>
      </x:c>
      <x:c r="B2188" t="s">
        <x:v>4375</x:v>
      </x:c>
    </x:row>
    <x:row r="2189">
      <x:c r="A2189" t="s">
        <x:v>4376</x:v>
      </x:c>
      <x:c r="B2189" t="s">
        <x:v>4377</x:v>
      </x:c>
    </x:row>
    <x:row r="2190">
      <x:c r="A2190" t="s">
        <x:v>4378</x:v>
      </x:c>
      <x:c r="B2190" t="s">
        <x:v>4379</x:v>
      </x:c>
    </x:row>
    <x:row r="2191">
      <x:c r="A2191" t="s">
        <x:v>4380</x:v>
      </x:c>
      <x:c r="B2191" t="s">
        <x:v>4381</x:v>
      </x:c>
    </x:row>
    <x:row r="2192">
      <x:c r="A2192" t="s">
        <x:v>4382</x:v>
      </x:c>
      <x:c r="B2192" t="s">
        <x:v>4383</x:v>
      </x:c>
    </x:row>
    <x:row r="2193">
      <x:c r="A2193" t="s">
        <x:v>4384</x:v>
      </x:c>
      <x:c r="B2193" t="s">
        <x:v>4385</x:v>
      </x:c>
    </x:row>
    <x:row r="2194">
      <x:c r="A2194" t="s">
        <x:v>4386</x:v>
      </x:c>
      <x:c r="B2194" t="s">
        <x:v>4387</x:v>
      </x:c>
    </x:row>
    <x:row r="2195">
      <x:c r="A2195" t="s">
        <x:v>4388</x:v>
      </x:c>
      <x:c r="B2195" t="s">
        <x:v>4389</x:v>
      </x:c>
    </x:row>
    <x:row r="2196">
      <x:c r="A2196" t="s">
        <x:v>4390</x:v>
      </x:c>
      <x:c r="B2196" t="s">
        <x:v>4391</x:v>
      </x:c>
    </x:row>
    <x:row r="2197">
      <x:c r="A2197" t="s">
        <x:v>4392</x:v>
      </x:c>
      <x:c r="B2197" t="s">
        <x:v>4393</x:v>
      </x:c>
    </x:row>
    <x:row r="2198">
      <x:c r="A2198" t="s">
        <x:v>4394</x:v>
      </x:c>
      <x:c r="B2198" t="s">
        <x:v>4395</x:v>
      </x:c>
    </x:row>
    <x:row r="2199">
      <x:c r="A2199" t="s">
        <x:v>4396</x:v>
      </x:c>
      <x:c r="B2199" t="s">
        <x:v>4397</x:v>
      </x:c>
    </x:row>
    <x:row r="2200">
      <x:c r="A2200" t="s">
        <x:v>4398</x:v>
      </x:c>
      <x:c r="B2200" t="s">
        <x:v>4399</x:v>
      </x:c>
    </x:row>
    <x:row r="2201">
      <x:c r="A2201" t="s">
        <x:v>4400</x:v>
      </x:c>
      <x:c r="B2201" t="s">
        <x:v>4401</x:v>
      </x:c>
    </x:row>
    <x:row r="2202">
      <x:c r="A2202" t="s">
        <x:v>4402</x:v>
      </x:c>
      <x:c r="B2202" t="s">
        <x:v>4403</x:v>
      </x:c>
    </x:row>
    <x:row r="2203">
      <x:c r="A2203" t="s">
        <x:v>4404</x:v>
      </x:c>
      <x:c r="B2203" t="s">
        <x:v>4405</x:v>
      </x:c>
    </x:row>
    <x:row r="2204">
      <x:c r="A2204" t="s">
        <x:v>4406</x:v>
      </x:c>
      <x:c r="B2204" t="s">
        <x:v>4407</x:v>
      </x:c>
    </x:row>
    <x:row r="2205">
      <x:c r="A2205" t="s">
        <x:v>4408</x:v>
      </x:c>
      <x:c r="B2205" t="s">
        <x:v>4409</x:v>
      </x:c>
    </x:row>
    <x:row r="2206">
      <x:c r="A2206" t="s">
        <x:v>4410</x:v>
      </x:c>
      <x:c r="B2206" t="s">
        <x:v>4411</x:v>
      </x:c>
    </x:row>
    <x:row r="2207">
      <x:c r="A2207" t="s">
        <x:v>4412</x:v>
      </x:c>
      <x:c r="B2207" t="s">
        <x:v>4413</x:v>
      </x:c>
    </x:row>
    <x:row r="2208">
      <x:c r="A2208" t="s">
        <x:v>4414</x:v>
      </x:c>
      <x:c r="B2208" t="s">
        <x:v>4415</x:v>
      </x:c>
    </x:row>
    <x:row r="2209">
      <x:c r="A2209" t="s">
        <x:v>4416</x:v>
      </x:c>
      <x:c r="B2209" t="s">
        <x:v>4417</x:v>
      </x:c>
    </x:row>
    <x:row r="2210">
      <x:c r="A2210" t="s">
        <x:v>4418</x:v>
      </x:c>
      <x:c r="B2210" t="s">
        <x:v>4419</x:v>
      </x:c>
    </x:row>
    <x:row r="2211">
      <x:c r="A2211" t="s">
        <x:v>4420</x:v>
      </x:c>
      <x:c r="B2211" t="s">
        <x:v>4421</x:v>
      </x:c>
    </x:row>
    <x:row r="2212">
      <x:c r="A2212" t="s">
        <x:v>4422</x:v>
      </x:c>
      <x:c r="B2212" t="s">
        <x:v>4423</x:v>
      </x:c>
    </x:row>
    <x:row r="2213">
      <x:c r="A2213" t="s">
        <x:v>4424</x:v>
      </x:c>
      <x:c r="B2213" t="s">
        <x:v>4425</x:v>
      </x:c>
    </x:row>
    <x:row r="2214">
      <x:c r="A2214" t="s">
        <x:v>4426</x:v>
      </x:c>
      <x:c r="B2214" t="s">
        <x:v>4427</x:v>
      </x:c>
    </x:row>
    <x:row r="2215">
      <x:c r="A2215" t="s">
        <x:v>4428</x:v>
      </x:c>
      <x:c r="B2215" t="s">
        <x:v>4429</x:v>
      </x:c>
    </x:row>
    <x:row r="2216">
      <x:c r="A2216" t="s">
        <x:v>4430</x:v>
      </x:c>
      <x:c r="B2216" t="s">
        <x:v>4431</x:v>
      </x:c>
    </x:row>
    <x:row r="2217">
      <x:c r="A2217" t="s">
        <x:v>4432</x:v>
      </x:c>
      <x:c r="B2217" t="s">
        <x:v>4433</x:v>
      </x:c>
    </x:row>
    <x:row r="2218">
      <x:c r="A2218" t="s">
        <x:v>4434</x:v>
      </x:c>
      <x:c r="B2218" t="s">
        <x:v>4435</x:v>
      </x:c>
    </x:row>
    <x:row r="2219">
      <x:c r="A2219" t="s">
        <x:v>4436</x:v>
      </x:c>
      <x:c r="B2219" t="s">
        <x:v>4437</x:v>
      </x:c>
    </x:row>
    <x:row r="2220">
      <x:c r="A2220" t="s">
        <x:v>4438</x:v>
      </x:c>
      <x:c r="B2220" t="s">
        <x:v>4439</x:v>
      </x:c>
    </x:row>
    <x:row r="2221">
      <x:c r="A2221" t="s">
        <x:v>4440</x:v>
      </x:c>
      <x:c r="B2221" t="s">
        <x:v>4441</x:v>
      </x:c>
    </x:row>
    <x:row r="2222">
      <x:c r="A2222" t="s">
        <x:v>4442</x:v>
      </x:c>
      <x:c r="B2222" t="s">
        <x:v>4443</x:v>
      </x:c>
    </x:row>
    <x:row r="2223">
      <x:c r="A2223" t="s">
        <x:v>4444</x:v>
      </x:c>
      <x:c r="B2223" t="s">
        <x:v>4445</x:v>
      </x:c>
    </x:row>
    <x:row r="2224">
      <x:c r="A2224" t="s">
        <x:v>4446</x:v>
      </x:c>
      <x:c r="B2224" t="s">
        <x:v>4447</x:v>
      </x:c>
    </x:row>
    <x:row r="2225">
      <x:c r="A2225" t="s">
        <x:v>4448</x:v>
      </x:c>
      <x:c r="B2225" t="s">
        <x:v>4449</x:v>
      </x:c>
    </x:row>
    <x:row r="2226">
      <x:c r="A2226" t="s">
        <x:v>4450</x:v>
      </x:c>
      <x:c r="B2226" t="s">
        <x:v>4451</x:v>
      </x:c>
    </x:row>
    <x:row r="2227">
      <x:c r="A2227" t="s">
        <x:v>4452</x:v>
      </x:c>
      <x:c r="B2227" t="s">
        <x:v>4453</x:v>
      </x:c>
    </x:row>
    <x:row r="2228">
      <x:c r="A2228" t="s">
        <x:v>4454</x:v>
      </x:c>
      <x:c r="B2228" t="s">
        <x:v>4455</x:v>
      </x:c>
    </x:row>
    <x:row r="2229">
      <x:c r="A2229" t="s">
        <x:v>4456</x:v>
      </x:c>
      <x:c r="B2229" t="s">
        <x:v>4457</x:v>
      </x:c>
    </x:row>
    <x:row r="2230">
      <x:c r="A2230" t="s">
        <x:v>4458</x:v>
      </x:c>
      <x:c r="B2230" t="s">
        <x:v>4459</x:v>
      </x:c>
    </x:row>
    <x:row r="2231">
      <x:c r="A2231" t="s">
        <x:v>4460</x:v>
      </x:c>
      <x:c r="B2231" t="s">
        <x:v>4461</x:v>
      </x:c>
    </x:row>
    <x:row r="2232">
      <x:c r="A2232" t="s">
        <x:v>4462</x:v>
      </x:c>
      <x:c r="B2232" t="s">
        <x:v>4463</x:v>
      </x:c>
    </x:row>
    <x:row r="2233">
      <x:c r="A2233" t="s">
        <x:v>4464</x:v>
      </x:c>
      <x:c r="B2233" t="s">
        <x:v>4465</x:v>
      </x:c>
    </x:row>
    <x:row r="2234">
      <x:c r="A2234" t="s">
        <x:v>4466</x:v>
      </x:c>
      <x:c r="B2234" t="s">
        <x:v>4467</x:v>
      </x:c>
    </x:row>
    <x:row r="2235">
      <x:c r="A2235" t="s">
        <x:v>4468</x:v>
      </x:c>
      <x:c r="B2235" t="s">
        <x:v>4469</x:v>
      </x:c>
    </x:row>
    <x:row r="2236">
      <x:c r="A2236" t="s">
        <x:v>4470</x:v>
      </x:c>
      <x:c r="B2236" t="s">
        <x:v>4471</x:v>
      </x:c>
    </x:row>
    <x:row r="2237">
      <x:c r="A2237" t="s">
        <x:v>4472</x:v>
      </x:c>
      <x:c r="B2237" t="s">
        <x:v>4473</x:v>
      </x:c>
    </x:row>
    <x:row r="2238">
      <x:c r="A2238" t="s">
        <x:v>4474</x:v>
      </x:c>
      <x:c r="B2238" t="s">
        <x:v>4475</x:v>
      </x:c>
    </x:row>
    <x:row r="2239">
      <x:c r="A2239" t="s">
        <x:v>4476</x:v>
      </x:c>
      <x:c r="B2239" t="s">
        <x:v>4477</x:v>
      </x:c>
    </x:row>
    <x:row r="2240">
      <x:c r="A2240" t="s">
        <x:v>4478</x:v>
      </x:c>
      <x:c r="B2240" t="s">
        <x:v>4479</x:v>
      </x:c>
    </x:row>
    <x:row r="2241">
      <x:c r="A2241" t="s">
        <x:v>4480</x:v>
      </x:c>
      <x:c r="B2241" t="s">
        <x:v>4481</x:v>
      </x:c>
    </x:row>
    <x:row r="2242">
      <x:c r="A2242" t="s">
        <x:v>4482</x:v>
      </x:c>
      <x:c r="B2242" t="s">
        <x:v>4483</x:v>
      </x:c>
    </x:row>
    <x:row r="2243">
      <x:c r="A2243" t="s">
        <x:v>4484</x:v>
      </x:c>
      <x:c r="B2243" t="s">
        <x:v>4485</x:v>
      </x:c>
    </x:row>
    <x:row r="2244">
      <x:c r="A2244" t="s">
        <x:v>4486</x:v>
      </x:c>
      <x:c r="B2244" t="s">
        <x:v>4487</x:v>
      </x:c>
    </x:row>
    <x:row r="2245">
      <x:c r="A2245" t="s">
        <x:v>4488</x:v>
      </x:c>
      <x:c r="B2245" t="s">
        <x:v>4489</x:v>
      </x:c>
    </x:row>
    <x:row r="2246">
      <x:c r="A2246" t="s">
        <x:v>4490</x:v>
      </x:c>
      <x:c r="B2246" t="s">
        <x:v>4491</x:v>
      </x:c>
    </x:row>
    <x:row r="2247">
      <x:c r="A2247" t="s">
        <x:v>4492</x:v>
      </x:c>
      <x:c r="B2247" t="s">
        <x:v>4493</x:v>
      </x:c>
    </x:row>
    <x:row r="2248">
      <x:c r="A2248" t="s">
        <x:v>4494</x:v>
      </x:c>
      <x:c r="B2248" t="s">
        <x:v>4495</x:v>
      </x:c>
    </x:row>
    <x:row r="2249">
      <x:c r="A2249" t="s">
        <x:v>4496</x:v>
      </x:c>
      <x:c r="B2249" t="s">
        <x:v>4497</x:v>
      </x:c>
    </x:row>
    <x:row r="2250">
      <x:c r="A2250" t="s">
        <x:v>4498</x:v>
      </x:c>
      <x:c r="B2250" t="s">
        <x:v>4499</x:v>
      </x:c>
    </x:row>
    <x:row r="2251">
      <x:c r="A2251" t="s">
        <x:v>4500</x:v>
      </x:c>
      <x:c r="B2251" t="s">
        <x:v>4501</x:v>
      </x:c>
    </x:row>
    <x:row r="2252">
      <x:c r="A2252" t="s">
        <x:v>4502</x:v>
      </x:c>
      <x:c r="B2252" t="s">
        <x:v>4503</x:v>
      </x:c>
    </x:row>
    <x:row r="2253">
      <x:c r="A2253" t="s">
        <x:v>4504</x:v>
      </x:c>
      <x:c r="B2253" t="s">
        <x:v>4505</x:v>
      </x:c>
    </x:row>
    <x:row r="2254">
      <x:c r="A2254" t="s">
        <x:v>4506</x:v>
      </x:c>
      <x:c r="B2254" t="s">
        <x:v>4507</x:v>
      </x:c>
    </x:row>
    <x:row r="2255">
      <x:c r="A2255" t="s">
        <x:v>4508</x:v>
      </x:c>
      <x:c r="B2255" t="s">
        <x:v>4509</x:v>
      </x:c>
    </x:row>
    <x:row r="2256">
      <x:c r="A2256" t="s">
        <x:v>4510</x:v>
      </x:c>
      <x:c r="B2256" t="s">
        <x:v>4511</x:v>
      </x:c>
    </x:row>
    <x:row r="2257">
      <x:c r="A2257" t="s">
        <x:v>4512</x:v>
      </x:c>
      <x:c r="B2257" t="s">
        <x:v>4513</x:v>
      </x:c>
    </x:row>
    <x:row r="2258">
      <x:c r="A2258" t="s">
        <x:v>4514</x:v>
      </x:c>
      <x:c r="B2258" t="s">
        <x:v>4515</x:v>
      </x:c>
    </x:row>
    <x:row r="2259">
      <x:c r="A2259" t="s">
        <x:v>4516</x:v>
      </x:c>
      <x:c r="B2259" t="s">
        <x:v>4517</x:v>
      </x:c>
    </x:row>
    <x:row r="2260">
      <x:c r="A2260" t="s">
        <x:v>4518</x:v>
      </x:c>
      <x:c r="B2260" t="s">
        <x:v>4519</x:v>
      </x:c>
    </x:row>
    <x:row r="2261">
      <x:c r="A2261" t="s">
        <x:v>4520</x:v>
      </x:c>
      <x:c r="B2261" t="s">
        <x:v>4521</x:v>
      </x:c>
    </x:row>
    <x:row r="2262">
      <x:c r="A2262" t="s">
        <x:v>4522</x:v>
      </x:c>
      <x:c r="B2262" t="s">
        <x:v>4523</x:v>
      </x:c>
    </x:row>
    <x:row r="2263">
      <x:c r="A2263" t="s">
        <x:v>4524</x:v>
      </x:c>
      <x:c r="B2263" t="s">
        <x:v>4525</x:v>
      </x:c>
    </x:row>
    <x:row r="2264">
      <x:c r="A2264" t="s">
        <x:v>4526</x:v>
      </x:c>
      <x:c r="B2264" t="s">
        <x:v>4527</x:v>
      </x:c>
    </x:row>
    <x:row r="2265">
      <x:c r="A2265" t="s">
        <x:v>4528</x:v>
      </x:c>
      <x:c r="B2265" t="s">
        <x:v>4529</x:v>
      </x:c>
    </x:row>
    <x:row r="2266">
      <x:c r="A2266" t="s">
        <x:v>4530</x:v>
      </x:c>
      <x:c r="B2266" t="s">
        <x:v>4531</x:v>
      </x:c>
    </x:row>
    <x:row r="2267">
      <x:c r="A2267" t="s">
        <x:v>4532</x:v>
      </x:c>
      <x:c r="B2267" t="s">
        <x:v>4533</x:v>
      </x:c>
    </x:row>
    <x:row r="2268">
      <x:c r="A2268" t="s">
        <x:v>4534</x:v>
      </x:c>
      <x:c r="B2268" t="s">
        <x:v>4535</x:v>
      </x:c>
    </x:row>
    <x:row r="2269">
      <x:c r="A2269" t="s">
        <x:v>4536</x:v>
      </x:c>
      <x:c r="B2269" t="s">
        <x:v>4537</x:v>
      </x:c>
    </x:row>
    <x:row r="2270">
      <x:c r="A2270" t="s">
        <x:v>4538</x:v>
      </x:c>
      <x:c r="B2270" t="s">
        <x:v>4539</x:v>
      </x:c>
    </x:row>
    <x:row r="2271">
      <x:c r="A2271" t="s">
        <x:v>4540</x:v>
      </x:c>
      <x:c r="B2271" t="s">
        <x:v>4541</x:v>
      </x:c>
    </x:row>
    <x:row r="2272">
      <x:c r="A2272" t="s">
        <x:v>4542</x:v>
      </x:c>
      <x:c r="B2272" t="s">
        <x:v>4543</x:v>
      </x:c>
    </x:row>
    <x:row r="2273">
      <x:c r="A2273" t="s">
        <x:v>4544</x:v>
      </x:c>
      <x:c r="B2273" t="s">
        <x:v>4545</x:v>
      </x:c>
    </x:row>
    <x:row r="2274">
      <x:c r="A2274" t="s">
        <x:v>4546</x:v>
      </x:c>
      <x:c r="B2274" t="s">
        <x:v>4547</x:v>
      </x:c>
    </x:row>
    <x:row r="2275">
      <x:c r="A2275" t="s">
        <x:v>4548</x:v>
      </x:c>
      <x:c r="B2275" t="s">
        <x:v>4549</x:v>
      </x:c>
    </x:row>
    <x:row r="2276">
      <x:c r="A2276" t="s">
        <x:v>4550</x:v>
      </x:c>
      <x:c r="B2276" t="s">
        <x:v>4551</x:v>
      </x:c>
    </x:row>
    <x:row r="2277">
      <x:c r="A2277" t="s">
        <x:v>4552</x:v>
      </x:c>
      <x:c r="B2277" t="s">
        <x:v>4553</x:v>
      </x:c>
    </x:row>
    <x:row r="2278">
      <x:c r="A2278" t="s">
        <x:v>4554</x:v>
      </x:c>
      <x:c r="B2278" t="s">
        <x:v>4555</x:v>
      </x:c>
    </x:row>
    <x:row r="2279">
      <x:c r="A2279" t="s">
        <x:v>4556</x:v>
      </x:c>
      <x:c r="B2279" t="s">
        <x:v>4557</x:v>
      </x:c>
    </x:row>
    <x:row r="2280">
      <x:c r="A2280" t="s">
        <x:v>4558</x:v>
      </x:c>
      <x:c r="B2280" t="s">
        <x:v>4559</x:v>
      </x:c>
    </x:row>
    <x:row r="2281">
      <x:c r="A2281" t="s">
        <x:v>4560</x:v>
      </x:c>
      <x:c r="B2281" t="s">
        <x:v>4561</x:v>
      </x:c>
    </x:row>
    <x:row r="2282">
      <x:c r="A2282" t="s">
        <x:v>4562</x:v>
      </x:c>
      <x:c r="B2282" t="s">
        <x:v>4563</x:v>
      </x:c>
    </x:row>
    <x:row r="2283">
      <x:c r="A2283" t="s">
        <x:v>4564</x:v>
      </x:c>
      <x:c r="B2283" t="s">
        <x:v>4565</x:v>
      </x:c>
    </x:row>
    <x:row r="2284">
      <x:c r="A2284" t="s">
        <x:v>4566</x:v>
      </x:c>
      <x:c r="B2284" t="s">
        <x:v>4567</x:v>
      </x:c>
    </x:row>
    <x:row r="2285">
      <x:c r="A2285" t="s">
        <x:v>4568</x:v>
      </x:c>
      <x:c r="B2285" t="s">
        <x:v>4569</x:v>
      </x:c>
    </x:row>
    <x:row r="2286">
      <x:c r="A2286" t="s">
        <x:v>4570</x:v>
      </x:c>
      <x:c r="B2286" t="s">
        <x:v>4571</x:v>
      </x:c>
    </x:row>
    <x:row r="2287">
      <x:c r="A2287" t="s">
        <x:v>4572</x:v>
      </x:c>
      <x:c r="B2287" t="s">
        <x:v>4573</x:v>
      </x:c>
    </x:row>
    <x:row r="2288">
      <x:c r="A2288" t="s">
        <x:v>4574</x:v>
      </x:c>
      <x:c r="B2288" t="s">
        <x:v>4575</x:v>
      </x:c>
    </x:row>
    <x:row r="2289">
      <x:c r="A2289" t="s">
        <x:v>4576</x:v>
      </x:c>
      <x:c r="B2289" t="s">
        <x:v>4577</x:v>
      </x:c>
    </x:row>
    <x:row r="2290">
      <x:c r="A2290" t="s">
        <x:v>4578</x:v>
      </x:c>
      <x:c r="B2290" t="s">
        <x:v>4579</x:v>
      </x:c>
    </x:row>
    <x:row r="2291">
      <x:c r="A2291" t="s">
        <x:v>4580</x:v>
      </x:c>
      <x:c r="B2291" t="s">
        <x:v>4581</x:v>
      </x:c>
    </x:row>
    <x:row r="2292">
      <x:c r="A2292" t="s">
        <x:v>4582</x:v>
      </x:c>
      <x:c r="B2292" t="s">
        <x:v>4583</x:v>
      </x:c>
    </x:row>
    <x:row r="2293">
      <x:c r="A2293" t="s">
        <x:v>4584</x:v>
      </x:c>
      <x:c r="B2293" t="s">
        <x:v>4585</x:v>
      </x:c>
    </x:row>
    <x:row r="2294">
      <x:c r="A2294" t="s">
        <x:v>4586</x:v>
      </x:c>
      <x:c r="B2294" t="s">
        <x:v>4587</x:v>
      </x:c>
    </x:row>
    <x:row r="2295">
      <x:c r="A2295" t="s">
        <x:v>4588</x:v>
      </x:c>
      <x:c r="B2295" t="s">
        <x:v>4589</x:v>
      </x:c>
    </x:row>
    <x:row r="2296">
      <x:c r="A2296" t="s">
        <x:v>4590</x:v>
      </x:c>
      <x:c r="B2296" t="s">
        <x:v>4591</x:v>
      </x:c>
    </x:row>
    <x:row r="2297">
      <x:c r="A2297" t="s">
        <x:v>4592</x:v>
      </x:c>
      <x:c r="B2297" t="s">
        <x:v>4593</x:v>
      </x:c>
    </x:row>
    <x:row r="2298">
      <x:c r="A2298" t="s">
        <x:v>4594</x:v>
      </x:c>
      <x:c r="B2298" t="s">
        <x:v>4595</x:v>
      </x:c>
    </x:row>
    <x:row r="2299">
      <x:c r="A2299" t="s">
        <x:v>4596</x:v>
      </x:c>
      <x:c r="B2299" t="s">
        <x:v>4597</x:v>
      </x:c>
    </x:row>
    <x:row r="2300">
      <x:c r="A2300" t="s">
        <x:v>4598</x:v>
      </x:c>
      <x:c r="B2300" t="s">
        <x:v>4599</x:v>
      </x:c>
    </x:row>
    <x:row r="2301">
      <x:c r="A2301" t="s">
        <x:v>4600</x:v>
      </x:c>
      <x:c r="B2301" t="s">
        <x:v>4601</x:v>
      </x:c>
    </x:row>
    <x:row r="2302">
      <x:c r="A2302" t="s">
        <x:v>4602</x:v>
      </x:c>
      <x:c r="B2302" t="s">
        <x:v>4603</x:v>
      </x:c>
    </x:row>
    <x:row r="2303">
      <x:c r="A2303" t="s">
        <x:v>4604</x:v>
      </x:c>
      <x:c r="B2303" t="s">
        <x:v>4605</x:v>
      </x:c>
    </x:row>
    <x:row r="2304">
      <x:c r="A2304" t="s">
        <x:v>4606</x:v>
      </x:c>
      <x:c r="B2304" t="s">
        <x:v>4607</x:v>
      </x:c>
    </x:row>
    <x:row r="2305">
      <x:c r="A2305" t="s">
        <x:v>4608</x:v>
      </x:c>
      <x:c r="B2305" t="s">
        <x:v>4609</x:v>
      </x:c>
    </x:row>
    <x:row r="2306">
      <x:c r="A2306" t="s">
        <x:v>4610</x:v>
      </x:c>
      <x:c r="B2306" t="s">
        <x:v>4611</x:v>
      </x:c>
    </x:row>
    <x:row r="2307">
      <x:c r="A2307" t="s">
        <x:v>4612</x:v>
      </x:c>
      <x:c r="B2307" t="s">
        <x:v>4613</x:v>
      </x:c>
    </x:row>
    <x:row r="2308">
      <x:c r="A2308" t="s">
        <x:v>4614</x:v>
      </x:c>
      <x:c r="B2308" t="s">
        <x:v>4615</x:v>
      </x:c>
    </x:row>
    <x:row r="2309">
      <x:c r="A2309" t="s">
        <x:v>4616</x:v>
      </x:c>
      <x:c r="B2309" t="s">
        <x:v>4617</x:v>
      </x:c>
    </x:row>
    <x:row r="2310">
      <x:c r="A2310" t="s">
        <x:v>4618</x:v>
      </x:c>
      <x:c r="B2310" t="s">
        <x:v>4619</x:v>
      </x:c>
    </x:row>
    <x:row r="2311">
      <x:c r="A2311" t="s">
        <x:v>4620</x:v>
      </x:c>
      <x:c r="B2311" t="s">
        <x:v>4621</x:v>
      </x:c>
    </x:row>
    <x:row r="2312">
      <x:c r="A2312" t="s">
        <x:v>4622</x:v>
      </x:c>
      <x:c r="B2312" t="s">
        <x:v>4623</x:v>
      </x:c>
    </x:row>
    <x:row r="2313">
      <x:c r="A2313" t="s">
        <x:v>4624</x:v>
      </x:c>
      <x:c r="B2313" t="s">
        <x:v>4625</x:v>
      </x:c>
    </x:row>
    <x:row r="2314">
      <x:c r="A2314" t="s">
        <x:v>4626</x:v>
      </x:c>
      <x:c r="B2314" t="s">
        <x:v>4627</x:v>
      </x:c>
    </x:row>
    <x:row r="2315">
      <x:c r="A2315" t="s">
        <x:v>4628</x:v>
      </x:c>
      <x:c r="B2315" t="s">
        <x:v>4629</x:v>
      </x:c>
    </x:row>
    <x:row r="2316">
      <x:c r="A2316" t="s">
        <x:v>4630</x:v>
      </x:c>
      <x:c r="B2316" t="s">
        <x:v>4631</x:v>
      </x:c>
    </x:row>
    <x:row r="2317">
      <x:c r="A2317" t="s">
        <x:v>4632</x:v>
      </x:c>
      <x:c r="B2317" t="s">
        <x:v>4633</x:v>
      </x:c>
    </x:row>
    <x:row r="2318">
      <x:c r="A2318" t="s">
        <x:v>4634</x:v>
      </x:c>
      <x:c r="B2318" t="s">
        <x:v>4635</x:v>
      </x:c>
    </x:row>
    <x:row r="2319">
      <x:c r="A2319" t="s">
        <x:v>4636</x:v>
      </x:c>
      <x:c r="B2319" t="s">
        <x:v>4637</x:v>
      </x:c>
    </x:row>
    <x:row r="2320">
      <x:c r="A2320" t="s">
        <x:v>4638</x:v>
      </x:c>
      <x:c r="B2320" t="s">
        <x:v>4639</x:v>
      </x:c>
    </x:row>
    <x:row r="2321">
      <x:c r="A2321" t="s">
        <x:v>4640</x:v>
      </x:c>
      <x:c r="B2321" t="s">
        <x:v>4641</x:v>
      </x:c>
    </x:row>
    <x:row r="2322">
      <x:c r="A2322" t="s">
        <x:v>4642</x:v>
      </x:c>
      <x:c r="B2322" t="s">
        <x:v>4643</x:v>
      </x:c>
    </x:row>
    <x:row r="2323">
      <x:c r="A2323" t="s">
        <x:v>4644</x:v>
      </x:c>
      <x:c r="B2323" t="s">
        <x:v>4645</x:v>
      </x:c>
    </x:row>
    <x:row r="2324">
      <x:c r="A2324" t="s">
        <x:v>4646</x:v>
      </x:c>
      <x:c r="B2324" t="s">
        <x:v>4647</x:v>
      </x:c>
    </x:row>
    <x:row r="2325">
      <x:c r="A2325" t="s">
        <x:v>4648</x:v>
      </x:c>
      <x:c r="B2325" t="s">
        <x:v>4649</x:v>
      </x:c>
    </x:row>
    <x:row r="2326">
      <x:c r="A2326" t="s">
        <x:v>4650</x:v>
      </x:c>
      <x:c r="B2326" t="s">
        <x:v>4651</x:v>
      </x:c>
    </x:row>
    <x:row r="2327">
      <x:c r="A2327" t="s">
        <x:v>4652</x:v>
      </x:c>
      <x:c r="B2327" t="s">
        <x:v>4653</x:v>
      </x:c>
    </x:row>
    <x:row r="2328">
      <x:c r="A2328" t="s">
        <x:v>4654</x:v>
      </x:c>
      <x:c r="B2328" t="s">
        <x:v>4655</x:v>
      </x:c>
    </x:row>
    <x:row r="2329">
      <x:c r="A2329" t="s">
        <x:v>4656</x:v>
      </x:c>
      <x:c r="B2329" t="s">
        <x:v>4657</x:v>
      </x:c>
    </x:row>
    <x:row r="2330">
      <x:c r="A2330" t="s">
        <x:v>4658</x:v>
      </x:c>
      <x:c r="B2330" t="s">
        <x:v>4659</x:v>
      </x:c>
    </x:row>
    <x:row r="2331">
      <x:c r="A2331" t="s">
        <x:v>4660</x:v>
      </x:c>
      <x:c r="B2331" t="s">
        <x:v>4661</x:v>
      </x:c>
    </x:row>
    <x:row r="2332">
      <x:c r="A2332" t="s">
        <x:v>4662</x:v>
      </x:c>
      <x:c r="B2332" t="s">
        <x:v>4663</x:v>
      </x:c>
    </x:row>
    <x:row r="2333">
      <x:c r="A2333" t="s">
        <x:v>4664</x:v>
      </x:c>
      <x:c r="B2333" t="s">
        <x:v>4665</x:v>
      </x:c>
    </x:row>
    <x:row r="2334">
      <x:c r="A2334" t="s">
        <x:v>4666</x:v>
      </x:c>
      <x:c r="B2334" t="s">
        <x:v>4667</x:v>
      </x:c>
    </x:row>
    <x:row r="2335">
      <x:c r="A2335" t="s">
        <x:v>4668</x:v>
      </x:c>
      <x:c r="B2335" t="s">
        <x:v>4669</x:v>
      </x:c>
    </x:row>
    <x:row r="2336">
      <x:c r="A2336" t="s">
        <x:v>4670</x:v>
      </x:c>
      <x:c r="B2336" t="s">
        <x:v>4671</x:v>
      </x:c>
    </x:row>
    <x:row r="2337">
      <x:c r="A2337" t="s">
        <x:v>4672</x:v>
      </x:c>
      <x:c r="B2337" t="s">
        <x:v>4673</x:v>
      </x:c>
    </x:row>
    <x:row r="2338">
      <x:c r="A2338" t="s">
        <x:v>4674</x:v>
      </x:c>
      <x:c r="B2338" t="s">
        <x:v>4675</x:v>
      </x:c>
    </x:row>
    <x:row r="2339">
      <x:c r="A2339" t="s">
        <x:v>4676</x:v>
      </x:c>
      <x:c r="B2339" t="s">
        <x:v>4677</x:v>
      </x:c>
    </x:row>
    <x:row r="2340">
      <x:c r="A2340" t="s">
        <x:v>4678</x:v>
      </x:c>
      <x:c r="B2340" t="s">
        <x:v>4679</x:v>
      </x:c>
    </x:row>
    <x:row r="2341">
      <x:c r="A2341" t="s">
        <x:v>4680</x:v>
      </x:c>
      <x:c r="B2341" t="s">
        <x:v>4681</x:v>
      </x:c>
    </x:row>
    <x:row r="2342">
      <x:c r="A2342" t="s">
        <x:v>4682</x:v>
      </x:c>
      <x:c r="B2342" t="s">
        <x:v>4683</x:v>
      </x:c>
    </x:row>
    <x:row r="2343">
      <x:c r="A2343" t="s">
        <x:v>4684</x:v>
      </x:c>
      <x:c r="B2343" t="s">
        <x:v>4685</x:v>
      </x:c>
    </x:row>
    <x:row r="2344">
      <x:c r="A2344" t="s">
        <x:v>4686</x:v>
      </x:c>
      <x:c r="B2344" t="s">
        <x:v>4687</x:v>
      </x:c>
    </x:row>
    <x:row r="2345">
      <x:c r="A2345" t="s">
        <x:v>4688</x:v>
      </x:c>
      <x:c r="B2345" t="s">
        <x:v>4689</x:v>
      </x:c>
    </x:row>
    <x:row r="2346">
      <x:c r="A2346" t="s">
        <x:v>4690</x:v>
      </x:c>
      <x:c r="B2346" t="s">
        <x:v>4691</x:v>
      </x:c>
    </x:row>
    <x:row r="2347">
      <x:c r="A2347" t="s">
        <x:v>4692</x:v>
      </x:c>
      <x:c r="B2347" t="s">
        <x:v>4693</x:v>
      </x:c>
    </x:row>
    <x:row r="2348">
      <x:c r="A2348" t="s">
        <x:v>4694</x:v>
      </x:c>
      <x:c r="B2348" t="s">
        <x:v>4695</x:v>
      </x:c>
    </x:row>
    <x:row r="2349">
      <x:c r="A2349" t="s">
        <x:v>4696</x:v>
      </x:c>
      <x:c r="B2349" t="s">
        <x:v>4697</x:v>
      </x:c>
    </x:row>
    <x:row r="2350">
      <x:c r="A2350" t="s">
        <x:v>4698</x:v>
      </x:c>
      <x:c r="B2350" t="s">
        <x:v>4699</x:v>
      </x:c>
    </x:row>
    <x:row r="2351">
      <x:c r="A2351" t="s">
        <x:v>4700</x:v>
      </x:c>
      <x:c r="B2351" t="s">
        <x:v>4701</x:v>
      </x:c>
    </x:row>
    <x:row r="2352">
      <x:c r="A2352" t="s">
        <x:v>4702</x:v>
      </x:c>
      <x:c r="B2352" t="s">
        <x:v>4703</x:v>
      </x:c>
    </x:row>
    <x:row r="2353">
      <x:c r="A2353" t="s">
        <x:v>4704</x:v>
      </x:c>
      <x:c r="B2353" t="s">
        <x:v>4705</x:v>
      </x:c>
    </x:row>
    <x:row r="2354">
      <x:c r="A2354" t="s">
        <x:v>4706</x:v>
      </x:c>
      <x:c r="B2354" t="s">
        <x:v>4707</x:v>
      </x:c>
    </x:row>
    <x:row r="2355">
      <x:c r="A2355" t="s">
        <x:v>4708</x:v>
      </x:c>
      <x:c r="B2355" t="s">
        <x:v>4709</x:v>
      </x:c>
    </x:row>
    <x:row r="2356">
      <x:c r="A2356" t="s">
        <x:v>4710</x:v>
      </x:c>
      <x:c r="B2356" t="s">
        <x:v>4711</x:v>
      </x:c>
    </x:row>
    <x:row r="2357">
      <x:c r="A2357" t="s">
        <x:v>4712</x:v>
      </x:c>
      <x:c r="B2357" t="s">
        <x:v>4713</x:v>
      </x:c>
    </x:row>
    <x:row r="2358">
      <x:c r="A2358" t="s">
        <x:v>4714</x:v>
      </x:c>
      <x:c r="B2358" t="s">
        <x:v>4715</x:v>
      </x:c>
    </x:row>
    <x:row r="2359">
      <x:c r="A2359" t="s">
        <x:v>4716</x:v>
      </x:c>
      <x:c r="B2359" t="s">
        <x:v>4717</x:v>
      </x:c>
    </x:row>
    <x:row r="2360">
      <x:c r="A2360" t="s">
        <x:v>4718</x:v>
      </x:c>
      <x:c r="B2360" t="s">
        <x:v>4719</x:v>
      </x:c>
    </x:row>
    <x:row r="2361">
      <x:c r="A2361" t="s">
        <x:v>4720</x:v>
      </x:c>
      <x:c r="B2361" t="s">
        <x:v>4721</x:v>
      </x:c>
    </x:row>
    <x:row r="2362">
      <x:c r="A2362" t="s">
        <x:v>4722</x:v>
      </x:c>
      <x:c r="B2362" t="s">
        <x:v>4723</x:v>
      </x:c>
    </x:row>
    <x:row r="2363">
      <x:c r="A2363" t="s">
        <x:v>4724</x:v>
      </x:c>
      <x:c r="B2363" t="s">
        <x:v>4725</x:v>
      </x:c>
    </x:row>
    <x:row r="2364">
      <x:c r="A2364" t="s">
        <x:v>4726</x:v>
      </x:c>
      <x:c r="B2364" t="s">
        <x:v>4727</x:v>
      </x:c>
    </x:row>
    <x:row r="2365">
      <x:c r="A2365" t="s">
        <x:v>4728</x:v>
      </x:c>
      <x:c r="B2365" t="s">
        <x:v>4729</x:v>
      </x:c>
    </x:row>
    <x:row r="2366">
      <x:c r="A2366" t="s">
        <x:v>4730</x:v>
      </x:c>
      <x:c r="B2366" t="s">
        <x:v>4731</x:v>
      </x:c>
    </x:row>
    <x:row r="2367">
      <x:c r="A2367" t="s">
        <x:v>4732</x:v>
      </x:c>
      <x:c r="B2367" t="s">
        <x:v>4733</x:v>
      </x:c>
    </x:row>
    <x:row r="2368">
      <x:c r="A2368" t="s">
        <x:v>4734</x:v>
      </x:c>
      <x:c r="B2368" t="s">
        <x:v>4735</x:v>
      </x:c>
    </x:row>
    <x:row r="2369">
      <x:c r="A2369" t="s">
        <x:v>4736</x:v>
      </x:c>
      <x:c r="B2369" t="s">
        <x:v>4737</x:v>
      </x:c>
    </x:row>
    <x:row r="2370">
      <x:c r="A2370" t="s">
        <x:v>4738</x:v>
      </x:c>
      <x:c r="B2370" t="s">
        <x:v>4739</x:v>
      </x:c>
    </x:row>
    <x:row r="2371">
      <x:c r="A2371" t="s">
        <x:v>4740</x:v>
      </x:c>
      <x:c r="B2371" t="s">
        <x:v>4741</x:v>
      </x:c>
    </x:row>
    <x:row r="2372">
      <x:c r="A2372" t="s">
        <x:v>4742</x:v>
      </x:c>
      <x:c r="B2372" t="s">
        <x:v>4743</x:v>
      </x:c>
    </x:row>
    <x:row r="2373">
      <x:c r="A2373" t="s">
        <x:v>4744</x:v>
      </x:c>
      <x:c r="B2373" t="s">
        <x:v>4745</x:v>
      </x:c>
    </x:row>
    <x:row r="2374">
      <x:c r="A2374" t="s">
        <x:v>4746</x:v>
      </x:c>
      <x:c r="B2374" t="s">
        <x:v>4747</x:v>
      </x:c>
    </x:row>
    <x:row r="2375">
      <x:c r="A2375" t="s">
        <x:v>4748</x:v>
      </x:c>
      <x:c r="B2375" t="s">
        <x:v>4749</x:v>
      </x:c>
    </x:row>
    <x:row r="2376">
      <x:c r="A2376" t="s">
        <x:v>4750</x:v>
      </x:c>
      <x:c r="B2376" t="s">
        <x:v>4751</x:v>
      </x:c>
    </x:row>
    <x:row r="2377">
      <x:c r="A2377" t="s">
        <x:v>4752</x:v>
      </x:c>
      <x:c r="B2377" t="s">
        <x:v>4753</x:v>
      </x:c>
    </x:row>
    <x:row r="2378">
      <x:c r="A2378" t="s">
        <x:v>4754</x:v>
      </x:c>
      <x:c r="B2378" t="s">
        <x:v>4755</x:v>
      </x:c>
    </x:row>
    <x:row r="2379">
      <x:c r="A2379" t="s">
        <x:v>4756</x:v>
      </x:c>
      <x:c r="B2379" t="s">
        <x:v>4757</x:v>
      </x:c>
    </x:row>
    <x:row r="2380">
      <x:c r="A2380" t="s">
        <x:v>4758</x:v>
      </x:c>
      <x:c r="B2380" t="s">
        <x:v>4759</x:v>
      </x:c>
    </x:row>
    <x:row r="2381">
      <x:c r="A2381" t="s">
        <x:v>4760</x:v>
      </x:c>
      <x:c r="B2381" t="s">
        <x:v>4761</x:v>
      </x:c>
    </x:row>
    <x:row r="2382">
      <x:c r="A2382" t="s">
        <x:v>4762</x:v>
      </x:c>
      <x:c r="B2382" t="s">
        <x:v>4763</x:v>
      </x:c>
    </x:row>
    <x:row r="2383">
      <x:c r="A2383" t="s">
        <x:v>4764</x:v>
      </x:c>
      <x:c r="B2383" t="s">
        <x:v>4765</x:v>
      </x:c>
    </x:row>
    <x:row r="2384">
      <x:c r="A2384" t="s">
        <x:v>4766</x:v>
      </x:c>
      <x:c r="B2384" t="s">
        <x:v>4767</x:v>
      </x:c>
    </x:row>
    <x:row r="2385">
      <x:c r="A2385" t="s">
        <x:v>4768</x:v>
      </x:c>
      <x:c r="B2385" t="s">
        <x:v>4769</x:v>
      </x:c>
    </x:row>
    <x:row r="2386">
      <x:c r="A2386" t="s">
        <x:v>4770</x:v>
      </x:c>
      <x:c r="B2386" t="s">
        <x:v>4771</x:v>
      </x:c>
    </x:row>
    <x:row r="2387">
      <x:c r="A2387" t="s">
        <x:v>4772</x:v>
      </x:c>
      <x:c r="B2387" t="s">
        <x:v>4773</x:v>
      </x:c>
    </x:row>
    <x:row r="2388">
      <x:c r="A2388" t="s">
        <x:v>4774</x:v>
      </x:c>
      <x:c r="B2388" t="s">
        <x:v>4775</x:v>
      </x:c>
    </x:row>
    <x:row r="2389">
      <x:c r="A2389" t="s">
        <x:v>4776</x:v>
      </x:c>
      <x:c r="B2389" t="s">
        <x:v>4777</x:v>
      </x:c>
    </x:row>
    <x:row r="2390">
      <x:c r="A2390" t="s">
        <x:v>4778</x:v>
      </x:c>
      <x:c r="B2390" t="s">
        <x:v>4779</x:v>
      </x:c>
    </x:row>
    <x:row r="2391">
      <x:c r="A2391" t="s">
        <x:v>4780</x:v>
      </x:c>
      <x:c r="B2391" t="s">
        <x:v>4781</x:v>
      </x:c>
    </x:row>
    <x:row r="2392">
      <x:c r="A2392" t="s">
        <x:v>4782</x:v>
      </x:c>
      <x:c r="B2392" t="s">
        <x:v>4783</x:v>
      </x:c>
    </x:row>
    <x:row r="2393">
      <x:c r="A2393" t="s">
        <x:v>4784</x:v>
      </x:c>
      <x:c r="B2393" t="s">
        <x:v>4785</x:v>
      </x:c>
    </x:row>
    <x:row r="2394">
      <x:c r="A2394" t="s">
        <x:v>4786</x:v>
      </x:c>
      <x:c r="B2394" t="s">
        <x:v>4787</x:v>
      </x:c>
    </x:row>
    <x:row r="2395">
      <x:c r="A2395" t="s">
        <x:v>4788</x:v>
      </x:c>
      <x:c r="B2395" t="s">
        <x:v>4789</x:v>
      </x:c>
    </x:row>
    <x:row r="2396">
      <x:c r="A2396" t="s">
        <x:v>4790</x:v>
      </x:c>
      <x:c r="B2396" t="s">
        <x:v>4791</x:v>
      </x:c>
    </x:row>
    <x:row r="2397">
      <x:c r="A2397" t="s">
        <x:v>4792</x:v>
      </x:c>
      <x:c r="B2397" t="s">
        <x:v>4793</x:v>
      </x:c>
    </x:row>
    <x:row r="2398">
      <x:c r="A2398" t="s">
        <x:v>4794</x:v>
      </x:c>
      <x:c r="B2398" t="s">
        <x:v>4795</x:v>
      </x:c>
    </x:row>
    <x:row r="2399">
      <x:c r="A2399" t="s">
        <x:v>4796</x:v>
      </x:c>
      <x:c r="B2399" t="s">
        <x:v>4797</x:v>
      </x:c>
    </x:row>
    <x:row r="2400">
      <x:c r="A2400" t="s">
        <x:v>4798</x:v>
      </x:c>
      <x:c r="B2400" t="s">
        <x:v>4799</x:v>
      </x:c>
    </x:row>
    <x:row r="2401">
      <x:c r="A2401" t="s">
        <x:v>4800</x:v>
      </x:c>
      <x:c r="B2401" t="s">
        <x:v>4801</x:v>
      </x:c>
    </x:row>
    <x:row r="2402">
      <x:c r="A2402" t="s">
        <x:v>4802</x:v>
      </x:c>
      <x:c r="B2402" t="s">
        <x:v>4803</x:v>
      </x:c>
    </x:row>
    <x:row r="2403">
      <x:c r="A2403" t="s">
        <x:v>4804</x:v>
      </x:c>
      <x:c r="B2403" t="s">
        <x:v>4805</x:v>
      </x:c>
    </x:row>
    <x:row r="2404">
      <x:c r="A2404" t="s">
        <x:v>4806</x:v>
      </x:c>
      <x:c r="B2404" t="s">
        <x:v>4807</x:v>
      </x:c>
    </x:row>
    <x:row r="2405">
      <x:c r="A2405" t="s">
        <x:v>4808</x:v>
      </x:c>
      <x:c r="B2405" t="s">
        <x:v>4809</x:v>
      </x:c>
    </x:row>
    <x:row r="2406">
      <x:c r="A2406" t="s">
        <x:v>4810</x:v>
      </x:c>
      <x:c r="B2406" t="s">
        <x:v>4811</x:v>
      </x:c>
    </x:row>
    <x:row r="2407">
      <x:c r="A2407" t="s">
        <x:v>4812</x:v>
      </x:c>
      <x:c r="B2407" t="s">
        <x:v>4813</x:v>
      </x:c>
    </x:row>
    <x:row r="2408">
      <x:c r="A2408" t="s">
        <x:v>4814</x:v>
      </x:c>
      <x:c r="B2408" t="s">
        <x:v>4815</x:v>
      </x:c>
    </x:row>
    <x:row r="2409">
      <x:c r="A2409" t="s">
        <x:v>4816</x:v>
      </x:c>
      <x:c r="B2409" t="s">
        <x:v>4817</x:v>
      </x:c>
    </x:row>
    <x:row r="2410">
      <x:c r="A2410" t="s">
        <x:v>4818</x:v>
      </x:c>
      <x:c r="B2410" t="s">
        <x:v>4819</x:v>
      </x:c>
    </x:row>
    <x:row r="2411">
      <x:c r="A2411" t="s">
        <x:v>4820</x:v>
      </x:c>
      <x:c r="B2411" t="s">
        <x:v>4821</x:v>
      </x:c>
    </x:row>
    <x:row r="2412">
      <x:c r="A2412" t="s">
        <x:v>4822</x:v>
      </x:c>
      <x:c r="B2412" t="s">
        <x:v>4823</x:v>
      </x:c>
    </x:row>
    <x:row r="2413">
      <x:c r="A2413" t="s">
        <x:v>4824</x:v>
      </x:c>
      <x:c r="B2413" t="s">
        <x:v>4825</x:v>
      </x:c>
    </x:row>
    <x:row r="2414">
      <x:c r="A2414" t="s">
        <x:v>4826</x:v>
      </x:c>
      <x:c r="B2414" t="s">
        <x:v>4827</x:v>
      </x:c>
    </x:row>
    <x:row r="2415">
      <x:c r="A2415" t="s">
        <x:v>4828</x:v>
      </x:c>
      <x:c r="B2415" t="s">
        <x:v>4829</x:v>
      </x:c>
    </x:row>
    <x:row r="2416">
      <x:c r="A2416" t="s">
        <x:v>4830</x:v>
      </x:c>
      <x:c r="B2416" t="s">
        <x:v>4831</x:v>
      </x:c>
    </x:row>
    <x:row r="2417">
      <x:c r="A2417" t="s">
        <x:v>4832</x:v>
      </x:c>
      <x:c r="B2417" t="s">
        <x:v>4833</x:v>
      </x:c>
    </x:row>
    <x:row r="2418">
      <x:c r="A2418" t="s">
        <x:v>4834</x:v>
      </x:c>
      <x:c r="B2418" t="s">
        <x:v>4835</x:v>
      </x:c>
    </x:row>
    <x:row r="2419">
      <x:c r="A2419" t="s">
        <x:v>4836</x:v>
      </x:c>
      <x:c r="B2419" t="s">
        <x:v>4837</x:v>
      </x:c>
    </x:row>
    <x:row r="2420">
      <x:c r="A2420" t="s">
        <x:v>4838</x:v>
      </x:c>
      <x:c r="B2420" t="s">
        <x:v>4839</x:v>
      </x:c>
    </x:row>
    <x:row r="2421">
      <x:c r="A2421" t="s">
        <x:v>4840</x:v>
      </x:c>
      <x:c r="B2421" t="s">
        <x:v>4841</x:v>
      </x:c>
    </x:row>
    <x:row r="2422">
      <x:c r="A2422" t="s">
        <x:v>4842</x:v>
      </x:c>
      <x:c r="B2422" t="s">
        <x:v>4843</x:v>
      </x:c>
    </x:row>
    <x:row r="2423">
      <x:c r="A2423" t="s">
        <x:v>4844</x:v>
      </x:c>
      <x:c r="B2423" t="s">
        <x:v>4845</x:v>
      </x:c>
    </x:row>
    <x:row r="2424">
      <x:c r="A2424" t="s">
        <x:v>4846</x:v>
      </x:c>
      <x:c r="B2424" t="s">
        <x:v>4847</x:v>
      </x:c>
    </x:row>
    <x:row r="2425">
      <x:c r="A2425" t="s">
        <x:v>4848</x:v>
      </x:c>
      <x:c r="B2425" t="s">
        <x:v>4849</x:v>
      </x:c>
    </x:row>
    <x:row r="2426">
      <x:c r="A2426" t="s">
        <x:v>4850</x:v>
      </x:c>
      <x:c r="B2426" t="s">
        <x:v>4851</x:v>
      </x:c>
    </x:row>
    <x:row r="2427">
      <x:c r="A2427" t="s">
        <x:v>4852</x:v>
      </x:c>
      <x:c r="B2427" t="s">
        <x:v>4853</x:v>
      </x:c>
    </x:row>
    <x:row r="2428">
      <x:c r="A2428" t="s">
        <x:v>4854</x:v>
      </x:c>
      <x:c r="B2428" t="s">
        <x:v>4855</x:v>
      </x:c>
    </x:row>
    <x:row r="2429">
      <x:c r="A2429" t="s">
        <x:v>4856</x:v>
      </x:c>
      <x:c r="B2429" t="s">
        <x:v>4857</x:v>
      </x:c>
    </x:row>
    <x:row r="2430">
      <x:c r="A2430" t="s">
        <x:v>4858</x:v>
      </x:c>
      <x:c r="B2430" t="s">
        <x:v>4859</x:v>
      </x:c>
    </x:row>
    <x:row r="2431">
      <x:c r="A2431" t="s">
        <x:v>4860</x:v>
      </x:c>
      <x:c r="B2431" t="s">
        <x:v>4861</x:v>
      </x:c>
    </x:row>
    <x:row r="2432">
      <x:c r="A2432" t="s">
        <x:v>4862</x:v>
      </x:c>
      <x:c r="B2432" t="s">
        <x:v>4863</x:v>
      </x:c>
    </x:row>
    <x:row r="2433">
      <x:c r="A2433" t="s">
        <x:v>4864</x:v>
      </x:c>
      <x:c r="B2433" t="s">
        <x:v>4865</x:v>
      </x:c>
    </x:row>
    <x:row r="2434">
      <x:c r="A2434" t="s">
        <x:v>4866</x:v>
      </x:c>
      <x:c r="B2434" t="s">
        <x:v>4867</x:v>
      </x:c>
    </x:row>
    <x:row r="2435">
      <x:c r="A2435" t="s">
        <x:v>4868</x:v>
      </x:c>
      <x:c r="B2435" t="s">
        <x:v>4869</x:v>
      </x:c>
    </x:row>
    <x:row r="2436">
      <x:c r="A2436" t="s">
        <x:v>4870</x:v>
      </x:c>
      <x:c r="B2436" t="s">
        <x:v>4871</x:v>
      </x:c>
    </x:row>
    <x:row r="2437">
      <x:c r="A2437" t="s">
        <x:v>4872</x:v>
      </x:c>
      <x:c r="B2437" t="s">
        <x:v>4873</x:v>
      </x:c>
    </x:row>
    <x:row r="2438">
      <x:c r="A2438" t="s">
        <x:v>4874</x:v>
      </x:c>
      <x:c r="B2438" t="s">
        <x:v>4875</x:v>
      </x:c>
    </x:row>
    <x:row r="2439">
      <x:c r="A2439" t="s">
        <x:v>4876</x:v>
      </x:c>
      <x:c r="B2439" t="s">
        <x:v>4877</x:v>
      </x:c>
    </x:row>
    <x:row r="2440">
      <x:c r="A2440" t="s">
        <x:v>4878</x:v>
      </x:c>
      <x:c r="B2440" t="s">
        <x:v>4879</x:v>
      </x:c>
    </x:row>
    <x:row r="2441">
      <x:c r="A2441" t="s">
        <x:v>4880</x:v>
      </x:c>
      <x:c r="B2441" t="s">
        <x:v>4881</x:v>
      </x:c>
    </x:row>
    <x:row r="2442">
      <x:c r="A2442" t="s">
        <x:v>4882</x:v>
      </x:c>
      <x:c r="B2442" t="s">
        <x:v>4883</x:v>
      </x:c>
    </x:row>
    <x:row r="2443">
      <x:c r="A2443" t="s">
        <x:v>4884</x:v>
      </x:c>
      <x:c r="B2443" t="s">
        <x:v>4885</x:v>
      </x:c>
    </x:row>
    <x:row r="2444">
      <x:c r="A2444" t="s">
        <x:v>4886</x:v>
      </x:c>
      <x:c r="B2444" t="s">
        <x:v>4887</x:v>
      </x:c>
    </x:row>
    <x:row r="2445">
      <x:c r="A2445" t="s">
        <x:v>4888</x:v>
      </x:c>
      <x:c r="B2445" t="s">
        <x:v>4889</x:v>
      </x:c>
    </x:row>
    <x:row r="2446">
      <x:c r="A2446" t="s">
        <x:v>4890</x:v>
      </x:c>
      <x:c r="B2446" t="s">
        <x:v>4891</x:v>
      </x:c>
    </x:row>
    <x:row r="2447">
      <x:c r="A2447" t="s">
        <x:v>4892</x:v>
      </x:c>
      <x:c r="B2447" t="s">
        <x:v>4893</x:v>
      </x:c>
    </x:row>
    <x:row r="2448">
      <x:c r="A2448" t="s">
        <x:v>4894</x:v>
      </x:c>
      <x:c r="B2448" t="s">
        <x:v>4895</x:v>
      </x:c>
    </x:row>
    <x:row r="2449">
      <x:c r="A2449" t="s">
        <x:v>4896</x:v>
      </x:c>
      <x:c r="B2449" t="s">
        <x:v>4897</x:v>
      </x:c>
    </x:row>
    <x:row r="2450">
      <x:c r="A2450" t="s">
        <x:v>4898</x:v>
      </x:c>
      <x:c r="B2450" t="s">
        <x:v>4899</x:v>
      </x:c>
    </x:row>
    <x:row r="2451">
      <x:c r="A2451" t="s">
        <x:v>4900</x:v>
      </x:c>
      <x:c r="B2451" t="s">
        <x:v>4901</x:v>
      </x:c>
    </x:row>
    <x:row r="2452">
      <x:c r="A2452" t="s">
        <x:v>4902</x:v>
      </x:c>
      <x:c r="B2452" t="s">
        <x:v>4903</x:v>
      </x:c>
    </x:row>
    <x:row r="2453">
      <x:c r="A2453" t="s">
        <x:v>4904</x:v>
      </x:c>
      <x:c r="B2453" t="s">
        <x:v>4905</x:v>
      </x:c>
    </x:row>
    <x:row r="2454">
      <x:c r="A2454" t="s">
        <x:v>4906</x:v>
      </x:c>
      <x:c r="B2454" t="s">
        <x:v>4907</x:v>
      </x:c>
    </x:row>
    <x:row r="2455">
      <x:c r="A2455" t="s">
        <x:v>4908</x:v>
      </x:c>
      <x:c r="B2455" t="s">
        <x:v>4909</x:v>
      </x:c>
    </x:row>
    <x:row r="2456">
      <x:c r="A2456" t="s">
        <x:v>4910</x:v>
      </x:c>
      <x:c r="B2456" t="s">
        <x:v>4911</x:v>
      </x:c>
    </x:row>
    <x:row r="2457">
      <x:c r="A2457" t="s">
        <x:v>4912</x:v>
      </x:c>
      <x:c r="B2457" t="s">
        <x:v>4913</x:v>
      </x:c>
    </x:row>
    <x:row r="2458">
      <x:c r="A2458" t="s">
        <x:v>4914</x:v>
      </x:c>
      <x:c r="B2458" t="s">
        <x:v>4915</x:v>
      </x:c>
    </x:row>
    <x:row r="2459">
      <x:c r="A2459" t="s">
        <x:v>4916</x:v>
      </x:c>
      <x:c r="B2459" t="s">
        <x:v>4917</x:v>
      </x:c>
    </x:row>
    <x:row r="2460">
      <x:c r="A2460" t="s">
        <x:v>4918</x:v>
      </x:c>
      <x:c r="B2460" t="s">
        <x:v>4919</x:v>
      </x:c>
    </x:row>
    <x:row r="2461">
      <x:c r="A2461" t="s">
        <x:v>4920</x:v>
      </x:c>
      <x:c r="B2461" t="s">
        <x:v>4921</x:v>
      </x:c>
    </x:row>
    <x:row r="2462">
      <x:c r="A2462" t="s">
        <x:v>4922</x:v>
      </x:c>
      <x:c r="B2462" t="s">
        <x:v>4923</x:v>
      </x:c>
    </x:row>
    <x:row r="2463">
      <x:c r="A2463" t="s">
        <x:v>4924</x:v>
      </x:c>
      <x:c r="B2463" t="s">
        <x:v>4925</x:v>
      </x:c>
    </x:row>
    <x:row r="2464">
      <x:c r="A2464" t="s">
        <x:v>4926</x:v>
      </x:c>
      <x:c r="B2464" t="s">
        <x:v>4927</x:v>
      </x:c>
    </x:row>
    <x:row r="2465">
      <x:c r="A2465" t="s">
        <x:v>4928</x:v>
      </x:c>
      <x:c r="B2465" t="s">
        <x:v>4929</x:v>
      </x:c>
    </x:row>
    <x:row r="2466">
      <x:c r="A2466" t="s">
        <x:v>4930</x:v>
      </x:c>
      <x:c r="B2466" t="s">
        <x:v>4931</x:v>
      </x:c>
    </x:row>
    <x:row r="2467">
      <x:c r="A2467" t="s">
        <x:v>4932</x:v>
      </x:c>
      <x:c r="B2467" t="s">
        <x:v>4933</x:v>
      </x:c>
    </x:row>
    <x:row r="2468">
      <x:c r="A2468" t="s">
        <x:v>4934</x:v>
      </x:c>
      <x:c r="B2468" t="s">
        <x:v>4935</x:v>
      </x:c>
    </x:row>
    <x:row r="2469">
      <x:c r="A2469" t="s">
        <x:v>4936</x:v>
      </x:c>
      <x:c r="B2469" t="s">
        <x:v>4937</x:v>
      </x:c>
    </x:row>
    <x:row r="2470">
      <x:c r="A2470" t="s">
        <x:v>4938</x:v>
      </x:c>
      <x:c r="B2470" t="s">
        <x:v>4939</x:v>
      </x:c>
    </x:row>
    <x:row r="2471">
      <x:c r="A2471" t="s">
        <x:v>4940</x:v>
      </x:c>
      <x:c r="B2471" t="s">
        <x:v>4941</x:v>
      </x:c>
    </x:row>
    <x:row r="2472">
      <x:c r="A2472" t="s">
        <x:v>4942</x:v>
      </x:c>
      <x:c r="B2472" t="s">
        <x:v>4943</x:v>
      </x:c>
    </x:row>
    <x:row r="2473">
      <x:c r="A2473" t="s">
        <x:v>4944</x:v>
      </x:c>
      <x:c r="B2473" t="s">
        <x:v>4945</x:v>
      </x:c>
    </x:row>
    <x:row r="2474">
      <x:c r="A2474" t="s">
        <x:v>4946</x:v>
      </x:c>
      <x:c r="B2474" t="s">
        <x:v>4947</x:v>
      </x:c>
    </x:row>
    <x:row r="2475">
      <x:c r="A2475" t="s">
        <x:v>4948</x:v>
      </x:c>
      <x:c r="B2475" t="s">
        <x:v>4949</x:v>
      </x:c>
    </x:row>
    <x:row r="2476">
      <x:c r="A2476" t="s">
        <x:v>4950</x:v>
      </x:c>
      <x:c r="B2476" t="s">
        <x:v>4951</x:v>
      </x:c>
    </x:row>
    <x:row r="2477">
      <x:c r="A2477" t="s">
        <x:v>4952</x:v>
      </x:c>
      <x:c r="B2477" t="s">
        <x:v>4953</x:v>
      </x:c>
    </x:row>
    <x:row r="2478">
      <x:c r="A2478" t="s">
        <x:v>4954</x:v>
      </x:c>
      <x:c r="B2478" t="s">
        <x:v>4955</x:v>
      </x:c>
    </x:row>
    <x:row r="2479">
      <x:c r="A2479" t="s">
        <x:v>4956</x:v>
      </x:c>
      <x:c r="B2479" t="s">
        <x:v>4957</x:v>
      </x:c>
    </x:row>
    <x:row r="2480">
      <x:c r="A2480" t="s">
        <x:v>4958</x:v>
      </x:c>
      <x:c r="B2480" t="s">
        <x:v>4959</x:v>
      </x:c>
    </x:row>
    <x:row r="2481">
      <x:c r="A2481" t="s">
        <x:v>4960</x:v>
      </x:c>
      <x:c r="B2481" t="s">
        <x:v>4961</x:v>
      </x:c>
    </x:row>
    <x:row r="2482">
      <x:c r="A2482" t="s">
        <x:v>4962</x:v>
      </x:c>
      <x:c r="B2482" t="s">
        <x:v>4963</x:v>
      </x:c>
    </x:row>
    <x:row r="2483">
      <x:c r="A2483" t="s">
        <x:v>4964</x:v>
      </x:c>
      <x:c r="B2483" t="s">
        <x:v>4965</x:v>
      </x:c>
    </x:row>
    <x:row r="2484">
      <x:c r="A2484" t="s">
        <x:v>4966</x:v>
      </x:c>
      <x:c r="B2484" t="s">
        <x:v>4967</x:v>
      </x:c>
    </x:row>
    <x:row r="2485">
      <x:c r="A2485" t="s">
        <x:v>4968</x:v>
      </x:c>
      <x:c r="B2485" t="s">
        <x:v>4969</x:v>
      </x:c>
    </x:row>
    <x:row r="2486">
      <x:c r="A2486" t="s">
        <x:v>4970</x:v>
      </x:c>
      <x:c r="B2486" t="s">
        <x:v>4971</x:v>
      </x:c>
    </x:row>
    <x:row r="2487">
      <x:c r="A2487" t="s">
        <x:v>4972</x:v>
      </x:c>
      <x:c r="B2487" t="s">
        <x:v>4973</x:v>
      </x:c>
    </x:row>
    <x:row r="2488">
      <x:c r="A2488" t="s">
        <x:v>4974</x:v>
      </x:c>
      <x:c r="B2488" t="s">
        <x:v>4975</x:v>
      </x:c>
    </x:row>
    <x:row r="2489">
      <x:c r="A2489" t="s">
        <x:v>4976</x:v>
      </x:c>
      <x:c r="B2489" t="s">
        <x:v>4977</x:v>
      </x:c>
    </x:row>
    <x:row r="2490">
      <x:c r="A2490" t="s">
        <x:v>4978</x:v>
      </x:c>
      <x:c r="B2490" t="s">
        <x:v>4979</x:v>
      </x:c>
    </x:row>
    <x:row r="2491">
      <x:c r="A2491" t="s">
        <x:v>4980</x:v>
      </x:c>
      <x:c r="B2491" t="s">
        <x:v>4981</x:v>
      </x:c>
    </x:row>
    <x:row r="2492">
      <x:c r="A2492" t="s">
        <x:v>4982</x:v>
      </x:c>
      <x:c r="B2492" t="s">
        <x:v>4983</x:v>
      </x:c>
    </x:row>
    <x:row r="2493">
      <x:c r="A2493" t="s">
        <x:v>4984</x:v>
      </x:c>
      <x:c r="B2493" t="s">
        <x:v>4985</x:v>
      </x:c>
    </x:row>
    <x:row r="2494">
      <x:c r="A2494" t="s">
        <x:v>4986</x:v>
      </x:c>
      <x:c r="B2494" t="s">
        <x:v>4987</x:v>
      </x:c>
    </x:row>
    <x:row r="2495">
      <x:c r="A2495" t="s">
        <x:v>4988</x:v>
      </x:c>
      <x:c r="B2495" t="s">
        <x:v>4989</x:v>
      </x:c>
    </x:row>
    <x:row r="2496">
      <x:c r="A2496" t="s">
        <x:v>4990</x:v>
      </x:c>
      <x:c r="B2496" t="s">
        <x:v>4991</x:v>
      </x:c>
    </x:row>
    <x:row r="2497">
      <x:c r="A2497" t="s">
        <x:v>4992</x:v>
      </x:c>
      <x:c r="B2497" t="s">
        <x:v>4993</x:v>
      </x:c>
    </x:row>
    <x:row r="2498">
      <x:c r="A2498" t="s">
        <x:v>4994</x:v>
      </x:c>
      <x:c r="B2498" t="s">
        <x:v>4995</x:v>
      </x:c>
    </x:row>
    <x:row r="2499">
      <x:c r="A2499" t="s">
        <x:v>4996</x:v>
      </x:c>
      <x:c r="B2499" t="s">
        <x:v>4997</x:v>
      </x:c>
    </x:row>
    <x:row r="2500">
      <x:c r="A2500" t="s">
        <x:v>4998</x:v>
      </x:c>
      <x:c r="B2500" t="s">
        <x:v>4999</x:v>
      </x:c>
    </x:row>
    <x:row r="2501">
      <x:c r="A2501" t="s">
        <x:v>5000</x:v>
      </x:c>
      <x:c r="B2501" t="s">
        <x:v>5001</x:v>
      </x:c>
    </x:row>
    <x:row r="2502">
      <x:c r="A2502" t="s">
        <x:v>5002</x:v>
      </x:c>
      <x:c r="B2502" t="s">
        <x:v>5003</x:v>
      </x:c>
    </x:row>
    <x:row r="2503">
      <x:c r="A2503" t="s">
        <x:v>5004</x:v>
      </x:c>
      <x:c r="B2503" t="s">
        <x:v>5005</x:v>
      </x:c>
    </x:row>
    <x:row r="2504">
      <x:c r="A2504" t="s">
        <x:v>5006</x:v>
      </x:c>
      <x:c r="B2504" t="s">
        <x:v>5007</x:v>
      </x:c>
    </x:row>
    <x:row r="2505">
      <x:c r="A2505" t="s">
        <x:v>5008</x:v>
      </x:c>
      <x:c r="B2505" t="s">
        <x:v>5009</x:v>
      </x:c>
    </x:row>
    <x:row r="2506">
      <x:c r="A2506" t="s">
        <x:v>5010</x:v>
      </x:c>
      <x:c r="B2506" t="s">
        <x:v>5011</x:v>
      </x:c>
    </x:row>
    <x:row r="2507">
      <x:c r="A2507" t="s">
        <x:v>5012</x:v>
      </x:c>
      <x:c r="B2507" t="s">
        <x:v>5013</x:v>
      </x:c>
    </x:row>
    <x:row r="2508">
      <x:c r="A2508" t="s">
        <x:v>5014</x:v>
      </x:c>
      <x:c r="B2508" t="s">
        <x:v>5015</x:v>
      </x:c>
    </x:row>
    <x:row r="2509">
      <x:c r="A2509" t="s">
        <x:v>5016</x:v>
      </x:c>
      <x:c r="B2509" t="s">
        <x:v>5017</x:v>
      </x:c>
    </x:row>
    <x:row r="2510">
      <x:c r="A2510" t="s">
        <x:v>5018</x:v>
      </x:c>
      <x:c r="B2510" t="s">
        <x:v>5019</x:v>
      </x:c>
    </x:row>
    <x:row r="2511">
      <x:c r="A2511" t="s">
        <x:v>5020</x:v>
      </x:c>
      <x:c r="B2511" t="s">
        <x:v>5021</x:v>
      </x:c>
    </x:row>
    <x:row r="2512">
      <x:c r="A2512" t="s">
        <x:v>5022</x:v>
      </x:c>
      <x:c r="B2512" t="s">
        <x:v>5023</x:v>
      </x:c>
    </x:row>
    <x:row r="2513">
      <x:c r="A2513" t="s">
        <x:v>5024</x:v>
      </x:c>
      <x:c r="B2513" t="s">
        <x:v>5025</x:v>
      </x:c>
    </x:row>
    <x:row r="2514">
      <x:c r="A2514" t="s">
        <x:v>5026</x:v>
      </x:c>
      <x:c r="B2514" t="s">
        <x:v>5027</x:v>
      </x:c>
    </x:row>
    <x:row r="2515">
      <x:c r="A2515" t="s">
        <x:v>5028</x:v>
      </x:c>
      <x:c r="B2515" t="s">
        <x:v>5029</x:v>
      </x:c>
    </x:row>
    <x:row r="2516">
      <x:c r="A2516" t="s">
        <x:v>5030</x:v>
      </x:c>
      <x:c r="B2516" t="s">
        <x:v>5031</x:v>
      </x:c>
    </x:row>
    <x:row r="2517">
      <x:c r="A2517" t="s">
        <x:v>5032</x:v>
      </x:c>
      <x:c r="B2517" t="s">
        <x:v>5033</x:v>
      </x:c>
    </x:row>
    <x:row r="2518">
      <x:c r="A2518" t="s">
        <x:v>5034</x:v>
      </x:c>
      <x:c r="B2518" t="s">
        <x:v>5035</x:v>
      </x:c>
    </x:row>
    <x:row r="2519">
      <x:c r="A2519" t="s">
        <x:v>5036</x:v>
      </x:c>
      <x:c r="B2519" t="s">
        <x:v>5037</x:v>
      </x:c>
    </x:row>
    <x:row r="2520">
      <x:c r="A2520" t="s">
        <x:v>5038</x:v>
      </x:c>
      <x:c r="B2520" t="s">
        <x:v>5039</x:v>
      </x:c>
    </x:row>
    <x:row r="2521">
      <x:c r="A2521" t="s">
        <x:v>5040</x:v>
      </x:c>
      <x:c r="B2521" t="s">
        <x:v>5041</x:v>
      </x:c>
    </x:row>
    <x:row r="2522">
      <x:c r="A2522" t="s">
        <x:v>5042</x:v>
      </x:c>
      <x:c r="B2522" t="s">
        <x:v>5043</x:v>
      </x:c>
    </x:row>
    <x:row r="2523">
      <x:c r="A2523" t="s">
        <x:v>5044</x:v>
      </x:c>
      <x:c r="B2523" t="s">
        <x:v>5045</x:v>
      </x:c>
    </x:row>
    <x:row r="2524">
      <x:c r="A2524" t="s">
        <x:v>5046</x:v>
      </x:c>
      <x:c r="B2524" t="s">
        <x:v>5047</x:v>
      </x:c>
    </x:row>
    <x:row r="2525">
      <x:c r="A2525" t="s">
        <x:v>5048</x:v>
      </x:c>
      <x:c r="B2525" t="s">
        <x:v>5049</x:v>
      </x:c>
    </x:row>
    <x:row r="2526">
      <x:c r="A2526" t="s">
        <x:v>5050</x:v>
      </x:c>
      <x:c r="B2526" t="s">
        <x:v>5051</x:v>
      </x:c>
    </x:row>
    <x:row r="2527">
      <x:c r="A2527" t="s">
        <x:v>5052</x:v>
      </x:c>
      <x:c r="B2527" t="s">
        <x:v>5053</x:v>
      </x:c>
    </x:row>
    <x:row r="2528">
      <x:c r="A2528" t="s">
        <x:v>5054</x:v>
      </x:c>
      <x:c r="B2528" t="s">
        <x:v>5055</x:v>
      </x:c>
    </x:row>
    <x:row r="2529">
      <x:c r="A2529" t="s">
        <x:v>5056</x:v>
      </x:c>
      <x:c r="B2529" t="s">
        <x:v>5057</x:v>
      </x:c>
    </x:row>
    <x:row r="2530">
      <x:c r="A2530" t="s">
        <x:v>5058</x:v>
      </x:c>
      <x:c r="B2530" t="s">
        <x:v>5059</x:v>
      </x:c>
    </x:row>
    <x:row r="2531">
      <x:c r="A2531" t="s">
        <x:v>5060</x:v>
      </x:c>
      <x:c r="B2531" t="s">
        <x:v>5061</x:v>
      </x:c>
    </x:row>
    <x:row r="2532">
      <x:c r="A2532" t="s">
        <x:v>5062</x:v>
      </x:c>
      <x:c r="B2532" t="s">
        <x:v>5063</x:v>
      </x:c>
    </x:row>
    <x:row r="2533">
      <x:c r="A2533" t="s">
        <x:v>5064</x:v>
      </x:c>
      <x:c r="B2533" t="s">
        <x:v>5065</x:v>
      </x:c>
    </x:row>
    <x:row r="2534">
      <x:c r="A2534" t="s">
        <x:v>5066</x:v>
      </x:c>
      <x:c r="B2534" t="s">
        <x:v>5067</x:v>
      </x:c>
    </x:row>
    <x:row r="2535">
      <x:c r="A2535" t="s">
        <x:v>5068</x:v>
      </x:c>
      <x:c r="B2535" t="s">
        <x:v>5069</x:v>
      </x:c>
    </x:row>
    <x:row r="2536">
      <x:c r="A2536" t="s">
        <x:v>5070</x:v>
      </x:c>
      <x:c r="B2536" t="s">
        <x:v>5071</x:v>
      </x:c>
    </x:row>
    <x:row r="2537">
      <x:c r="A2537" t="s">
        <x:v>5072</x:v>
      </x:c>
      <x:c r="B2537" t="s">
        <x:v>5073</x:v>
      </x:c>
    </x:row>
    <x:row r="2538">
      <x:c r="A2538" t="s">
        <x:v>5074</x:v>
      </x:c>
      <x:c r="B2538" t="s">
        <x:v>5075</x:v>
      </x:c>
    </x:row>
    <x:row r="2539">
      <x:c r="A2539" t="s">
        <x:v>5076</x:v>
      </x:c>
      <x:c r="B2539" t="s">
        <x:v>5077</x:v>
      </x:c>
    </x:row>
    <x:row r="2540">
      <x:c r="A2540" t="s">
        <x:v>5078</x:v>
      </x:c>
      <x:c r="B2540" t="s">
        <x:v>5079</x:v>
      </x:c>
    </x:row>
    <x:row r="2541">
      <x:c r="A2541" t="s">
        <x:v>5080</x:v>
      </x:c>
      <x:c r="B2541" t="s">
        <x:v>5081</x:v>
      </x:c>
    </x:row>
    <x:row r="2542">
      <x:c r="A2542" t="s">
        <x:v>5082</x:v>
      </x:c>
      <x:c r="B2542" t="s">
        <x:v>5083</x:v>
      </x:c>
    </x:row>
    <x:row r="2543">
      <x:c r="A2543" t="s">
        <x:v>5084</x:v>
      </x:c>
      <x:c r="B2543" t="s">
        <x:v>5085</x:v>
      </x:c>
    </x:row>
    <x:row r="2544">
      <x:c r="A2544" t="s">
        <x:v>5086</x:v>
      </x:c>
      <x:c r="B2544" t="s">
        <x:v>5087</x:v>
      </x:c>
    </x:row>
    <x:row r="2545">
      <x:c r="A2545" t="s">
        <x:v>5088</x:v>
      </x:c>
      <x:c r="B2545" t="s">
        <x:v>5089</x:v>
      </x:c>
    </x:row>
    <x:row r="2546">
      <x:c r="A2546" t="s">
        <x:v>5090</x:v>
      </x:c>
      <x:c r="B2546" t="s">
        <x:v>5091</x:v>
      </x:c>
    </x:row>
    <x:row r="2547">
      <x:c r="A2547" t="s">
        <x:v>5092</x:v>
      </x:c>
      <x:c r="B2547" t="s">
        <x:v>5093</x:v>
      </x:c>
    </x:row>
    <x:row r="2548">
      <x:c r="A2548" t="s">
        <x:v>5094</x:v>
      </x:c>
      <x:c r="B2548" t="s">
        <x:v>5095</x:v>
      </x:c>
    </x:row>
    <x:row r="2549">
      <x:c r="A2549" t="s">
        <x:v>5096</x:v>
      </x:c>
      <x:c r="B2549" t="s">
        <x:v>5097</x:v>
      </x:c>
    </x:row>
    <x:row r="2550">
      <x:c r="A2550" t="s">
        <x:v>5098</x:v>
      </x:c>
      <x:c r="B2550" t="s">
        <x:v>5099</x:v>
      </x:c>
    </x:row>
    <x:row r="2551">
      <x:c r="A2551" t="s">
        <x:v>5100</x:v>
      </x:c>
      <x:c r="B2551" t="s">
        <x:v>5101</x:v>
      </x:c>
    </x:row>
    <x:row r="2552">
      <x:c r="A2552" t="s">
        <x:v>5102</x:v>
      </x:c>
      <x:c r="B2552" t="s">
        <x:v>5103</x:v>
      </x:c>
    </x:row>
    <x:row r="2553">
      <x:c r="A2553" t="s">
        <x:v>5104</x:v>
      </x:c>
      <x:c r="B2553" t="s">
        <x:v>5105</x:v>
      </x:c>
    </x:row>
    <x:row r="2554">
      <x:c r="A2554" t="s">
        <x:v>5106</x:v>
      </x:c>
      <x:c r="B2554" t="s">
        <x:v>5107</x:v>
      </x:c>
    </x:row>
    <x:row r="2555">
      <x:c r="A2555" t="s">
        <x:v>5108</x:v>
      </x:c>
      <x:c r="B2555" t="s">
        <x:v>5109</x:v>
      </x:c>
    </x:row>
    <x:row r="2556">
      <x:c r="A2556" t="s">
        <x:v>5110</x:v>
      </x:c>
      <x:c r="B2556" t="s">
        <x:v>5111</x:v>
      </x:c>
    </x:row>
    <x:row r="2557">
      <x:c r="A2557" t="s">
        <x:v>5112</x:v>
      </x:c>
      <x:c r="B2557" t="s">
        <x:v>5113</x:v>
      </x:c>
    </x:row>
    <x:row r="2558">
      <x:c r="A2558" t="s">
        <x:v>5114</x:v>
      </x:c>
      <x:c r="B2558" t="s">
        <x:v>5115</x:v>
      </x:c>
    </x:row>
    <x:row r="2559">
      <x:c r="A2559" t="s">
        <x:v>5116</x:v>
      </x:c>
      <x:c r="B2559" t="s">
        <x:v>5117</x:v>
      </x:c>
    </x:row>
    <x:row r="2560">
      <x:c r="A2560" t="s">
        <x:v>5118</x:v>
      </x:c>
      <x:c r="B2560" t="s">
        <x:v>5119</x:v>
      </x:c>
    </x:row>
    <x:row r="2561">
      <x:c r="A2561" t="s">
        <x:v>5120</x:v>
      </x:c>
      <x:c r="B2561" t="s">
        <x:v>5121</x:v>
      </x:c>
    </x:row>
    <x:row r="2562">
      <x:c r="A2562" t="s">
        <x:v>5122</x:v>
      </x:c>
      <x:c r="B2562" t="s">
        <x:v>5123</x:v>
      </x:c>
    </x:row>
    <x:row r="2563">
      <x:c r="A2563" t="s">
        <x:v>5124</x:v>
      </x:c>
      <x:c r="B2563" t="s">
        <x:v>5125</x:v>
      </x:c>
    </x:row>
    <x:row r="2564">
      <x:c r="A2564" t="s">
        <x:v>5126</x:v>
      </x:c>
      <x:c r="B2564" t="s">
        <x:v>5127</x:v>
      </x:c>
    </x:row>
    <x:row r="2565">
      <x:c r="A2565" t="s">
        <x:v>5128</x:v>
      </x:c>
      <x:c r="B2565" t="s">
        <x:v>5129</x:v>
      </x:c>
    </x:row>
    <x:row r="2566">
      <x:c r="A2566" t="s">
        <x:v>5130</x:v>
      </x:c>
      <x:c r="B2566" t="s">
        <x:v>5131</x:v>
      </x:c>
    </x:row>
    <x:row r="2567">
      <x:c r="A2567" t="s">
        <x:v>5132</x:v>
      </x:c>
      <x:c r="B2567" t="s">
        <x:v>5133</x:v>
      </x:c>
    </x:row>
    <x:row r="2568">
      <x:c r="A2568" t="s">
        <x:v>5134</x:v>
      </x:c>
      <x:c r="B2568" t="s">
        <x:v>5135</x:v>
      </x:c>
    </x:row>
    <x:row r="2569">
      <x:c r="A2569" t="s">
        <x:v>5136</x:v>
      </x:c>
      <x:c r="B2569" t="s">
        <x:v>5137</x:v>
      </x:c>
    </x:row>
    <x:row r="2570">
      <x:c r="A2570" t="s">
        <x:v>5138</x:v>
      </x:c>
      <x:c r="B2570" t="s">
        <x:v>5139</x:v>
      </x:c>
    </x:row>
    <x:row r="2571">
      <x:c r="A2571" t="s">
        <x:v>5140</x:v>
      </x:c>
      <x:c r="B2571" t="s">
        <x:v>5141</x:v>
      </x:c>
    </x:row>
    <x:row r="2572">
      <x:c r="A2572" t="s">
        <x:v>5142</x:v>
      </x:c>
      <x:c r="B2572" t="s">
        <x:v>5143</x:v>
      </x:c>
    </x:row>
    <x:row r="2573">
      <x:c r="A2573" t="s">
        <x:v>5144</x:v>
      </x:c>
      <x:c r="B2573" t="s">
        <x:v>5145</x:v>
      </x:c>
    </x:row>
    <x:row r="2574">
      <x:c r="A2574" t="s">
        <x:v>5146</x:v>
      </x:c>
      <x:c r="B2574" t="s">
        <x:v>5147</x:v>
      </x:c>
    </x:row>
    <x:row r="2575">
      <x:c r="A2575" t="s">
        <x:v>5148</x:v>
      </x:c>
      <x:c r="B2575" t="s">
        <x:v>5149</x:v>
      </x:c>
    </x:row>
    <x:row r="2576">
      <x:c r="A2576" t="s">
        <x:v>5150</x:v>
      </x:c>
      <x:c r="B2576" t="s">
        <x:v>5151</x:v>
      </x:c>
    </x:row>
    <x:row r="2577">
      <x:c r="A2577" t="s">
        <x:v>5152</x:v>
      </x:c>
      <x:c r="B2577" t="s">
        <x:v>5153</x:v>
      </x:c>
    </x:row>
    <x:row r="2578">
      <x:c r="A2578" t="s">
        <x:v>5154</x:v>
      </x:c>
      <x:c r="B2578" t="s">
        <x:v>5155</x:v>
      </x:c>
    </x:row>
    <x:row r="2579">
      <x:c r="A2579" t="s">
        <x:v>5156</x:v>
      </x:c>
      <x:c r="B2579" t="s">
        <x:v>5157</x:v>
      </x:c>
    </x:row>
    <x:row r="2580">
      <x:c r="A2580" t="s">
        <x:v>5158</x:v>
      </x:c>
      <x:c r="B2580" t="s">
        <x:v>5159</x:v>
      </x:c>
    </x:row>
    <x:row r="2581">
      <x:c r="A2581" t="s">
        <x:v>5160</x:v>
      </x:c>
      <x:c r="B2581" t="s">
        <x:v>5161</x:v>
      </x:c>
    </x:row>
    <x:row r="2582">
      <x:c r="A2582" t="s">
        <x:v>5162</x:v>
      </x:c>
      <x:c r="B2582" t="s">
        <x:v>5163</x:v>
      </x:c>
    </x:row>
    <x:row r="2583">
      <x:c r="A2583" t="s">
        <x:v>5164</x:v>
      </x:c>
      <x:c r="B2583" t="s">
        <x:v>5165</x:v>
      </x:c>
    </x:row>
    <x:row r="2584">
      <x:c r="A2584" t="s">
        <x:v>5166</x:v>
      </x:c>
      <x:c r="B2584" t="s">
        <x:v>5167</x:v>
      </x:c>
    </x:row>
    <x:row r="2585">
      <x:c r="A2585" t="s">
        <x:v>5168</x:v>
      </x:c>
      <x:c r="B2585" t="s">
        <x:v>5169</x:v>
      </x:c>
    </x:row>
    <x:row r="2586">
      <x:c r="A2586" t="s">
        <x:v>5170</x:v>
      </x:c>
      <x:c r="B2586" t="s">
        <x:v>5171</x:v>
      </x:c>
    </x:row>
    <x:row r="2587">
      <x:c r="A2587" t="s">
        <x:v>5172</x:v>
      </x:c>
      <x:c r="B2587" t="s">
        <x:v>5173</x:v>
      </x:c>
    </x:row>
    <x:row r="2588">
      <x:c r="A2588" t="s">
        <x:v>5174</x:v>
      </x:c>
      <x:c r="B2588" t="s">
        <x:v>5175</x:v>
      </x:c>
    </x:row>
    <x:row r="2589">
      <x:c r="A2589" t="s">
        <x:v>5176</x:v>
      </x:c>
      <x:c r="B2589" t="s">
        <x:v>5177</x:v>
      </x:c>
    </x:row>
    <x:row r="2590">
      <x:c r="A2590" t="s">
        <x:v>5178</x:v>
      </x:c>
      <x:c r="B2590" t="s">
        <x:v>5179</x:v>
      </x:c>
    </x:row>
    <x:row r="2591">
      <x:c r="A2591" t="s">
        <x:v>5180</x:v>
      </x:c>
      <x:c r="B2591" t="s">
        <x:v>5181</x:v>
      </x:c>
    </x:row>
    <x:row r="2592">
      <x:c r="A2592" t="s">
        <x:v>5182</x:v>
      </x:c>
      <x:c r="B2592" t="s">
        <x:v>5183</x:v>
      </x:c>
    </x:row>
    <x:row r="2593">
      <x:c r="A2593" t="s">
        <x:v>5184</x:v>
      </x:c>
      <x:c r="B2593" t="s">
        <x:v>5185</x:v>
      </x:c>
    </x:row>
    <x:row r="2594">
      <x:c r="A2594" t="s">
        <x:v>5186</x:v>
      </x:c>
      <x:c r="B2594" t="s">
        <x:v>5187</x:v>
      </x:c>
    </x:row>
    <x:row r="2595">
      <x:c r="A2595" t="s">
        <x:v>5188</x:v>
      </x:c>
      <x:c r="B2595" t="s">
        <x:v>5189</x:v>
      </x:c>
    </x:row>
    <x:row r="2596">
      <x:c r="A2596" t="s">
        <x:v>5190</x:v>
      </x:c>
      <x:c r="B2596" t="s">
        <x:v>5191</x:v>
      </x:c>
    </x:row>
    <x:row r="2597">
      <x:c r="A2597" t="s">
        <x:v>5192</x:v>
      </x:c>
      <x:c r="B2597" t="s">
        <x:v>5193</x:v>
      </x:c>
    </x:row>
    <x:row r="2598">
      <x:c r="A2598" t="s">
        <x:v>5194</x:v>
      </x:c>
      <x:c r="B2598" t="s">
        <x:v>5195</x:v>
      </x:c>
    </x:row>
    <x:row r="2599">
      <x:c r="A2599" t="s">
        <x:v>5196</x:v>
      </x:c>
      <x:c r="B2599" t="s">
        <x:v>5197</x:v>
      </x:c>
    </x:row>
    <x:row r="2600">
      <x:c r="A2600" t="s">
        <x:v>5198</x:v>
      </x:c>
      <x:c r="B2600" t="s">
        <x:v>5199</x:v>
      </x:c>
    </x:row>
    <x:row r="2601">
      <x:c r="A2601" t="s">
        <x:v>5200</x:v>
      </x:c>
      <x:c r="B2601" t="s">
        <x:v>5201</x:v>
      </x:c>
    </x:row>
    <x:row r="2602">
      <x:c r="A2602" t="s">
        <x:v>5202</x:v>
      </x:c>
      <x:c r="B2602" t="s">
        <x:v>5203</x:v>
      </x:c>
    </x:row>
    <x:row r="2603">
      <x:c r="A2603" t="s">
        <x:v>5204</x:v>
      </x:c>
      <x:c r="B2603" t="s">
        <x:v>5205</x:v>
      </x:c>
    </x:row>
    <x:row r="2604">
      <x:c r="A2604" t="s">
        <x:v>5206</x:v>
      </x:c>
      <x:c r="B2604" t="s">
        <x:v>5207</x:v>
      </x:c>
    </x:row>
    <x:row r="2605">
      <x:c r="A2605" t="s">
        <x:v>5208</x:v>
      </x:c>
      <x:c r="B2605" t="s">
        <x:v>5209</x:v>
      </x:c>
    </x:row>
    <x:row r="2606">
      <x:c r="A2606" t="s">
        <x:v>5210</x:v>
      </x:c>
      <x:c r="B2606" t="s">
        <x:v>5211</x:v>
      </x:c>
    </x:row>
    <x:row r="2607">
      <x:c r="A2607" t="s">
        <x:v>5212</x:v>
      </x:c>
      <x:c r="B2607" t="s">
        <x:v>5213</x:v>
      </x:c>
    </x:row>
    <x:row r="2608">
      <x:c r="A2608" t="s">
        <x:v>5214</x:v>
      </x:c>
      <x:c r="B2608" t="s">
        <x:v>5215</x:v>
      </x:c>
    </x:row>
    <x:row r="2609">
      <x:c r="A2609" t="s">
        <x:v>5216</x:v>
      </x:c>
      <x:c r="B2609" t="s">
        <x:v>5217</x:v>
      </x:c>
    </x:row>
    <x:row r="2610">
      <x:c r="A2610" t="s">
        <x:v>5218</x:v>
      </x:c>
      <x:c r="B2610" t="s">
        <x:v>5219</x:v>
      </x:c>
    </x:row>
    <x:row r="2611">
      <x:c r="A2611" t="s">
        <x:v>5220</x:v>
      </x:c>
      <x:c r="B2611" t="s">
        <x:v>5221</x:v>
      </x:c>
    </x:row>
    <x:row r="2612">
      <x:c r="A2612" t="s">
        <x:v>5222</x:v>
      </x:c>
      <x:c r="B2612" t="s">
        <x:v>5223</x:v>
      </x:c>
    </x:row>
    <x:row r="2613">
      <x:c r="A2613" t="s">
        <x:v>5224</x:v>
      </x:c>
      <x:c r="B2613" t="s">
        <x:v>5225</x:v>
      </x:c>
    </x:row>
    <x:row r="2614">
      <x:c r="A2614" t="s">
        <x:v>5226</x:v>
      </x:c>
      <x:c r="B2614" t="s">
        <x:v>5227</x:v>
      </x:c>
    </x:row>
    <x:row r="2615">
      <x:c r="A2615" t="s">
        <x:v>5228</x:v>
      </x:c>
      <x:c r="B2615" t="s">
        <x:v>5229</x:v>
      </x:c>
    </x:row>
    <x:row r="2616">
      <x:c r="A2616" t="s">
        <x:v>5230</x:v>
      </x:c>
      <x:c r="B2616" t="s">
        <x:v>5231</x:v>
      </x:c>
    </x:row>
    <x:row r="2617">
      <x:c r="A2617" t="s">
        <x:v>5232</x:v>
      </x:c>
      <x:c r="B2617" t="s">
        <x:v>5233</x:v>
      </x:c>
    </x:row>
    <x:row r="2618">
      <x:c r="A2618" t="s">
        <x:v>5234</x:v>
      </x:c>
      <x:c r="B2618" t="s">
        <x:v>5235</x:v>
      </x:c>
    </x:row>
    <x:row r="2619">
      <x:c r="A2619" t="s">
        <x:v>5236</x:v>
      </x:c>
      <x:c r="B2619" t="s">
        <x:v>5237</x:v>
      </x:c>
    </x:row>
    <x:row r="2620">
      <x:c r="A2620" t="s">
        <x:v>5238</x:v>
      </x:c>
      <x:c r="B2620" t="s">
        <x:v>5239</x:v>
      </x:c>
    </x:row>
    <x:row r="2621">
      <x:c r="A2621" t="s">
        <x:v>5240</x:v>
      </x:c>
      <x:c r="B2621" t="s">
        <x:v>5241</x:v>
      </x:c>
    </x:row>
    <x:row r="2622">
      <x:c r="A2622" t="s">
        <x:v>5242</x:v>
      </x:c>
      <x:c r="B2622" t="s">
        <x:v>5243</x:v>
      </x:c>
    </x:row>
    <x:row r="2623">
      <x:c r="A2623" t="s">
        <x:v>5244</x:v>
      </x:c>
      <x:c r="B2623" t="s">
        <x:v>5245</x:v>
      </x:c>
    </x:row>
    <x:row r="2624">
      <x:c r="A2624" t="s">
        <x:v>5246</x:v>
      </x:c>
      <x:c r="B2624" t="s">
        <x:v>5247</x:v>
      </x:c>
    </x:row>
    <x:row r="2625">
      <x:c r="A2625" t="s">
        <x:v>5248</x:v>
      </x:c>
      <x:c r="B2625" t="s">
        <x:v>5249</x:v>
      </x:c>
    </x:row>
    <x:row r="2626">
      <x:c r="A2626" t="s">
        <x:v>5250</x:v>
      </x:c>
      <x:c r="B2626" t="s">
        <x:v>5251</x:v>
      </x:c>
    </x:row>
    <x:row r="2627">
      <x:c r="A2627" t="s">
        <x:v>5252</x:v>
      </x:c>
      <x:c r="B2627" t="s">
        <x:v>5253</x:v>
      </x:c>
    </x:row>
    <x:row r="2628">
      <x:c r="A2628" t="s">
        <x:v>5254</x:v>
      </x:c>
      <x:c r="B2628" t="s">
        <x:v>5255</x:v>
      </x:c>
    </x:row>
    <x:row r="2629">
      <x:c r="A2629" t="s">
        <x:v>5256</x:v>
      </x:c>
      <x:c r="B2629" t="s">
        <x:v>5257</x:v>
      </x:c>
    </x:row>
    <x:row r="2630">
      <x:c r="A2630" t="s">
        <x:v>5258</x:v>
      </x:c>
      <x:c r="B2630" t="s">
        <x:v>5259</x:v>
      </x:c>
    </x:row>
    <x:row r="2631">
      <x:c r="A2631" t="s">
        <x:v>5260</x:v>
      </x:c>
      <x:c r="B2631" t="s">
        <x:v>5261</x:v>
      </x:c>
    </x:row>
    <x:row r="2632">
      <x:c r="A2632" t="s">
        <x:v>5262</x:v>
      </x:c>
      <x:c r="B2632" t="s">
        <x:v>5263</x:v>
      </x:c>
    </x:row>
    <x:row r="2633">
      <x:c r="A2633" t="s">
        <x:v>5264</x:v>
      </x:c>
      <x:c r="B2633" t="s">
        <x:v>5265</x:v>
      </x:c>
    </x:row>
    <x:row r="2634">
      <x:c r="A2634" t="s">
        <x:v>5266</x:v>
      </x:c>
      <x:c r="B2634" t="s">
        <x:v>5267</x:v>
      </x:c>
    </x:row>
    <x:row r="2635">
      <x:c r="A2635" t="s">
        <x:v>5268</x:v>
      </x:c>
      <x:c r="B2635" t="s">
        <x:v>5269</x:v>
      </x:c>
    </x:row>
    <x:row r="2636">
      <x:c r="A2636" t="s">
        <x:v>5270</x:v>
      </x:c>
      <x:c r="B2636" t="s">
        <x:v>5271</x:v>
      </x:c>
    </x:row>
    <x:row r="2637">
      <x:c r="A2637" t="s">
        <x:v>5272</x:v>
      </x:c>
      <x:c r="B2637" t="s">
        <x:v>5273</x:v>
      </x:c>
    </x:row>
    <x:row r="2638">
      <x:c r="A2638" t="s">
        <x:v>5274</x:v>
      </x:c>
      <x:c r="B2638" t="s">
        <x:v>5275</x:v>
      </x:c>
    </x:row>
    <x:row r="2639">
      <x:c r="A2639" t="s">
        <x:v>5276</x:v>
      </x:c>
      <x:c r="B2639" t="s">
        <x:v>5277</x:v>
      </x:c>
    </x:row>
    <x:row r="2640">
      <x:c r="A2640" t="s">
        <x:v>5278</x:v>
      </x:c>
      <x:c r="B2640" t="s">
        <x:v>5279</x:v>
      </x:c>
    </x:row>
    <x:row r="2641">
      <x:c r="A2641" t="s">
        <x:v>5280</x:v>
      </x:c>
      <x:c r="B2641" t="s">
        <x:v>5281</x:v>
      </x:c>
    </x:row>
    <x:row r="2642">
      <x:c r="A2642" t="s">
        <x:v>5282</x:v>
      </x:c>
      <x:c r="B2642" t="s">
        <x:v>5283</x:v>
      </x:c>
    </x:row>
    <x:row r="2643">
      <x:c r="A2643" t="s">
        <x:v>5284</x:v>
      </x:c>
      <x:c r="B2643" t="s">
        <x:v>5285</x:v>
      </x:c>
    </x:row>
    <x:row r="2644">
      <x:c r="A2644" t="s">
        <x:v>5286</x:v>
      </x:c>
      <x:c r="B2644" t="s">
        <x:v>5287</x:v>
      </x:c>
    </x:row>
    <x:row r="2645">
      <x:c r="A2645" t="s">
        <x:v>5288</x:v>
      </x:c>
      <x:c r="B2645" t="s">
        <x:v>5289</x:v>
      </x:c>
    </x:row>
    <x:row r="2646">
      <x:c r="A2646" t="s">
        <x:v>5290</x:v>
      </x:c>
      <x:c r="B2646" t="s">
        <x:v>5291</x:v>
      </x:c>
    </x:row>
    <x:row r="2647">
      <x:c r="A2647" t="s">
        <x:v>5292</x:v>
      </x:c>
      <x:c r="B2647" t="s">
        <x:v>5293</x:v>
      </x:c>
    </x:row>
    <x:row r="2648">
      <x:c r="A2648" t="s">
        <x:v>5294</x:v>
      </x:c>
      <x:c r="B2648" t="s">
        <x:v>5295</x:v>
      </x:c>
    </x:row>
    <x:row r="2649">
      <x:c r="A2649" t="s">
        <x:v>5296</x:v>
      </x:c>
      <x:c r="B2649" t="s">
        <x:v>5297</x:v>
      </x:c>
    </x:row>
    <x:row r="2650">
      <x:c r="A2650" t="s">
        <x:v>5298</x:v>
      </x:c>
      <x:c r="B2650" t="s">
        <x:v>5299</x:v>
      </x:c>
    </x:row>
    <x:row r="2651">
      <x:c r="A2651" t="s">
        <x:v>5300</x:v>
      </x:c>
      <x:c r="B2651" t="s">
        <x:v>5301</x:v>
      </x:c>
    </x:row>
    <x:row r="2652">
      <x:c r="A2652" t="s">
        <x:v>5302</x:v>
      </x:c>
      <x:c r="B2652" t="s">
        <x:v>5303</x:v>
      </x:c>
    </x:row>
    <x:row r="2653">
      <x:c r="A2653" t="s">
        <x:v>5304</x:v>
      </x:c>
      <x:c r="B2653" t="s">
        <x:v>5305</x:v>
      </x:c>
    </x:row>
    <x:row r="2654">
      <x:c r="A2654" t="s">
        <x:v>5306</x:v>
      </x:c>
      <x:c r="B2654" t="s">
        <x:v>5307</x:v>
      </x:c>
    </x:row>
    <x:row r="2655">
      <x:c r="A2655" t="s">
        <x:v>5308</x:v>
      </x:c>
      <x:c r="B2655" t="s">
        <x:v>5309</x:v>
      </x:c>
    </x:row>
    <x:row r="2656">
      <x:c r="A2656" t="s">
        <x:v>5310</x:v>
      </x:c>
      <x:c r="B2656" t="s">
        <x:v>5311</x:v>
      </x:c>
    </x:row>
    <x:row r="2657">
      <x:c r="A2657" t="s">
        <x:v>5312</x:v>
      </x:c>
      <x:c r="B2657" t="s">
        <x:v>5313</x:v>
      </x:c>
    </x:row>
    <x:row r="2658">
      <x:c r="A2658" t="s">
        <x:v>5314</x:v>
      </x:c>
      <x:c r="B2658" t="s">
        <x:v>5315</x:v>
      </x:c>
    </x:row>
    <x:row r="2659">
      <x:c r="A2659" t="s">
        <x:v>5316</x:v>
      </x:c>
      <x:c r="B2659" t="s">
        <x:v>5317</x:v>
      </x:c>
    </x:row>
    <x:row r="2660">
      <x:c r="A2660" t="s">
        <x:v>5318</x:v>
      </x:c>
      <x:c r="B2660" t="s">
        <x:v>5319</x:v>
      </x:c>
    </x:row>
    <x:row r="2661">
      <x:c r="A2661" t="s">
        <x:v>5320</x:v>
      </x:c>
      <x:c r="B2661" t="s">
        <x:v>5321</x:v>
      </x:c>
    </x:row>
    <x:row r="2662">
      <x:c r="A2662" t="s">
        <x:v>5322</x:v>
      </x:c>
      <x:c r="B2662" t="s">
        <x:v>5323</x:v>
      </x:c>
    </x:row>
    <x:row r="2663">
      <x:c r="A2663" t="s">
        <x:v>5324</x:v>
      </x:c>
      <x:c r="B2663" t="s">
        <x:v>5325</x:v>
      </x:c>
    </x:row>
    <x:row r="2664">
      <x:c r="A2664" t="s">
        <x:v>5326</x:v>
      </x:c>
      <x:c r="B2664" t="s">
        <x:v>5327</x:v>
      </x:c>
    </x:row>
    <x:row r="2665">
      <x:c r="A2665" t="s">
        <x:v>5328</x:v>
      </x:c>
      <x:c r="B2665" t="s">
        <x:v>5329</x:v>
      </x:c>
    </x:row>
    <x:row r="2666">
      <x:c r="A2666" t="s">
        <x:v>5330</x:v>
      </x:c>
      <x:c r="B2666" t="s">
        <x:v>5331</x:v>
      </x:c>
    </x:row>
    <x:row r="2667">
      <x:c r="A2667" t="s">
        <x:v>5332</x:v>
      </x:c>
      <x:c r="B2667" t="s">
        <x:v>5333</x:v>
      </x:c>
    </x:row>
    <x:row r="2668">
      <x:c r="A2668" t="s">
        <x:v>5334</x:v>
      </x:c>
      <x:c r="B2668" t="s">
        <x:v>5335</x:v>
      </x:c>
    </x:row>
    <x:row r="2669">
      <x:c r="A2669" t="s">
        <x:v>5336</x:v>
      </x:c>
      <x:c r="B2669" t="s">
        <x:v>5337</x:v>
      </x:c>
    </x:row>
    <x:row r="2670">
      <x:c r="A2670" t="s">
        <x:v>5338</x:v>
      </x:c>
      <x:c r="B2670" t="s">
        <x:v>5339</x:v>
      </x:c>
    </x:row>
    <x:row r="2671">
      <x:c r="A2671" t="s">
        <x:v>5340</x:v>
      </x:c>
      <x:c r="B2671" t="s">
        <x:v>5341</x:v>
      </x:c>
    </x:row>
    <x:row r="2672">
      <x:c r="A2672" t="s">
        <x:v>5342</x:v>
      </x:c>
      <x:c r="B2672" t="s">
        <x:v>5343</x:v>
      </x:c>
    </x:row>
    <x:row r="2673">
      <x:c r="A2673" t="s">
        <x:v>5344</x:v>
      </x:c>
      <x:c r="B2673" t="s">
        <x:v>5345</x:v>
      </x:c>
    </x:row>
    <x:row r="2674">
      <x:c r="A2674" t="s">
        <x:v>5346</x:v>
      </x:c>
      <x:c r="B2674" t="s">
        <x:v>5347</x:v>
      </x:c>
    </x:row>
    <x:row r="2675">
      <x:c r="A2675" t="s">
        <x:v>5348</x:v>
      </x:c>
      <x:c r="B2675" t="s">
        <x:v>5349</x:v>
      </x:c>
    </x:row>
    <x:row r="2676">
      <x:c r="A2676" t="s">
        <x:v>5350</x:v>
      </x:c>
      <x:c r="B2676" t="s">
        <x:v>5351</x:v>
      </x:c>
    </x:row>
    <x:row r="2677">
      <x:c r="A2677" t="s">
        <x:v>5352</x:v>
      </x:c>
      <x:c r="B2677" t="s">
        <x:v>5353</x:v>
      </x:c>
    </x:row>
    <x:row r="2678">
      <x:c r="A2678" t="s">
        <x:v>5354</x:v>
      </x:c>
      <x:c r="B2678" t="s">
        <x:v>5355</x:v>
      </x:c>
    </x:row>
    <x:row r="2679">
      <x:c r="A2679" t="s">
        <x:v>5356</x:v>
      </x:c>
      <x:c r="B2679" t="s">
        <x:v>5357</x:v>
      </x:c>
    </x:row>
    <x:row r="2680">
      <x:c r="A2680" t="s">
        <x:v>5358</x:v>
      </x:c>
      <x:c r="B2680" t="s">
        <x:v>5359</x:v>
      </x:c>
    </x:row>
    <x:row r="2681">
      <x:c r="A2681" t="s">
        <x:v>5360</x:v>
      </x:c>
      <x:c r="B2681" t="s">
        <x:v>5361</x:v>
      </x:c>
    </x:row>
    <x:row r="2682">
      <x:c r="A2682" t="s">
        <x:v>5362</x:v>
      </x:c>
      <x:c r="B2682" t="s">
        <x:v>5363</x:v>
      </x:c>
    </x:row>
    <x:row r="2683">
      <x:c r="A2683" t="s">
        <x:v>5364</x:v>
      </x:c>
      <x:c r="B2683" t="s">
        <x:v>5365</x:v>
      </x:c>
    </x:row>
    <x:row r="2684">
      <x:c r="A2684" t="s">
        <x:v>5366</x:v>
      </x:c>
      <x:c r="B2684" t="s">
        <x:v>5367</x:v>
      </x:c>
    </x:row>
    <x:row r="2685">
      <x:c r="A2685" t="s">
        <x:v>5368</x:v>
      </x:c>
      <x:c r="B2685" t="s">
        <x:v>5369</x:v>
      </x:c>
    </x:row>
    <x:row r="2686">
      <x:c r="A2686" t="s">
        <x:v>5370</x:v>
      </x:c>
      <x:c r="B2686" t="s">
        <x:v>5371</x:v>
      </x:c>
    </x:row>
    <x:row r="2687">
      <x:c r="A2687" t="s">
        <x:v>5372</x:v>
      </x:c>
      <x:c r="B2687" t="s">
        <x:v>5373</x:v>
      </x:c>
    </x:row>
    <x:row r="2688">
      <x:c r="A2688" t="s">
        <x:v>5374</x:v>
      </x:c>
      <x:c r="B2688" t="s">
        <x:v>5375</x:v>
      </x:c>
    </x:row>
    <x:row r="2689">
      <x:c r="A2689" t="s">
        <x:v>5376</x:v>
      </x:c>
      <x:c r="B2689" t="s">
        <x:v>5377</x:v>
      </x:c>
    </x:row>
    <x:row r="2690">
      <x:c r="A2690" t="s">
        <x:v>5378</x:v>
      </x:c>
      <x:c r="B2690" t="s">
        <x:v>5379</x:v>
      </x:c>
    </x:row>
    <x:row r="2691">
      <x:c r="A2691" t="s">
        <x:v>5380</x:v>
      </x:c>
      <x:c r="B2691" t="s">
        <x:v>5381</x:v>
      </x:c>
    </x:row>
    <x:row r="2692">
      <x:c r="A2692" t="s">
        <x:v>5382</x:v>
      </x:c>
      <x:c r="B2692" t="s">
        <x:v>5383</x:v>
      </x:c>
    </x:row>
    <x:row r="2693">
      <x:c r="A2693" t="s">
        <x:v>5384</x:v>
      </x:c>
      <x:c r="B2693" t="s">
        <x:v>5385</x:v>
      </x:c>
    </x:row>
    <x:row r="2694">
      <x:c r="A2694" t="s">
        <x:v>5386</x:v>
      </x:c>
      <x:c r="B2694" t="s">
        <x:v>5387</x:v>
      </x:c>
    </x:row>
    <x:row r="2695">
      <x:c r="A2695" t="s">
        <x:v>5388</x:v>
      </x:c>
      <x:c r="B2695" t="s">
        <x:v>5389</x:v>
      </x:c>
    </x:row>
    <x:row r="2696">
      <x:c r="A2696" t="s">
        <x:v>5390</x:v>
      </x:c>
      <x:c r="B2696" t="s">
        <x:v>5391</x:v>
      </x:c>
    </x:row>
    <x:row r="2697">
      <x:c r="A2697" t="s">
        <x:v>5392</x:v>
      </x:c>
      <x:c r="B2697" t="s">
        <x:v>5393</x:v>
      </x:c>
    </x:row>
    <x:row r="2698">
      <x:c r="A2698" t="s">
        <x:v>5394</x:v>
      </x:c>
      <x:c r="B2698" t="s">
        <x:v>5395</x:v>
      </x:c>
    </x:row>
    <x:row r="2699">
      <x:c r="A2699" t="s">
        <x:v>5396</x:v>
      </x:c>
      <x:c r="B2699" t="s">
        <x:v>5397</x:v>
      </x:c>
    </x:row>
    <x:row r="2700">
      <x:c r="A2700" t="s">
        <x:v>5398</x:v>
      </x:c>
      <x:c r="B2700" t="s">
        <x:v>5399</x:v>
      </x:c>
    </x:row>
    <x:row r="2701">
      <x:c r="A2701" t="s">
        <x:v>5400</x:v>
      </x:c>
      <x:c r="B2701" t="s">
        <x:v>5401</x:v>
      </x:c>
    </x:row>
    <x:row r="2702">
      <x:c r="A2702" t="s">
        <x:v>5402</x:v>
      </x:c>
      <x:c r="B2702" t="s">
        <x:v>5403</x:v>
      </x:c>
    </x:row>
    <x:row r="2703">
      <x:c r="A2703" t="s">
        <x:v>5404</x:v>
      </x:c>
      <x:c r="B2703" t="s">
        <x:v>5405</x:v>
      </x:c>
    </x:row>
    <x:row r="2704">
      <x:c r="A2704" t="s">
        <x:v>5406</x:v>
      </x:c>
      <x:c r="B2704" t="s">
        <x:v>5407</x:v>
      </x:c>
    </x:row>
    <x:row r="2705">
      <x:c r="A2705" t="s">
        <x:v>5408</x:v>
      </x:c>
      <x:c r="B2705" t="s">
        <x:v>5409</x:v>
      </x:c>
    </x:row>
    <x:row r="2706">
      <x:c r="A2706" t="s">
        <x:v>5410</x:v>
      </x:c>
      <x:c r="B2706" t="s">
        <x:v>5411</x:v>
      </x:c>
    </x:row>
    <x:row r="2707">
      <x:c r="A2707" t="s">
        <x:v>5412</x:v>
      </x:c>
      <x:c r="B2707" t="s">
        <x:v>5413</x:v>
      </x:c>
    </x:row>
    <x:row r="2708">
      <x:c r="A2708" t="s">
        <x:v>5414</x:v>
      </x:c>
      <x:c r="B2708" t="s">
        <x:v>5415</x:v>
      </x:c>
    </x:row>
    <x:row r="2709">
      <x:c r="A2709" t="s">
        <x:v>5416</x:v>
      </x:c>
      <x:c r="B2709" t="s">
        <x:v>5417</x:v>
      </x:c>
    </x:row>
    <x:row r="2710">
      <x:c r="A2710" t="s">
        <x:v>5418</x:v>
      </x:c>
      <x:c r="B2710" t="s">
        <x:v>5419</x:v>
      </x:c>
    </x:row>
    <x:row r="2711">
      <x:c r="A2711" t="s">
        <x:v>5420</x:v>
      </x:c>
      <x:c r="B2711" t="s">
        <x:v>5421</x:v>
      </x:c>
    </x:row>
    <x:row r="2712">
      <x:c r="A2712" t="s">
        <x:v>5422</x:v>
      </x:c>
      <x:c r="B2712" t="s">
        <x:v>5423</x:v>
      </x:c>
    </x:row>
    <x:row r="2713">
      <x:c r="A2713" t="s">
        <x:v>5424</x:v>
      </x:c>
      <x:c r="B2713" t="s">
        <x:v>5425</x:v>
      </x:c>
    </x:row>
    <x:row r="2714">
      <x:c r="A2714" t="s">
        <x:v>5426</x:v>
      </x:c>
      <x:c r="B2714" t="s">
        <x:v>5427</x:v>
      </x:c>
    </x:row>
    <x:row r="2715">
      <x:c r="A2715" t="s">
        <x:v>5428</x:v>
      </x:c>
      <x:c r="B2715" t="s">
        <x:v>5429</x:v>
      </x:c>
    </x:row>
    <x:row r="2716">
      <x:c r="A2716" t="s">
        <x:v>5430</x:v>
      </x:c>
      <x:c r="B2716" t="s">
        <x:v>5431</x:v>
      </x:c>
    </x:row>
    <x:row r="2717">
      <x:c r="A2717" t="s">
        <x:v>5432</x:v>
      </x:c>
      <x:c r="B2717" t="s">
        <x:v>5433</x:v>
      </x:c>
    </x:row>
    <x:row r="2718">
      <x:c r="A2718" t="s">
        <x:v>5434</x:v>
      </x:c>
      <x:c r="B2718" t="s">
        <x:v>5435</x:v>
      </x:c>
    </x:row>
    <x:row r="2719">
      <x:c r="A2719" t="s">
        <x:v>5436</x:v>
      </x:c>
      <x:c r="B2719" t="s">
        <x:v>5437</x:v>
      </x:c>
    </x:row>
    <x:row r="2720">
      <x:c r="A2720" t="s">
        <x:v>5438</x:v>
      </x:c>
      <x:c r="B2720" t="s">
        <x:v>5439</x:v>
      </x:c>
    </x:row>
    <x:row r="2721">
      <x:c r="A2721" t="s">
        <x:v>5440</x:v>
      </x:c>
      <x:c r="B2721" t="s">
        <x:v>5441</x:v>
      </x:c>
    </x:row>
    <x:row r="2722">
      <x:c r="A2722" t="s">
        <x:v>5442</x:v>
      </x:c>
      <x:c r="B2722" t="s">
        <x:v>5443</x:v>
      </x:c>
    </x:row>
    <x:row r="2723">
      <x:c r="A2723" t="s">
        <x:v>5444</x:v>
      </x:c>
      <x:c r="B2723" t="s">
        <x:v>5445</x:v>
      </x:c>
    </x:row>
    <x:row r="2724">
      <x:c r="A2724" t="s">
        <x:v>5446</x:v>
      </x:c>
      <x:c r="B2724" t="s">
        <x:v>5447</x:v>
      </x:c>
    </x:row>
    <x:row r="2725">
      <x:c r="A2725" t="s">
        <x:v>5448</x:v>
      </x:c>
      <x:c r="B2725" t="s">
        <x:v>5449</x:v>
      </x:c>
    </x:row>
    <x:row r="2726">
      <x:c r="A2726" t="s">
        <x:v>5450</x:v>
      </x:c>
      <x:c r="B2726" t="s">
        <x:v>5451</x:v>
      </x:c>
    </x:row>
    <x:row r="2727">
      <x:c r="A2727" t="s">
        <x:v>5452</x:v>
      </x:c>
      <x:c r="B2727" t="s">
        <x:v>5453</x:v>
      </x:c>
    </x:row>
    <x:row r="2728">
      <x:c r="A2728" t="s">
        <x:v>5454</x:v>
      </x:c>
      <x:c r="B2728" t="s">
        <x:v>5455</x:v>
      </x:c>
    </x:row>
    <x:row r="2729">
      <x:c r="A2729" t="s">
        <x:v>5456</x:v>
      </x:c>
      <x:c r="B2729" t="s">
        <x:v>5457</x:v>
      </x:c>
    </x:row>
    <x:row r="2730">
      <x:c r="A2730" t="s">
        <x:v>5458</x:v>
      </x:c>
      <x:c r="B2730" t="s">
        <x:v>5459</x:v>
      </x:c>
    </x:row>
    <x:row r="2731">
      <x:c r="A2731" t="s">
        <x:v>5460</x:v>
      </x:c>
      <x:c r="B2731" t="s">
        <x:v>5461</x:v>
      </x:c>
    </x:row>
    <x:row r="2732">
      <x:c r="A2732" t="s">
        <x:v>5462</x:v>
      </x:c>
      <x:c r="B2732" t="s">
        <x:v>5463</x:v>
      </x:c>
    </x:row>
    <x:row r="2733">
      <x:c r="A2733" t="s">
        <x:v>5464</x:v>
      </x:c>
      <x:c r="B2733" t="s">
        <x:v>5465</x:v>
      </x:c>
    </x:row>
    <x:row r="2734">
      <x:c r="A2734" t="s">
        <x:v>5466</x:v>
      </x:c>
      <x:c r="B2734" t="s">
        <x:v>5467</x:v>
      </x:c>
    </x:row>
    <x:row r="2735">
      <x:c r="A2735" t="s">
        <x:v>5468</x:v>
      </x:c>
      <x:c r="B2735" t="s">
        <x:v>5469</x:v>
      </x:c>
    </x:row>
    <x:row r="2736">
      <x:c r="A2736" t="s">
        <x:v>5470</x:v>
      </x:c>
      <x:c r="B2736" t="s">
        <x:v>5471</x:v>
      </x:c>
    </x:row>
    <x:row r="2737">
      <x:c r="A2737" t="s">
        <x:v>5472</x:v>
      </x:c>
      <x:c r="B2737" t="s">
        <x:v>5473</x:v>
      </x:c>
    </x:row>
    <x:row r="2738">
      <x:c r="A2738" t="s">
        <x:v>5474</x:v>
      </x:c>
      <x:c r="B2738" t="s">
        <x:v>5475</x:v>
      </x:c>
    </x:row>
    <x:row r="2739">
      <x:c r="A2739" t="s">
        <x:v>5476</x:v>
      </x:c>
      <x:c r="B2739" t="s">
        <x:v>5477</x:v>
      </x:c>
    </x:row>
    <x:row r="2740">
      <x:c r="A2740" t="s">
        <x:v>5478</x:v>
      </x:c>
      <x:c r="B2740" t="s">
        <x:v>5479</x:v>
      </x:c>
    </x:row>
    <x:row r="2741">
      <x:c r="A2741" t="s">
        <x:v>5480</x:v>
      </x:c>
      <x:c r="B2741" t="s">
        <x:v>5481</x:v>
      </x:c>
    </x:row>
    <x:row r="2742">
      <x:c r="A2742" t="s">
        <x:v>5482</x:v>
      </x:c>
      <x:c r="B2742" t="s">
        <x:v>5483</x:v>
      </x:c>
    </x:row>
    <x:row r="2743">
      <x:c r="A2743" t="s">
        <x:v>5484</x:v>
      </x:c>
      <x:c r="B2743" t="s">
        <x:v>5485</x:v>
      </x:c>
    </x:row>
    <x:row r="2744">
      <x:c r="A2744" t="s">
        <x:v>5486</x:v>
      </x:c>
      <x:c r="B2744" t="s">
        <x:v>5487</x:v>
      </x:c>
    </x:row>
    <x:row r="2745">
      <x:c r="A2745" t="s">
        <x:v>5488</x:v>
      </x:c>
      <x:c r="B2745" t="s">
        <x:v>5489</x:v>
      </x:c>
    </x:row>
    <x:row r="2746">
      <x:c r="A2746" t="s">
        <x:v>5490</x:v>
      </x:c>
      <x:c r="B2746" t="s">
        <x:v>5491</x:v>
      </x:c>
    </x:row>
    <x:row r="2747">
      <x:c r="A2747" t="s">
        <x:v>5492</x:v>
      </x:c>
      <x:c r="B2747" t="s">
        <x:v>5493</x:v>
      </x:c>
    </x:row>
    <x:row r="2748">
      <x:c r="A2748" t="s">
        <x:v>5494</x:v>
      </x:c>
      <x:c r="B2748" t="s">
        <x:v>5495</x:v>
      </x:c>
    </x:row>
    <x:row r="2749">
      <x:c r="A2749" t="s">
        <x:v>5496</x:v>
      </x:c>
      <x:c r="B2749" t="s">
        <x:v>5497</x:v>
      </x:c>
    </x:row>
    <x:row r="2750">
      <x:c r="A2750" t="s">
        <x:v>5498</x:v>
      </x:c>
      <x:c r="B2750" t="s">
        <x:v>5499</x:v>
      </x:c>
    </x:row>
    <x:row r="2751">
      <x:c r="A2751" t="s">
        <x:v>5500</x:v>
      </x:c>
      <x:c r="B2751" t="s">
        <x:v>5501</x:v>
      </x:c>
    </x:row>
    <x:row r="2752">
      <x:c r="A2752" t="s">
        <x:v>5502</x:v>
      </x:c>
      <x:c r="B2752" t="s">
        <x:v>5503</x:v>
      </x:c>
    </x:row>
    <x:row r="2753">
      <x:c r="A2753" t="s">
        <x:v>5504</x:v>
      </x:c>
      <x:c r="B2753" t="s">
        <x:v>5505</x:v>
      </x:c>
    </x:row>
    <x:row r="2754">
      <x:c r="A2754" t="s">
        <x:v>5506</x:v>
      </x:c>
      <x:c r="B2754" t="s">
        <x:v>5507</x:v>
      </x:c>
    </x:row>
    <x:row r="2755">
      <x:c r="A2755" t="s">
        <x:v>5508</x:v>
      </x:c>
      <x:c r="B2755" t="s">
        <x:v>5509</x:v>
      </x:c>
    </x:row>
    <x:row r="2756">
      <x:c r="A2756" t="s">
        <x:v>5510</x:v>
      </x:c>
      <x:c r="B2756" t="s">
        <x:v>5511</x:v>
      </x:c>
    </x:row>
    <x:row r="2757">
      <x:c r="A2757" t="s">
        <x:v>5512</x:v>
      </x:c>
      <x:c r="B2757" t="s">
        <x:v>5513</x:v>
      </x:c>
    </x:row>
    <x:row r="2758">
      <x:c r="A2758" t="s">
        <x:v>5514</x:v>
      </x:c>
      <x:c r="B2758" t="s">
        <x:v>5515</x:v>
      </x:c>
    </x:row>
    <x:row r="2759">
      <x:c r="A2759" t="s">
        <x:v>5516</x:v>
      </x:c>
      <x:c r="B2759" t="s">
        <x:v>5517</x:v>
      </x:c>
    </x:row>
    <x:row r="2760">
      <x:c r="A2760" t="s">
        <x:v>5518</x:v>
      </x:c>
      <x:c r="B2760" t="s">
        <x:v>5519</x:v>
      </x:c>
    </x:row>
    <x:row r="2761">
      <x:c r="A2761" t="s">
        <x:v>5520</x:v>
      </x:c>
      <x:c r="B2761" t="s">
        <x:v>5521</x:v>
      </x:c>
    </x:row>
    <x:row r="2762">
      <x:c r="A2762" t="s">
        <x:v>5522</x:v>
      </x:c>
      <x:c r="B2762" t="s">
        <x:v>5523</x:v>
      </x:c>
    </x:row>
    <x:row r="2763">
      <x:c r="A2763" t="s">
        <x:v>5524</x:v>
      </x:c>
      <x:c r="B2763" t="s">
        <x:v>5525</x:v>
      </x:c>
    </x:row>
    <x:row r="2764">
      <x:c r="A2764" t="s">
        <x:v>5526</x:v>
      </x:c>
      <x:c r="B2764" t="s">
        <x:v>5527</x:v>
      </x:c>
    </x:row>
    <x:row r="2765">
      <x:c r="A2765" t="s">
        <x:v>5528</x:v>
      </x:c>
      <x:c r="B2765" t="s">
        <x:v>5529</x:v>
      </x:c>
    </x:row>
    <x:row r="2766">
      <x:c r="A2766" t="s">
        <x:v>5530</x:v>
      </x:c>
      <x:c r="B2766" t="s">
        <x:v>5531</x:v>
      </x:c>
    </x:row>
    <x:row r="2767">
      <x:c r="A2767" t="s">
        <x:v>5532</x:v>
      </x:c>
      <x:c r="B2767" t="s">
        <x:v>5533</x:v>
      </x:c>
    </x:row>
    <x:row r="2768">
      <x:c r="A2768" t="s">
        <x:v>5534</x:v>
      </x:c>
      <x:c r="B2768" t="s">
        <x:v>5535</x:v>
      </x:c>
    </x:row>
    <x:row r="2769">
      <x:c r="A2769" t="s">
        <x:v>5536</x:v>
      </x:c>
      <x:c r="B2769" t="s">
        <x:v>5537</x:v>
      </x:c>
    </x:row>
    <x:row r="2770">
      <x:c r="A2770" t="s">
        <x:v>5538</x:v>
      </x:c>
      <x:c r="B2770" t="s">
        <x:v>5539</x:v>
      </x:c>
    </x:row>
    <x:row r="2771">
      <x:c r="A2771" t="s">
        <x:v>5540</x:v>
      </x:c>
      <x:c r="B2771" t="s">
        <x:v>5541</x:v>
      </x:c>
    </x:row>
    <x:row r="2772">
      <x:c r="A2772" t="s">
        <x:v>5542</x:v>
      </x:c>
      <x:c r="B2772" t="s">
        <x:v>5543</x:v>
      </x:c>
    </x:row>
    <x:row r="2773">
      <x:c r="A2773" t="s">
        <x:v>5544</x:v>
      </x:c>
      <x:c r="B2773" t="s">
        <x:v>5545</x:v>
      </x:c>
    </x:row>
    <x:row r="2774">
      <x:c r="A2774" t="s">
        <x:v>5546</x:v>
      </x:c>
      <x:c r="B2774" t="s">
        <x:v>5547</x:v>
      </x:c>
    </x:row>
    <x:row r="2775">
      <x:c r="A2775" t="s">
        <x:v>5548</x:v>
      </x:c>
      <x:c r="B2775" t="s">
        <x:v>5549</x:v>
      </x:c>
    </x:row>
    <x:row r="2776">
      <x:c r="A2776" t="s">
        <x:v>5550</x:v>
      </x:c>
      <x:c r="B2776" t="s">
        <x:v>5551</x:v>
      </x:c>
    </x:row>
    <x:row r="2777">
      <x:c r="A2777" t="s">
        <x:v>5552</x:v>
      </x:c>
      <x:c r="B2777" t="s">
        <x:v>5553</x:v>
      </x:c>
    </x:row>
    <x:row r="2778">
      <x:c r="A2778" t="s">
        <x:v>5554</x:v>
      </x:c>
      <x:c r="B2778" t="s">
        <x:v>5555</x:v>
      </x:c>
    </x:row>
    <x:row r="2779">
      <x:c r="A2779" t="s">
        <x:v>5556</x:v>
      </x:c>
      <x:c r="B2779" t="s">
        <x:v>5557</x:v>
      </x:c>
    </x:row>
    <x:row r="2780">
      <x:c r="A2780" t="s">
        <x:v>5558</x:v>
      </x:c>
      <x:c r="B2780" t="s">
        <x:v>5559</x:v>
      </x:c>
    </x:row>
    <x:row r="2781">
      <x:c r="A2781" t="s">
        <x:v>5560</x:v>
      </x:c>
      <x:c r="B2781" t="s">
        <x:v>5561</x:v>
      </x:c>
    </x:row>
    <x:row r="2782">
      <x:c r="A2782" t="s">
        <x:v>5562</x:v>
      </x:c>
      <x:c r="B2782" t="s">
        <x:v>5563</x:v>
      </x:c>
    </x:row>
    <x:row r="2783">
      <x:c r="A2783" t="s">
        <x:v>5564</x:v>
      </x:c>
      <x:c r="B2783" t="s">
        <x:v>5565</x:v>
      </x:c>
    </x:row>
    <x:row r="2784">
      <x:c r="A2784" t="s">
        <x:v>5566</x:v>
      </x:c>
      <x:c r="B2784" t="s">
        <x:v>5567</x:v>
      </x:c>
    </x:row>
    <x:row r="2785">
      <x:c r="A2785" t="s">
        <x:v>5568</x:v>
      </x:c>
      <x:c r="B2785" t="s">
        <x:v>5569</x:v>
      </x:c>
    </x:row>
    <x:row r="2786">
      <x:c r="A2786" t="s">
        <x:v>5570</x:v>
      </x:c>
      <x:c r="B2786" t="s">
        <x:v>5571</x:v>
      </x:c>
    </x:row>
    <x:row r="2787">
      <x:c r="A2787" t="s">
        <x:v>5572</x:v>
      </x:c>
      <x:c r="B2787" t="s">
        <x:v>5573</x:v>
      </x:c>
    </x:row>
    <x:row r="2788">
      <x:c r="A2788" t="s">
        <x:v>5574</x:v>
      </x:c>
      <x:c r="B2788" t="s">
        <x:v>5575</x:v>
      </x:c>
    </x:row>
    <x:row r="2789">
      <x:c r="A2789" t="s">
        <x:v>5576</x:v>
      </x:c>
      <x:c r="B2789" t="s">
        <x:v>5577</x:v>
      </x:c>
    </x:row>
    <x:row r="2790">
      <x:c r="A2790" t="s">
        <x:v>5578</x:v>
      </x:c>
      <x:c r="B2790" t="s">
        <x:v>5579</x:v>
      </x:c>
    </x:row>
    <x:row r="2791">
      <x:c r="A2791" t="s">
        <x:v>5580</x:v>
      </x:c>
      <x:c r="B2791" t="s">
        <x:v>5581</x:v>
      </x:c>
    </x:row>
    <x:row r="2792">
      <x:c r="A2792" t="s">
        <x:v>5582</x:v>
      </x:c>
      <x:c r="B2792" t="s">
        <x:v>5583</x:v>
      </x:c>
    </x:row>
    <x:row r="2793">
      <x:c r="A2793" t="s">
        <x:v>5584</x:v>
      </x:c>
      <x:c r="B2793" t="s">
        <x:v>5585</x:v>
      </x:c>
    </x:row>
    <x:row r="2794">
      <x:c r="A2794" t="s">
        <x:v>5586</x:v>
      </x:c>
      <x:c r="B2794" t="s">
        <x:v>5587</x:v>
      </x:c>
    </x:row>
    <x:row r="2795">
      <x:c r="A2795" t="s">
        <x:v>5588</x:v>
      </x:c>
      <x:c r="B2795" t="s">
        <x:v>5589</x:v>
      </x:c>
    </x:row>
    <x:row r="2796">
      <x:c r="A2796" t="s">
        <x:v>5590</x:v>
      </x:c>
      <x:c r="B2796" t="s">
        <x:v>5591</x:v>
      </x:c>
    </x:row>
    <x:row r="2797">
      <x:c r="A2797" t="s">
        <x:v>5592</x:v>
      </x:c>
      <x:c r="B2797" t="s">
        <x:v>5593</x:v>
      </x:c>
    </x:row>
    <x:row r="2798">
      <x:c r="A2798" t="s">
        <x:v>5594</x:v>
      </x:c>
      <x:c r="B2798" t="s">
        <x:v>5595</x:v>
      </x:c>
    </x:row>
    <x:row r="2799">
      <x:c r="A2799" t="s">
        <x:v>5596</x:v>
      </x:c>
      <x:c r="B2799" t="s">
        <x:v>5597</x:v>
      </x:c>
    </x:row>
    <x:row r="2800">
      <x:c r="A2800" t="s">
        <x:v>5598</x:v>
      </x:c>
      <x:c r="B2800" t="s">
        <x:v>5599</x:v>
      </x:c>
    </x:row>
    <x:row r="2801">
      <x:c r="A2801" t="s">
        <x:v>5600</x:v>
      </x:c>
      <x:c r="B2801" t="s">
        <x:v>5601</x:v>
      </x:c>
    </x:row>
    <x:row r="2802">
      <x:c r="A2802" t="s">
        <x:v>5602</x:v>
      </x:c>
      <x:c r="B2802" t="s">
        <x:v>5603</x:v>
      </x:c>
    </x:row>
    <x:row r="2803">
      <x:c r="A2803" t="s">
        <x:v>5604</x:v>
      </x:c>
      <x:c r="B2803" t="s">
        <x:v>5605</x:v>
      </x:c>
    </x:row>
    <x:row r="2804">
      <x:c r="A2804" t="s">
        <x:v>5606</x:v>
      </x:c>
      <x:c r="B2804" t="s">
        <x:v>5607</x:v>
      </x:c>
    </x:row>
    <x:row r="2805">
      <x:c r="A2805" t="s">
        <x:v>5608</x:v>
      </x:c>
      <x:c r="B2805" t="s">
        <x:v>5609</x:v>
      </x:c>
    </x:row>
    <x:row r="2806">
      <x:c r="A2806" t="s">
        <x:v>5610</x:v>
      </x:c>
      <x:c r="B2806" t="s">
        <x:v>5611</x:v>
      </x:c>
    </x:row>
    <x:row r="2807">
      <x:c r="A2807" t="s">
        <x:v>5612</x:v>
      </x:c>
      <x:c r="B2807" t="s">
        <x:v>5613</x:v>
      </x:c>
    </x:row>
    <x:row r="2808">
      <x:c r="A2808" t="s">
        <x:v>5614</x:v>
      </x:c>
      <x:c r="B2808" t="s">
        <x:v>5615</x:v>
      </x:c>
    </x:row>
    <x:row r="2809">
      <x:c r="A2809" t="s">
        <x:v>5616</x:v>
      </x:c>
      <x:c r="B2809" t="s">
        <x:v>5617</x:v>
      </x:c>
    </x:row>
    <x:row r="2810">
      <x:c r="A2810" t="s">
        <x:v>5618</x:v>
      </x:c>
      <x:c r="B2810" t="s">
        <x:v>5619</x:v>
      </x:c>
    </x:row>
    <x:row r="2811">
      <x:c r="A2811" t="s">
        <x:v>5620</x:v>
      </x:c>
      <x:c r="B2811" t="s">
        <x:v>5621</x:v>
      </x:c>
    </x:row>
    <x:row r="2812">
      <x:c r="A2812" t="s">
        <x:v>5622</x:v>
      </x:c>
      <x:c r="B2812" t="s">
        <x:v>5623</x:v>
      </x:c>
    </x:row>
    <x:row r="2813">
      <x:c r="A2813" t="s">
        <x:v>5624</x:v>
      </x:c>
      <x:c r="B2813" t="s">
        <x:v>5625</x:v>
      </x:c>
    </x:row>
    <x:row r="2814">
      <x:c r="A2814" t="s">
        <x:v>5626</x:v>
      </x:c>
      <x:c r="B2814" t="s">
        <x:v>5627</x:v>
      </x:c>
    </x:row>
    <x:row r="2815">
      <x:c r="A2815" t="s">
        <x:v>5628</x:v>
      </x:c>
      <x:c r="B2815" t="s">
        <x:v>5629</x:v>
      </x:c>
    </x:row>
    <x:row r="2816">
      <x:c r="A2816" t="s">
        <x:v>5630</x:v>
      </x:c>
      <x:c r="B2816" t="s">
        <x:v>5631</x:v>
      </x:c>
    </x:row>
    <x:row r="2817">
      <x:c r="A2817" t="s">
        <x:v>5632</x:v>
      </x:c>
      <x:c r="B2817" t="s">
        <x:v>5633</x:v>
      </x:c>
    </x:row>
    <x:row r="2818">
      <x:c r="A2818" t="s">
        <x:v>5634</x:v>
      </x:c>
      <x:c r="B2818" t="s">
        <x:v>5635</x:v>
      </x:c>
    </x:row>
    <x:row r="2819">
      <x:c r="A2819" t="s">
        <x:v>5636</x:v>
      </x:c>
      <x:c r="B2819" t="s">
        <x:v>5637</x:v>
      </x:c>
    </x:row>
    <x:row r="2820">
      <x:c r="A2820" t="s">
        <x:v>5638</x:v>
      </x:c>
      <x:c r="B2820" t="s">
        <x:v>5639</x:v>
      </x:c>
    </x:row>
    <x:row r="2821">
      <x:c r="A2821" t="s">
        <x:v>5640</x:v>
      </x:c>
      <x:c r="B2821" t="s">
        <x:v>5641</x:v>
      </x:c>
    </x:row>
    <x:row r="2822">
      <x:c r="A2822" t="s">
        <x:v>5642</x:v>
      </x:c>
      <x:c r="B2822" t="s">
        <x:v>5643</x:v>
      </x:c>
    </x:row>
    <x:row r="2823">
      <x:c r="A2823" t="s">
        <x:v>5644</x:v>
      </x:c>
      <x:c r="B2823" t="s">
        <x:v>5645</x:v>
      </x:c>
    </x:row>
    <x:row r="2824">
      <x:c r="A2824" t="s">
        <x:v>5646</x:v>
      </x:c>
      <x:c r="B2824" t="s">
        <x:v>5647</x:v>
      </x:c>
    </x:row>
    <x:row r="2825">
      <x:c r="A2825" t="s">
        <x:v>5648</x:v>
      </x:c>
      <x:c r="B2825" t="s">
        <x:v>5649</x:v>
      </x:c>
    </x:row>
    <x:row r="2826">
      <x:c r="A2826" t="s">
        <x:v>5650</x:v>
      </x:c>
      <x:c r="B2826" t="s">
        <x:v>5651</x:v>
      </x:c>
    </x:row>
    <x:row r="2827">
      <x:c r="A2827" t="s">
        <x:v>5652</x:v>
      </x:c>
      <x:c r="B2827" t="s">
        <x:v>5653</x:v>
      </x:c>
    </x:row>
    <x:row r="2828">
      <x:c r="A2828" t="s">
        <x:v>5654</x:v>
      </x:c>
      <x:c r="B2828" t="s">
        <x:v>5655</x:v>
      </x:c>
    </x:row>
    <x:row r="2829">
      <x:c r="A2829" t="s">
        <x:v>5656</x:v>
      </x:c>
      <x:c r="B2829" t="s">
        <x:v>5657</x:v>
      </x:c>
    </x:row>
    <x:row r="2830">
      <x:c r="A2830" t="s">
        <x:v>5658</x:v>
      </x:c>
      <x:c r="B2830" t="s">
        <x:v>5659</x:v>
      </x:c>
    </x:row>
    <x:row r="2831">
      <x:c r="A2831" t="s">
        <x:v>5660</x:v>
      </x:c>
      <x:c r="B2831" t="s">
        <x:v>5661</x:v>
      </x:c>
    </x:row>
    <x:row r="2832">
      <x:c r="A2832" t="s">
        <x:v>5662</x:v>
      </x:c>
      <x:c r="B2832" t="s">
        <x:v>5663</x:v>
      </x:c>
    </x:row>
    <x:row r="2833">
      <x:c r="A2833" t="s">
        <x:v>5664</x:v>
      </x:c>
      <x:c r="B2833" t="s">
        <x:v>5665</x:v>
      </x:c>
    </x:row>
    <x:row r="2834">
      <x:c r="A2834" t="s">
        <x:v>5666</x:v>
      </x:c>
      <x:c r="B2834" t="s">
        <x:v>5667</x:v>
      </x:c>
    </x:row>
    <x:row r="2835">
      <x:c r="A2835" t="s">
        <x:v>5668</x:v>
      </x:c>
      <x:c r="B2835" t="s">
        <x:v>5669</x:v>
      </x:c>
    </x:row>
    <x:row r="2836">
      <x:c r="A2836" t="s">
        <x:v>5670</x:v>
      </x:c>
      <x:c r="B2836" t="s">
        <x:v>5671</x:v>
      </x:c>
    </x:row>
    <x:row r="2837">
      <x:c r="A2837" t="s">
        <x:v>5672</x:v>
      </x:c>
      <x:c r="B2837" t="s">
        <x:v>5673</x:v>
      </x:c>
    </x:row>
    <x:row r="2838">
      <x:c r="A2838" t="s">
        <x:v>5674</x:v>
      </x:c>
      <x:c r="B2838" t="s">
        <x:v>5675</x:v>
      </x:c>
    </x:row>
    <x:row r="2839">
      <x:c r="A2839" t="s">
        <x:v>5676</x:v>
      </x:c>
      <x:c r="B2839" t="s">
        <x:v>5677</x:v>
      </x:c>
    </x:row>
    <x:row r="2840">
      <x:c r="A2840" t="s">
        <x:v>5678</x:v>
      </x:c>
      <x:c r="B2840" t="s">
        <x:v>5679</x:v>
      </x:c>
    </x:row>
    <x:row r="2841">
      <x:c r="A2841" t="s">
        <x:v>5680</x:v>
      </x:c>
      <x:c r="B2841" t="s">
        <x:v>5681</x:v>
      </x:c>
    </x:row>
    <x:row r="2842">
      <x:c r="A2842" t="s">
        <x:v>5682</x:v>
      </x:c>
      <x:c r="B2842" t="s">
        <x:v>5683</x:v>
      </x:c>
    </x:row>
    <x:row r="2843">
      <x:c r="A2843" t="s">
        <x:v>5684</x:v>
      </x:c>
      <x:c r="B2843" t="s">
        <x:v>5685</x:v>
      </x:c>
    </x:row>
    <x:row r="2844">
      <x:c r="A2844" t="s">
        <x:v>5686</x:v>
      </x:c>
      <x:c r="B2844" t="s">
        <x:v>5687</x:v>
      </x:c>
    </x:row>
    <x:row r="2845">
      <x:c r="A2845" t="s">
        <x:v>5688</x:v>
      </x:c>
      <x:c r="B2845" t="s">
        <x:v>5689</x:v>
      </x:c>
    </x:row>
    <x:row r="2846">
      <x:c r="A2846" t="s">
        <x:v>5690</x:v>
      </x:c>
      <x:c r="B2846" t="s">
        <x:v>5691</x:v>
      </x:c>
    </x:row>
    <x:row r="2847">
      <x:c r="A2847" t="s">
        <x:v>5692</x:v>
      </x:c>
      <x:c r="B2847" t="s">
        <x:v>5693</x:v>
      </x:c>
    </x:row>
    <x:row r="2848">
      <x:c r="A2848" t="s">
        <x:v>5694</x:v>
      </x:c>
      <x:c r="B2848" t="s">
        <x:v>5695</x:v>
      </x:c>
    </x:row>
    <x:row r="2849">
      <x:c r="A2849" t="s">
        <x:v>5696</x:v>
      </x:c>
      <x:c r="B2849" t="s">
        <x:v>5697</x:v>
      </x:c>
    </x:row>
    <x:row r="2850">
      <x:c r="A2850" t="s">
        <x:v>5698</x:v>
      </x:c>
      <x:c r="B2850" t="s">
        <x:v>5699</x:v>
      </x:c>
    </x:row>
    <x:row r="2851">
      <x:c r="A2851" t="s">
        <x:v>5700</x:v>
      </x:c>
      <x:c r="B2851" t="s">
        <x:v>5701</x:v>
      </x:c>
    </x:row>
    <x:row r="2852">
      <x:c r="A2852" t="s">
        <x:v>5702</x:v>
      </x:c>
      <x:c r="B2852" t="s">
        <x:v>5703</x:v>
      </x:c>
    </x:row>
    <x:row r="2853">
      <x:c r="A2853" t="s">
        <x:v>5704</x:v>
      </x:c>
      <x:c r="B2853" t="s">
        <x:v>5705</x:v>
      </x:c>
    </x:row>
    <x:row r="2854">
      <x:c r="A2854" t="s">
        <x:v>5706</x:v>
      </x:c>
      <x:c r="B2854" t="s">
        <x:v>5707</x:v>
      </x:c>
    </x:row>
    <x:row r="2855">
      <x:c r="A2855" t="s">
        <x:v>5708</x:v>
      </x:c>
      <x:c r="B2855" t="s">
        <x:v>5709</x:v>
      </x:c>
    </x:row>
    <x:row r="2856">
      <x:c r="A2856" t="s">
        <x:v>5710</x:v>
      </x:c>
      <x:c r="B2856" t="s">
        <x:v>5711</x:v>
      </x:c>
    </x:row>
    <x:row r="2857">
      <x:c r="A2857" t="s">
        <x:v>5712</x:v>
      </x:c>
      <x:c r="B2857" t="s">
        <x:v>5713</x:v>
      </x:c>
    </x:row>
    <x:row r="2858">
      <x:c r="A2858" t="s">
        <x:v>5714</x:v>
      </x:c>
      <x:c r="B2858" t="s">
        <x:v>5715</x:v>
      </x:c>
    </x:row>
    <x:row r="2859">
      <x:c r="A2859" t="s">
        <x:v>5716</x:v>
      </x:c>
      <x:c r="B2859" t="s">
        <x:v>5717</x:v>
      </x:c>
    </x:row>
    <x:row r="2860">
      <x:c r="A2860" t="s">
        <x:v>5718</x:v>
      </x:c>
      <x:c r="B2860" t="s">
        <x:v>5719</x:v>
      </x:c>
    </x:row>
    <x:row r="2861">
      <x:c r="A2861" t="s">
        <x:v>5720</x:v>
      </x:c>
      <x:c r="B2861" t="s">
        <x:v>5721</x:v>
      </x:c>
    </x:row>
    <x:row r="2862">
      <x:c r="A2862" t="s">
        <x:v>5722</x:v>
      </x:c>
      <x:c r="B2862" t="s">
        <x:v>5723</x:v>
      </x:c>
    </x:row>
    <x:row r="2863">
      <x:c r="A2863" t="s">
        <x:v>5724</x:v>
      </x:c>
      <x:c r="B2863" t="s">
        <x:v>5725</x:v>
      </x:c>
    </x:row>
    <x:row r="2864">
      <x:c r="A2864" t="s">
        <x:v>5726</x:v>
      </x:c>
      <x:c r="B2864" t="s">
        <x:v>5727</x:v>
      </x:c>
    </x:row>
    <x:row r="2865">
      <x:c r="A2865" t="s">
        <x:v>5728</x:v>
      </x:c>
      <x:c r="B2865" t="s">
        <x:v>5729</x:v>
      </x:c>
    </x:row>
    <x:row r="2866">
      <x:c r="A2866" t="s">
        <x:v>5730</x:v>
      </x:c>
      <x:c r="B2866" t="s">
        <x:v>5731</x:v>
      </x:c>
    </x:row>
    <x:row r="2867">
      <x:c r="A2867" t="s">
        <x:v>5732</x:v>
      </x:c>
      <x:c r="B2867" t="s">
        <x:v>5733</x:v>
      </x:c>
    </x:row>
    <x:row r="2868">
      <x:c r="A2868" t="s">
        <x:v>5734</x:v>
      </x:c>
      <x:c r="B2868" t="s">
        <x:v>5735</x:v>
      </x:c>
    </x:row>
    <x:row r="2869">
      <x:c r="A2869" t="s">
        <x:v>5736</x:v>
      </x:c>
      <x:c r="B2869" t="s">
        <x:v>5737</x:v>
      </x:c>
    </x:row>
    <x:row r="2870">
      <x:c r="A2870" t="s">
        <x:v>5738</x:v>
      </x:c>
      <x:c r="B2870" t="s">
        <x:v>5739</x:v>
      </x:c>
    </x:row>
    <x:row r="2871">
      <x:c r="A2871" t="s">
        <x:v>5740</x:v>
      </x:c>
      <x:c r="B2871" t="s">
        <x:v>5741</x:v>
      </x:c>
    </x:row>
    <x:row r="2872">
      <x:c r="A2872" t="s">
        <x:v>5742</x:v>
      </x:c>
      <x:c r="B2872" t="s">
        <x:v>5743</x:v>
      </x:c>
    </x:row>
    <x:row r="2873">
      <x:c r="A2873" t="s">
        <x:v>5744</x:v>
      </x:c>
      <x:c r="B2873" t="s">
        <x:v>5745</x:v>
      </x:c>
    </x:row>
    <x:row r="2874">
      <x:c r="A2874" t="s">
        <x:v>5746</x:v>
      </x:c>
      <x:c r="B2874" t="s">
        <x:v>5747</x:v>
      </x:c>
    </x:row>
    <x:row r="2875">
      <x:c r="A2875" t="s">
        <x:v>5748</x:v>
      </x:c>
      <x:c r="B2875" t="s">
        <x:v>5749</x:v>
      </x:c>
    </x:row>
    <x:row r="2876">
      <x:c r="A2876" t="s">
        <x:v>5750</x:v>
      </x:c>
      <x:c r="B2876" t="s">
        <x:v>5751</x:v>
      </x:c>
    </x:row>
    <x:row r="2877">
      <x:c r="A2877" t="s">
        <x:v>5752</x:v>
      </x:c>
      <x:c r="B2877" t="s">
        <x:v>5753</x:v>
      </x:c>
    </x:row>
    <x:row r="2878">
      <x:c r="A2878" t="s">
        <x:v>5754</x:v>
      </x:c>
      <x:c r="B2878" t="s">
        <x:v>5755</x:v>
      </x:c>
    </x:row>
    <x:row r="2879">
      <x:c r="A2879" t="s">
        <x:v>5756</x:v>
      </x:c>
      <x:c r="B2879" t="s">
        <x:v>5757</x:v>
      </x:c>
    </x:row>
    <x:row r="2880">
      <x:c r="A2880" t="s">
        <x:v>5758</x:v>
      </x:c>
      <x:c r="B2880" t="s">
        <x:v>5759</x:v>
      </x:c>
    </x:row>
    <x:row r="2881">
      <x:c r="A2881" t="s">
        <x:v>5760</x:v>
      </x:c>
      <x:c r="B2881" t="s">
        <x:v>5761</x:v>
      </x:c>
    </x:row>
    <x:row r="2882">
      <x:c r="A2882" t="s">
        <x:v>5762</x:v>
      </x:c>
      <x:c r="B2882" t="s">
        <x:v>5763</x:v>
      </x:c>
    </x:row>
    <x:row r="2883">
      <x:c r="A2883" t="s">
        <x:v>5764</x:v>
      </x:c>
      <x:c r="B2883" t="s">
        <x:v>5765</x:v>
      </x:c>
    </x:row>
    <x:row r="2884">
      <x:c r="A2884" t="s">
        <x:v>5766</x:v>
      </x:c>
      <x:c r="B2884" t="s">
        <x:v>5767</x:v>
      </x:c>
    </x:row>
    <x:row r="2885">
      <x:c r="A2885" t="s">
        <x:v>5768</x:v>
      </x:c>
      <x:c r="B2885" t="s">
        <x:v>5769</x:v>
      </x:c>
    </x:row>
    <x:row r="2886">
      <x:c r="A2886" t="s">
        <x:v>5770</x:v>
      </x:c>
      <x:c r="B2886" t="s">
        <x:v>5771</x:v>
      </x:c>
    </x:row>
    <x:row r="2887">
      <x:c r="A2887" t="s">
        <x:v>5772</x:v>
      </x:c>
      <x:c r="B2887" t="s">
        <x:v>5773</x:v>
      </x:c>
    </x:row>
    <x:row r="2888">
      <x:c r="A2888" t="s">
        <x:v>5774</x:v>
      </x:c>
      <x:c r="B2888" t="s">
        <x:v>5775</x:v>
      </x:c>
    </x:row>
    <x:row r="2889">
      <x:c r="A2889" t="s">
        <x:v>5776</x:v>
      </x:c>
      <x:c r="B2889" t="s">
        <x:v>5777</x:v>
      </x:c>
    </x:row>
    <x:row r="2890">
      <x:c r="A2890" t="s">
        <x:v>5778</x:v>
      </x:c>
      <x:c r="B2890" t="s">
        <x:v>5779</x:v>
      </x:c>
    </x:row>
    <x:row r="2891">
      <x:c r="A2891" t="s">
        <x:v>5780</x:v>
      </x:c>
      <x:c r="B2891" t="s">
        <x:v>5781</x:v>
      </x:c>
    </x:row>
    <x:row r="2892">
      <x:c r="A2892" t="s">
        <x:v>5782</x:v>
      </x:c>
      <x:c r="B2892" t="s">
        <x:v>5783</x:v>
      </x:c>
    </x:row>
    <x:row r="2893">
      <x:c r="A2893" t="s">
        <x:v>5784</x:v>
      </x:c>
      <x:c r="B2893" t="s">
        <x:v>5785</x:v>
      </x:c>
    </x:row>
    <x:row r="2894">
      <x:c r="A2894" t="s">
        <x:v>5786</x:v>
      </x:c>
      <x:c r="B2894" t="s">
        <x:v>5787</x:v>
      </x:c>
    </x:row>
    <x:row r="2895">
      <x:c r="A2895" t="s">
        <x:v>5788</x:v>
      </x:c>
      <x:c r="B2895" t="s">
        <x:v>5789</x:v>
      </x:c>
    </x:row>
    <x:row r="2896">
      <x:c r="A2896" t="s">
        <x:v>5790</x:v>
      </x:c>
      <x:c r="B2896" t="s">
        <x:v>5791</x:v>
      </x:c>
    </x:row>
    <x:row r="2897">
      <x:c r="A2897" t="s">
        <x:v>5792</x:v>
      </x:c>
      <x:c r="B2897" t="s">
        <x:v>5793</x:v>
      </x:c>
    </x:row>
    <x:row r="2898">
      <x:c r="A2898" t="s">
        <x:v>5794</x:v>
      </x:c>
      <x:c r="B2898" t="s">
        <x:v>5795</x:v>
      </x:c>
    </x:row>
    <x:row r="2899">
      <x:c r="A2899" t="s">
        <x:v>5796</x:v>
      </x:c>
      <x:c r="B2899" t="s">
        <x:v>5797</x:v>
      </x:c>
    </x:row>
    <x:row r="2900">
      <x:c r="A2900" t="s">
        <x:v>5798</x:v>
      </x:c>
      <x:c r="B2900" t="s">
        <x:v>5799</x:v>
      </x:c>
    </x:row>
    <x:row r="2901">
      <x:c r="A2901" t="s">
        <x:v>5800</x:v>
      </x:c>
      <x:c r="B2901" t="s">
        <x:v>5801</x:v>
      </x:c>
    </x:row>
    <x:row r="2902">
      <x:c r="A2902" t="s">
        <x:v>5802</x:v>
      </x:c>
      <x:c r="B2902" t="s">
        <x:v>5803</x:v>
      </x:c>
    </x:row>
    <x:row r="2903">
      <x:c r="A2903" t="s">
        <x:v>5804</x:v>
      </x:c>
      <x:c r="B2903" t="s">
        <x:v>5805</x:v>
      </x:c>
    </x:row>
    <x:row r="2904">
      <x:c r="A2904" t="s">
        <x:v>5806</x:v>
      </x:c>
      <x:c r="B2904" t="s">
        <x:v>5807</x:v>
      </x:c>
    </x:row>
    <x:row r="2905">
      <x:c r="A2905" t="s">
        <x:v>5808</x:v>
      </x:c>
      <x:c r="B2905" t="s">
        <x:v>5809</x:v>
      </x:c>
    </x:row>
    <x:row r="2906">
      <x:c r="A2906" t="s">
        <x:v>5810</x:v>
      </x:c>
      <x:c r="B2906" t="s">
        <x:v>5811</x:v>
      </x:c>
    </x:row>
    <x:row r="2907">
      <x:c r="A2907" t="s">
        <x:v>5812</x:v>
      </x:c>
      <x:c r="B2907" t="s">
        <x:v>5813</x:v>
      </x:c>
    </x:row>
    <x:row r="2908">
      <x:c r="A2908" t="s">
        <x:v>5814</x:v>
      </x:c>
      <x:c r="B2908" t="s">
        <x:v>5815</x:v>
      </x:c>
    </x:row>
    <x:row r="2909">
      <x:c r="A2909" t="s">
        <x:v>5816</x:v>
      </x:c>
      <x:c r="B2909" t="s">
        <x:v>5817</x:v>
      </x:c>
    </x:row>
    <x:row r="2910">
      <x:c r="A2910" t="s">
        <x:v>5818</x:v>
      </x:c>
      <x:c r="B2910" t="s">
        <x:v>5819</x:v>
      </x:c>
    </x:row>
    <x:row r="2911">
      <x:c r="A2911" t="s">
        <x:v>5820</x:v>
      </x:c>
      <x:c r="B2911" t="s">
        <x:v>5821</x:v>
      </x:c>
    </x:row>
    <x:row r="2912">
      <x:c r="A2912" t="s">
        <x:v>5822</x:v>
      </x:c>
      <x:c r="B2912" t="s">
        <x:v>5823</x:v>
      </x:c>
    </x:row>
    <x:row r="2913">
      <x:c r="A2913" t="s">
        <x:v>5824</x:v>
      </x:c>
      <x:c r="B2913" t="s">
        <x:v>5825</x:v>
      </x:c>
    </x:row>
    <x:row r="2914">
      <x:c r="A2914" t="s">
        <x:v>5826</x:v>
      </x:c>
      <x:c r="B2914" t="s">
        <x:v>5827</x:v>
      </x:c>
    </x:row>
    <x:row r="2915">
      <x:c r="A2915" t="s">
        <x:v>5828</x:v>
      </x:c>
      <x:c r="B2915" t="s">
        <x:v>5829</x:v>
      </x:c>
    </x:row>
    <x:row r="2916">
      <x:c r="A2916" t="s">
        <x:v>5830</x:v>
      </x:c>
      <x:c r="B2916" t="s">
        <x:v>5831</x:v>
      </x:c>
    </x:row>
    <x:row r="2917">
      <x:c r="A2917" t="s">
        <x:v>5832</x:v>
      </x:c>
      <x:c r="B2917" t="s">
        <x:v>5833</x:v>
      </x:c>
    </x:row>
    <x:row r="2918">
      <x:c r="A2918" t="s">
        <x:v>5834</x:v>
      </x:c>
      <x:c r="B2918" t="s">
        <x:v>5835</x:v>
      </x:c>
    </x:row>
    <x:row r="2919">
      <x:c r="A2919" t="s">
        <x:v>5836</x:v>
      </x:c>
      <x:c r="B2919" t="s">
        <x:v>5837</x:v>
      </x:c>
    </x:row>
    <x:row r="2920">
      <x:c r="A2920" t="s">
        <x:v>5838</x:v>
      </x:c>
      <x:c r="B2920" t="s">
        <x:v>5839</x:v>
      </x:c>
    </x:row>
    <x:row r="2921">
      <x:c r="A2921" t="s">
        <x:v>5840</x:v>
      </x:c>
      <x:c r="B2921" t="s">
        <x:v>5841</x:v>
      </x:c>
    </x:row>
    <x:row r="2922">
      <x:c r="A2922" t="s">
        <x:v>5842</x:v>
      </x:c>
      <x:c r="B2922" t="s">
        <x:v>5843</x:v>
      </x:c>
    </x:row>
    <x:row r="2923">
      <x:c r="A2923" t="s">
        <x:v>5844</x:v>
      </x:c>
      <x:c r="B2923" t="s">
        <x:v>5845</x:v>
      </x:c>
    </x:row>
    <x:row r="2924">
      <x:c r="A2924" t="s">
        <x:v>5846</x:v>
      </x:c>
      <x:c r="B2924" t="s">
        <x:v>5847</x:v>
      </x:c>
    </x:row>
    <x:row r="2925">
      <x:c r="A2925" t="s">
        <x:v>5848</x:v>
      </x:c>
      <x:c r="B2925" t="s">
        <x:v>5849</x:v>
      </x:c>
    </x:row>
    <x:row r="2926">
      <x:c r="A2926" t="s">
        <x:v>5850</x:v>
      </x:c>
      <x:c r="B2926" t="s">
        <x:v>5851</x:v>
      </x:c>
    </x:row>
    <x:row r="2927">
      <x:c r="A2927" t="s">
        <x:v>5852</x:v>
      </x:c>
      <x:c r="B2927" t="s">
        <x:v>5853</x:v>
      </x:c>
    </x:row>
    <x:row r="2928">
      <x:c r="A2928" t="s">
        <x:v>5854</x:v>
      </x:c>
      <x:c r="B2928" t="s">
        <x:v>5855</x:v>
      </x:c>
    </x:row>
    <x:row r="2929">
      <x:c r="A2929" t="s">
        <x:v>5856</x:v>
      </x:c>
      <x:c r="B2929" t="s">
        <x:v>5857</x:v>
      </x:c>
    </x:row>
    <x:row r="2930">
      <x:c r="A2930" t="s">
        <x:v>5858</x:v>
      </x:c>
      <x:c r="B2930" t="s">
        <x:v>5859</x:v>
      </x:c>
    </x:row>
    <x:row r="2931">
      <x:c r="A2931" t="s">
        <x:v>5860</x:v>
      </x:c>
      <x:c r="B2931" t="s">
        <x:v>5861</x:v>
      </x:c>
    </x:row>
    <x:row r="2932">
      <x:c r="A2932" t="s">
        <x:v>5862</x:v>
      </x:c>
      <x:c r="B2932" t="s">
        <x:v>5863</x:v>
      </x:c>
    </x:row>
    <x:row r="2933">
      <x:c r="A2933" t="s">
        <x:v>5864</x:v>
      </x:c>
      <x:c r="B2933" t="s">
        <x:v>5865</x:v>
      </x:c>
    </x:row>
    <x:row r="2934">
      <x:c r="A2934" t="s">
        <x:v>5866</x:v>
      </x:c>
      <x:c r="B2934" t="s">
        <x:v>5867</x:v>
      </x:c>
    </x:row>
    <x:row r="2935">
      <x:c r="A2935" t="s">
        <x:v>5868</x:v>
      </x:c>
      <x:c r="B2935" t="s">
        <x:v>5869</x:v>
      </x:c>
    </x:row>
    <x:row r="2936">
      <x:c r="A2936" t="s">
        <x:v>5870</x:v>
      </x:c>
      <x:c r="B2936" t="s">
        <x:v>5871</x:v>
      </x:c>
    </x:row>
    <x:row r="2937">
      <x:c r="A2937" t="s">
        <x:v>5872</x:v>
      </x:c>
      <x:c r="B2937" t="s">
        <x:v>5873</x:v>
      </x:c>
    </x:row>
    <x:row r="2938">
      <x:c r="A2938" t="s">
        <x:v>5874</x:v>
      </x:c>
      <x:c r="B2938" t="s">
        <x:v>5875</x:v>
      </x:c>
    </x:row>
    <x:row r="2939">
      <x:c r="A2939" t="s">
        <x:v>5876</x:v>
      </x:c>
      <x:c r="B2939" t="s">
        <x:v>5877</x:v>
      </x:c>
    </x:row>
    <x:row r="2940">
      <x:c r="A2940" t="s">
        <x:v>5878</x:v>
      </x:c>
      <x:c r="B2940" t="s">
        <x:v>5879</x:v>
      </x:c>
    </x:row>
    <x:row r="2941">
      <x:c r="A2941" t="s">
        <x:v>5880</x:v>
      </x:c>
      <x:c r="B2941" t="s">
        <x:v>5881</x:v>
      </x:c>
    </x:row>
    <x:row r="2942">
      <x:c r="A2942" t="s">
        <x:v>5882</x:v>
      </x:c>
      <x:c r="B2942" t="s">
        <x:v>5883</x:v>
      </x:c>
    </x:row>
    <x:row r="2943">
      <x:c r="A2943" t="s">
        <x:v>5884</x:v>
      </x:c>
      <x:c r="B2943" t="s">
        <x:v>5885</x:v>
      </x:c>
    </x:row>
    <x:row r="2944">
      <x:c r="A2944" t="s">
        <x:v>5886</x:v>
      </x:c>
      <x:c r="B2944" t="s">
        <x:v>5887</x:v>
      </x:c>
    </x:row>
    <x:row r="2945">
      <x:c r="A2945" t="s">
        <x:v>5888</x:v>
      </x:c>
      <x:c r="B2945" t="s">
        <x:v>5889</x:v>
      </x:c>
    </x:row>
    <x:row r="2946">
      <x:c r="A2946" t="s">
        <x:v>5890</x:v>
      </x:c>
      <x:c r="B2946" t="s">
        <x:v>5891</x:v>
      </x:c>
    </x:row>
    <x:row r="2947">
      <x:c r="A2947" t="s">
        <x:v>5892</x:v>
      </x:c>
      <x:c r="B2947" t="s">
        <x:v>5893</x:v>
      </x:c>
    </x:row>
    <x:row r="2948">
      <x:c r="A2948" t="s">
        <x:v>5894</x:v>
      </x:c>
      <x:c r="B2948" t="s">
        <x:v>5895</x:v>
      </x:c>
    </x:row>
    <x:row r="2949">
      <x:c r="A2949" t="s">
        <x:v>5896</x:v>
      </x:c>
      <x:c r="B2949" t="s">
        <x:v>5897</x:v>
      </x:c>
    </x:row>
    <x:row r="2950">
      <x:c r="A2950" t="s">
        <x:v>5898</x:v>
      </x:c>
      <x:c r="B2950" t="s">
        <x:v>5899</x:v>
      </x:c>
    </x:row>
    <x:row r="2951">
      <x:c r="A2951" t="s">
        <x:v>5900</x:v>
      </x:c>
      <x:c r="B2951" t="s">
        <x:v>5901</x:v>
      </x:c>
    </x:row>
    <x:row r="2952">
      <x:c r="A2952" t="s">
        <x:v>5902</x:v>
      </x:c>
      <x:c r="B2952" t="s">
        <x:v>5903</x:v>
      </x:c>
    </x:row>
    <x:row r="2953">
      <x:c r="A2953" t="s">
        <x:v>5904</x:v>
      </x:c>
      <x:c r="B2953" t="s">
        <x:v>5905</x:v>
      </x:c>
    </x:row>
    <x:row r="2954">
      <x:c r="A2954" t="s">
        <x:v>5906</x:v>
      </x:c>
      <x:c r="B2954" t="s">
        <x:v>5907</x:v>
      </x:c>
    </x:row>
    <x:row r="2955">
      <x:c r="A2955" t="s">
        <x:v>5908</x:v>
      </x:c>
      <x:c r="B2955" t="s">
        <x:v>5909</x:v>
      </x:c>
    </x:row>
    <x:row r="2956">
      <x:c r="A2956" t="s">
        <x:v>5910</x:v>
      </x:c>
      <x:c r="B2956" t="s">
        <x:v>5911</x:v>
      </x:c>
    </x:row>
    <x:row r="2957">
      <x:c r="A2957" t="s">
        <x:v>5912</x:v>
      </x:c>
      <x:c r="B2957" t="s">
        <x:v>5913</x:v>
      </x:c>
    </x:row>
    <x:row r="2958">
      <x:c r="A2958" t="s">
        <x:v>5914</x:v>
      </x:c>
      <x:c r="B2958" t="s">
        <x:v>5915</x:v>
      </x:c>
    </x:row>
    <x:row r="2959">
      <x:c r="A2959" t="s">
        <x:v>5916</x:v>
      </x:c>
      <x:c r="B2959" t="s">
        <x:v>5917</x:v>
      </x:c>
    </x:row>
    <x:row r="2960">
      <x:c r="A2960" t="s">
        <x:v>5918</x:v>
      </x:c>
      <x:c r="B2960" t="s">
        <x:v>5919</x:v>
      </x:c>
    </x:row>
    <x:row r="2961">
      <x:c r="A2961" t="s">
        <x:v>5920</x:v>
      </x:c>
      <x:c r="B2961" t="s">
        <x:v>5921</x:v>
      </x:c>
    </x:row>
    <x:row r="2962">
      <x:c r="A2962" t="s">
        <x:v>5922</x:v>
      </x:c>
      <x:c r="B2962" t="s">
        <x:v>5923</x:v>
      </x:c>
    </x:row>
    <x:row r="2963">
      <x:c r="A2963" t="s">
        <x:v>5924</x:v>
      </x:c>
      <x:c r="B2963" t="s">
        <x:v>5925</x:v>
      </x:c>
    </x:row>
    <x:row r="2964">
      <x:c r="A2964" t="s">
        <x:v>5926</x:v>
      </x:c>
      <x:c r="B2964" t="s">
        <x:v>5927</x:v>
      </x:c>
    </x:row>
    <x:row r="2965">
      <x:c r="A2965" t="s">
        <x:v>5928</x:v>
      </x:c>
      <x:c r="B2965" t="s">
        <x:v>5929</x:v>
      </x:c>
    </x:row>
    <x:row r="2966">
      <x:c r="A2966" t="s">
        <x:v>5930</x:v>
      </x:c>
      <x:c r="B2966" t="s">
        <x:v>5931</x:v>
      </x:c>
    </x:row>
    <x:row r="2967">
      <x:c r="A2967" t="s">
        <x:v>5932</x:v>
      </x:c>
      <x:c r="B2967" t="s">
        <x:v>5933</x:v>
      </x:c>
    </x:row>
    <x:row r="2968">
      <x:c r="A2968" t="s">
        <x:v>5934</x:v>
      </x:c>
      <x:c r="B2968" t="s">
        <x:v>5935</x:v>
      </x:c>
    </x:row>
    <x:row r="2969">
      <x:c r="A2969" t="s">
        <x:v>5936</x:v>
      </x:c>
      <x:c r="B2969" t="s">
        <x:v>5937</x:v>
      </x:c>
    </x:row>
    <x:row r="2970">
      <x:c r="A2970" t="s">
        <x:v>5938</x:v>
      </x:c>
      <x:c r="B2970" t="s">
        <x:v>5939</x:v>
      </x:c>
    </x:row>
    <x:row r="2971">
      <x:c r="A2971" t="s">
        <x:v>5940</x:v>
      </x:c>
      <x:c r="B2971" t="s">
        <x:v>5941</x:v>
      </x:c>
    </x:row>
    <x:row r="2972">
      <x:c r="A2972" t="s">
        <x:v>5942</x:v>
      </x:c>
      <x:c r="B2972" t="s">
        <x:v>5943</x:v>
      </x:c>
    </x:row>
    <x:row r="2973">
      <x:c r="A2973" t="s">
        <x:v>5944</x:v>
      </x:c>
      <x:c r="B2973" t="s">
        <x:v>5945</x:v>
      </x:c>
    </x:row>
    <x:row r="2974">
      <x:c r="A2974" t="s">
        <x:v>5946</x:v>
      </x:c>
      <x:c r="B2974" t="s">
        <x:v>5947</x:v>
      </x:c>
    </x:row>
    <x:row r="2975">
      <x:c r="A2975" t="s">
        <x:v>5948</x:v>
      </x:c>
      <x:c r="B2975" t="s">
        <x:v>5949</x:v>
      </x:c>
    </x:row>
    <x:row r="2976">
      <x:c r="A2976" t="s">
        <x:v>5950</x:v>
      </x:c>
      <x:c r="B2976" t="s">
        <x:v>5951</x:v>
      </x:c>
    </x:row>
    <x:row r="2977">
      <x:c r="A2977" t="s">
        <x:v>5952</x:v>
      </x:c>
      <x:c r="B2977" t="s">
        <x:v>5953</x:v>
      </x:c>
    </x:row>
    <x:row r="2978">
      <x:c r="A2978" t="s">
        <x:v>5954</x:v>
      </x:c>
      <x:c r="B2978" t="s">
        <x:v>5955</x:v>
      </x:c>
    </x:row>
    <x:row r="2979">
      <x:c r="A2979" t="s">
        <x:v>5956</x:v>
      </x:c>
      <x:c r="B2979" t="s">
        <x:v>5957</x:v>
      </x:c>
    </x:row>
    <x:row r="2980">
      <x:c r="A2980" t="s">
        <x:v>5958</x:v>
      </x:c>
      <x:c r="B2980" t="s">
        <x:v>5959</x:v>
      </x:c>
    </x:row>
    <x:row r="2981">
      <x:c r="A2981" t="s">
        <x:v>5960</x:v>
      </x:c>
      <x:c r="B2981" t="s">
        <x:v>5961</x:v>
      </x:c>
    </x:row>
    <x:row r="2982">
      <x:c r="A2982" t="s">
        <x:v>5962</x:v>
      </x:c>
      <x:c r="B2982" t="s">
        <x:v>5963</x:v>
      </x:c>
    </x:row>
    <x:row r="2983">
      <x:c r="A2983" t="s">
        <x:v>5964</x:v>
      </x:c>
      <x:c r="B2983" t="s">
        <x:v>5965</x:v>
      </x:c>
    </x:row>
    <x:row r="2984">
      <x:c r="A2984" t="s">
        <x:v>5966</x:v>
      </x:c>
      <x:c r="B2984" t="s">
        <x:v>5967</x:v>
      </x:c>
    </x:row>
    <x:row r="2985">
      <x:c r="A2985" t="s">
        <x:v>5968</x:v>
      </x:c>
      <x:c r="B2985" t="s">
        <x:v>5969</x:v>
      </x:c>
    </x:row>
    <x:row r="2986">
      <x:c r="A2986" t="s">
        <x:v>5970</x:v>
      </x:c>
      <x:c r="B2986" t="s">
        <x:v>5971</x:v>
      </x:c>
    </x:row>
    <x:row r="2987">
      <x:c r="A2987" t="s">
        <x:v>5972</x:v>
      </x:c>
      <x:c r="B2987" t="s">
        <x:v>5973</x:v>
      </x:c>
    </x:row>
    <x:row r="2988">
      <x:c r="A2988" t="s">
        <x:v>5974</x:v>
      </x:c>
      <x:c r="B2988" t="s">
        <x:v>5975</x:v>
      </x:c>
    </x:row>
    <x:row r="2989">
      <x:c r="A2989" t="s">
        <x:v>5976</x:v>
      </x:c>
      <x:c r="B2989" t="s">
        <x:v>5977</x:v>
      </x:c>
    </x:row>
    <x:row r="2990">
      <x:c r="A2990" t="s">
        <x:v>5978</x:v>
      </x:c>
      <x:c r="B2990" t="s">
        <x:v>5979</x:v>
      </x:c>
    </x:row>
    <x:row r="2991">
      <x:c r="A2991" t="s">
        <x:v>5980</x:v>
      </x:c>
      <x:c r="B2991" t="s">
        <x:v>5981</x:v>
      </x:c>
    </x:row>
    <x:row r="2992">
      <x:c r="A2992" t="s">
        <x:v>5982</x:v>
      </x:c>
      <x:c r="B2992" t="s">
        <x:v>5983</x:v>
      </x:c>
    </x:row>
    <x:row r="2993">
      <x:c r="A2993" t="s">
        <x:v>5984</x:v>
      </x:c>
      <x:c r="B2993" t="s">
        <x:v>5985</x:v>
      </x:c>
    </x:row>
    <x:row r="2994">
      <x:c r="A2994" t="s">
        <x:v>5986</x:v>
      </x:c>
      <x:c r="B2994" t="s">
        <x:v>5987</x:v>
      </x:c>
    </x:row>
    <x:row r="2995">
      <x:c r="A2995" t="s">
        <x:v>5988</x:v>
      </x:c>
      <x:c r="B2995" t="s">
        <x:v>5989</x:v>
      </x:c>
    </x:row>
    <x:row r="2996">
      <x:c r="A2996" t="s">
        <x:v>5990</x:v>
      </x:c>
      <x:c r="B2996" t="s">
        <x:v>5991</x:v>
      </x:c>
    </x:row>
    <x:row r="2997">
      <x:c r="A2997" t="s">
        <x:v>5992</x:v>
      </x:c>
      <x:c r="B2997" t="s">
        <x:v>5993</x:v>
      </x:c>
    </x:row>
    <x:row r="2998">
      <x:c r="A2998" t="s">
        <x:v>5994</x:v>
      </x:c>
      <x:c r="B2998" t="s">
        <x:v>5995</x:v>
      </x:c>
    </x:row>
    <x:row r="2999">
      <x:c r="A2999" t="s">
        <x:v>5996</x:v>
      </x:c>
      <x:c r="B2999" t="s">
        <x:v>5997</x:v>
      </x:c>
    </x:row>
    <x:row r="3000">
      <x:c r="A3000" t="s">
        <x:v>5998</x:v>
      </x:c>
      <x:c r="B3000" t="s">
        <x:v>5999</x:v>
      </x:c>
    </x:row>
    <x:row r="3001">
      <x:c r="A3001" t="s">
        <x:v>6000</x:v>
      </x:c>
      <x:c r="B3001" t="s">
        <x:v>6001</x:v>
      </x:c>
    </x:row>
    <x:row r="3002">
      <x:c r="A3002" t="s">
        <x:v>6002</x:v>
      </x:c>
      <x:c r="B3002" t="s">
        <x:v>6003</x:v>
      </x:c>
    </x:row>
    <x:row r="3003">
      <x:c r="A3003" t="s">
        <x:v>6004</x:v>
      </x:c>
      <x:c r="B3003" t="s">
        <x:v>6005</x:v>
      </x:c>
    </x:row>
    <x:row r="3004">
      <x:c r="A3004" t="s">
        <x:v>6006</x:v>
      </x:c>
      <x:c r="B3004" t="s">
        <x:v>6007</x:v>
      </x:c>
    </x:row>
    <x:row r="3005">
      <x:c r="A3005" t="s">
        <x:v>6008</x:v>
      </x:c>
      <x:c r="B3005" t="s">
        <x:v>6009</x:v>
      </x:c>
    </x:row>
    <x:row r="3006">
      <x:c r="A3006" t="s">
        <x:v>6010</x:v>
      </x:c>
      <x:c r="B3006" t="s">
        <x:v>6011</x:v>
      </x:c>
    </x:row>
    <x:row r="3007">
      <x:c r="A3007" t="s">
        <x:v>6012</x:v>
      </x:c>
      <x:c r="B3007" t="s">
        <x:v>6013</x:v>
      </x:c>
    </x:row>
    <x:row r="3008">
      <x:c r="A3008" t="s">
        <x:v>6014</x:v>
      </x:c>
      <x:c r="B3008" t="s">
        <x:v>6015</x:v>
      </x:c>
    </x:row>
    <x:row r="3009">
      <x:c r="A3009" t="s">
        <x:v>6016</x:v>
      </x:c>
      <x:c r="B3009" t="s">
        <x:v>6017</x:v>
      </x:c>
    </x:row>
    <x:row r="3010">
      <x:c r="A3010" t="s">
        <x:v>6018</x:v>
      </x:c>
      <x:c r="B3010" t="s">
        <x:v>6019</x:v>
      </x:c>
    </x:row>
    <x:row r="3011">
      <x:c r="A3011" t="s">
        <x:v>6020</x:v>
      </x:c>
      <x:c r="B3011" t="s">
        <x:v>6021</x:v>
      </x:c>
    </x:row>
    <x:row r="3012">
      <x:c r="A3012" t="s">
        <x:v>6022</x:v>
      </x:c>
      <x:c r="B3012" t="s">
        <x:v>6023</x:v>
      </x:c>
    </x:row>
    <x:row r="3013">
      <x:c r="A3013" t="s">
        <x:v>6024</x:v>
      </x:c>
      <x:c r="B3013" t="s">
        <x:v>6025</x:v>
      </x:c>
    </x:row>
    <x:row r="3014">
      <x:c r="A3014" t="s">
        <x:v>6026</x:v>
      </x:c>
      <x:c r="B3014" t="s">
        <x:v>6027</x:v>
      </x:c>
    </x:row>
    <x:row r="3015">
      <x:c r="A3015" t="s">
        <x:v>6028</x:v>
      </x:c>
      <x:c r="B3015" t="s">
        <x:v>6029</x:v>
      </x:c>
    </x:row>
    <x:row r="3016">
      <x:c r="A3016" t="s">
        <x:v>6030</x:v>
      </x:c>
      <x:c r="B3016" t="s">
        <x:v>6031</x:v>
      </x:c>
    </x:row>
    <x:row r="3017">
      <x:c r="A3017" t="s">
        <x:v>6032</x:v>
      </x:c>
      <x:c r="B3017" t="s">
        <x:v>6033</x:v>
      </x:c>
    </x:row>
    <x:row r="3018">
      <x:c r="A3018" t="s">
        <x:v>6034</x:v>
      </x:c>
      <x:c r="B3018" t="s">
        <x:v>6035</x:v>
      </x:c>
    </x:row>
    <x:row r="3019">
      <x:c r="A3019" t="s">
        <x:v>6036</x:v>
      </x:c>
      <x:c r="B3019" t="s">
        <x:v>6037</x:v>
      </x:c>
    </x:row>
    <x:row r="3020">
      <x:c r="A3020" t="s">
        <x:v>6038</x:v>
      </x:c>
      <x:c r="B3020" t="s">
        <x:v>6039</x:v>
      </x:c>
    </x:row>
    <x:row r="3021">
      <x:c r="A3021" t="s">
        <x:v>6040</x:v>
      </x:c>
      <x:c r="B3021" t="s">
        <x:v>6041</x:v>
      </x:c>
    </x:row>
    <x:row r="3022">
      <x:c r="A3022" t="s">
        <x:v>6042</x:v>
      </x:c>
      <x:c r="B3022" t="s">
        <x:v>6043</x:v>
      </x:c>
    </x:row>
    <x:row r="3023">
      <x:c r="A3023" t="s">
        <x:v>6044</x:v>
      </x:c>
      <x:c r="B3023" t="s">
        <x:v>6045</x:v>
      </x:c>
    </x:row>
    <x:row r="3024">
      <x:c r="A3024" t="s">
        <x:v>6046</x:v>
      </x:c>
      <x:c r="B3024" t="s">
        <x:v>6047</x:v>
      </x:c>
    </x:row>
    <x:row r="3025">
      <x:c r="A3025" t="s">
        <x:v>6048</x:v>
      </x:c>
      <x:c r="B3025" t="s">
        <x:v>6049</x:v>
      </x:c>
    </x:row>
    <x:row r="3026">
      <x:c r="A3026" t="s">
        <x:v>6050</x:v>
      </x:c>
      <x:c r="B3026" t="s">
        <x:v>6051</x:v>
      </x:c>
    </x:row>
    <x:row r="3027">
      <x:c r="A3027" t="s">
        <x:v>6052</x:v>
      </x:c>
      <x:c r="B3027" t="s">
        <x:v>6053</x:v>
      </x:c>
    </x:row>
    <x:row r="3028">
      <x:c r="A3028" t="s">
        <x:v>6054</x:v>
      </x:c>
      <x:c r="B3028" t="s">
        <x:v>6055</x:v>
      </x:c>
    </x:row>
    <x:row r="3029">
      <x:c r="A3029" t="s">
        <x:v>6056</x:v>
      </x:c>
      <x:c r="B3029" t="s">
        <x:v>6057</x:v>
      </x:c>
    </x:row>
    <x:row r="3030">
      <x:c r="A3030" t="s">
        <x:v>6058</x:v>
      </x:c>
      <x:c r="B3030" t="s">
        <x:v>6059</x:v>
      </x:c>
    </x:row>
    <x:row r="3031">
      <x:c r="A3031" t="s">
        <x:v>6060</x:v>
      </x:c>
      <x:c r="B3031" t="s">
        <x:v>6061</x:v>
      </x:c>
    </x:row>
    <x:row r="3032">
      <x:c r="A3032" t="s">
        <x:v>6062</x:v>
      </x:c>
      <x:c r="B3032" t="s">
        <x:v>6063</x:v>
      </x:c>
    </x:row>
    <x:row r="3033">
      <x:c r="A3033" t="s">
        <x:v>6064</x:v>
      </x:c>
      <x:c r="B3033" t="s">
        <x:v>6065</x:v>
      </x:c>
    </x:row>
    <x:row r="3034">
      <x:c r="A3034" t="s">
        <x:v>6066</x:v>
      </x:c>
      <x:c r="B3034" t="s">
        <x:v>6067</x:v>
      </x:c>
    </x:row>
    <x:row r="3035">
      <x:c r="A3035" t="s">
        <x:v>6068</x:v>
      </x:c>
      <x:c r="B3035" t="s">
        <x:v>6069</x:v>
      </x:c>
    </x:row>
    <x:row r="3036">
      <x:c r="A3036" t="s">
        <x:v>6070</x:v>
      </x:c>
      <x:c r="B3036" t="s">
        <x:v>6071</x:v>
      </x:c>
    </x:row>
    <x:row r="3037">
      <x:c r="A3037" t="s">
        <x:v>6072</x:v>
      </x:c>
      <x:c r="B3037" t="s">
        <x:v>6073</x:v>
      </x:c>
    </x:row>
    <x:row r="3038">
      <x:c r="A3038" t="s">
        <x:v>6074</x:v>
      </x:c>
      <x:c r="B3038" t="s">
        <x:v>6075</x:v>
      </x:c>
    </x:row>
    <x:row r="3039">
      <x:c r="A3039" t="s">
        <x:v>6076</x:v>
      </x:c>
      <x:c r="B3039" t="s">
        <x:v>6077</x:v>
      </x:c>
    </x:row>
    <x:row r="3040">
      <x:c r="A3040" t="s">
        <x:v>6078</x:v>
      </x:c>
      <x:c r="B3040" t="s">
        <x:v>6079</x:v>
      </x:c>
    </x:row>
    <x:row r="3041">
      <x:c r="A3041" t="s">
        <x:v>6080</x:v>
      </x:c>
      <x:c r="B3041" t="s">
        <x:v>6081</x:v>
      </x:c>
    </x:row>
    <x:row r="3042">
      <x:c r="A3042" t="s">
        <x:v>6082</x:v>
      </x:c>
      <x:c r="B3042" t="s">
        <x:v>6083</x:v>
      </x:c>
    </x:row>
    <x:row r="3043">
      <x:c r="A3043" t="s">
        <x:v>6084</x:v>
      </x:c>
      <x:c r="B3043" t="s">
        <x:v>6085</x:v>
      </x:c>
    </x:row>
    <x:row r="3044">
      <x:c r="A3044" t="s">
        <x:v>6086</x:v>
      </x:c>
      <x:c r="B3044" t="s">
        <x:v>6087</x:v>
      </x:c>
    </x:row>
    <x:row r="3045">
      <x:c r="A3045" t="s">
        <x:v>6088</x:v>
      </x:c>
      <x:c r="B3045" t="s">
        <x:v>6089</x:v>
      </x:c>
    </x:row>
    <x:row r="3046">
      <x:c r="A3046" t="s">
        <x:v>6090</x:v>
      </x:c>
      <x:c r="B3046" t="s">
        <x:v>6091</x:v>
      </x:c>
    </x:row>
    <x:row r="3047">
      <x:c r="A3047" t="s">
        <x:v>6092</x:v>
      </x:c>
      <x:c r="B3047" t="s">
        <x:v>6093</x:v>
      </x:c>
    </x:row>
    <x:row r="3048">
      <x:c r="A3048" t="s">
        <x:v>6094</x:v>
      </x:c>
      <x:c r="B3048" t="s">
        <x:v>6095</x:v>
      </x:c>
    </x:row>
    <x:row r="3049">
      <x:c r="A3049" t="s">
        <x:v>6096</x:v>
      </x:c>
      <x:c r="B3049" t="s">
        <x:v>6097</x:v>
      </x:c>
    </x:row>
    <x:row r="3050">
      <x:c r="A3050" t="s">
        <x:v>6098</x:v>
      </x:c>
      <x:c r="B3050" t="s">
        <x:v>6099</x:v>
      </x:c>
    </x:row>
    <x:row r="3051">
      <x:c r="A3051" t="s">
        <x:v>6100</x:v>
      </x:c>
      <x:c r="B3051" t="s">
        <x:v>6101</x:v>
      </x:c>
    </x:row>
    <x:row r="3052">
      <x:c r="A3052" t="s">
        <x:v>6102</x:v>
      </x:c>
      <x:c r="B3052" t="s">
        <x:v>6103</x:v>
      </x:c>
    </x:row>
    <x:row r="3053">
      <x:c r="A3053" t="s">
        <x:v>6104</x:v>
      </x:c>
      <x:c r="B3053" t="s">
        <x:v>6105</x:v>
      </x:c>
    </x:row>
    <x:row r="3054">
      <x:c r="A3054" t="s">
        <x:v>6106</x:v>
      </x:c>
      <x:c r="B3054" t="s">
        <x:v>6107</x:v>
      </x:c>
    </x:row>
    <x:row r="3055">
      <x:c r="A3055" t="s">
        <x:v>6108</x:v>
      </x:c>
      <x:c r="B3055" t="s">
        <x:v>6109</x:v>
      </x:c>
    </x:row>
    <x:row r="3056">
      <x:c r="A3056" t="s">
        <x:v>6110</x:v>
      </x:c>
      <x:c r="B3056" t="s">
        <x:v>6111</x:v>
      </x:c>
    </x:row>
    <x:row r="3057">
      <x:c r="A3057" t="s">
        <x:v>6112</x:v>
      </x:c>
      <x:c r="B3057" t="s">
        <x:v>6113</x:v>
      </x:c>
    </x:row>
    <x:row r="3058">
      <x:c r="A3058" t="s">
        <x:v>6114</x:v>
      </x:c>
      <x:c r="B3058" t="s">
        <x:v>6115</x:v>
      </x:c>
    </x:row>
    <x:row r="3059">
      <x:c r="A3059" t="s">
        <x:v>6116</x:v>
      </x:c>
      <x:c r="B3059" t="s">
        <x:v>6117</x:v>
      </x:c>
    </x:row>
    <x:row r="3060">
      <x:c r="A3060" t="s">
        <x:v>6118</x:v>
      </x:c>
      <x:c r="B3060" t="s">
        <x:v>6119</x:v>
      </x:c>
    </x:row>
    <x:row r="3061">
      <x:c r="A3061" t="s">
        <x:v>6120</x:v>
      </x:c>
      <x:c r="B3061" t="s">
        <x:v>6121</x:v>
      </x:c>
    </x:row>
    <x:row r="3062">
      <x:c r="A3062" t="s">
        <x:v>6122</x:v>
      </x:c>
      <x:c r="B3062" t="s">
        <x:v>6123</x:v>
      </x:c>
    </x:row>
    <x:row r="3063">
      <x:c r="A3063" t="s">
        <x:v>6124</x:v>
      </x:c>
      <x:c r="B3063" t="s">
        <x:v>6125</x:v>
      </x:c>
    </x:row>
    <x:row r="3064">
      <x:c r="A3064" t="s">
        <x:v>6126</x:v>
      </x:c>
      <x:c r="B3064" t="s">
        <x:v>6127</x:v>
      </x:c>
    </x:row>
    <x:row r="3065">
      <x:c r="A3065" t="s">
        <x:v>6128</x:v>
      </x:c>
      <x:c r="B3065" t="s">
        <x:v>6129</x:v>
      </x:c>
    </x:row>
    <x:row r="3066">
      <x:c r="A3066" t="s">
        <x:v>6130</x:v>
      </x:c>
      <x:c r="B3066" t="s">
        <x:v>6131</x:v>
      </x:c>
    </x:row>
    <x:row r="3067">
      <x:c r="A3067" t="s">
        <x:v>6132</x:v>
      </x:c>
      <x:c r="B3067" t="s">
        <x:v>6133</x:v>
      </x:c>
    </x:row>
    <x:row r="3068">
      <x:c r="A3068" t="s">
        <x:v>6134</x:v>
      </x:c>
      <x:c r="B3068" t="s">
        <x:v>6135</x:v>
      </x:c>
    </x:row>
    <x:row r="3069">
      <x:c r="A3069" t="s">
        <x:v>6136</x:v>
      </x:c>
      <x:c r="B3069" t="s">
        <x:v>6137</x:v>
      </x:c>
    </x:row>
    <x:row r="3070">
      <x:c r="A3070" t="s">
        <x:v>6138</x:v>
      </x:c>
      <x:c r="B3070" t="s">
        <x:v>6139</x:v>
      </x:c>
    </x:row>
    <x:row r="3071">
      <x:c r="A3071" t="s">
        <x:v>6140</x:v>
      </x:c>
      <x:c r="B3071" t="s">
        <x:v>6141</x:v>
      </x:c>
    </x:row>
    <x:row r="3072">
      <x:c r="A3072" t="s">
        <x:v>6142</x:v>
      </x:c>
      <x:c r="B3072" t="s">
        <x:v>6143</x:v>
      </x:c>
    </x:row>
    <x:row r="3073">
      <x:c r="A3073" t="s">
        <x:v>6144</x:v>
      </x:c>
      <x:c r="B3073" t="s">
        <x:v>6145</x:v>
      </x:c>
    </x:row>
    <x:row r="3074">
      <x:c r="A3074" t="s">
        <x:v>6146</x:v>
      </x:c>
      <x:c r="B3074" t="s">
        <x:v>6147</x:v>
      </x:c>
    </x:row>
    <x:row r="3075">
      <x:c r="A3075" t="s">
        <x:v>6148</x:v>
      </x:c>
      <x:c r="B3075" t="s">
        <x:v>6149</x:v>
      </x:c>
    </x:row>
    <x:row r="3076">
      <x:c r="A3076" t="s">
        <x:v>6150</x:v>
      </x:c>
      <x:c r="B3076" t="s">
        <x:v>6151</x:v>
      </x:c>
    </x:row>
    <x:row r="3077">
      <x:c r="A3077" t="s">
        <x:v>6152</x:v>
      </x:c>
      <x:c r="B3077" t="s">
        <x:v>6153</x:v>
      </x:c>
    </x:row>
    <x:row r="3078">
      <x:c r="A3078" t="s">
        <x:v>6154</x:v>
      </x:c>
      <x:c r="B3078" t="s">
        <x:v>6155</x:v>
      </x:c>
    </x:row>
    <x:row r="3079">
      <x:c r="A3079" t="s">
        <x:v>6156</x:v>
      </x:c>
      <x:c r="B3079" t="s">
        <x:v>6157</x:v>
      </x:c>
    </x:row>
    <x:row r="3080">
      <x:c r="A3080" t="s">
        <x:v>6158</x:v>
      </x:c>
      <x:c r="B3080" t="s">
        <x:v>6159</x:v>
      </x:c>
    </x:row>
    <x:row r="3081">
      <x:c r="A3081" t="s">
        <x:v>6160</x:v>
      </x:c>
      <x:c r="B3081" t="s">
        <x:v>6161</x:v>
      </x:c>
    </x:row>
    <x:row r="3082">
      <x:c r="A3082" t="s">
        <x:v>6162</x:v>
      </x:c>
      <x:c r="B3082" t="s">
        <x:v>6163</x:v>
      </x:c>
    </x:row>
    <x:row r="3083">
      <x:c r="A3083" t="s">
        <x:v>6164</x:v>
      </x:c>
      <x:c r="B3083" t="s">
        <x:v>6165</x:v>
      </x:c>
    </x:row>
    <x:row r="3084">
      <x:c r="A3084" t="s">
        <x:v>6166</x:v>
      </x:c>
      <x:c r="B3084" t="s">
        <x:v>6167</x:v>
      </x:c>
    </x:row>
    <x:row r="3085">
      <x:c r="A3085" t="s">
        <x:v>6168</x:v>
      </x:c>
      <x:c r="B3085" t="s">
        <x:v>6169</x:v>
      </x:c>
    </x:row>
    <x:row r="3086">
      <x:c r="A3086" t="s">
        <x:v>6170</x:v>
      </x:c>
      <x:c r="B3086" t="s">
        <x:v>6171</x:v>
      </x:c>
    </x:row>
    <x:row r="3087">
      <x:c r="A3087" t="s">
        <x:v>6172</x:v>
      </x:c>
      <x:c r="B3087" t="s">
        <x:v>6173</x:v>
      </x:c>
    </x:row>
    <x:row r="3088">
      <x:c r="A3088" t="s">
        <x:v>6174</x:v>
      </x:c>
      <x:c r="B3088" t="s">
        <x:v>6175</x:v>
      </x:c>
    </x:row>
    <x:row r="3089">
      <x:c r="A3089" t="s">
        <x:v>6176</x:v>
      </x:c>
      <x:c r="B3089" t="s">
        <x:v>6177</x:v>
      </x:c>
    </x:row>
    <x:row r="3090">
      <x:c r="A3090" t="s">
        <x:v>6178</x:v>
      </x:c>
      <x:c r="B3090" t="s">
        <x:v>6179</x:v>
      </x:c>
    </x:row>
    <x:row r="3091">
      <x:c r="A3091" t="s">
        <x:v>6180</x:v>
      </x:c>
      <x:c r="B3091" t="s">
        <x:v>6181</x:v>
      </x:c>
    </x:row>
    <x:row r="3092">
      <x:c r="A3092" t="s">
        <x:v>6182</x:v>
      </x:c>
      <x:c r="B3092" t="s">
        <x:v>6183</x:v>
      </x:c>
    </x:row>
    <x:row r="3093">
      <x:c r="A3093" t="s">
        <x:v>6184</x:v>
      </x:c>
      <x:c r="B3093" t="s">
        <x:v>6185</x:v>
      </x:c>
    </x:row>
    <x:row r="3094">
      <x:c r="A3094" t="s">
        <x:v>6186</x:v>
      </x:c>
      <x:c r="B3094" t="s">
        <x:v>6187</x:v>
      </x:c>
    </x:row>
    <x:row r="3095">
      <x:c r="A3095" t="s">
        <x:v>6188</x:v>
      </x:c>
      <x:c r="B3095" t="s">
        <x:v>6189</x:v>
      </x:c>
    </x:row>
    <x:row r="3096">
      <x:c r="A3096" t="s">
        <x:v>6190</x:v>
      </x:c>
      <x:c r="B3096" t="s">
        <x:v>6191</x:v>
      </x:c>
    </x:row>
    <x:row r="3097">
      <x:c r="A3097" t="s">
        <x:v>6192</x:v>
      </x:c>
      <x:c r="B3097" t="s">
        <x:v>6193</x:v>
      </x:c>
    </x:row>
    <x:row r="3098">
      <x:c r="A3098" t="s">
        <x:v>6194</x:v>
      </x:c>
      <x:c r="B3098" t="s">
        <x:v>6195</x:v>
      </x:c>
    </x:row>
    <x:row r="3099">
      <x:c r="A3099" t="s">
        <x:v>6196</x:v>
      </x:c>
      <x:c r="B3099" t="s">
        <x:v>6197</x:v>
      </x:c>
    </x:row>
    <x:row r="3100">
      <x:c r="A3100" t="s">
        <x:v>6198</x:v>
      </x:c>
      <x:c r="B3100" t="s">
        <x:v>6199</x:v>
      </x:c>
    </x:row>
    <x:row r="3101">
      <x:c r="A3101" t="s">
        <x:v>6200</x:v>
      </x:c>
      <x:c r="B3101" t="s">
        <x:v>6201</x:v>
      </x:c>
    </x:row>
    <x:row r="3102">
      <x:c r="A3102" t="s">
        <x:v>6202</x:v>
      </x:c>
      <x:c r="B3102" t="s">
        <x:v>6203</x:v>
      </x:c>
    </x:row>
    <x:row r="3103">
      <x:c r="A3103" t="s">
        <x:v>6204</x:v>
      </x:c>
      <x:c r="B3103" t="s">
        <x:v>6205</x:v>
      </x:c>
    </x:row>
    <x:row r="3104">
      <x:c r="A3104" t="s">
        <x:v>6206</x:v>
      </x:c>
      <x:c r="B3104" t="s">
        <x:v>6207</x:v>
      </x:c>
    </x:row>
    <x:row r="3105">
      <x:c r="A3105" t="s">
        <x:v>6208</x:v>
      </x:c>
      <x:c r="B3105" t="s">
        <x:v>6209</x:v>
      </x:c>
    </x:row>
    <x:row r="3106">
      <x:c r="A3106" t="s">
        <x:v>6210</x:v>
      </x:c>
      <x:c r="B3106" t="s">
        <x:v>6211</x:v>
      </x:c>
    </x:row>
    <x:row r="3107">
      <x:c r="A3107" t="s">
        <x:v>6212</x:v>
      </x:c>
      <x:c r="B3107" t="s">
        <x:v>6213</x:v>
      </x:c>
    </x:row>
    <x:row r="3108">
      <x:c r="A3108" t="s">
        <x:v>6214</x:v>
      </x:c>
      <x:c r="B3108" t="s">
        <x:v>6215</x:v>
      </x:c>
    </x:row>
    <x:row r="3109">
      <x:c r="A3109" t="s">
        <x:v>6216</x:v>
      </x:c>
      <x:c r="B3109" t="s">
        <x:v>6217</x:v>
      </x:c>
    </x:row>
    <x:row r="3110">
      <x:c r="A3110" t="s">
        <x:v>6218</x:v>
      </x:c>
      <x:c r="B3110" t="s">
        <x:v>6219</x:v>
      </x:c>
    </x:row>
    <x:row r="3111">
      <x:c r="A3111" t="s">
        <x:v>6220</x:v>
      </x:c>
      <x:c r="B3111" t="s">
        <x:v>6221</x:v>
      </x:c>
    </x:row>
    <x:row r="3112">
      <x:c r="A3112" t="s">
        <x:v>6222</x:v>
      </x:c>
      <x:c r="B3112" t="s">
        <x:v>6223</x:v>
      </x:c>
    </x:row>
    <x:row r="3113">
      <x:c r="A3113" t="s">
        <x:v>6224</x:v>
      </x:c>
      <x:c r="B3113" t="s">
        <x:v>6225</x:v>
      </x:c>
    </x:row>
    <x:row r="3114">
      <x:c r="A3114" t="s">
        <x:v>6226</x:v>
      </x:c>
      <x:c r="B3114" t="s">
        <x:v>6227</x:v>
      </x:c>
    </x:row>
    <x:row r="3115">
      <x:c r="A3115" t="s">
        <x:v>6228</x:v>
      </x:c>
      <x:c r="B3115" t="s">
        <x:v>6229</x:v>
      </x:c>
    </x:row>
    <x:row r="3116">
      <x:c r="A3116" t="s">
        <x:v>6230</x:v>
      </x:c>
      <x:c r="B3116" t="s">
        <x:v>6231</x:v>
      </x:c>
    </x:row>
    <x:row r="3117">
      <x:c r="A3117" t="s">
        <x:v>6232</x:v>
      </x:c>
      <x:c r="B3117" t="s">
        <x:v>6233</x:v>
      </x:c>
    </x:row>
    <x:row r="3118">
      <x:c r="A3118" t="s">
        <x:v>6234</x:v>
      </x:c>
      <x:c r="B3118" t="s">
        <x:v>6235</x:v>
      </x:c>
    </x:row>
    <x:row r="3119">
      <x:c r="A3119" t="s">
        <x:v>6236</x:v>
      </x:c>
      <x:c r="B3119" t="s">
        <x:v>6237</x:v>
      </x:c>
    </x:row>
    <x:row r="3120">
      <x:c r="A3120" t="s">
        <x:v>6238</x:v>
      </x:c>
      <x:c r="B3120" t="s">
        <x:v>6239</x:v>
      </x:c>
    </x:row>
    <x:row r="3121">
      <x:c r="A3121" t="s">
        <x:v>6240</x:v>
      </x:c>
      <x:c r="B3121" t="s">
        <x:v>6241</x:v>
      </x:c>
    </x:row>
    <x:row r="3122">
      <x:c r="A3122" t="s">
        <x:v>6242</x:v>
      </x:c>
      <x:c r="B3122" t="s">
        <x:v>6243</x:v>
      </x:c>
    </x:row>
    <x:row r="3123">
      <x:c r="A3123" t="s">
        <x:v>6244</x:v>
      </x:c>
      <x:c r="B3123" t="s">
        <x:v>6245</x:v>
      </x:c>
    </x:row>
    <x:row r="3124">
      <x:c r="A3124" t="s">
        <x:v>6246</x:v>
      </x:c>
      <x:c r="B3124" t="s">
        <x:v>6247</x:v>
      </x:c>
    </x:row>
    <x:row r="3125">
      <x:c r="A3125" t="s">
        <x:v>6248</x:v>
      </x:c>
      <x:c r="B3125" t="s">
        <x:v>6249</x:v>
      </x:c>
    </x:row>
    <x:row r="3126">
      <x:c r="A3126" t="s">
        <x:v>6250</x:v>
      </x:c>
      <x:c r="B3126" t="s">
        <x:v>6251</x:v>
      </x:c>
    </x:row>
    <x:row r="3127">
      <x:c r="A3127" t="s">
        <x:v>6252</x:v>
      </x:c>
      <x:c r="B3127" t="s">
        <x:v>6253</x:v>
      </x:c>
    </x:row>
    <x:row r="3128">
      <x:c r="A3128" t="s">
        <x:v>6254</x:v>
      </x:c>
      <x:c r="B3128" t="s">
        <x:v>6255</x:v>
      </x:c>
    </x:row>
    <x:row r="3129">
      <x:c r="A3129" t="s">
        <x:v>6256</x:v>
      </x:c>
      <x:c r="B3129" t="s">
        <x:v>6257</x:v>
      </x:c>
    </x:row>
    <x:row r="3130">
      <x:c r="A3130" t="s">
        <x:v>6258</x:v>
      </x:c>
      <x:c r="B3130" t="s">
        <x:v>6259</x:v>
      </x:c>
    </x:row>
    <x:row r="3131">
      <x:c r="A3131" t="s">
        <x:v>6260</x:v>
      </x:c>
      <x:c r="B3131" t="s">
        <x:v>6261</x:v>
      </x:c>
    </x:row>
    <x:row r="3132">
      <x:c r="A3132" t="s">
        <x:v>6262</x:v>
      </x:c>
      <x:c r="B3132" t="s">
        <x:v>6263</x:v>
      </x:c>
    </x:row>
    <x:row r="3133">
      <x:c r="A3133" t="s">
        <x:v>6264</x:v>
      </x:c>
      <x:c r="B3133" t="s">
        <x:v>6265</x:v>
      </x:c>
    </x:row>
    <x:row r="3134">
      <x:c r="A3134" t="s">
        <x:v>6266</x:v>
      </x:c>
      <x:c r="B3134" t="s">
        <x:v>6267</x:v>
      </x:c>
    </x:row>
    <x:row r="3135">
      <x:c r="A3135" t="s">
        <x:v>6268</x:v>
      </x:c>
      <x:c r="B3135" t="s">
        <x:v>6269</x:v>
      </x:c>
    </x:row>
    <x:row r="3136">
      <x:c r="A3136" t="s">
        <x:v>6270</x:v>
      </x:c>
      <x:c r="B3136" t="s">
        <x:v>6271</x:v>
      </x:c>
    </x:row>
    <x:row r="3137">
      <x:c r="A3137" t="s">
        <x:v>6272</x:v>
      </x:c>
      <x:c r="B3137" t="s">
        <x:v>6273</x:v>
      </x:c>
    </x:row>
    <x:row r="3138">
      <x:c r="A3138" t="s">
        <x:v>6274</x:v>
      </x:c>
      <x:c r="B3138" t="s">
        <x:v>6275</x:v>
      </x:c>
    </x:row>
    <x:row r="3139">
      <x:c r="A3139" t="s">
        <x:v>6276</x:v>
      </x:c>
      <x:c r="B3139" t="s">
        <x:v>6277</x:v>
      </x:c>
    </x:row>
    <x:row r="3140">
      <x:c r="A3140" t="s">
        <x:v>6278</x:v>
      </x:c>
      <x:c r="B3140" t="s">
        <x:v>6279</x:v>
      </x:c>
    </x:row>
    <x:row r="3141">
      <x:c r="A3141" t="s">
        <x:v>6280</x:v>
      </x:c>
      <x:c r="B3141" t="s">
        <x:v>6281</x:v>
      </x:c>
    </x:row>
    <x:row r="3142">
      <x:c r="A3142" t="s">
        <x:v>6282</x:v>
      </x:c>
      <x:c r="B3142" t="s">
        <x:v>6283</x:v>
      </x:c>
    </x:row>
    <x:row r="3143">
      <x:c r="A3143" t="s">
        <x:v>6284</x:v>
      </x:c>
      <x:c r="B3143" t="s">
        <x:v>6285</x:v>
      </x:c>
    </x:row>
    <x:row r="3144">
      <x:c r="A3144" t="s">
        <x:v>6286</x:v>
      </x:c>
      <x:c r="B3144" t="s">
        <x:v>6287</x:v>
      </x:c>
    </x:row>
    <x:row r="3145">
      <x:c r="A3145" t="s">
        <x:v>6288</x:v>
      </x:c>
      <x:c r="B3145" t="s">
        <x:v>6289</x:v>
      </x:c>
    </x:row>
    <x:row r="3146">
      <x:c r="A3146" t="s">
        <x:v>6290</x:v>
      </x:c>
      <x:c r="B3146" t="s">
        <x:v>6291</x:v>
      </x:c>
    </x:row>
    <x:row r="3147">
      <x:c r="A3147" t="s">
        <x:v>6292</x:v>
      </x:c>
      <x:c r="B3147" t="s">
        <x:v>6293</x:v>
      </x:c>
    </x:row>
    <x:row r="3148">
      <x:c r="A3148" t="s">
        <x:v>6294</x:v>
      </x:c>
      <x:c r="B3148" t="s">
        <x:v>6295</x:v>
      </x:c>
    </x:row>
    <x:row r="3149">
      <x:c r="A3149" t="s">
        <x:v>6296</x:v>
      </x:c>
      <x:c r="B3149" t="s">
        <x:v>6297</x:v>
      </x:c>
    </x:row>
    <x:row r="3150">
      <x:c r="A3150" t="s">
        <x:v>6298</x:v>
      </x:c>
      <x:c r="B3150" t="s">
        <x:v>6299</x:v>
      </x:c>
    </x:row>
    <x:row r="3151">
      <x:c r="A3151" t="s">
        <x:v>6300</x:v>
      </x:c>
      <x:c r="B3151" t="s">
        <x:v>6301</x:v>
      </x:c>
    </x:row>
    <x:row r="3152">
      <x:c r="A3152" t="s">
        <x:v>6302</x:v>
      </x:c>
      <x:c r="B3152" t="s">
        <x:v>6303</x:v>
      </x:c>
    </x:row>
    <x:row r="3153">
      <x:c r="A3153" t="s">
        <x:v>6304</x:v>
      </x:c>
      <x:c r="B3153" t="s">
        <x:v>6305</x:v>
      </x:c>
    </x:row>
    <x:row r="3154">
      <x:c r="A3154" t="s">
        <x:v>6306</x:v>
      </x:c>
      <x:c r="B3154" t="s">
        <x:v>6307</x:v>
      </x:c>
    </x:row>
    <x:row r="3155">
      <x:c r="A3155" t="s">
        <x:v>6308</x:v>
      </x:c>
      <x:c r="B3155" t="s">
        <x:v>6309</x:v>
      </x:c>
    </x:row>
    <x:row r="3156">
      <x:c r="A3156" t="s">
        <x:v>6310</x:v>
      </x:c>
      <x:c r="B3156" t="s">
        <x:v>6311</x:v>
      </x:c>
    </x:row>
    <x:row r="3157">
      <x:c r="A3157" t="s">
        <x:v>6312</x:v>
      </x:c>
      <x:c r="B3157" t="s">
        <x:v>6313</x:v>
      </x:c>
    </x:row>
    <x:row r="3158">
      <x:c r="A3158" t="s">
        <x:v>6314</x:v>
      </x:c>
      <x:c r="B3158" t="s">
        <x:v>6315</x:v>
      </x:c>
    </x:row>
    <x:row r="3159">
      <x:c r="A3159" t="s">
        <x:v>6316</x:v>
      </x:c>
      <x:c r="B3159" t="s">
        <x:v>6317</x:v>
      </x:c>
    </x:row>
    <x:row r="3160">
      <x:c r="A3160" t="s">
        <x:v>6318</x:v>
      </x:c>
      <x:c r="B3160" t="s">
        <x:v>6319</x:v>
      </x:c>
    </x:row>
    <x:row r="3161">
      <x:c r="A3161" t="s">
        <x:v>6320</x:v>
      </x:c>
      <x:c r="B3161" t="s">
        <x:v>6321</x:v>
      </x:c>
    </x:row>
    <x:row r="3162">
      <x:c r="A3162" t="s">
        <x:v>6322</x:v>
      </x:c>
      <x:c r="B3162" t="s">
        <x:v>6323</x:v>
      </x:c>
    </x:row>
    <x:row r="3163">
      <x:c r="A3163" t="s">
        <x:v>6324</x:v>
      </x:c>
      <x:c r="B3163" t="s">
        <x:v>6325</x:v>
      </x:c>
    </x:row>
    <x:row r="3164">
      <x:c r="A3164" t="s">
        <x:v>6326</x:v>
      </x:c>
      <x:c r="B3164" t="s">
        <x:v>6327</x:v>
      </x:c>
    </x:row>
    <x:row r="3165">
      <x:c r="A3165" t="s">
        <x:v>6328</x:v>
      </x:c>
      <x:c r="B3165" t="s">
        <x:v>6329</x:v>
      </x:c>
    </x:row>
    <x:row r="3166">
      <x:c r="A3166" t="s">
        <x:v>6330</x:v>
      </x:c>
      <x:c r="B3166" t="s">
        <x:v>6331</x:v>
      </x:c>
    </x:row>
    <x:row r="3167">
      <x:c r="A3167" t="s">
        <x:v>6332</x:v>
      </x:c>
      <x:c r="B3167" t="s">
        <x:v>6333</x:v>
      </x:c>
    </x:row>
    <x:row r="3168">
      <x:c r="A3168" t="s">
        <x:v>6334</x:v>
      </x:c>
      <x:c r="B3168" t="s">
        <x:v>6335</x:v>
      </x:c>
    </x:row>
    <x:row r="3169">
      <x:c r="A3169" t="s">
        <x:v>6336</x:v>
      </x:c>
      <x:c r="B3169" t="s">
        <x:v>6337</x:v>
      </x:c>
    </x:row>
    <x:row r="3170">
      <x:c r="A3170" t="s">
        <x:v>6338</x:v>
      </x:c>
      <x:c r="B3170" t="s">
        <x:v>6339</x:v>
      </x:c>
    </x:row>
    <x:row r="3171">
      <x:c r="A3171" t="s">
        <x:v>6340</x:v>
      </x:c>
      <x:c r="B3171" t="s">
        <x:v>6341</x:v>
      </x:c>
    </x:row>
    <x:row r="3172">
      <x:c r="A3172" t="s">
        <x:v>6342</x:v>
      </x:c>
      <x:c r="B3172" t="s">
        <x:v>6343</x:v>
      </x:c>
    </x:row>
    <x:row r="3173">
      <x:c r="A3173" t="s">
        <x:v>6344</x:v>
      </x:c>
      <x:c r="B3173" t="s">
        <x:v>6345</x:v>
      </x:c>
    </x:row>
    <x:row r="3174">
      <x:c r="A3174" t="s">
        <x:v>6346</x:v>
      </x:c>
      <x:c r="B3174" t="s">
        <x:v>6347</x:v>
      </x:c>
    </x:row>
    <x:row r="3175">
      <x:c r="A3175" t="s">
        <x:v>6348</x:v>
      </x:c>
      <x:c r="B3175" t="s">
        <x:v>6349</x:v>
      </x:c>
    </x:row>
    <x:row r="3176">
      <x:c r="A3176" t="s">
        <x:v>6350</x:v>
      </x:c>
      <x:c r="B3176" t="s">
        <x:v>6351</x:v>
      </x:c>
    </x:row>
    <x:row r="3177">
      <x:c r="A3177" t="s">
        <x:v>6352</x:v>
      </x:c>
      <x:c r="B3177" t="s">
        <x:v>6353</x:v>
      </x:c>
    </x:row>
    <x:row r="3178">
      <x:c r="A3178" t="s">
        <x:v>6354</x:v>
      </x:c>
      <x:c r="B3178" t="s">
        <x:v>6355</x:v>
      </x:c>
    </x:row>
    <x:row r="3179">
      <x:c r="A3179" t="s">
        <x:v>6356</x:v>
      </x:c>
      <x:c r="B3179" t="s">
        <x:v>6357</x:v>
      </x:c>
    </x:row>
    <x:row r="3180">
      <x:c r="A3180" t="s">
        <x:v>6358</x:v>
      </x:c>
      <x:c r="B3180" t="s">
        <x:v>6359</x:v>
      </x:c>
    </x:row>
    <x:row r="3181">
      <x:c r="A3181" t="s">
        <x:v>6360</x:v>
      </x:c>
      <x:c r="B3181" t="s">
        <x:v>6361</x:v>
      </x:c>
    </x:row>
    <x:row r="3182">
      <x:c r="A3182" t="s">
        <x:v>6362</x:v>
      </x:c>
      <x:c r="B3182" t="s">
        <x:v>6363</x:v>
      </x:c>
    </x:row>
    <x:row r="3183">
      <x:c r="A3183" t="s">
        <x:v>6364</x:v>
      </x:c>
      <x:c r="B3183" t="s">
        <x:v>6365</x:v>
      </x:c>
    </x:row>
    <x:row r="3184">
      <x:c r="A3184" t="s">
        <x:v>6366</x:v>
      </x:c>
      <x:c r="B3184" t="s">
        <x:v>6367</x:v>
      </x:c>
    </x:row>
    <x:row r="3185">
      <x:c r="A3185" t="s">
        <x:v>6368</x:v>
      </x:c>
      <x:c r="B3185" t="s">
        <x:v>6369</x:v>
      </x:c>
    </x:row>
    <x:row r="3186">
      <x:c r="A3186" t="s">
        <x:v>6370</x:v>
      </x:c>
      <x:c r="B3186" t="s">
        <x:v>6371</x:v>
      </x:c>
    </x:row>
    <x:row r="3187">
      <x:c r="A3187" t="s">
        <x:v>6372</x:v>
      </x:c>
      <x:c r="B3187" t="s">
        <x:v>6373</x:v>
      </x:c>
    </x:row>
    <x:row r="3188">
      <x:c r="A3188" t="s">
        <x:v>6374</x:v>
      </x:c>
      <x:c r="B3188" t="s">
        <x:v>6375</x:v>
      </x:c>
    </x:row>
    <x:row r="3189">
      <x:c r="A3189" t="s">
        <x:v>6376</x:v>
      </x:c>
      <x:c r="B3189" t="s">
        <x:v>6377</x:v>
      </x:c>
    </x:row>
    <x:row r="3190">
      <x:c r="A3190" t="s">
        <x:v>6378</x:v>
      </x:c>
      <x:c r="B3190" t="s">
        <x:v>6379</x:v>
      </x:c>
    </x:row>
    <x:row r="3191">
      <x:c r="A3191" t="s">
        <x:v>6380</x:v>
      </x:c>
      <x:c r="B3191" t="s">
        <x:v>6381</x:v>
      </x:c>
    </x:row>
    <x:row r="3192">
      <x:c r="A3192" t="s">
        <x:v>6382</x:v>
      </x:c>
      <x:c r="B3192" t="s">
        <x:v>6383</x:v>
      </x:c>
    </x:row>
    <x:row r="3193">
      <x:c r="A3193" t="s">
        <x:v>6384</x:v>
      </x:c>
      <x:c r="B3193" t="s">
        <x:v>6385</x:v>
      </x:c>
    </x:row>
    <x:row r="3194">
      <x:c r="A3194" t="s">
        <x:v>6386</x:v>
      </x:c>
      <x:c r="B3194" t="s">
        <x:v>6387</x:v>
      </x:c>
    </x:row>
    <x:row r="3195">
      <x:c r="A3195" t="s">
        <x:v>6388</x:v>
      </x:c>
      <x:c r="B3195" t="s">
        <x:v>6389</x:v>
      </x:c>
    </x:row>
    <x:row r="3196">
      <x:c r="A3196" t="s">
        <x:v>6390</x:v>
      </x:c>
      <x:c r="B3196" t="s">
        <x:v>6391</x:v>
      </x:c>
    </x:row>
    <x:row r="3197">
      <x:c r="A3197" t="s">
        <x:v>6392</x:v>
      </x:c>
      <x:c r="B3197" t="s">
        <x:v>6393</x:v>
      </x:c>
    </x:row>
    <x:row r="3198">
      <x:c r="A3198" t="s">
        <x:v>6394</x:v>
      </x:c>
      <x:c r="B3198" t="s">
        <x:v>6395</x:v>
      </x:c>
    </x:row>
    <x:row r="3199">
      <x:c r="A3199" t="s">
        <x:v>6396</x:v>
      </x:c>
      <x:c r="B3199" t="s">
        <x:v>6397</x:v>
      </x:c>
    </x:row>
    <x:row r="3200">
      <x:c r="A3200" t="s">
        <x:v>6398</x:v>
      </x:c>
      <x:c r="B3200" t="s">
        <x:v>6399</x:v>
      </x:c>
    </x:row>
    <x:row r="3201">
      <x:c r="A3201" t="s">
        <x:v>6400</x:v>
      </x:c>
      <x:c r="B3201" t="s">
        <x:v>6401</x:v>
      </x:c>
    </x:row>
    <x:row r="3202">
      <x:c r="A3202" t="s">
        <x:v>6402</x:v>
      </x:c>
      <x:c r="B3202" t="s">
        <x:v>6403</x:v>
      </x:c>
    </x:row>
    <x:row r="3203">
      <x:c r="A3203" t="s">
        <x:v>6404</x:v>
      </x:c>
      <x:c r="B3203" t="s">
        <x:v>6405</x:v>
      </x:c>
    </x:row>
    <x:row r="3204">
      <x:c r="A3204" t="s">
        <x:v>6406</x:v>
      </x:c>
      <x:c r="B3204" t="s">
        <x:v>6407</x:v>
      </x:c>
    </x:row>
    <x:row r="3205">
      <x:c r="A3205" t="s">
        <x:v>6408</x:v>
      </x:c>
      <x:c r="B3205" t="s">
        <x:v>6409</x:v>
      </x:c>
    </x:row>
    <x:row r="3206">
      <x:c r="A3206" t="s">
        <x:v>6410</x:v>
      </x:c>
      <x:c r="B3206" t="s">
        <x:v>6411</x:v>
      </x:c>
    </x:row>
    <x:row r="3207">
      <x:c r="A3207" t="s">
        <x:v>6412</x:v>
      </x:c>
      <x:c r="B3207" t="s">
        <x:v>6413</x:v>
      </x:c>
    </x:row>
    <x:row r="3208">
      <x:c r="A3208" t="s">
        <x:v>6414</x:v>
      </x:c>
      <x:c r="B3208" t="s">
        <x:v>6415</x:v>
      </x:c>
    </x:row>
    <x:row r="3209">
      <x:c r="A3209" t="s">
        <x:v>6416</x:v>
      </x:c>
      <x:c r="B3209" t="s">
        <x:v>6417</x:v>
      </x:c>
    </x:row>
    <x:row r="3210">
      <x:c r="A3210" t="s">
        <x:v>6418</x:v>
      </x:c>
      <x:c r="B3210" t="s">
        <x:v>6419</x:v>
      </x:c>
    </x:row>
    <x:row r="3211">
      <x:c r="A3211" t="s">
        <x:v>6420</x:v>
      </x:c>
      <x:c r="B3211" t="s">
        <x:v>6421</x:v>
      </x:c>
    </x:row>
    <x:row r="3212">
      <x:c r="A3212" t="s">
        <x:v>6422</x:v>
      </x:c>
      <x:c r="B3212" t="s">
        <x:v>6423</x:v>
      </x:c>
    </x:row>
    <x:row r="3213">
      <x:c r="A3213" t="s">
        <x:v>6424</x:v>
      </x:c>
      <x:c r="B3213" t="s">
        <x:v>6425</x:v>
      </x:c>
    </x:row>
    <x:row r="3214">
      <x:c r="A3214" t="s">
        <x:v>6426</x:v>
      </x:c>
      <x:c r="B3214" t="s">
        <x:v>6427</x:v>
      </x:c>
    </x:row>
    <x:row r="3215">
      <x:c r="A3215" t="s">
        <x:v>6428</x:v>
      </x:c>
      <x:c r="B3215" t="s">
        <x:v>6429</x:v>
      </x:c>
    </x:row>
    <x:row r="3216">
      <x:c r="A3216" t="s">
        <x:v>6430</x:v>
      </x:c>
      <x:c r="B3216" t="s">
        <x:v>6431</x:v>
      </x:c>
    </x:row>
    <x:row r="3217">
      <x:c r="A3217" t="s">
        <x:v>6432</x:v>
      </x:c>
      <x:c r="B3217" t="s">
        <x:v>6433</x:v>
      </x:c>
    </x:row>
    <x:row r="3218">
      <x:c r="A3218" t="s">
        <x:v>6434</x:v>
      </x:c>
      <x:c r="B3218" t="s">
        <x:v>6435</x:v>
      </x:c>
    </x:row>
    <x:row r="3219">
      <x:c r="A3219" t="s">
        <x:v>6436</x:v>
      </x:c>
      <x:c r="B3219" t="s">
        <x:v>6437</x:v>
      </x:c>
    </x:row>
    <x:row r="3220">
      <x:c r="A3220" t="s">
        <x:v>6438</x:v>
      </x:c>
      <x:c r="B3220" t="s">
        <x:v>6439</x:v>
      </x:c>
    </x:row>
    <x:row r="3221">
      <x:c r="A3221" t="s">
        <x:v>6440</x:v>
      </x:c>
      <x:c r="B3221" t="s">
        <x:v>6441</x:v>
      </x:c>
    </x:row>
    <x:row r="3222">
      <x:c r="A3222" t="s">
        <x:v>6442</x:v>
      </x:c>
      <x:c r="B3222" t="s">
        <x:v>6443</x:v>
      </x:c>
    </x:row>
    <x:row r="3223">
      <x:c r="A3223" t="s">
        <x:v>6444</x:v>
      </x:c>
      <x:c r="B3223" t="s">
        <x:v>6445</x:v>
      </x:c>
    </x:row>
    <x:row r="3224">
      <x:c r="A3224" t="s">
        <x:v>6446</x:v>
      </x:c>
      <x:c r="B3224" t="s">
        <x:v>6447</x:v>
      </x:c>
    </x:row>
    <x:row r="3225">
      <x:c r="A3225" t="s">
        <x:v>6448</x:v>
      </x:c>
      <x:c r="B3225" t="s">
        <x:v>6449</x:v>
      </x:c>
    </x:row>
    <x:row r="3226">
      <x:c r="A3226" t="s">
        <x:v>6450</x:v>
      </x:c>
      <x:c r="B3226" t="s">
        <x:v>6451</x:v>
      </x:c>
    </x:row>
    <x:row r="3227">
      <x:c r="A3227" t="s">
        <x:v>6452</x:v>
      </x:c>
      <x:c r="B3227" t="s">
        <x:v>6453</x:v>
      </x:c>
    </x:row>
    <x:row r="3228">
      <x:c r="A3228" t="s">
        <x:v>6454</x:v>
      </x:c>
      <x:c r="B3228" t="s">
        <x:v>6455</x:v>
      </x:c>
    </x:row>
    <x:row r="3229">
      <x:c r="A3229" t="s">
        <x:v>6456</x:v>
      </x:c>
      <x:c r="B3229" t="s">
        <x:v>6457</x:v>
      </x:c>
    </x:row>
    <x:row r="3230">
      <x:c r="A3230" t="s">
        <x:v>6458</x:v>
      </x:c>
      <x:c r="B3230" t="s">
        <x:v>6459</x:v>
      </x:c>
    </x:row>
    <x:row r="3231">
      <x:c r="A3231" t="s">
        <x:v>6460</x:v>
      </x:c>
      <x:c r="B3231" t="s">
        <x:v>6461</x:v>
      </x:c>
    </x:row>
    <x:row r="3232">
      <x:c r="A3232" t="s">
        <x:v>6462</x:v>
      </x:c>
      <x:c r="B3232" t="s">
        <x:v>6463</x:v>
      </x:c>
    </x:row>
    <x:row r="3233">
      <x:c r="A3233" t="s">
        <x:v>6464</x:v>
      </x:c>
      <x:c r="B3233" t="s">
        <x:v>6465</x:v>
      </x:c>
    </x:row>
    <x:row r="3234">
      <x:c r="A3234" t="s">
        <x:v>6466</x:v>
      </x:c>
      <x:c r="B3234" t="s">
        <x:v>6467</x:v>
      </x:c>
    </x:row>
    <x:row r="3235">
      <x:c r="A3235" t="s">
        <x:v>6468</x:v>
      </x:c>
      <x:c r="B3235" t="s">
        <x:v>6469</x:v>
      </x:c>
    </x:row>
    <x:row r="3236">
      <x:c r="A3236" t="s">
        <x:v>6470</x:v>
      </x:c>
      <x:c r="B3236" t="s">
        <x:v>6471</x:v>
      </x:c>
    </x:row>
    <x:row r="3237">
      <x:c r="A3237" t="s">
        <x:v>6472</x:v>
      </x:c>
      <x:c r="B3237" t="s">
        <x:v>6473</x:v>
      </x:c>
    </x:row>
    <x:row r="3238">
      <x:c r="A3238" t="s">
        <x:v>6474</x:v>
      </x:c>
      <x:c r="B3238" t="s">
        <x:v>6475</x:v>
      </x:c>
    </x:row>
    <x:row r="3239">
      <x:c r="A3239" t="s">
        <x:v>6476</x:v>
      </x:c>
      <x:c r="B3239" t="s">
        <x:v>6477</x:v>
      </x:c>
    </x:row>
    <x:row r="3240">
      <x:c r="A3240" t="s">
        <x:v>6478</x:v>
      </x:c>
      <x:c r="B3240" t="s">
        <x:v>6479</x:v>
      </x:c>
    </x:row>
    <x:row r="3241">
      <x:c r="A3241" t="s">
        <x:v>6480</x:v>
      </x:c>
      <x:c r="B3241" t="s">
        <x:v>6481</x:v>
      </x:c>
    </x:row>
    <x:row r="3242">
      <x:c r="A3242" t="s">
        <x:v>6482</x:v>
      </x:c>
      <x:c r="B3242" t="s">
        <x:v>6483</x:v>
      </x:c>
    </x:row>
    <x:row r="3243">
      <x:c r="A3243" t="s">
        <x:v>6484</x:v>
      </x:c>
      <x:c r="B3243" t="s">
        <x:v>6485</x:v>
      </x:c>
    </x:row>
    <x:row r="3244">
      <x:c r="A3244" t="s">
        <x:v>6486</x:v>
      </x:c>
      <x:c r="B3244" t="s">
        <x:v>6487</x:v>
      </x:c>
    </x:row>
    <x:row r="3245">
      <x:c r="A3245" t="s">
        <x:v>6488</x:v>
      </x:c>
      <x:c r="B3245" t="s">
        <x:v>6489</x:v>
      </x:c>
    </x:row>
    <x:row r="3246">
      <x:c r="A3246" t="s">
        <x:v>6490</x:v>
      </x:c>
      <x:c r="B3246" t="s">
        <x:v>6491</x:v>
      </x:c>
    </x:row>
    <x:row r="3247">
      <x:c r="A3247" t="s">
        <x:v>6492</x:v>
      </x:c>
      <x:c r="B3247" t="s">
        <x:v>6493</x:v>
      </x:c>
    </x:row>
    <x:row r="3248">
      <x:c r="A3248" t="s">
        <x:v>6494</x:v>
      </x:c>
      <x:c r="B3248" t="s">
        <x:v>6495</x:v>
      </x:c>
    </x:row>
    <x:row r="3249">
      <x:c r="A3249" t="s">
        <x:v>6496</x:v>
      </x:c>
      <x:c r="B3249" t="s">
        <x:v>6497</x:v>
      </x:c>
    </x:row>
    <x:row r="3250">
      <x:c r="A3250" t="s">
        <x:v>6498</x:v>
      </x:c>
      <x:c r="B3250" t="s">
        <x:v>6499</x:v>
      </x:c>
    </x:row>
    <x:row r="3251">
      <x:c r="A3251" t="s">
        <x:v>6500</x:v>
      </x:c>
      <x:c r="B3251" t="s">
        <x:v>6501</x:v>
      </x:c>
    </x:row>
    <x:row r="3252">
      <x:c r="A3252" t="s">
        <x:v>6502</x:v>
      </x:c>
      <x:c r="B3252" t="s">
        <x:v>6503</x:v>
      </x:c>
    </x:row>
    <x:row r="3253">
      <x:c r="A3253" t="s">
        <x:v>6504</x:v>
      </x:c>
      <x:c r="B3253" t="s">
        <x:v>6505</x:v>
      </x:c>
    </x:row>
    <x:row r="3254">
      <x:c r="A3254" t="s">
        <x:v>6506</x:v>
      </x:c>
      <x:c r="B3254" t="s">
        <x:v>6507</x:v>
      </x:c>
    </x:row>
    <x:row r="3255">
      <x:c r="A3255" t="s">
        <x:v>6508</x:v>
      </x:c>
      <x:c r="B3255" t="s">
        <x:v>6509</x:v>
      </x:c>
    </x:row>
    <x:row r="3256">
      <x:c r="A3256" t="s">
        <x:v>6510</x:v>
      </x:c>
      <x:c r="B3256" t="s">
        <x:v>6511</x:v>
      </x:c>
    </x:row>
    <x:row r="3257">
      <x:c r="A3257" t="s">
        <x:v>6512</x:v>
      </x:c>
      <x:c r="B3257" t="s">
        <x:v>6513</x:v>
      </x:c>
    </x:row>
    <x:row r="3258">
      <x:c r="A3258" t="s">
        <x:v>6514</x:v>
      </x:c>
      <x:c r="B3258" t="s">
        <x:v>6515</x:v>
      </x:c>
    </x:row>
    <x:row r="3259">
      <x:c r="A3259" t="s">
        <x:v>6516</x:v>
      </x:c>
      <x:c r="B3259" t="s">
        <x:v>6517</x:v>
      </x:c>
    </x:row>
    <x:row r="3260">
      <x:c r="A3260" t="s">
        <x:v>6518</x:v>
      </x:c>
      <x:c r="B3260" t="s">
        <x:v>6519</x:v>
      </x:c>
    </x:row>
    <x:row r="3261">
      <x:c r="A3261" t="s">
        <x:v>6520</x:v>
      </x:c>
      <x:c r="B3261" t="s">
        <x:v>6521</x:v>
      </x:c>
    </x:row>
    <x:row r="3262">
      <x:c r="A3262" t="s">
        <x:v>6522</x:v>
      </x:c>
      <x:c r="B3262" t="s">
        <x:v>6523</x:v>
      </x:c>
    </x:row>
    <x:row r="3263">
      <x:c r="A3263" t="s">
        <x:v>6524</x:v>
      </x:c>
      <x:c r="B3263" t="s">
        <x:v>6525</x:v>
      </x:c>
    </x:row>
    <x:row r="3264">
      <x:c r="A3264" t="s">
        <x:v>6526</x:v>
      </x:c>
      <x:c r="B3264" t="s">
        <x:v>6527</x:v>
      </x:c>
    </x:row>
    <x:row r="3265">
      <x:c r="A3265" t="s">
        <x:v>6528</x:v>
      </x:c>
      <x:c r="B3265" t="s">
        <x:v>6529</x:v>
      </x:c>
    </x:row>
    <x:row r="3266">
      <x:c r="A3266" t="s">
        <x:v>6530</x:v>
      </x:c>
      <x:c r="B3266" t="s">
        <x:v>6531</x:v>
      </x:c>
    </x:row>
    <x:row r="3267">
      <x:c r="A3267" t="s">
        <x:v>6532</x:v>
      </x:c>
      <x:c r="B3267" t="s">
        <x:v>6533</x:v>
      </x:c>
    </x:row>
    <x:row r="3268">
      <x:c r="A3268" t="s">
        <x:v>6534</x:v>
      </x:c>
      <x:c r="B3268" t="s">
        <x:v>6535</x:v>
      </x:c>
    </x:row>
    <x:row r="3269">
      <x:c r="A3269" t="s">
        <x:v>6536</x:v>
      </x:c>
      <x:c r="B3269" t="s">
        <x:v>6537</x:v>
      </x:c>
    </x:row>
    <x:row r="3270">
      <x:c r="A3270" t="s">
        <x:v>6538</x:v>
      </x:c>
      <x:c r="B3270" t="s">
        <x:v>6539</x:v>
      </x:c>
    </x:row>
    <x:row r="3271">
      <x:c r="A3271" t="s">
        <x:v>6540</x:v>
      </x:c>
      <x:c r="B3271" t="s">
        <x:v>6541</x:v>
      </x:c>
    </x:row>
    <x:row r="3272">
      <x:c r="A3272" t="s">
        <x:v>6542</x:v>
      </x:c>
      <x:c r="B3272" t="s">
        <x:v>6543</x:v>
      </x:c>
    </x:row>
    <x:row r="3273">
      <x:c r="A3273" t="s">
        <x:v>6544</x:v>
      </x:c>
      <x:c r="B3273" t="s">
        <x:v>6545</x:v>
      </x:c>
    </x:row>
    <x:row r="3274">
      <x:c r="A3274" t="s">
        <x:v>6546</x:v>
      </x:c>
      <x:c r="B3274" t="s">
        <x:v>6547</x:v>
      </x:c>
    </x:row>
    <x:row r="3275">
      <x:c r="A3275" t="s">
        <x:v>6548</x:v>
      </x:c>
      <x:c r="B3275" t="s">
        <x:v>6549</x:v>
      </x:c>
    </x:row>
    <x:row r="3276">
      <x:c r="A3276" t="s">
        <x:v>6550</x:v>
      </x:c>
      <x:c r="B3276" t="s">
        <x:v>6551</x:v>
      </x:c>
    </x:row>
    <x:row r="3277">
      <x:c r="A3277" t="s">
        <x:v>6552</x:v>
      </x:c>
      <x:c r="B3277" t="s">
        <x:v>6553</x:v>
      </x:c>
    </x:row>
    <x:row r="3278">
      <x:c r="A3278" t="s">
        <x:v>6554</x:v>
      </x:c>
      <x:c r="B3278" t="s">
        <x:v>6555</x:v>
      </x:c>
    </x:row>
    <x:row r="3279">
      <x:c r="A3279" t="s">
        <x:v>6556</x:v>
      </x:c>
      <x:c r="B3279" t="s">
        <x:v>6557</x:v>
      </x:c>
    </x:row>
    <x:row r="3280">
      <x:c r="A3280" t="s">
        <x:v>6558</x:v>
      </x:c>
      <x:c r="B3280" t="s">
        <x:v>6559</x:v>
      </x:c>
    </x:row>
    <x:row r="3281">
      <x:c r="A3281" t="s">
        <x:v>6560</x:v>
      </x:c>
      <x:c r="B3281" t="s">
        <x:v>6561</x:v>
      </x:c>
    </x:row>
    <x:row r="3282">
      <x:c r="A3282" t="s">
        <x:v>6562</x:v>
      </x:c>
      <x:c r="B3282" t="s">
        <x:v>6563</x:v>
      </x:c>
    </x:row>
    <x:row r="3283">
      <x:c r="A3283" t="s">
        <x:v>6564</x:v>
      </x:c>
      <x:c r="B3283" t="s">
        <x:v>6565</x:v>
      </x:c>
    </x:row>
    <x:row r="3284">
      <x:c r="A3284" t="s">
        <x:v>6566</x:v>
      </x:c>
      <x:c r="B3284" t="s">
        <x:v>6567</x:v>
      </x:c>
    </x:row>
    <x:row r="3285">
      <x:c r="A3285" t="s">
        <x:v>6568</x:v>
      </x:c>
      <x:c r="B3285" t="s">
        <x:v>6569</x:v>
      </x:c>
    </x:row>
    <x:row r="3286">
      <x:c r="A3286" t="s">
        <x:v>6570</x:v>
      </x:c>
      <x:c r="B3286" t="s">
        <x:v>6571</x:v>
      </x:c>
    </x:row>
    <x:row r="3287">
      <x:c r="A3287" t="s">
        <x:v>6572</x:v>
      </x:c>
      <x:c r="B3287" t="s">
        <x:v>6573</x:v>
      </x:c>
    </x:row>
    <x:row r="3288">
      <x:c r="A3288" t="s">
        <x:v>6574</x:v>
      </x:c>
      <x:c r="B3288" t="s">
        <x:v>6575</x:v>
      </x:c>
    </x:row>
    <x:row r="3289">
      <x:c r="A3289" t="s">
        <x:v>6576</x:v>
      </x:c>
      <x:c r="B3289" t="s">
        <x:v>6577</x:v>
      </x:c>
    </x:row>
    <x:row r="3290">
      <x:c r="A3290" t="s">
        <x:v>6578</x:v>
      </x:c>
      <x:c r="B3290" t="s">
        <x:v>6579</x:v>
      </x:c>
    </x:row>
    <x:row r="3291">
      <x:c r="A3291" t="s">
        <x:v>6580</x:v>
      </x:c>
      <x:c r="B3291" t="s">
        <x:v>6581</x:v>
      </x:c>
    </x:row>
    <x:row r="3292">
      <x:c r="A3292" t="s">
        <x:v>6582</x:v>
      </x:c>
      <x:c r="B3292" t="s">
        <x:v>6583</x:v>
      </x:c>
    </x:row>
    <x:row r="3293">
      <x:c r="A3293" t="s">
        <x:v>6584</x:v>
      </x:c>
      <x:c r="B3293" t="s">
        <x:v>6585</x:v>
      </x:c>
    </x:row>
    <x:row r="3294">
      <x:c r="A3294" t="s">
        <x:v>6586</x:v>
      </x:c>
      <x:c r="B3294" t="s">
        <x:v>6587</x:v>
      </x:c>
    </x:row>
    <x:row r="3295">
      <x:c r="A3295" t="s">
        <x:v>6588</x:v>
      </x:c>
      <x:c r="B3295" t="s">
        <x:v>6589</x:v>
      </x:c>
    </x:row>
    <x:row r="3296">
      <x:c r="A3296" t="s">
        <x:v>6590</x:v>
      </x:c>
      <x:c r="B3296" t="s">
        <x:v>6591</x:v>
      </x:c>
    </x:row>
    <x:row r="3297">
      <x:c r="A3297" t="s">
        <x:v>6592</x:v>
      </x:c>
      <x:c r="B3297" t="s">
        <x:v>6593</x:v>
      </x:c>
    </x:row>
    <x:row r="3298">
      <x:c r="A3298" t="s">
        <x:v>6594</x:v>
      </x:c>
      <x:c r="B3298" t="s">
        <x:v>6595</x:v>
      </x:c>
    </x:row>
    <x:row r="3299">
      <x:c r="A3299" t="s">
        <x:v>6596</x:v>
      </x:c>
      <x:c r="B3299" t="s">
        <x:v>6597</x:v>
      </x:c>
    </x:row>
    <x:row r="3300">
      <x:c r="A3300" t="s">
        <x:v>6598</x:v>
      </x:c>
      <x:c r="B3300" t="s">
        <x:v>6599</x:v>
      </x:c>
    </x:row>
    <x:row r="3301">
      <x:c r="A3301" t="s">
        <x:v>6600</x:v>
      </x:c>
      <x:c r="B3301" t="s">
        <x:v>6601</x:v>
      </x:c>
    </x:row>
    <x:row r="3302">
      <x:c r="A3302" t="s">
        <x:v>6602</x:v>
      </x:c>
      <x:c r="B3302" t="s">
        <x:v>6603</x:v>
      </x:c>
    </x:row>
    <x:row r="3303">
      <x:c r="A3303" t="s">
        <x:v>6604</x:v>
      </x:c>
      <x:c r="B3303" t="s">
        <x:v>6605</x:v>
      </x:c>
    </x:row>
    <x:row r="3304">
      <x:c r="A3304" t="s">
        <x:v>6606</x:v>
      </x:c>
      <x:c r="B3304" t="s">
        <x:v>6607</x:v>
      </x:c>
    </x:row>
    <x:row r="3305">
      <x:c r="A3305" t="s">
        <x:v>6608</x:v>
      </x:c>
      <x:c r="B3305" t="s">
        <x:v>6609</x:v>
      </x:c>
    </x:row>
    <x:row r="3306">
      <x:c r="A3306" t="s">
        <x:v>6610</x:v>
      </x:c>
      <x:c r="B3306" t="s">
        <x:v>6611</x:v>
      </x:c>
    </x:row>
    <x:row r="3307">
      <x:c r="A3307" t="s">
        <x:v>6612</x:v>
      </x:c>
      <x:c r="B3307" t="s">
        <x:v>6613</x:v>
      </x:c>
    </x:row>
    <x:row r="3308">
      <x:c r="A3308" t="s">
        <x:v>6614</x:v>
      </x:c>
      <x:c r="B3308" t="s">
        <x:v>6615</x:v>
      </x:c>
    </x:row>
    <x:row r="3309">
      <x:c r="A3309" t="s">
        <x:v>6616</x:v>
      </x:c>
      <x:c r="B3309" t="s">
        <x:v>6617</x:v>
      </x:c>
    </x:row>
    <x:row r="3310">
      <x:c r="A3310" t="s">
        <x:v>6618</x:v>
      </x:c>
      <x:c r="B3310" t="s">
        <x:v>6619</x:v>
      </x:c>
    </x:row>
    <x:row r="3311">
      <x:c r="A3311" t="s">
        <x:v>6620</x:v>
      </x:c>
      <x:c r="B3311" t="s">
        <x:v>6621</x:v>
      </x:c>
    </x:row>
    <x:row r="3312">
      <x:c r="A3312" t="s">
        <x:v>6622</x:v>
      </x:c>
      <x:c r="B3312" t="s">
        <x:v>6623</x:v>
      </x:c>
    </x:row>
    <x:row r="3313">
      <x:c r="A3313" t="s">
        <x:v>6624</x:v>
      </x:c>
      <x:c r="B3313" t="s">
        <x:v>6625</x:v>
      </x:c>
    </x:row>
    <x:row r="3314">
      <x:c r="A3314" t="s">
        <x:v>6626</x:v>
      </x:c>
      <x:c r="B3314" t="s">
        <x:v>6627</x:v>
      </x:c>
    </x:row>
    <x:row r="3315">
      <x:c r="A3315" t="s">
        <x:v>6628</x:v>
      </x:c>
      <x:c r="B3315" t="s">
        <x:v>6629</x:v>
      </x:c>
    </x:row>
    <x:row r="3316">
      <x:c r="A3316" t="s">
        <x:v>6630</x:v>
      </x:c>
      <x:c r="B3316" t="s">
        <x:v>6631</x:v>
      </x:c>
    </x:row>
    <x:row r="3317">
      <x:c r="A3317" t="s">
        <x:v>6632</x:v>
      </x:c>
      <x:c r="B3317" t="s">
        <x:v>6633</x:v>
      </x:c>
    </x:row>
    <x:row r="3318">
      <x:c r="A3318" t="s">
        <x:v>6634</x:v>
      </x:c>
      <x:c r="B3318" t="s">
        <x:v>6635</x:v>
      </x:c>
    </x:row>
    <x:row r="3319">
      <x:c r="A3319" t="s">
        <x:v>6636</x:v>
      </x:c>
      <x:c r="B3319" t="s">
        <x:v>6637</x:v>
      </x:c>
    </x:row>
    <x:row r="3320">
      <x:c r="A3320" t="s">
        <x:v>6638</x:v>
      </x:c>
      <x:c r="B3320" t="s">
        <x:v>6639</x:v>
      </x:c>
    </x:row>
    <x:row r="3321">
      <x:c r="A3321" t="s">
        <x:v>6640</x:v>
      </x:c>
      <x:c r="B3321" t="s">
        <x:v>6641</x:v>
      </x:c>
    </x:row>
    <x:row r="3322">
      <x:c r="A3322" t="s">
        <x:v>6642</x:v>
      </x:c>
      <x:c r="B3322" t="s">
        <x:v>6643</x:v>
      </x:c>
    </x:row>
    <x:row r="3323">
      <x:c r="A3323" t="s">
        <x:v>6644</x:v>
      </x:c>
      <x:c r="B3323" t="s">
        <x:v>6645</x:v>
      </x:c>
    </x:row>
    <x:row r="3324">
      <x:c r="A3324" t="s">
        <x:v>6646</x:v>
      </x:c>
      <x:c r="B3324" t="s">
        <x:v>6647</x:v>
      </x:c>
    </x:row>
    <x:row r="3325">
      <x:c r="A3325" t="s">
        <x:v>6648</x:v>
      </x:c>
      <x:c r="B3325" t="s">
        <x:v>6649</x:v>
      </x:c>
    </x:row>
    <x:row r="3326">
      <x:c r="A3326" t="s">
        <x:v>6650</x:v>
      </x:c>
      <x:c r="B3326" t="s">
        <x:v>6651</x:v>
      </x:c>
    </x:row>
    <x:row r="3327">
      <x:c r="A3327" t="s">
        <x:v>6652</x:v>
      </x:c>
      <x:c r="B3327" t="s">
        <x:v>6653</x:v>
      </x:c>
    </x:row>
    <x:row r="3328">
      <x:c r="A3328" t="s">
        <x:v>6654</x:v>
      </x:c>
      <x:c r="B3328" t="s">
        <x:v>6655</x:v>
      </x:c>
    </x:row>
    <x:row r="3329">
      <x:c r="A3329" t="s">
        <x:v>6656</x:v>
      </x:c>
      <x:c r="B3329" t="s">
        <x:v>6657</x:v>
      </x:c>
    </x:row>
    <x:row r="3330">
      <x:c r="A3330" t="s">
        <x:v>6658</x:v>
      </x:c>
      <x:c r="B3330" t="s">
        <x:v>6659</x:v>
      </x:c>
    </x:row>
    <x:row r="3331">
      <x:c r="A3331" t="s">
        <x:v>6660</x:v>
      </x:c>
      <x:c r="B3331" t="s">
        <x:v>6661</x:v>
      </x:c>
    </x:row>
    <x:row r="3332">
      <x:c r="A3332" t="s">
        <x:v>6662</x:v>
      </x:c>
      <x:c r="B3332" t="s">
        <x:v>6663</x:v>
      </x:c>
    </x:row>
    <x:row r="3333">
      <x:c r="A3333" t="s">
        <x:v>6664</x:v>
      </x:c>
      <x:c r="B3333" t="s">
        <x:v>6665</x:v>
      </x:c>
    </x:row>
    <x:row r="3334">
      <x:c r="A3334" t="s">
        <x:v>6666</x:v>
      </x:c>
      <x:c r="B3334" t="s">
        <x:v>6667</x:v>
      </x:c>
    </x:row>
    <x:row r="3335">
      <x:c r="A3335" t="s">
        <x:v>6668</x:v>
      </x:c>
      <x:c r="B3335" t="s">
        <x:v>6669</x:v>
      </x:c>
    </x:row>
    <x:row r="3336">
      <x:c r="A3336" t="s">
        <x:v>6670</x:v>
      </x:c>
      <x:c r="B3336" t="s">
        <x:v>6671</x:v>
      </x:c>
    </x:row>
    <x:row r="3337">
      <x:c r="A3337" t="s">
        <x:v>6672</x:v>
      </x:c>
      <x:c r="B3337" t="s">
        <x:v>6673</x:v>
      </x:c>
    </x:row>
    <x:row r="3338">
      <x:c r="A3338" t="s">
        <x:v>6674</x:v>
      </x:c>
      <x:c r="B3338" t="s">
        <x:v>6675</x:v>
      </x:c>
    </x:row>
    <x:row r="3339">
      <x:c r="A3339" t="s">
        <x:v>6676</x:v>
      </x:c>
      <x:c r="B3339" t="s">
        <x:v>6677</x:v>
      </x:c>
    </x:row>
    <x:row r="3340">
      <x:c r="A3340" t="s">
        <x:v>6678</x:v>
      </x:c>
      <x:c r="B3340" t="s">
        <x:v>6679</x:v>
      </x:c>
    </x:row>
    <x:row r="3341">
      <x:c r="A3341" t="s">
        <x:v>6680</x:v>
      </x:c>
      <x:c r="B3341" t="s">
        <x:v>6681</x:v>
      </x:c>
    </x:row>
    <x:row r="3342">
      <x:c r="A3342" t="s">
        <x:v>6682</x:v>
      </x:c>
      <x:c r="B3342" t="s">
        <x:v>6683</x:v>
      </x:c>
    </x:row>
    <x:row r="3343">
      <x:c r="A3343" t="s">
        <x:v>6684</x:v>
      </x:c>
      <x:c r="B3343" t="s">
        <x:v>6685</x:v>
      </x:c>
    </x:row>
    <x:row r="3344">
      <x:c r="A3344" t="s">
        <x:v>6686</x:v>
      </x:c>
      <x:c r="B3344" t="s">
        <x:v>6687</x:v>
      </x:c>
    </x:row>
    <x:row r="3345">
      <x:c r="A3345" t="s">
        <x:v>6688</x:v>
      </x:c>
      <x:c r="B3345" t="s">
        <x:v>6689</x:v>
      </x:c>
    </x:row>
    <x:row r="3346">
      <x:c r="A3346" t="s">
        <x:v>6690</x:v>
      </x:c>
      <x:c r="B3346" t="s">
        <x:v>6691</x:v>
      </x:c>
    </x:row>
    <x:row r="3347">
      <x:c r="A3347" t="s">
        <x:v>6692</x:v>
      </x:c>
      <x:c r="B3347" t="s">
        <x:v>6693</x:v>
      </x:c>
    </x:row>
    <x:row r="3348">
      <x:c r="A3348" t="s">
        <x:v>6694</x:v>
      </x:c>
      <x:c r="B3348" t="s">
        <x:v>6695</x:v>
      </x:c>
    </x:row>
    <x:row r="3349">
      <x:c r="A3349" t="s">
        <x:v>6696</x:v>
      </x:c>
      <x:c r="B3349" t="s">
        <x:v>6697</x:v>
      </x:c>
    </x:row>
    <x:row r="3350">
      <x:c r="A3350" t="s">
        <x:v>6698</x:v>
      </x:c>
      <x:c r="B3350" t="s">
        <x:v>6699</x:v>
      </x:c>
    </x:row>
    <x:row r="3351">
      <x:c r="A3351" t="s">
        <x:v>6700</x:v>
      </x:c>
      <x:c r="B3351" t="s">
        <x:v>6701</x:v>
      </x:c>
    </x:row>
    <x:row r="3352">
      <x:c r="A3352" t="s">
        <x:v>6702</x:v>
      </x:c>
      <x:c r="B3352" t="s">
        <x:v>6703</x:v>
      </x:c>
    </x:row>
    <x:row r="3353">
      <x:c r="A3353" t="s">
        <x:v>6704</x:v>
      </x:c>
      <x:c r="B3353" t="s">
        <x:v>6705</x:v>
      </x:c>
    </x:row>
    <x:row r="3354">
      <x:c r="A3354" t="s">
        <x:v>6706</x:v>
      </x:c>
      <x:c r="B3354" t="s">
        <x:v>6707</x:v>
      </x:c>
    </x:row>
    <x:row r="3355">
      <x:c r="A3355" t="s">
        <x:v>6708</x:v>
      </x:c>
      <x:c r="B3355" t="s">
        <x:v>6709</x:v>
      </x:c>
    </x:row>
    <x:row r="3356">
      <x:c r="A3356" t="s">
        <x:v>6710</x:v>
      </x:c>
      <x:c r="B3356" t="s">
        <x:v>6711</x:v>
      </x:c>
    </x:row>
    <x:row r="3357">
      <x:c r="A3357" t="s">
        <x:v>6712</x:v>
      </x:c>
      <x:c r="B3357" t="s">
        <x:v>6713</x:v>
      </x:c>
    </x:row>
    <x:row r="3358">
      <x:c r="A3358" t="s">
        <x:v>6714</x:v>
      </x:c>
      <x:c r="B3358" t="s">
        <x:v>6715</x:v>
      </x:c>
    </x:row>
    <x:row r="3359">
      <x:c r="A3359" t="s">
        <x:v>6716</x:v>
      </x:c>
      <x:c r="B3359" t="s">
        <x:v>6717</x:v>
      </x:c>
    </x:row>
    <x:row r="3360">
      <x:c r="A3360" t="s">
        <x:v>6718</x:v>
      </x:c>
      <x:c r="B3360" t="s">
        <x:v>6719</x:v>
      </x:c>
    </x:row>
    <x:row r="3361">
      <x:c r="A3361" t="s">
        <x:v>6720</x:v>
      </x:c>
      <x:c r="B3361" t="s">
        <x:v>6721</x:v>
      </x:c>
    </x:row>
    <x:row r="3362">
      <x:c r="A3362" t="s">
        <x:v>6722</x:v>
      </x:c>
      <x:c r="B3362" t="s">
        <x:v>6723</x:v>
      </x:c>
    </x:row>
    <x:row r="3363">
      <x:c r="A3363" t="s">
        <x:v>6724</x:v>
      </x:c>
      <x:c r="B3363" t="s">
        <x:v>6725</x:v>
      </x:c>
    </x:row>
    <x:row r="3364">
      <x:c r="A3364" t="s">
        <x:v>6726</x:v>
      </x:c>
      <x:c r="B3364" t="s">
        <x:v>6727</x:v>
      </x:c>
    </x:row>
    <x:row r="3365">
      <x:c r="A3365" t="s">
        <x:v>6728</x:v>
      </x:c>
      <x:c r="B3365" t="s">
        <x:v>6729</x:v>
      </x:c>
    </x:row>
    <x:row r="3366">
      <x:c r="A3366" t="s">
        <x:v>6730</x:v>
      </x:c>
      <x:c r="B3366" t="s">
        <x:v>6731</x:v>
      </x:c>
    </x:row>
    <x:row r="3367">
      <x:c r="A3367" t="s">
        <x:v>6732</x:v>
      </x:c>
      <x:c r="B3367" t="s">
        <x:v>6733</x:v>
      </x:c>
    </x:row>
    <x:row r="3368">
      <x:c r="A3368" t="s">
        <x:v>6734</x:v>
      </x:c>
      <x:c r="B3368" t="s">
        <x:v>6735</x:v>
      </x:c>
    </x:row>
    <x:row r="3369">
      <x:c r="A3369" t="s">
        <x:v>6736</x:v>
      </x:c>
      <x:c r="B3369" t="s">
        <x:v>6737</x:v>
      </x:c>
    </x:row>
    <x:row r="3370">
      <x:c r="A3370" t="s">
        <x:v>6738</x:v>
      </x:c>
      <x:c r="B3370" t="s">
        <x:v>6739</x:v>
      </x:c>
    </x:row>
    <x:row r="3371">
      <x:c r="A3371" t="s">
        <x:v>6740</x:v>
      </x:c>
      <x:c r="B3371" t="s">
        <x:v>6741</x:v>
      </x:c>
    </x:row>
    <x:row r="3372">
      <x:c r="A3372" t="s">
        <x:v>6742</x:v>
      </x:c>
      <x:c r="B3372" t="s">
        <x:v>6743</x:v>
      </x:c>
    </x:row>
    <x:row r="3373">
      <x:c r="A3373" t="s">
        <x:v>6744</x:v>
      </x:c>
      <x:c r="B3373" t="s">
        <x:v>6745</x:v>
      </x:c>
    </x:row>
    <x:row r="3374">
      <x:c r="A3374" t="s">
        <x:v>6746</x:v>
      </x:c>
      <x:c r="B3374" t="s">
        <x:v>6747</x:v>
      </x:c>
    </x:row>
    <x:row r="3375">
      <x:c r="A3375" t="s">
        <x:v>6748</x:v>
      </x:c>
      <x:c r="B3375" t="s">
        <x:v>6749</x:v>
      </x:c>
    </x:row>
    <x:row r="3376">
      <x:c r="A3376" t="s">
        <x:v>6750</x:v>
      </x:c>
      <x:c r="B3376" t="s">
        <x:v>6751</x:v>
      </x:c>
    </x:row>
    <x:row r="3377">
      <x:c r="A3377" t="s">
        <x:v>6752</x:v>
      </x:c>
      <x:c r="B3377" t="s">
        <x:v>6753</x:v>
      </x:c>
    </x:row>
    <x:row r="3378">
      <x:c r="A3378" t="s">
        <x:v>6754</x:v>
      </x:c>
      <x:c r="B3378" t="s">
        <x:v>6755</x:v>
      </x:c>
    </x:row>
    <x:row r="3379">
      <x:c r="A3379" t="s">
        <x:v>6756</x:v>
      </x:c>
      <x:c r="B3379" t="s">
        <x:v>6757</x:v>
      </x:c>
    </x:row>
    <x:row r="3380">
      <x:c r="A3380" t="s">
        <x:v>6758</x:v>
      </x:c>
      <x:c r="B3380" t="s">
        <x:v>6759</x:v>
      </x:c>
    </x:row>
    <x:row r="3381">
      <x:c r="A3381" t="s">
        <x:v>6760</x:v>
      </x:c>
      <x:c r="B3381" t="s">
        <x:v>6761</x:v>
      </x:c>
    </x:row>
    <x:row r="3382">
      <x:c r="A3382" t="s">
        <x:v>6762</x:v>
      </x:c>
      <x:c r="B3382" t="s">
        <x:v>6763</x:v>
      </x:c>
    </x:row>
    <x:row r="3383">
      <x:c r="A3383" t="s">
        <x:v>6764</x:v>
      </x:c>
      <x:c r="B3383" t="s">
        <x:v>6765</x:v>
      </x:c>
    </x:row>
    <x:row r="3384">
      <x:c r="A3384" t="s">
        <x:v>6766</x:v>
      </x:c>
      <x:c r="B3384" t="s">
        <x:v>6767</x:v>
      </x:c>
    </x:row>
    <x:row r="3385">
      <x:c r="A3385" t="s">
        <x:v>6768</x:v>
      </x:c>
      <x:c r="B3385" t="s">
        <x:v>6769</x:v>
      </x:c>
    </x:row>
    <x:row r="3386">
      <x:c r="A3386" t="s">
        <x:v>6770</x:v>
      </x:c>
      <x:c r="B3386" t="s">
        <x:v>6771</x:v>
      </x:c>
    </x:row>
    <x:row r="3387">
      <x:c r="A3387" t="s">
        <x:v>6772</x:v>
      </x:c>
      <x:c r="B3387" t="s">
        <x:v>6773</x:v>
      </x:c>
    </x:row>
    <x:row r="3388">
      <x:c r="A3388" t="s">
        <x:v>6774</x:v>
      </x:c>
      <x:c r="B3388" t="s">
        <x:v>6775</x:v>
      </x:c>
    </x:row>
    <x:row r="3389">
      <x:c r="A3389" t="s">
        <x:v>6776</x:v>
      </x:c>
      <x:c r="B3389" t="s">
        <x:v>6777</x:v>
      </x:c>
    </x:row>
    <x:row r="3390">
      <x:c r="A3390" t="s">
        <x:v>6778</x:v>
      </x:c>
      <x:c r="B3390" t="s">
        <x:v>6779</x:v>
      </x:c>
    </x:row>
    <x:row r="3391">
      <x:c r="A3391" t="s">
        <x:v>6780</x:v>
      </x:c>
      <x:c r="B3391" t="s">
        <x:v>6781</x:v>
      </x:c>
    </x:row>
    <x:row r="3392">
      <x:c r="A3392" t="s">
        <x:v>6782</x:v>
      </x:c>
      <x:c r="B3392" t="s">
        <x:v>6783</x:v>
      </x:c>
    </x:row>
    <x:row r="3393">
      <x:c r="A3393" t="s">
        <x:v>6784</x:v>
      </x:c>
      <x:c r="B3393" t="s">
        <x:v>6785</x:v>
      </x:c>
    </x:row>
    <x:row r="3394">
      <x:c r="A3394" t="s">
        <x:v>6786</x:v>
      </x:c>
      <x:c r="B3394" t="s">
        <x:v>6787</x:v>
      </x:c>
    </x:row>
    <x:row r="3395">
      <x:c r="A3395" t="s">
        <x:v>6788</x:v>
      </x:c>
      <x:c r="B3395" t="s">
        <x:v>6789</x:v>
      </x:c>
    </x:row>
    <x:row r="3396">
      <x:c r="A3396" t="s">
        <x:v>6790</x:v>
      </x:c>
      <x:c r="B3396" t="s">
        <x:v>6791</x:v>
      </x:c>
    </x:row>
    <x:row r="3397">
      <x:c r="A3397" t="s">
        <x:v>6792</x:v>
      </x:c>
      <x:c r="B3397" t="s">
        <x:v>6793</x:v>
      </x:c>
    </x:row>
    <x:row r="3398">
      <x:c r="A3398" t="s">
        <x:v>6794</x:v>
      </x:c>
      <x:c r="B3398" t="s">
        <x:v>6795</x:v>
      </x:c>
    </x:row>
    <x:row r="3399">
      <x:c r="A3399" t="s">
        <x:v>6796</x:v>
      </x:c>
      <x:c r="B3399" t="s">
        <x:v>6797</x:v>
      </x:c>
    </x:row>
    <x:row r="3400">
      <x:c r="A3400" t="s">
        <x:v>6798</x:v>
      </x:c>
      <x:c r="B3400" t="s">
        <x:v>6799</x:v>
      </x:c>
    </x:row>
    <x:row r="3401">
      <x:c r="A3401" t="s">
        <x:v>6800</x:v>
      </x:c>
      <x:c r="B3401" t="s">
        <x:v>6801</x:v>
      </x:c>
    </x:row>
    <x:row r="3402">
      <x:c r="A3402" t="s">
        <x:v>6802</x:v>
      </x:c>
      <x:c r="B3402" t="s">
        <x:v>6803</x:v>
      </x:c>
    </x:row>
    <x:row r="3403">
      <x:c r="A3403" t="s">
        <x:v>6804</x:v>
      </x:c>
      <x:c r="B3403" t="s">
        <x:v>6805</x:v>
      </x:c>
    </x:row>
    <x:row r="3404">
      <x:c r="A3404" t="s">
        <x:v>6806</x:v>
      </x:c>
      <x:c r="B3404" t="s">
        <x:v>6807</x:v>
      </x:c>
    </x:row>
    <x:row r="3405">
      <x:c r="A3405" t="s">
        <x:v>6808</x:v>
      </x:c>
      <x:c r="B3405" t="s">
        <x:v>6809</x:v>
      </x:c>
    </x:row>
    <x:row r="3406">
      <x:c r="A3406" t="s">
        <x:v>6810</x:v>
      </x:c>
      <x:c r="B3406" t="s">
        <x:v>6811</x:v>
      </x:c>
    </x:row>
    <x:row r="3407">
      <x:c r="A3407" t="s">
        <x:v>6812</x:v>
      </x:c>
      <x:c r="B3407" t="s">
        <x:v>6813</x:v>
      </x:c>
    </x:row>
    <x:row r="3408">
      <x:c r="A3408" t="s">
        <x:v>6814</x:v>
      </x:c>
      <x:c r="B3408" t="s">
        <x:v>6815</x:v>
      </x:c>
    </x:row>
    <x:row r="3409">
      <x:c r="A3409" t="s">
        <x:v>6816</x:v>
      </x:c>
      <x:c r="B3409" t="s">
        <x:v>6817</x:v>
      </x:c>
    </x:row>
    <x:row r="3410">
      <x:c r="A3410" t="s">
        <x:v>6818</x:v>
      </x:c>
      <x:c r="B3410" t="s">
        <x:v>6819</x:v>
      </x:c>
    </x:row>
    <x:row r="3411">
      <x:c r="A3411" t="s">
        <x:v>6820</x:v>
      </x:c>
      <x:c r="B3411" t="s">
        <x:v>6821</x:v>
      </x:c>
    </x:row>
    <x:row r="3412">
      <x:c r="A3412" t="s">
        <x:v>6822</x:v>
      </x:c>
      <x:c r="B3412" t="s">
        <x:v>6823</x:v>
      </x:c>
    </x:row>
    <x:row r="3413">
      <x:c r="A3413" t="s">
        <x:v>6824</x:v>
      </x:c>
      <x:c r="B3413" t="s">
        <x:v>6825</x:v>
      </x:c>
    </x:row>
    <x:row r="3414">
      <x:c r="A3414" t="s">
        <x:v>6826</x:v>
      </x:c>
      <x:c r="B3414" t="s">
        <x:v>6827</x:v>
      </x:c>
    </x:row>
    <x:row r="3415">
      <x:c r="A3415" t="s">
        <x:v>6828</x:v>
      </x:c>
      <x:c r="B3415" t="s">
        <x:v>6829</x:v>
      </x:c>
    </x:row>
    <x:row r="3416">
      <x:c r="A3416" t="s">
        <x:v>6830</x:v>
      </x:c>
      <x:c r="B3416" t="s">
        <x:v>6831</x:v>
      </x:c>
    </x:row>
    <x:row r="3417">
      <x:c r="A3417" t="s">
        <x:v>6832</x:v>
      </x:c>
      <x:c r="B3417" t="s">
        <x:v>6833</x:v>
      </x:c>
    </x:row>
    <x:row r="3418">
      <x:c r="A3418" t="s">
        <x:v>6834</x:v>
      </x:c>
      <x:c r="B3418" t="s">
        <x:v>6835</x:v>
      </x:c>
    </x:row>
    <x:row r="3419">
      <x:c r="A3419" t="s">
        <x:v>6836</x:v>
      </x:c>
      <x:c r="B3419" t="s">
        <x:v>6837</x:v>
      </x:c>
    </x:row>
    <x:row r="3420">
      <x:c r="A3420" t="s">
        <x:v>6838</x:v>
      </x:c>
      <x:c r="B3420" t="s">
        <x:v>6839</x:v>
      </x:c>
    </x:row>
    <x:row r="3421">
      <x:c r="A3421" t="s">
        <x:v>6840</x:v>
      </x:c>
      <x:c r="B3421" t="s">
        <x:v>6841</x:v>
      </x:c>
    </x:row>
    <x:row r="3422">
      <x:c r="A3422" t="s">
        <x:v>6842</x:v>
      </x:c>
      <x:c r="B3422" t="s">
        <x:v>6843</x:v>
      </x:c>
    </x:row>
    <x:row r="3423">
      <x:c r="A3423" t="s">
        <x:v>6844</x:v>
      </x:c>
      <x:c r="B3423" t="s">
        <x:v>6845</x:v>
      </x:c>
    </x:row>
    <x:row r="3424">
      <x:c r="A3424" t="s">
        <x:v>6846</x:v>
      </x:c>
      <x:c r="B3424" t="s">
        <x:v>6847</x:v>
      </x:c>
    </x:row>
    <x:row r="3425">
      <x:c r="A3425" t="s">
        <x:v>6848</x:v>
      </x:c>
      <x:c r="B3425" t="s">
        <x:v>6849</x:v>
      </x:c>
    </x:row>
    <x:row r="3426">
      <x:c r="A3426" t="s">
        <x:v>6850</x:v>
      </x:c>
      <x:c r="B3426" t="s">
        <x:v>6851</x:v>
      </x:c>
    </x:row>
    <x:row r="3427">
      <x:c r="A3427" t="s">
        <x:v>6852</x:v>
      </x:c>
      <x:c r="B3427" t="s">
        <x:v>6853</x:v>
      </x:c>
    </x:row>
    <x:row r="3428">
      <x:c r="A3428" t="s">
        <x:v>6854</x:v>
      </x:c>
      <x:c r="B3428" t="s">
        <x:v>6855</x:v>
      </x:c>
    </x:row>
    <x:row r="3429">
      <x:c r="A3429" t="s">
        <x:v>6856</x:v>
      </x:c>
      <x:c r="B3429" t="s">
        <x:v>6857</x:v>
      </x:c>
    </x:row>
    <x:row r="3430">
      <x:c r="A3430" t="s">
        <x:v>6858</x:v>
      </x:c>
      <x:c r="B3430" t="s">
        <x:v>6859</x:v>
      </x:c>
    </x:row>
    <x:row r="3431">
      <x:c r="A3431" t="s">
        <x:v>6860</x:v>
      </x:c>
      <x:c r="B3431" t="s">
        <x:v>6861</x:v>
      </x:c>
    </x:row>
    <x:row r="3432">
      <x:c r="A3432" t="s">
        <x:v>6862</x:v>
      </x:c>
      <x:c r="B3432" t="s">
        <x:v>6863</x:v>
      </x:c>
    </x:row>
    <x:row r="3433">
      <x:c r="A3433" t="s">
        <x:v>6864</x:v>
      </x:c>
      <x:c r="B3433" t="s">
        <x:v>6865</x:v>
      </x:c>
    </x:row>
    <x:row r="3434">
      <x:c r="A3434" t="s">
        <x:v>6866</x:v>
      </x:c>
      <x:c r="B3434" t="s">
        <x:v>6867</x:v>
      </x:c>
    </x:row>
    <x:row r="3435">
      <x:c r="A3435" t="s">
        <x:v>6868</x:v>
      </x:c>
      <x:c r="B3435" t="s">
        <x:v>6869</x:v>
      </x:c>
    </x:row>
    <x:row r="3436">
      <x:c r="A3436" t="s">
        <x:v>6870</x:v>
      </x:c>
      <x:c r="B3436" t="s">
        <x:v>6871</x:v>
      </x:c>
    </x:row>
    <x:row r="3437">
      <x:c r="A3437" t="s">
        <x:v>6872</x:v>
      </x:c>
      <x:c r="B3437" t="s">
        <x:v>6873</x:v>
      </x:c>
    </x:row>
    <x:row r="3438">
      <x:c r="A3438" t="s">
        <x:v>6874</x:v>
      </x:c>
      <x:c r="B3438" t="s">
        <x:v>6875</x:v>
      </x:c>
    </x:row>
    <x:row r="3439">
      <x:c r="A3439" t="s">
        <x:v>6876</x:v>
      </x:c>
      <x:c r="B3439" t="s">
        <x:v>6877</x:v>
      </x:c>
    </x:row>
    <x:row r="3440">
      <x:c r="A3440" t="s">
        <x:v>6878</x:v>
      </x:c>
      <x:c r="B3440" t="s">
        <x:v>6879</x:v>
      </x:c>
    </x:row>
    <x:row r="3441">
      <x:c r="A3441" t="s">
        <x:v>6880</x:v>
      </x:c>
      <x:c r="B3441" t="s">
        <x:v>6881</x:v>
      </x:c>
    </x:row>
    <x:row r="3442">
      <x:c r="A3442" t="s">
        <x:v>6882</x:v>
      </x:c>
      <x:c r="B3442" t="s">
        <x:v>6883</x:v>
      </x:c>
    </x:row>
    <x:row r="3443">
      <x:c r="A3443" t="s">
        <x:v>6884</x:v>
      </x:c>
      <x:c r="B3443" t="s">
        <x:v>6885</x:v>
      </x:c>
    </x:row>
    <x:row r="3444">
      <x:c r="A3444" t="s">
        <x:v>6886</x:v>
      </x:c>
      <x:c r="B3444" t="s">
        <x:v>6887</x:v>
      </x:c>
    </x:row>
    <x:row r="3445">
      <x:c r="A3445" t="s">
        <x:v>6888</x:v>
      </x:c>
      <x:c r="B3445" t="s">
        <x:v>6889</x:v>
      </x:c>
    </x:row>
    <x:row r="3446">
      <x:c r="A3446" t="s">
        <x:v>6890</x:v>
      </x:c>
      <x:c r="B3446" t="s">
        <x:v>6891</x:v>
      </x:c>
    </x:row>
    <x:row r="3447">
      <x:c r="A3447" t="s">
        <x:v>6892</x:v>
      </x:c>
      <x:c r="B3447" t="s">
        <x:v>6893</x:v>
      </x:c>
    </x:row>
    <x:row r="3448">
      <x:c r="A3448" t="s">
        <x:v>6894</x:v>
      </x:c>
      <x:c r="B3448" t="s">
        <x:v>6895</x:v>
      </x:c>
    </x:row>
    <x:row r="3449">
      <x:c r="A3449" t="s">
        <x:v>6896</x:v>
      </x:c>
      <x:c r="B3449" t="s">
        <x:v>6897</x:v>
      </x:c>
    </x:row>
    <x:row r="3450">
      <x:c r="A3450" t="s">
        <x:v>6898</x:v>
      </x:c>
      <x:c r="B3450" t="s">
        <x:v>6899</x:v>
      </x:c>
    </x:row>
    <x:row r="3451">
      <x:c r="A3451" t="s">
        <x:v>6900</x:v>
      </x:c>
      <x:c r="B3451" t="s">
        <x:v>6901</x:v>
      </x:c>
    </x:row>
    <x:row r="3452">
      <x:c r="A3452" t="s">
        <x:v>6902</x:v>
      </x:c>
      <x:c r="B3452" t="s">
        <x:v>6903</x:v>
      </x:c>
    </x:row>
    <x:row r="3453">
      <x:c r="A3453" t="s">
        <x:v>6904</x:v>
      </x:c>
      <x:c r="B3453" t="s">
        <x:v>6905</x:v>
      </x:c>
    </x:row>
    <x:row r="3454">
      <x:c r="A3454" t="s">
        <x:v>6906</x:v>
      </x:c>
      <x:c r="B3454" t="s">
        <x:v>6907</x:v>
      </x:c>
    </x:row>
    <x:row r="3455">
      <x:c r="A3455" t="s">
        <x:v>6908</x:v>
      </x:c>
      <x:c r="B3455" t="s">
        <x:v>6909</x:v>
      </x:c>
    </x:row>
    <x:row r="3456">
      <x:c r="A3456" t="s">
        <x:v>6910</x:v>
      </x:c>
      <x:c r="B3456" t="s">
        <x:v>6911</x:v>
      </x:c>
    </x:row>
    <x:row r="3457">
      <x:c r="A3457" t="s">
        <x:v>6912</x:v>
      </x:c>
      <x:c r="B3457" t="s">
        <x:v>6913</x:v>
      </x:c>
    </x:row>
    <x:row r="3458">
      <x:c r="A3458" t="s">
        <x:v>6914</x:v>
      </x:c>
      <x:c r="B3458" t="s">
        <x:v>6915</x:v>
      </x:c>
    </x:row>
    <x:row r="3459">
      <x:c r="A3459" t="s">
        <x:v>6916</x:v>
      </x:c>
      <x:c r="B3459" t="s">
        <x:v>6917</x:v>
      </x:c>
    </x:row>
    <x:row r="3460">
      <x:c r="A3460" t="s">
        <x:v>6918</x:v>
      </x:c>
      <x:c r="B3460" t="s">
        <x:v>6919</x:v>
      </x:c>
    </x:row>
    <x:row r="3461">
      <x:c r="A3461" t="s">
        <x:v>6920</x:v>
      </x:c>
      <x:c r="B3461" t="s">
        <x:v>6921</x:v>
      </x:c>
    </x:row>
    <x:row r="3462">
      <x:c r="A3462" t="s">
        <x:v>6922</x:v>
      </x:c>
      <x:c r="B3462" t="s">
        <x:v>6923</x:v>
      </x:c>
    </x:row>
    <x:row r="3463">
      <x:c r="A3463" t="s">
        <x:v>6924</x:v>
      </x:c>
      <x:c r="B3463" t="s">
        <x:v>6925</x:v>
      </x:c>
    </x:row>
    <x:row r="3464">
      <x:c r="A3464" t="s">
        <x:v>6926</x:v>
      </x:c>
      <x:c r="B3464" t="s">
        <x:v>6927</x:v>
      </x:c>
    </x:row>
    <x:row r="3465">
      <x:c r="A3465" t="s">
        <x:v>6928</x:v>
      </x:c>
      <x:c r="B3465" t="s">
        <x:v>6929</x:v>
      </x:c>
    </x:row>
    <x:row r="3466">
      <x:c r="A3466" t="s">
        <x:v>6930</x:v>
      </x:c>
      <x:c r="B3466" t="s">
        <x:v>6931</x:v>
      </x:c>
    </x:row>
    <x:row r="3467">
      <x:c r="A3467" t="s">
        <x:v>6932</x:v>
      </x:c>
      <x:c r="B3467" t="s">
        <x:v>6933</x:v>
      </x:c>
    </x:row>
    <x:row r="3468">
      <x:c r="A3468" t="s">
        <x:v>6934</x:v>
      </x:c>
      <x:c r="B3468" t="s">
        <x:v>6935</x:v>
      </x:c>
    </x:row>
    <x:row r="3469">
      <x:c r="A3469" t="s">
        <x:v>6936</x:v>
      </x:c>
      <x:c r="B3469" t="s">
        <x:v>6937</x:v>
      </x:c>
    </x:row>
    <x:row r="3470">
      <x:c r="A3470" t="s">
        <x:v>6938</x:v>
      </x:c>
      <x:c r="B3470" t="s">
        <x:v>6939</x:v>
      </x:c>
    </x:row>
    <x:row r="3471">
      <x:c r="A3471" t="s">
        <x:v>6940</x:v>
      </x:c>
      <x:c r="B3471" t="s">
        <x:v>6941</x:v>
      </x:c>
    </x:row>
    <x:row r="3472">
      <x:c r="A3472" t="s">
        <x:v>6942</x:v>
      </x:c>
      <x:c r="B3472" t="s">
        <x:v>6943</x:v>
      </x:c>
    </x:row>
    <x:row r="3473">
      <x:c r="A3473" t="s">
        <x:v>6944</x:v>
      </x:c>
      <x:c r="B3473" t="s">
        <x:v>6945</x:v>
      </x:c>
    </x:row>
    <x:row r="3474">
      <x:c r="A3474" t="s">
        <x:v>6946</x:v>
      </x:c>
      <x:c r="B3474" t="s">
        <x:v>6947</x:v>
      </x:c>
    </x:row>
    <x:row r="3475">
      <x:c r="A3475" t="s">
        <x:v>6948</x:v>
      </x:c>
      <x:c r="B3475" t="s">
        <x:v>6949</x:v>
      </x:c>
    </x:row>
    <x:row r="3476">
      <x:c r="A3476" t="s">
        <x:v>6950</x:v>
      </x:c>
      <x:c r="B3476" t="s">
        <x:v>6951</x:v>
      </x:c>
    </x:row>
    <x:row r="3477">
      <x:c r="A3477" t="s">
        <x:v>6952</x:v>
      </x:c>
      <x:c r="B3477" t="s">
        <x:v>6953</x:v>
      </x:c>
    </x:row>
    <x:row r="3478">
      <x:c r="A3478" t="s">
        <x:v>6954</x:v>
      </x:c>
      <x:c r="B3478" t="s">
        <x:v>6955</x:v>
      </x:c>
    </x:row>
    <x:row r="3479">
      <x:c r="A3479" t="s">
        <x:v>6956</x:v>
      </x:c>
      <x:c r="B3479" t="s">
        <x:v>6957</x:v>
      </x:c>
    </x:row>
    <x:row r="3480">
      <x:c r="A3480" t="s">
        <x:v>6958</x:v>
      </x:c>
      <x:c r="B3480" t="s">
        <x:v>6959</x:v>
      </x:c>
    </x:row>
    <x:row r="3481">
      <x:c r="A3481" t="s">
        <x:v>6960</x:v>
      </x:c>
      <x:c r="B3481" t="s">
        <x:v>6961</x:v>
      </x:c>
    </x:row>
    <x:row r="3482">
      <x:c r="A3482" t="s">
        <x:v>6962</x:v>
      </x:c>
      <x:c r="B3482" t="s">
        <x:v>6963</x:v>
      </x:c>
    </x:row>
    <x:row r="3483">
      <x:c r="A3483" t="s">
        <x:v>6964</x:v>
      </x:c>
      <x:c r="B3483" t="s">
        <x:v>6965</x:v>
      </x:c>
    </x:row>
    <x:row r="3484">
      <x:c r="A3484" t="s">
        <x:v>6966</x:v>
      </x:c>
      <x:c r="B3484" t="s">
        <x:v>6967</x:v>
      </x:c>
    </x:row>
    <x:row r="3485">
      <x:c r="A3485" t="s">
        <x:v>6968</x:v>
      </x:c>
      <x:c r="B3485" t="s">
        <x:v>6969</x:v>
      </x:c>
    </x:row>
    <x:row r="3486">
      <x:c r="A3486" t="s">
        <x:v>6970</x:v>
      </x:c>
      <x:c r="B3486" t="s">
        <x:v>6971</x:v>
      </x:c>
    </x:row>
    <x:row r="3487">
      <x:c r="A3487" t="s">
        <x:v>6972</x:v>
      </x:c>
      <x:c r="B3487" t="s">
        <x:v>6973</x:v>
      </x:c>
    </x:row>
    <x:row r="3488">
      <x:c r="A3488" t="s">
        <x:v>6974</x:v>
      </x:c>
      <x:c r="B3488" t="s">
        <x:v>6975</x:v>
      </x:c>
    </x:row>
    <x:row r="3489">
      <x:c r="A3489" t="s">
        <x:v>6976</x:v>
      </x:c>
      <x:c r="B3489" t="s">
        <x:v>6977</x:v>
      </x:c>
    </x:row>
    <x:row r="3490">
      <x:c r="A3490" t="s">
        <x:v>6978</x:v>
      </x:c>
      <x:c r="B3490" t="s">
        <x:v>6979</x:v>
      </x:c>
    </x:row>
    <x:row r="3491">
      <x:c r="A3491" t="s">
        <x:v>6980</x:v>
      </x:c>
      <x:c r="B3491" t="s">
        <x:v>6981</x:v>
      </x:c>
    </x:row>
    <x:row r="3492">
      <x:c r="A3492" t="s">
        <x:v>6982</x:v>
      </x:c>
      <x:c r="B3492" t="s">
        <x:v>6983</x:v>
      </x:c>
    </x:row>
    <x:row r="3493">
      <x:c r="A3493" t="s">
        <x:v>6984</x:v>
      </x:c>
      <x:c r="B3493" t="s">
        <x:v>6985</x:v>
      </x:c>
    </x:row>
    <x:row r="3494">
      <x:c r="A3494" t="s">
        <x:v>6986</x:v>
      </x:c>
      <x:c r="B3494" t="s">
        <x:v>6987</x:v>
      </x:c>
    </x:row>
    <x:row r="3495">
      <x:c r="A3495" t="s">
        <x:v>6988</x:v>
      </x:c>
      <x:c r="B3495" t="s">
        <x:v>6989</x:v>
      </x:c>
    </x:row>
    <x:row r="3496">
      <x:c r="A3496" t="s">
        <x:v>6990</x:v>
      </x:c>
      <x:c r="B3496" t="s">
        <x:v>6991</x:v>
      </x:c>
    </x:row>
    <x:row r="3497">
      <x:c r="A3497" t="s">
        <x:v>6992</x:v>
      </x:c>
      <x:c r="B3497" t="s">
        <x:v>6993</x:v>
      </x:c>
    </x:row>
    <x:row r="3498">
      <x:c r="A3498" t="s">
        <x:v>6994</x:v>
      </x:c>
      <x:c r="B3498" t="s">
        <x:v>6995</x:v>
      </x:c>
    </x:row>
    <x:row r="3499">
      <x:c r="A3499" t="s">
        <x:v>6996</x:v>
      </x:c>
      <x:c r="B3499" t="s">
        <x:v>6997</x:v>
      </x:c>
    </x:row>
    <x:row r="3500">
      <x:c r="A3500" t="s">
        <x:v>6998</x:v>
      </x:c>
      <x:c r="B3500" t="s">
        <x:v>6999</x:v>
      </x:c>
    </x:row>
    <x:row r="3501">
      <x:c r="A3501" t="s">
        <x:v>7000</x:v>
      </x:c>
      <x:c r="B3501" t="s">
        <x:v>7001</x:v>
      </x:c>
    </x:row>
    <x:row r="3502">
      <x:c r="A3502" t="s">
        <x:v>7002</x:v>
      </x:c>
      <x:c r="B3502" t="s">
        <x:v>7003</x:v>
      </x:c>
    </x:row>
    <x:row r="3503">
      <x:c r="A3503" t="s">
        <x:v>7004</x:v>
      </x:c>
      <x:c r="B3503" t="s">
        <x:v>7005</x:v>
      </x:c>
    </x:row>
    <x:row r="3504">
      <x:c r="A3504" t="s">
        <x:v>7006</x:v>
      </x:c>
      <x:c r="B3504" t="s">
        <x:v>7007</x:v>
      </x:c>
    </x:row>
    <x:row r="3505">
      <x:c r="A3505" t="s">
        <x:v>7008</x:v>
      </x:c>
      <x:c r="B3505" t="s">
        <x:v>7009</x:v>
      </x:c>
    </x:row>
    <x:row r="3506">
      <x:c r="A3506" t="s">
        <x:v>7010</x:v>
      </x:c>
      <x:c r="B3506" t="s">
        <x:v>7011</x:v>
      </x:c>
    </x:row>
    <x:row r="3507">
      <x:c r="A3507" t="s">
        <x:v>7012</x:v>
      </x:c>
      <x:c r="B3507" t="s">
        <x:v>7013</x:v>
      </x:c>
    </x:row>
    <x:row r="3508">
      <x:c r="A3508" t="s">
        <x:v>7014</x:v>
      </x:c>
      <x:c r="B3508" t="s">
        <x:v>7015</x:v>
      </x:c>
    </x:row>
    <x:row r="3509">
      <x:c r="A3509" t="s">
        <x:v>7016</x:v>
      </x:c>
      <x:c r="B3509" t="s">
        <x:v>7017</x:v>
      </x:c>
    </x:row>
    <x:row r="3510">
      <x:c r="A3510" t="s">
        <x:v>7018</x:v>
      </x:c>
      <x:c r="B3510" t="s">
        <x:v>7019</x:v>
      </x:c>
    </x:row>
    <x:row r="3511">
      <x:c r="A3511" t="s">
        <x:v>7020</x:v>
      </x:c>
      <x:c r="B3511" t="s">
        <x:v>7021</x:v>
      </x:c>
    </x:row>
    <x:row r="3512">
      <x:c r="A3512" t="s">
        <x:v>7022</x:v>
      </x:c>
      <x:c r="B3512" t="s">
        <x:v>7023</x:v>
      </x:c>
    </x:row>
    <x:row r="3513">
      <x:c r="A3513" t="s">
        <x:v>7024</x:v>
      </x:c>
      <x:c r="B3513" t="s">
        <x:v>7025</x:v>
      </x:c>
    </x:row>
    <x:row r="3514">
      <x:c r="A3514" t="s">
        <x:v>7026</x:v>
      </x:c>
      <x:c r="B3514" t="s">
        <x:v>7027</x:v>
      </x:c>
    </x:row>
    <x:row r="3515">
      <x:c r="A3515" t="s">
        <x:v>7028</x:v>
      </x:c>
      <x:c r="B3515" t="s">
        <x:v>7029</x:v>
      </x:c>
    </x:row>
    <x:row r="3516">
      <x:c r="A3516" t="s">
        <x:v>7030</x:v>
      </x:c>
      <x:c r="B3516" t="s">
        <x:v>7031</x:v>
      </x:c>
    </x:row>
    <x:row r="3517">
      <x:c r="A3517" t="s">
        <x:v>7032</x:v>
      </x:c>
      <x:c r="B3517" t="s">
        <x:v>7033</x:v>
      </x:c>
    </x:row>
    <x:row r="3518">
      <x:c r="A3518" t="s">
        <x:v>7034</x:v>
      </x:c>
      <x:c r="B3518" t="s">
        <x:v>7035</x:v>
      </x:c>
    </x:row>
    <x:row r="3519">
      <x:c r="A3519" t="s">
        <x:v>7036</x:v>
      </x:c>
      <x:c r="B3519" t="s">
        <x:v>7037</x:v>
      </x:c>
    </x:row>
    <x:row r="3520">
      <x:c r="A3520" t="s">
        <x:v>7038</x:v>
      </x:c>
      <x:c r="B3520" t="s">
        <x:v>7039</x:v>
      </x:c>
    </x:row>
    <x:row r="3521">
      <x:c r="A3521" t="s">
        <x:v>7040</x:v>
      </x:c>
      <x:c r="B3521" t="s">
        <x:v>7041</x:v>
      </x:c>
    </x:row>
    <x:row r="3522">
      <x:c r="A3522" t="s">
        <x:v>7042</x:v>
      </x:c>
      <x:c r="B3522" t="s">
        <x:v>7043</x:v>
      </x:c>
    </x:row>
    <x:row r="3523">
      <x:c r="A3523" t="s">
        <x:v>7044</x:v>
      </x:c>
      <x:c r="B3523" t="s">
        <x:v>7045</x:v>
      </x:c>
    </x:row>
    <x:row r="3524">
      <x:c r="A3524" t="s">
        <x:v>7046</x:v>
      </x:c>
      <x:c r="B3524" t="s">
        <x:v>7047</x:v>
      </x:c>
    </x:row>
    <x:row r="3525">
      <x:c r="A3525" t="s">
        <x:v>7048</x:v>
      </x:c>
      <x:c r="B3525" t="s">
        <x:v>7049</x:v>
      </x:c>
    </x:row>
    <x:row r="3526">
      <x:c r="A3526" t="s">
        <x:v>7050</x:v>
      </x:c>
      <x:c r="B3526" t="s">
        <x:v>7051</x:v>
      </x:c>
    </x:row>
    <x:row r="3527">
      <x:c r="A3527" t="s">
        <x:v>7052</x:v>
      </x:c>
      <x:c r="B3527" t="s">
        <x:v>7053</x:v>
      </x:c>
    </x:row>
    <x:row r="3528">
      <x:c r="A3528" t="s">
        <x:v>7054</x:v>
      </x:c>
      <x:c r="B3528" t="s">
        <x:v>7055</x:v>
      </x:c>
    </x:row>
    <x:row r="3529">
      <x:c r="A3529" t="s">
        <x:v>7056</x:v>
      </x:c>
      <x:c r="B3529" t="s">
        <x:v>7057</x:v>
      </x:c>
    </x:row>
    <x:row r="3530">
      <x:c r="A3530" t="s">
        <x:v>7058</x:v>
      </x:c>
      <x:c r="B3530" t="s">
        <x:v>7059</x:v>
      </x:c>
    </x:row>
    <x:row r="3531">
      <x:c r="A3531" t="s">
        <x:v>7060</x:v>
      </x:c>
      <x:c r="B3531" t="s">
        <x:v>7061</x:v>
      </x:c>
    </x:row>
    <x:row r="3532">
      <x:c r="A3532" t="s">
        <x:v>7062</x:v>
      </x:c>
      <x:c r="B3532" t="s">
        <x:v>7063</x:v>
      </x:c>
    </x:row>
    <x:row r="3533">
      <x:c r="A3533" t="s">
        <x:v>7064</x:v>
      </x:c>
      <x:c r="B3533" t="s">
        <x:v>7065</x:v>
      </x:c>
    </x:row>
    <x:row r="3534">
      <x:c r="A3534" t="s">
        <x:v>7066</x:v>
      </x:c>
      <x:c r="B3534" t="s">
        <x:v>7067</x:v>
      </x:c>
    </x:row>
    <x:row r="3535">
      <x:c r="A3535" t="s">
        <x:v>7068</x:v>
      </x:c>
      <x:c r="B3535" t="s">
        <x:v>7069</x:v>
      </x:c>
    </x:row>
    <x:row r="3536">
      <x:c r="A3536" t="s">
        <x:v>7070</x:v>
      </x:c>
      <x:c r="B3536" t="s">
        <x:v>7071</x:v>
      </x:c>
    </x:row>
    <x:row r="3537">
      <x:c r="A3537" t="s">
        <x:v>7072</x:v>
      </x:c>
      <x:c r="B3537" t="s">
        <x:v>7073</x:v>
      </x:c>
    </x:row>
    <x:row r="3538">
      <x:c r="A3538" t="s">
        <x:v>7074</x:v>
      </x:c>
      <x:c r="B3538" t="s">
        <x:v>7075</x:v>
      </x:c>
    </x:row>
    <x:row r="3539">
      <x:c r="A3539" t="s">
        <x:v>7076</x:v>
      </x:c>
      <x:c r="B3539" t="s">
        <x:v>7077</x:v>
      </x:c>
    </x:row>
    <x:row r="3540">
      <x:c r="A3540" t="s">
        <x:v>7078</x:v>
      </x:c>
      <x:c r="B3540" t="s">
        <x:v>7079</x:v>
      </x:c>
    </x:row>
    <x:row r="3541">
      <x:c r="A3541" t="s">
        <x:v>7080</x:v>
      </x:c>
      <x:c r="B3541" t="s">
        <x:v>7081</x:v>
      </x:c>
    </x:row>
    <x:row r="3542">
      <x:c r="A3542" t="s">
        <x:v>7082</x:v>
      </x:c>
      <x:c r="B3542" t="s">
        <x:v>7083</x:v>
      </x:c>
    </x:row>
    <x:row r="3543">
      <x:c r="A3543" t="s">
        <x:v>7084</x:v>
      </x:c>
      <x:c r="B3543" t="s">
        <x:v>7085</x:v>
      </x:c>
    </x:row>
    <x:row r="3544">
      <x:c r="A3544" t="s">
        <x:v>7086</x:v>
      </x:c>
      <x:c r="B3544" t="s">
        <x:v>7087</x:v>
      </x:c>
    </x:row>
    <x:row r="3545">
      <x:c r="A3545" t="s">
        <x:v>7088</x:v>
      </x:c>
      <x:c r="B3545" t="s">
        <x:v>7089</x:v>
      </x:c>
    </x:row>
    <x:row r="3546">
      <x:c r="A3546" t="s">
        <x:v>7090</x:v>
      </x:c>
      <x:c r="B3546" t="s">
        <x:v>7091</x:v>
      </x:c>
    </x:row>
    <x:row r="3547">
      <x:c r="A3547" t="s">
        <x:v>7092</x:v>
      </x:c>
      <x:c r="B3547" t="s">
        <x:v>7093</x:v>
      </x:c>
    </x:row>
    <x:row r="3548">
      <x:c r="A3548" t="s">
        <x:v>7094</x:v>
      </x:c>
      <x:c r="B3548" t="s">
        <x:v>7095</x:v>
      </x:c>
    </x:row>
    <x:row r="3549">
      <x:c r="A3549" t="s">
        <x:v>7096</x:v>
      </x:c>
      <x:c r="B3549" t="s">
        <x:v>7097</x:v>
      </x:c>
    </x:row>
    <x:row r="3550">
      <x:c r="A3550" t="s">
        <x:v>7098</x:v>
      </x:c>
      <x:c r="B3550" t="s">
        <x:v>7099</x:v>
      </x:c>
    </x:row>
    <x:row r="3551">
      <x:c r="A3551" t="s">
        <x:v>7100</x:v>
      </x:c>
      <x:c r="B3551" t="s">
        <x:v>7101</x:v>
      </x:c>
    </x:row>
    <x:row r="3552">
      <x:c r="A3552" t="s">
        <x:v>7102</x:v>
      </x:c>
      <x:c r="B3552" t="s">
        <x:v>7103</x:v>
      </x:c>
    </x:row>
    <x:row r="3553">
      <x:c r="A3553" t="s">
        <x:v>7104</x:v>
      </x:c>
      <x:c r="B3553" t="s">
        <x:v>7105</x:v>
      </x:c>
    </x:row>
    <x:row r="3554">
      <x:c r="A3554" t="s">
        <x:v>7106</x:v>
      </x:c>
      <x:c r="B3554" t="s">
        <x:v>7107</x:v>
      </x:c>
    </x:row>
    <x:row r="3555">
      <x:c r="A3555" t="s">
        <x:v>7108</x:v>
      </x:c>
      <x:c r="B3555" t="s">
        <x:v>7109</x:v>
      </x:c>
    </x:row>
    <x:row r="3556">
      <x:c r="A3556" t="s">
        <x:v>7110</x:v>
      </x:c>
      <x:c r="B3556" t="s">
        <x:v>7111</x:v>
      </x:c>
    </x:row>
    <x:row r="3557">
      <x:c r="A3557" t="s">
        <x:v>7112</x:v>
      </x:c>
      <x:c r="B3557" t="s">
        <x:v>7113</x:v>
      </x:c>
    </x:row>
    <x:row r="3558">
      <x:c r="A3558" t="s">
        <x:v>7114</x:v>
      </x:c>
      <x:c r="B3558" t="s">
        <x:v>7115</x:v>
      </x:c>
    </x:row>
    <x:row r="3559">
      <x:c r="A3559" t="s">
        <x:v>7116</x:v>
      </x:c>
      <x:c r="B3559" t="s">
        <x:v>7117</x:v>
      </x:c>
    </x:row>
    <x:row r="3560">
      <x:c r="A3560" t="s">
        <x:v>7118</x:v>
      </x:c>
      <x:c r="B3560" t="s">
        <x:v>7119</x:v>
      </x:c>
    </x:row>
    <x:row r="3561">
      <x:c r="A3561" t="s">
        <x:v>7120</x:v>
      </x:c>
      <x:c r="B3561" t="s">
        <x:v>7121</x:v>
      </x:c>
    </x:row>
    <x:row r="3562">
      <x:c r="A3562" t="s">
        <x:v>7122</x:v>
      </x:c>
      <x:c r="B3562" t="s">
        <x:v>7123</x:v>
      </x:c>
    </x:row>
    <x:row r="3563">
      <x:c r="A3563" t="s">
        <x:v>7124</x:v>
      </x:c>
      <x:c r="B3563" t="s">
        <x:v>7125</x:v>
      </x:c>
    </x:row>
    <x:row r="3564">
      <x:c r="A3564" t="s">
        <x:v>7126</x:v>
      </x:c>
      <x:c r="B3564" t="s">
        <x:v>7127</x:v>
      </x:c>
    </x:row>
    <x:row r="3565">
      <x:c r="A3565" t="s">
        <x:v>7128</x:v>
      </x:c>
      <x:c r="B3565" t="s">
        <x:v>7129</x:v>
      </x:c>
    </x:row>
    <x:row r="3566">
      <x:c r="A3566" t="s">
        <x:v>7130</x:v>
      </x:c>
      <x:c r="B3566" t="s">
        <x:v>7131</x:v>
      </x:c>
    </x:row>
    <x:row r="3567">
      <x:c r="A3567" t="s">
        <x:v>7132</x:v>
      </x:c>
      <x:c r="B3567" t="s">
        <x:v>7133</x:v>
      </x:c>
    </x:row>
    <x:row r="3568">
      <x:c r="A3568" t="s">
        <x:v>7134</x:v>
      </x:c>
      <x:c r="B3568" t="s">
        <x:v>7135</x:v>
      </x:c>
    </x:row>
    <x:row r="3569">
      <x:c r="A3569" t="s">
        <x:v>7136</x:v>
      </x:c>
      <x:c r="B3569" t="s">
        <x:v>7137</x:v>
      </x:c>
    </x:row>
    <x:row r="3570">
      <x:c r="A3570" t="s">
        <x:v>7138</x:v>
      </x:c>
      <x:c r="B3570" t="s">
        <x:v>7139</x:v>
      </x:c>
    </x:row>
    <x:row r="3571">
      <x:c r="A3571" t="s">
        <x:v>7140</x:v>
      </x:c>
      <x:c r="B3571" t="s">
        <x:v>7141</x:v>
      </x:c>
    </x:row>
    <x:row r="3572">
      <x:c r="A3572" t="s">
        <x:v>7142</x:v>
      </x:c>
      <x:c r="B3572" t="s">
        <x:v>7143</x:v>
      </x:c>
    </x:row>
    <x:row r="3573">
      <x:c r="A3573" t="s">
        <x:v>7144</x:v>
      </x:c>
      <x:c r="B3573" t="s">
        <x:v>7145</x:v>
      </x:c>
    </x:row>
    <x:row r="3574">
      <x:c r="A3574" t="s">
        <x:v>7146</x:v>
      </x:c>
      <x:c r="B3574" t="s">
        <x:v>7147</x:v>
      </x:c>
    </x:row>
    <x:row r="3575">
      <x:c r="A3575" t="s">
        <x:v>7148</x:v>
      </x:c>
      <x:c r="B3575" t="s">
        <x:v>7149</x:v>
      </x:c>
    </x:row>
    <x:row r="3576">
      <x:c r="A3576" t="s">
        <x:v>7150</x:v>
      </x:c>
      <x:c r="B3576" t="s">
        <x:v>7151</x:v>
      </x:c>
    </x:row>
    <x:row r="3577">
      <x:c r="A3577" t="s">
        <x:v>7152</x:v>
      </x:c>
      <x:c r="B3577" t="s">
        <x:v>7153</x:v>
      </x:c>
    </x:row>
    <x:row r="3578">
      <x:c r="A3578" t="s">
        <x:v>7154</x:v>
      </x:c>
      <x:c r="B3578" t="s">
        <x:v>7155</x:v>
      </x:c>
    </x:row>
    <x:row r="3579">
      <x:c r="A3579" t="s">
        <x:v>7156</x:v>
      </x:c>
      <x:c r="B3579" t="s">
        <x:v>7157</x:v>
      </x:c>
    </x:row>
    <x:row r="3580">
      <x:c r="A3580" t="s">
        <x:v>7158</x:v>
      </x:c>
      <x:c r="B3580" t="s">
        <x:v>7159</x:v>
      </x:c>
    </x:row>
    <x:row r="3581">
      <x:c r="A3581" t="s">
        <x:v>7160</x:v>
      </x:c>
      <x:c r="B3581" t="s">
        <x:v>7161</x:v>
      </x:c>
    </x:row>
    <x:row r="3582">
      <x:c r="A3582" t="s">
        <x:v>7162</x:v>
      </x:c>
      <x:c r="B3582" t="s">
        <x:v>7163</x:v>
      </x:c>
    </x:row>
    <x:row r="3583">
      <x:c r="A3583" t="s">
        <x:v>7164</x:v>
      </x:c>
      <x:c r="B3583" t="s">
        <x:v>7165</x:v>
      </x:c>
    </x:row>
    <x:row r="3584">
      <x:c r="A3584" t="s">
        <x:v>7166</x:v>
      </x:c>
      <x:c r="B3584" t="s">
        <x:v>7167</x:v>
      </x:c>
    </x:row>
    <x:row r="3585">
      <x:c r="A3585" t="s">
        <x:v>7168</x:v>
      </x:c>
      <x:c r="B3585" t="s">
        <x:v>7169</x:v>
      </x:c>
    </x:row>
    <x:row r="3586">
      <x:c r="A3586" t="s">
        <x:v>7170</x:v>
      </x:c>
      <x:c r="B3586" t="s">
        <x:v>7171</x:v>
      </x:c>
    </x:row>
    <x:row r="3587">
      <x:c r="A3587" t="s">
        <x:v>7172</x:v>
      </x:c>
      <x:c r="B3587" t="s">
        <x:v>7173</x:v>
      </x:c>
    </x:row>
    <x:row r="3588">
      <x:c r="A3588" t="s">
        <x:v>7174</x:v>
      </x:c>
      <x:c r="B3588" t="s">
        <x:v>7175</x:v>
      </x:c>
    </x:row>
    <x:row r="3589">
      <x:c r="A3589" t="s">
        <x:v>7176</x:v>
      </x:c>
      <x:c r="B3589" t="s">
        <x:v>7177</x:v>
      </x:c>
    </x:row>
    <x:row r="3590">
      <x:c r="A3590" t="s">
        <x:v>7178</x:v>
      </x:c>
      <x:c r="B3590" t="s">
        <x:v>7179</x:v>
      </x:c>
    </x:row>
    <x:row r="3591">
      <x:c r="A3591" t="s">
        <x:v>7180</x:v>
      </x:c>
      <x:c r="B3591" t="s">
        <x:v>7181</x:v>
      </x:c>
    </x:row>
    <x:row r="3592">
      <x:c r="A3592" t="s">
        <x:v>7182</x:v>
      </x:c>
      <x:c r="B3592" t="s">
        <x:v>7183</x:v>
      </x:c>
    </x:row>
    <x:row r="3593">
      <x:c r="A3593" t="s">
        <x:v>7184</x:v>
      </x:c>
      <x:c r="B3593" t="s">
        <x:v>7185</x:v>
      </x:c>
    </x:row>
    <x:row r="3594">
      <x:c r="A3594" t="s">
        <x:v>7186</x:v>
      </x:c>
      <x:c r="B3594" t="s">
        <x:v>7187</x:v>
      </x:c>
    </x:row>
    <x:row r="3595">
      <x:c r="A3595" t="s">
        <x:v>7188</x:v>
      </x:c>
      <x:c r="B3595" t="s">
        <x:v>7189</x:v>
      </x:c>
    </x:row>
    <x:row r="3596">
      <x:c r="A3596" t="s">
        <x:v>7190</x:v>
      </x:c>
      <x:c r="B3596" t="s">
        <x:v>7191</x:v>
      </x:c>
    </x:row>
    <x:row r="3597">
      <x:c r="A3597" t="s">
        <x:v>7192</x:v>
      </x:c>
      <x:c r="B3597" t="s">
        <x:v>7193</x:v>
      </x:c>
    </x:row>
    <x:row r="3598">
      <x:c r="A3598" t="s">
        <x:v>7194</x:v>
      </x:c>
      <x:c r="B3598" t="s">
        <x:v>7195</x:v>
      </x:c>
    </x:row>
    <x:row r="3599">
      <x:c r="A3599" t="s">
        <x:v>7196</x:v>
      </x:c>
      <x:c r="B3599" t="s">
        <x:v>7197</x:v>
      </x:c>
    </x:row>
    <x:row r="3600">
      <x:c r="A3600" t="s">
        <x:v>7198</x:v>
      </x:c>
      <x:c r="B3600" t="s">
        <x:v>7199</x:v>
      </x:c>
    </x:row>
    <x:row r="3601">
      <x:c r="A3601" t="s">
        <x:v>7200</x:v>
      </x:c>
      <x:c r="B3601" t="s">
        <x:v>7201</x:v>
      </x:c>
    </x:row>
    <x:row r="3602">
      <x:c r="A3602" t="s">
        <x:v>7202</x:v>
      </x:c>
      <x:c r="B3602" t="s">
        <x:v>7203</x:v>
      </x:c>
    </x:row>
    <x:row r="3603">
      <x:c r="A3603" t="s">
        <x:v>7204</x:v>
      </x:c>
      <x:c r="B3603" t="s">
        <x:v>7205</x:v>
      </x:c>
    </x:row>
    <x:row r="3604">
      <x:c r="A3604" t="s">
        <x:v>7206</x:v>
      </x:c>
      <x:c r="B3604" t="s">
        <x:v>7207</x:v>
      </x:c>
    </x:row>
    <x:row r="3605">
      <x:c r="A3605" t="s">
        <x:v>7208</x:v>
      </x:c>
      <x:c r="B3605" t="s">
        <x:v>7209</x:v>
      </x:c>
    </x:row>
    <x:row r="3606">
      <x:c r="A3606" t="s">
        <x:v>7210</x:v>
      </x:c>
      <x:c r="B3606" t="s">
        <x:v>7211</x:v>
      </x:c>
    </x:row>
    <x:row r="3607">
      <x:c r="A3607" t="s">
        <x:v>7212</x:v>
      </x:c>
      <x:c r="B3607" t="s">
        <x:v>7213</x:v>
      </x:c>
    </x:row>
    <x:row r="3608">
      <x:c r="A3608" t="s">
        <x:v>7214</x:v>
      </x:c>
      <x:c r="B3608" t="s">
        <x:v>7215</x:v>
      </x:c>
    </x:row>
    <x:row r="3609">
      <x:c r="A3609" t="s">
        <x:v>7216</x:v>
      </x:c>
      <x:c r="B3609" t="s">
        <x:v>7217</x:v>
      </x:c>
    </x:row>
    <x:row r="3610">
      <x:c r="A3610" t="s">
        <x:v>7218</x:v>
      </x:c>
      <x:c r="B3610" t="s">
        <x:v>7219</x:v>
      </x:c>
    </x:row>
    <x:row r="3611">
      <x:c r="A3611" t="s">
        <x:v>7220</x:v>
      </x:c>
      <x:c r="B3611" t="s">
        <x:v>7221</x:v>
      </x:c>
    </x:row>
    <x:row r="3612">
      <x:c r="A3612" t="s">
        <x:v>7222</x:v>
      </x:c>
      <x:c r="B3612" t="s">
        <x:v>7223</x:v>
      </x:c>
    </x:row>
    <x:row r="3613">
      <x:c r="A3613" t="s">
        <x:v>7224</x:v>
      </x:c>
      <x:c r="B3613" t="s">
        <x:v>7225</x:v>
      </x:c>
    </x:row>
    <x:row r="3614">
      <x:c r="A3614" t="s">
        <x:v>7226</x:v>
      </x:c>
      <x:c r="B3614" t="s">
        <x:v>7227</x:v>
      </x:c>
    </x:row>
    <x:row r="3615">
      <x:c r="A3615" t="s">
        <x:v>7228</x:v>
      </x:c>
      <x:c r="B3615" t="s">
        <x:v>7229</x:v>
      </x:c>
    </x:row>
    <x:row r="3616">
      <x:c r="A3616" t="s">
        <x:v>7230</x:v>
      </x:c>
      <x:c r="B3616" t="s">
        <x:v>7231</x:v>
      </x:c>
    </x:row>
    <x:row r="3617">
      <x:c r="A3617" t="s">
        <x:v>7232</x:v>
      </x:c>
      <x:c r="B3617" t="s">
        <x:v>7233</x:v>
      </x:c>
    </x:row>
    <x:row r="3618">
      <x:c r="A3618" t="s">
        <x:v>7234</x:v>
      </x:c>
      <x:c r="B3618" t="s">
        <x:v>7235</x:v>
      </x:c>
    </x:row>
    <x:row r="3619">
      <x:c r="A3619" t="s">
        <x:v>7236</x:v>
      </x:c>
      <x:c r="B3619" t="s">
        <x:v>7237</x:v>
      </x:c>
    </x:row>
    <x:row r="3620">
      <x:c r="A3620" t="s">
        <x:v>7238</x:v>
      </x:c>
      <x:c r="B3620" t="s">
        <x:v>7239</x:v>
      </x:c>
    </x:row>
    <x:row r="3621">
      <x:c r="A3621" t="s">
        <x:v>7240</x:v>
      </x:c>
      <x:c r="B3621" t="s">
        <x:v>7241</x:v>
      </x:c>
    </x:row>
    <x:row r="3622">
      <x:c r="A3622" t="s">
        <x:v>7242</x:v>
      </x:c>
      <x:c r="B3622" t="s">
        <x:v>7243</x:v>
      </x:c>
    </x:row>
    <x:row r="3623">
      <x:c r="A3623" t="s">
        <x:v>7244</x:v>
      </x:c>
      <x:c r="B3623" t="s">
        <x:v>7245</x:v>
      </x:c>
    </x:row>
    <x:row r="3624">
      <x:c r="A3624" t="s">
        <x:v>7246</x:v>
      </x:c>
      <x:c r="B3624" t="s">
        <x:v>7247</x:v>
      </x:c>
    </x:row>
    <x:row r="3625">
      <x:c r="A3625" t="s">
        <x:v>7248</x:v>
      </x:c>
      <x:c r="B3625" t="s">
        <x:v>7249</x:v>
      </x:c>
    </x:row>
    <x:row r="3626">
      <x:c r="A3626" t="s">
        <x:v>7250</x:v>
      </x:c>
      <x:c r="B3626" t="s">
        <x:v>7251</x:v>
      </x:c>
    </x:row>
    <x:row r="3627">
      <x:c r="A3627" t="s">
        <x:v>7252</x:v>
      </x:c>
      <x:c r="B3627" t="s">
        <x:v>7253</x:v>
      </x:c>
    </x:row>
    <x:row r="3628">
      <x:c r="A3628" t="s">
        <x:v>7254</x:v>
      </x:c>
      <x:c r="B3628" t="s">
        <x:v>7255</x:v>
      </x:c>
    </x:row>
    <x:row r="3629">
      <x:c r="A3629" t="s">
        <x:v>7256</x:v>
      </x:c>
      <x:c r="B3629" t="s">
        <x:v>7257</x:v>
      </x:c>
    </x:row>
    <x:row r="3630">
      <x:c r="A3630" t="s">
        <x:v>7258</x:v>
      </x:c>
      <x:c r="B3630" t="s">
        <x:v>7259</x:v>
      </x:c>
    </x:row>
    <x:row r="3631">
      <x:c r="A3631" t="s">
        <x:v>7260</x:v>
      </x:c>
      <x:c r="B3631" t="s">
        <x:v>7261</x:v>
      </x:c>
    </x:row>
    <x:row r="3632">
      <x:c r="A3632" t="s">
        <x:v>7262</x:v>
      </x:c>
      <x:c r="B3632" t="s">
        <x:v>7263</x:v>
      </x:c>
    </x:row>
    <x:row r="3633">
      <x:c r="A3633" t="s">
        <x:v>7264</x:v>
      </x:c>
      <x:c r="B3633" t="s">
        <x:v>7265</x:v>
      </x:c>
    </x:row>
    <x:row r="3634">
      <x:c r="A3634" t="s">
        <x:v>7266</x:v>
      </x:c>
      <x:c r="B3634" t="s">
        <x:v>7267</x:v>
      </x:c>
    </x:row>
    <x:row r="3635">
      <x:c r="A3635" t="s">
        <x:v>7268</x:v>
      </x:c>
      <x:c r="B3635" t="s">
        <x:v>7269</x:v>
      </x:c>
    </x:row>
    <x:row r="3636">
      <x:c r="A3636" t="s">
        <x:v>7270</x:v>
      </x:c>
      <x:c r="B3636" t="s">
        <x:v>7271</x:v>
      </x:c>
    </x:row>
    <x:row r="3637">
      <x:c r="A3637" t="s">
        <x:v>7272</x:v>
      </x:c>
      <x:c r="B3637" t="s">
        <x:v>7273</x:v>
      </x:c>
    </x:row>
    <x:row r="3638">
      <x:c r="A3638" t="s">
        <x:v>7274</x:v>
      </x:c>
      <x:c r="B3638" t="s">
        <x:v>7275</x:v>
      </x:c>
    </x:row>
    <x:row r="3639">
      <x:c r="A3639" t="s">
        <x:v>7276</x:v>
      </x:c>
      <x:c r="B3639" t="s">
        <x:v>7277</x:v>
      </x:c>
    </x:row>
    <x:row r="3640">
      <x:c r="A3640" t="s">
        <x:v>7278</x:v>
      </x:c>
      <x:c r="B3640" t="s">
        <x:v>7279</x:v>
      </x:c>
    </x:row>
    <x:row r="3641">
      <x:c r="A3641" t="s">
        <x:v>7280</x:v>
      </x:c>
      <x:c r="B3641" t="s">
        <x:v>7281</x:v>
      </x:c>
    </x:row>
    <x:row r="3642">
      <x:c r="A3642" t="s">
        <x:v>7282</x:v>
      </x:c>
      <x:c r="B3642" t="s">
        <x:v>7283</x:v>
      </x:c>
    </x:row>
    <x:row r="3643">
      <x:c r="A3643" t="s">
        <x:v>7284</x:v>
      </x:c>
      <x:c r="B3643" t="s">
        <x:v>7285</x:v>
      </x:c>
    </x:row>
    <x:row r="3644">
      <x:c r="A3644" t="s">
        <x:v>7286</x:v>
      </x:c>
      <x:c r="B3644" t="s">
        <x:v>7287</x:v>
      </x:c>
    </x:row>
    <x:row r="3645">
      <x:c r="A3645" t="s">
        <x:v>7288</x:v>
      </x:c>
      <x:c r="B3645" t="s">
        <x:v>7289</x:v>
      </x:c>
    </x:row>
    <x:row r="3646">
      <x:c r="A3646" t="s">
        <x:v>7290</x:v>
      </x:c>
      <x:c r="B3646" t="s">
        <x:v>7291</x:v>
      </x:c>
    </x:row>
    <x:row r="3647">
      <x:c r="A3647" t="s">
        <x:v>7292</x:v>
      </x:c>
      <x:c r="B3647" t="s">
        <x:v>7293</x:v>
      </x:c>
    </x:row>
    <x:row r="3648">
      <x:c r="A3648" t="s">
        <x:v>7294</x:v>
      </x:c>
      <x:c r="B3648" t="s">
        <x:v>7295</x:v>
      </x:c>
    </x:row>
    <x:row r="3649">
      <x:c r="A3649" t="s">
        <x:v>7296</x:v>
      </x:c>
      <x:c r="B3649" t="s">
        <x:v>7297</x:v>
      </x:c>
    </x:row>
    <x:row r="3650">
      <x:c r="A3650" t="s">
        <x:v>7298</x:v>
      </x:c>
      <x:c r="B3650" t="s">
        <x:v>7299</x:v>
      </x:c>
    </x:row>
    <x:row r="3651">
      <x:c r="A3651" t="s">
        <x:v>7300</x:v>
      </x:c>
      <x:c r="B3651" t="s">
        <x:v>7301</x:v>
      </x:c>
    </x:row>
    <x:row r="3652">
      <x:c r="A3652" t="s">
        <x:v>7302</x:v>
      </x:c>
      <x:c r="B3652" t="s">
        <x:v>7303</x:v>
      </x:c>
    </x:row>
    <x:row r="3653">
      <x:c r="A3653" t="s">
        <x:v>7304</x:v>
      </x:c>
      <x:c r="B3653" t="s">
        <x:v>7305</x:v>
      </x:c>
    </x:row>
    <x:row r="3654">
      <x:c r="A3654" t="s">
        <x:v>7306</x:v>
      </x:c>
      <x:c r="B3654" t="s">
        <x:v>7307</x:v>
      </x:c>
    </x:row>
    <x:row r="3655">
      <x:c r="A3655" t="s">
        <x:v>7308</x:v>
      </x:c>
      <x:c r="B3655" t="s">
        <x:v>7309</x:v>
      </x:c>
    </x:row>
    <x:row r="3656">
      <x:c r="A3656" t="s">
        <x:v>7310</x:v>
      </x:c>
      <x:c r="B3656" t="s">
        <x:v>7311</x:v>
      </x:c>
    </x:row>
    <x:row r="3657">
      <x:c r="A3657" t="s">
        <x:v>7312</x:v>
      </x:c>
      <x:c r="B3657" t="s">
        <x:v>7313</x:v>
      </x:c>
    </x:row>
    <x:row r="3658">
      <x:c r="A3658" t="s">
        <x:v>7314</x:v>
      </x:c>
      <x:c r="B3658" t="s">
        <x:v>7315</x:v>
      </x:c>
    </x:row>
    <x:row r="3659">
      <x:c r="A3659" t="s">
        <x:v>7316</x:v>
      </x:c>
      <x:c r="B3659" t="s">
        <x:v>7317</x:v>
      </x:c>
    </x:row>
    <x:row r="3660">
      <x:c r="A3660" t="s">
        <x:v>7318</x:v>
      </x:c>
      <x:c r="B3660" t="s">
        <x:v>7319</x:v>
      </x:c>
    </x:row>
    <x:row r="3661">
      <x:c r="A3661" t="s">
        <x:v>7320</x:v>
      </x:c>
      <x:c r="B3661" t="s">
        <x:v>7321</x:v>
      </x:c>
    </x:row>
    <x:row r="3662">
      <x:c r="A3662" t="s">
        <x:v>7322</x:v>
      </x:c>
      <x:c r="B3662" t="s">
        <x:v>7323</x:v>
      </x:c>
    </x:row>
    <x:row r="3663">
      <x:c r="A3663" t="s">
        <x:v>7324</x:v>
      </x:c>
      <x:c r="B3663" t="s">
        <x:v>7325</x:v>
      </x:c>
    </x:row>
    <x:row r="3664">
      <x:c r="A3664" t="s">
        <x:v>7326</x:v>
      </x:c>
      <x:c r="B3664" t="s">
        <x:v>7327</x:v>
      </x:c>
    </x:row>
    <x:row r="3665">
      <x:c r="A3665" t="s">
        <x:v>7328</x:v>
      </x:c>
      <x:c r="B3665" t="s">
        <x:v>7329</x:v>
      </x:c>
    </x:row>
    <x:row r="3666">
      <x:c r="A3666" t="s">
        <x:v>7330</x:v>
      </x:c>
      <x:c r="B3666" t="s">
        <x:v>7331</x:v>
      </x:c>
    </x:row>
    <x:row r="3667">
      <x:c r="A3667" t="s">
        <x:v>7332</x:v>
      </x:c>
      <x:c r="B3667" t="s">
        <x:v>7333</x:v>
      </x:c>
    </x:row>
    <x:row r="3668">
      <x:c r="A3668" t="s">
        <x:v>7334</x:v>
      </x:c>
      <x:c r="B3668" t="s">
        <x:v>7335</x:v>
      </x:c>
    </x:row>
    <x:row r="3669">
      <x:c r="A3669" t="s">
        <x:v>7336</x:v>
      </x:c>
      <x:c r="B3669" t="s">
        <x:v>7337</x:v>
      </x:c>
    </x:row>
    <x:row r="3670">
      <x:c r="A3670" t="s">
        <x:v>7338</x:v>
      </x:c>
      <x:c r="B3670" t="s">
        <x:v>7339</x:v>
      </x:c>
    </x:row>
    <x:row r="3671">
      <x:c r="A3671" t="s">
        <x:v>7340</x:v>
      </x:c>
      <x:c r="B3671" t="s">
        <x:v>7341</x:v>
      </x:c>
    </x:row>
    <x:row r="3672">
      <x:c r="A3672" t="s">
        <x:v>7342</x:v>
      </x:c>
      <x:c r="B3672" t="s">
        <x:v>7343</x:v>
      </x:c>
    </x:row>
    <x:row r="3673">
      <x:c r="A3673" t="s">
        <x:v>7344</x:v>
      </x:c>
      <x:c r="B3673" t="s">
        <x:v>7345</x:v>
      </x:c>
    </x:row>
    <x:row r="3674">
      <x:c r="A3674" t="s">
        <x:v>7346</x:v>
      </x:c>
      <x:c r="B3674" t="s">
        <x:v>7347</x:v>
      </x:c>
    </x:row>
    <x:row r="3675">
      <x:c r="A3675" t="s">
        <x:v>7348</x:v>
      </x:c>
      <x:c r="B3675" t="s">
        <x:v>7349</x:v>
      </x:c>
    </x:row>
    <x:row r="3676">
      <x:c r="A3676" t="s">
        <x:v>7350</x:v>
      </x:c>
      <x:c r="B3676" t="s">
        <x:v>7351</x:v>
      </x:c>
    </x:row>
    <x:row r="3677">
      <x:c r="A3677" t="s">
        <x:v>7352</x:v>
      </x:c>
      <x:c r="B3677" t="s">
        <x:v>7353</x:v>
      </x:c>
    </x:row>
    <x:row r="3678">
      <x:c r="A3678" t="s">
        <x:v>7354</x:v>
      </x:c>
      <x:c r="B3678" t="s">
        <x:v>7355</x:v>
      </x:c>
    </x:row>
    <x:row r="3679">
      <x:c r="A3679" t="s">
        <x:v>7356</x:v>
      </x:c>
      <x:c r="B3679" t="s">
        <x:v>7357</x:v>
      </x:c>
    </x:row>
    <x:row r="3680">
      <x:c r="A3680" t="s">
        <x:v>7358</x:v>
      </x:c>
      <x:c r="B3680" t="s">
        <x:v>7359</x:v>
      </x:c>
    </x:row>
    <x:row r="3681">
      <x:c r="A3681" t="s">
        <x:v>7360</x:v>
      </x:c>
      <x:c r="B3681" t="s">
        <x:v>7361</x:v>
      </x:c>
    </x:row>
    <x:row r="3682">
      <x:c r="A3682" t="s">
        <x:v>7362</x:v>
      </x:c>
      <x:c r="B3682" t="s">
        <x:v>7363</x:v>
      </x:c>
    </x:row>
    <x:row r="3683">
      <x:c r="A3683" t="s">
        <x:v>7364</x:v>
      </x:c>
      <x:c r="B3683" t="s">
        <x:v>7365</x:v>
      </x:c>
    </x:row>
    <x:row r="3684">
      <x:c r="A3684" t="s">
        <x:v>7366</x:v>
      </x:c>
      <x:c r="B3684" t="s">
        <x:v>7367</x:v>
      </x:c>
    </x:row>
    <x:row r="3685">
      <x:c r="A3685" t="s">
        <x:v>7368</x:v>
      </x:c>
      <x:c r="B3685" t="s">
        <x:v>7369</x:v>
      </x:c>
    </x:row>
    <x:row r="3686">
      <x:c r="A3686" t="s">
        <x:v>7370</x:v>
      </x:c>
      <x:c r="B3686" t="s">
        <x:v>7371</x:v>
      </x:c>
    </x:row>
    <x:row r="3687">
      <x:c r="A3687" t="s">
        <x:v>7372</x:v>
      </x:c>
      <x:c r="B3687" t="s">
        <x:v>7373</x:v>
      </x:c>
    </x:row>
    <x:row r="3688">
      <x:c r="A3688" t="s">
        <x:v>7374</x:v>
      </x:c>
      <x:c r="B3688" t="s">
        <x:v>7375</x:v>
      </x:c>
    </x:row>
    <x:row r="3689">
      <x:c r="A3689" t="s">
        <x:v>7376</x:v>
      </x:c>
      <x:c r="B3689" t="s">
        <x:v>7377</x:v>
      </x:c>
    </x:row>
    <x:row r="3690">
      <x:c r="A3690" t="s">
        <x:v>7378</x:v>
      </x:c>
      <x:c r="B3690" t="s">
        <x:v>7379</x:v>
      </x:c>
    </x:row>
    <x:row r="3691">
      <x:c r="A3691" t="s">
        <x:v>7380</x:v>
      </x:c>
      <x:c r="B3691" t="s">
        <x:v>7381</x:v>
      </x:c>
    </x:row>
    <x:row r="3692">
      <x:c r="A3692" t="s">
        <x:v>7382</x:v>
      </x:c>
      <x:c r="B3692" t="s">
        <x:v>7383</x:v>
      </x:c>
    </x:row>
    <x:row r="3693">
      <x:c r="A3693" t="s">
        <x:v>7384</x:v>
      </x:c>
      <x:c r="B3693" t="s">
        <x:v>7385</x:v>
      </x:c>
    </x:row>
    <x:row r="3694">
      <x:c r="A3694" t="s">
        <x:v>7386</x:v>
      </x:c>
      <x:c r="B3694" t="s">
        <x:v>7387</x:v>
      </x:c>
    </x:row>
    <x:row r="3695">
      <x:c r="A3695" t="s">
        <x:v>7388</x:v>
      </x:c>
      <x:c r="B3695" t="s">
        <x:v>7389</x:v>
      </x:c>
    </x:row>
    <x:row r="3696">
      <x:c r="A3696" t="s">
        <x:v>7390</x:v>
      </x:c>
      <x:c r="B3696" t="s">
        <x:v>7391</x:v>
      </x:c>
    </x:row>
    <x:row r="3697">
      <x:c r="A3697" t="s">
        <x:v>7392</x:v>
      </x:c>
      <x:c r="B3697" t="s">
        <x:v>7393</x:v>
      </x:c>
    </x:row>
    <x:row r="3698">
      <x:c r="A3698" t="s">
        <x:v>7394</x:v>
      </x:c>
      <x:c r="B3698" t="s">
        <x:v>7395</x:v>
      </x:c>
    </x:row>
    <x:row r="3699">
      <x:c r="A3699" t="s">
        <x:v>7396</x:v>
      </x:c>
      <x:c r="B3699" t="s">
        <x:v>7397</x:v>
      </x:c>
    </x:row>
    <x:row r="3700">
      <x:c r="A3700" t="s">
        <x:v>7398</x:v>
      </x:c>
      <x:c r="B3700" t="s">
        <x:v>7399</x:v>
      </x:c>
    </x:row>
    <x:row r="3701">
      <x:c r="A3701" t="s">
        <x:v>7400</x:v>
      </x:c>
      <x:c r="B3701" t="s">
        <x:v>7401</x:v>
      </x:c>
    </x:row>
    <x:row r="3702">
      <x:c r="A3702" t="s">
        <x:v>7402</x:v>
      </x:c>
      <x:c r="B3702" t="s">
        <x:v>7403</x:v>
      </x:c>
    </x:row>
    <x:row r="3703">
      <x:c r="A3703" t="s">
        <x:v>7404</x:v>
      </x:c>
      <x:c r="B3703" t="s">
        <x:v>7405</x:v>
      </x:c>
    </x:row>
    <x:row r="3704">
      <x:c r="A3704" t="s">
        <x:v>7406</x:v>
      </x:c>
      <x:c r="B3704" t="s">
        <x:v>7407</x:v>
      </x:c>
    </x:row>
    <x:row r="3705">
      <x:c r="A3705" t="s">
        <x:v>7408</x:v>
      </x:c>
      <x:c r="B3705" t="s">
        <x:v>7409</x:v>
      </x:c>
    </x:row>
    <x:row r="3706">
      <x:c r="A3706" t="s">
        <x:v>7410</x:v>
      </x:c>
      <x:c r="B3706" t="s">
        <x:v>7411</x:v>
      </x:c>
    </x:row>
    <x:row r="3707">
      <x:c r="A3707" t="s">
        <x:v>7412</x:v>
      </x:c>
      <x:c r="B3707" t="s">
        <x:v>7413</x:v>
      </x:c>
    </x:row>
    <x:row r="3708">
      <x:c r="A3708" t="s">
        <x:v>7414</x:v>
      </x:c>
      <x:c r="B3708" t="s">
        <x:v>7415</x:v>
      </x:c>
    </x:row>
    <x:row r="3709">
      <x:c r="A3709" t="s">
        <x:v>7416</x:v>
      </x:c>
      <x:c r="B3709" t="s">
        <x:v>7417</x:v>
      </x:c>
    </x:row>
    <x:row r="3710">
      <x:c r="A3710" t="s">
        <x:v>7418</x:v>
      </x:c>
      <x:c r="B3710" t="s">
        <x:v>7419</x:v>
      </x:c>
    </x:row>
    <x:row r="3711">
      <x:c r="A3711" t="s">
        <x:v>7420</x:v>
      </x:c>
      <x:c r="B3711" t="s">
        <x:v>7421</x:v>
      </x:c>
    </x:row>
    <x:row r="3712">
      <x:c r="A3712" t="s">
        <x:v>7422</x:v>
      </x:c>
      <x:c r="B3712" t="s">
        <x:v>7423</x:v>
      </x:c>
    </x:row>
    <x:row r="3713">
      <x:c r="A3713" t="s">
        <x:v>7424</x:v>
      </x:c>
      <x:c r="B3713" t="s">
        <x:v>7425</x:v>
      </x:c>
    </x:row>
    <x:row r="3714">
      <x:c r="A3714" t="s">
        <x:v>7426</x:v>
      </x:c>
      <x:c r="B3714" t="s">
        <x:v>7427</x:v>
      </x:c>
    </x:row>
    <x:row r="3715">
      <x:c r="A3715" t="s">
        <x:v>7428</x:v>
      </x:c>
      <x:c r="B3715" t="s">
        <x:v>7429</x:v>
      </x:c>
    </x:row>
    <x:row r="3716">
      <x:c r="A3716" t="s">
        <x:v>7430</x:v>
      </x:c>
      <x:c r="B3716" t="s">
        <x:v>7431</x:v>
      </x:c>
    </x:row>
    <x:row r="3717">
      <x:c r="A3717" t="s">
        <x:v>7432</x:v>
      </x:c>
      <x:c r="B3717" t="s">
        <x:v>7433</x:v>
      </x:c>
    </x:row>
    <x:row r="3718">
      <x:c r="A3718" t="s">
        <x:v>7434</x:v>
      </x:c>
      <x:c r="B3718" t="s">
        <x:v>7435</x:v>
      </x:c>
    </x:row>
    <x:row r="3719">
      <x:c r="A3719" t="s">
        <x:v>7436</x:v>
      </x:c>
      <x:c r="B3719" t="s">
        <x:v>7437</x:v>
      </x:c>
    </x:row>
    <x:row r="3720">
      <x:c r="A3720" t="s">
        <x:v>7438</x:v>
      </x:c>
      <x:c r="B3720" t="s">
        <x:v>7439</x:v>
      </x:c>
    </x:row>
    <x:row r="3721">
      <x:c r="A3721" t="s">
        <x:v>7440</x:v>
      </x:c>
      <x:c r="B3721" t="s">
        <x:v>7441</x:v>
      </x:c>
    </x:row>
    <x:row r="3722">
      <x:c r="A3722" t="s">
        <x:v>7442</x:v>
      </x:c>
      <x:c r="B3722" t="s">
        <x:v>7443</x:v>
      </x:c>
    </x:row>
    <x:row r="3723">
      <x:c r="A3723" t="s">
        <x:v>7444</x:v>
      </x:c>
      <x:c r="B3723" t="s">
        <x:v>7445</x:v>
      </x:c>
    </x:row>
    <x:row r="3724">
      <x:c r="A3724" t="s">
        <x:v>7446</x:v>
      </x:c>
      <x:c r="B3724" t="s">
        <x:v>7447</x:v>
      </x:c>
    </x:row>
    <x:row r="3725">
      <x:c r="A3725" t="s">
        <x:v>7448</x:v>
      </x:c>
      <x:c r="B3725" t="s">
        <x:v>7449</x:v>
      </x:c>
    </x:row>
    <x:row r="3726">
      <x:c r="A3726" t="s">
        <x:v>7450</x:v>
      </x:c>
      <x:c r="B3726" t="s">
        <x:v>7451</x:v>
      </x:c>
    </x:row>
    <x:row r="3727">
      <x:c r="A3727" t="s">
        <x:v>7452</x:v>
      </x:c>
      <x:c r="B3727" t="s">
        <x:v>7453</x:v>
      </x:c>
    </x:row>
    <x:row r="3728">
      <x:c r="A3728" t="s">
        <x:v>7454</x:v>
      </x:c>
      <x:c r="B3728" t="s">
        <x:v>7455</x:v>
      </x:c>
    </x:row>
    <x:row r="3729">
      <x:c r="A3729" t="s">
        <x:v>7456</x:v>
      </x:c>
      <x:c r="B3729" t="s">
        <x:v>7457</x:v>
      </x:c>
    </x:row>
    <x:row r="3730">
      <x:c r="A3730" t="s">
        <x:v>7458</x:v>
      </x:c>
      <x:c r="B3730" t="s">
        <x:v>7459</x:v>
      </x:c>
    </x:row>
    <x:row r="3731">
      <x:c r="A3731" t="s">
        <x:v>7460</x:v>
      </x:c>
      <x:c r="B3731" t="s">
        <x:v>7461</x:v>
      </x:c>
    </x:row>
    <x:row r="3732">
      <x:c r="A3732" t="s">
        <x:v>7462</x:v>
      </x:c>
      <x:c r="B3732" t="s">
        <x:v>7463</x:v>
      </x:c>
    </x:row>
    <x:row r="3733">
      <x:c r="A3733" t="s">
        <x:v>7464</x:v>
      </x:c>
      <x:c r="B3733" t="s">
        <x:v>7465</x:v>
      </x:c>
    </x:row>
    <x:row r="3734">
      <x:c r="A3734" t="s">
        <x:v>7466</x:v>
      </x:c>
      <x:c r="B3734" t="s">
        <x:v>7467</x:v>
      </x:c>
    </x:row>
    <x:row r="3735">
      <x:c r="A3735" t="s">
        <x:v>7468</x:v>
      </x:c>
      <x:c r="B3735" t="s">
        <x:v>7469</x:v>
      </x:c>
    </x:row>
    <x:row r="3736">
      <x:c r="A3736" t="s">
        <x:v>7470</x:v>
      </x:c>
      <x:c r="B3736" t="s">
        <x:v>7471</x:v>
      </x:c>
    </x:row>
    <x:row r="3737">
      <x:c r="A3737" t="s">
        <x:v>7472</x:v>
      </x:c>
      <x:c r="B3737" t="s">
        <x:v>7473</x:v>
      </x:c>
    </x:row>
    <x:row r="3738">
      <x:c r="A3738" t="s">
        <x:v>7474</x:v>
      </x:c>
      <x:c r="B3738" t="s">
        <x:v>7475</x:v>
      </x:c>
    </x:row>
    <x:row r="3739">
      <x:c r="A3739" t="s">
        <x:v>7476</x:v>
      </x:c>
      <x:c r="B3739" t="s">
        <x:v>7477</x:v>
      </x:c>
    </x:row>
    <x:row r="3740">
      <x:c r="A3740" t="s">
        <x:v>7478</x:v>
      </x:c>
      <x:c r="B3740" t="s">
        <x:v>7479</x:v>
      </x:c>
    </x:row>
    <x:row r="3741">
      <x:c r="A3741" t="s">
        <x:v>7480</x:v>
      </x:c>
      <x:c r="B3741" t="s">
        <x:v>7481</x:v>
      </x:c>
    </x:row>
    <x:row r="3742">
      <x:c r="A3742" t="s">
        <x:v>7482</x:v>
      </x:c>
      <x:c r="B3742" t="s">
        <x:v>7483</x:v>
      </x:c>
    </x:row>
    <x:row r="3743">
      <x:c r="A3743" t="s">
        <x:v>7484</x:v>
      </x:c>
      <x:c r="B3743" t="s">
        <x:v>7485</x:v>
      </x:c>
    </x:row>
    <x:row r="3744">
      <x:c r="A3744" t="s">
        <x:v>7486</x:v>
      </x:c>
      <x:c r="B3744" t="s">
        <x:v>7487</x:v>
      </x:c>
    </x:row>
    <x:row r="3745">
      <x:c r="A3745" t="s">
        <x:v>7488</x:v>
      </x:c>
      <x:c r="B3745" t="s">
        <x:v>7489</x:v>
      </x:c>
    </x:row>
    <x:row r="3746">
      <x:c r="A3746" t="s">
        <x:v>7490</x:v>
      </x:c>
      <x:c r="B3746" t="s">
        <x:v>7491</x:v>
      </x:c>
    </x:row>
    <x:row r="3747">
      <x:c r="A3747" t="s">
        <x:v>7492</x:v>
      </x:c>
      <x:c r="B3747" t="s">
        <x:v>7493</x:v>
      </x:c>
    </x:row>
    <x:row r="3748">
      <x:c r="A3748" t="s">
        <x:v>7494</x:v>
      </x:c>
      <x:c r="B3748" t="s">
        <x:v>7495</x:v>
      </x:c>
    </x:row>
    <x:row r="3749">
      <x:c r="A3749" t="s">
        <x:v>7496</x:v>
      </x:c>
      <x:c r="B3749" t="s">
        <x:v>7497</x:v>
      </x:c>
    </x:row>
    <x:row r="3750">
      <x:c r="A3750" t="s">
        <x:v>7498</x:v>
      </x:c>
      <x:c r="B3750" t="s">
        <x:v>7499</x:v>
      </x:c>
    </x:row>
    <x:row r="3751">
      <x:c r="A3751" t="s">
        <x:v>7500</x:v>
      </x:c>
      <x:c r="B3751" t="s">
        <x:v>7501</x:v>
      </x:c>
    </x:row>
    <x:row r="3752">
      <x:c r="A3752" t="s">
        <x:v>7502</x:v>
      </x:c>
      <x:c r="B3752" t="s">
        <x:v>7503</x:v>
      </x:c>
    </x:row>
    <x:row r="3753">
      <x:c r="A3753" t="s">
        <x:v>7504</x:v>
      </x:c>
      <x:c r="B3753" t="s">
        <x:v>7505</x:v>
      </x:c>
    </x:row>
    <x:row r="3754">
      <x:c r="A3754" t="s">
        <x:v>7506</x:v>
      </x:c>
      <x:c r="B3754" t="s">
        <x:v>7507</x:v>
      </x:c>
    </x:row>
    <x:row r="3755">
      <x:c r="A3755" t="s">
        <x:v>7508</x:v>
      </x:c>
      <x:c r="B3755" t="s">
        <x:v>7509</x:v>
      </x:c>
    </x:row>
    <x:row r="3756">
      <x:c r="A3756" t="s">
        <x:v>7510</x:v>
      </x:c>
      <x:c r="B3756" t="s">
        <x:v>7511</x:v>
      </x:c>
    </x:row>
    <x:row r="3757">
      <x:c r="A3757" t="s">
        <x:v>7512</x:v>
      </x:c>
      <x:c r="B3757" t="s">
        <x:v>7513</x:v>
      </x:c>
    </x:row>
    <x:row r="3758">
      <x:c r="A3758" t="s">
        <x:v>7514</x:v>
      </x:c>
      <x:c r="B3758" t="s">
        <x:v>7515</x:v>
      </x:c>
    </x:row>
    <x:row r="3759">
      <x:c r="A3759" t="s">
        <x:v>7516</x:v>
      </x:c>
      <x:c r="B3759" t="s">
        <x:v>7517</x:v>
      </x:c>
    </x:row>
    <x:row r="3760">
      <x:c r="A3760" t="s">
        <x:v>7518</x:v>
      </x:c>
      <x:c r="B3760" t="s">
        <x:v>7519</x:v>
      </x:c>
    </x:row>
    <x:row r="3761">
      <x:c r="A3761" t="s">
        <x:v>7520</x:v>
      </x:c>
      <x:c r="B3761" t="s">
        <x:v>7521</x:v>
      </x:c>
    </x:row>
    <x:row r="3762">
      <x:c r="A3762" t="s">
        <x:v>7522</x:v>
      </x:c>
      <x:c r="B3762" t="s">
        <x:v>7523</x:v>
      </x:c>
    </x:row>
    <x:row r="3763">
      <x:c r="A3763" t="s">
        <x:v>7524</x:v>
      </x:c>
      <x:c r="B3763" t="s">
        <x:v>7525</x:v>
      </x:c>
    </x:row>
    <x:row r="3764">
      <x:c r="A3764" t="s">
        <x:v>7526</x:v>
      </x:c>
      <x:c r="B3764" t="s">
        <x:v>7527</x:v>
      </x:c>
    </x:row>
    <x:row r="3765">
      <x:c r="A3765" t="s">
        <x:v>7528</x:v>
      </x:c>
      <x:c r="B3765" t="s">
        <x:v>7529</x:v>
      </x:c>
    </x:row>
    <x:row r="3766">
      <x:c r="A3766" t="s">
        <x:v>7530</x:v>
      </x:c>
      <x:c r="B3766" t="s">
        <x:v>7531</x:v>
      </x:c>
    </x:row>
    <x:row r="3767">
      <x:c r="A3767" t="s">
        <x:v>7532</x:v>
      </x:c>
      <x:c r="B3767" t="s">
        <x:v>7533</x:v>
      </x:c>
    </x:row>
    <x:row r="3768">
      <x:c r="A3768" t="s">
        <x:v>7534</x:v>
      </x:c>
      <x:c r="B3768" t="s">
        <x:v>7535</x:v>
      </x:c>
    </x:row>
    <x:row r="3769">
      <x:c r="A3769" t="s">
        <x:v>7536</x:v>
      </x:c>
      <x:c r="B3769" t="s">
        <x:v>7537</x:v>
      </x:c>
    </x:row>
    <x:row r="3770">
      <x:c r="A3770" t="s">
        <x:v>7538</x:v>
      </x:c>
      <x:c r="B3770" t="s">
        <x:v>7539</x:v>
      </x:c>
    </x:row>
    <x:row r="3771">
      <x:c r="A3771" t="s">
        <x:v>7540</x:v>
      </x:c>
      <x:c r="B3771" t="s">
        <x:v>7541</x:v>
      </x:c>
    </x:row>
    <x:row r="3772">
      <x:c r="A3772" t="s">
        <x:v>7542</x:v>
      </x:c>
      <x:c r="B3772" t="s">
        <x:v>7543</x:v>
      </x:c>
    </x:row>
    <x:row r="3773">
      <x:c r="A3773" t="s">
        <x:v>7544</x:v>
      </x:c>
      <x:c r="B3773" t="s">
        <x:v>7545</x:v>
      </x:c>
    </x:row>
    <x:row r="3774">
      <x:c r="A3774" t="s">
        <x:v>7546</x:v>
      </x:c>
      <x:c r="B3774" t="s">
        <x:v>7547</x:v>
      </x:c>
    </x:row>
    <x:row r="3775">
      <x:c r="A3775" t="s">
        <x:v>7548</x:v>
      </x:c>
      <x:c r="B3775" t="s">
        <x:v>7549</x:v>
      </x:c>
    </x:row>
    <x:row r="3776">
      <x:c r="A3776" t="s">
        <x:v>7550</x:v>
      </x:c>
      <x:c r="B3776" t="s">
        <x:v>7551</x:v>
      </x:c>
    </x:row>
    <x:row r="3777">
      <x:c r="A3777" t="s">
        <x:v>7552</x:v>
      </x:c>
      <x:c r="B3777" t="s">
        <x:v>7553</x:v>
      </x:c>
    </x:row>
    <x:row r="3778">
      <x:c r="A3778" t="s">
        <x:v>7554</x:v>
      </x:c>
      <x:c r="B3778" t="s">
        <x:v>7555</x:v>
      </x:c>
    </x:row>
    <x:row r="3779">
      <x:c r="A3779" t="s">
        <x:v>7556</x:v>
      </x:c>
      <x:c r="B3779" t="s">
        <x:v>7557</x:v>
      </x:c>
    </x:row>
    <x:row r="3780">
      <x:c r="A3780" t="s">
        <x:v>7558</x:v>
      </x:c>
      <x:c r="B3780" t="s">
        <x:v>7559</x:v>
      </x:c>
    </x:row>
    <x:row r="3781">
      <x:c r="A3781" t="s">
        <x:v>7560</x:v>
      </x:c>
      <x:c r="B3781" t="s">
        <x:v>7561</x:v>
      </x:c>
    </x:row>
    <x:row r="3782">
      <x:c r="A3782" t="s">
        <x:v>7562</x:v>
      </x:c>
      <x:c r="B3782" t="s">
        <x:v>7563</x:v>
      </x:c>
    </x:row>
    <x:row r="3783">
      <x:c r="A3783" t="s">
        <x:v>7564</x:v>
      </x:c>
      <x:c r="B3783" t="s">
        <x:v>7565</x:v>
      </x:c>
    </x:row>
    <x:row r="3784">
      <x:c r="A3784" t="s">
        <x:v>7566</x:v>
      </x:c>
      <x:c r="B3784" t="s">
        <x:v>7567</x:v>
      </x:c>
    </x:row>
    <x:row r="3785">
      <x:c r="A3785" t="s">
        <x:v>7568</x:v>
      </x:c>
      <x:c r="B3785" t="s">
        <x:v>7569</x:v>
      </x:c>
    </x:row>
    <x:row r="3786">
      <x:c r="A3786" t="s">
        <x:v>7570</x:v>
      </x:c>
      <x:c r="B3786" t="s">
        <x:v>7571</x:v>
      </x:c>
    </x:row>
    <x:row r="3787">
      <x:c r="A3787" t="s">
        <x:v>7572</x:v>
      </x:c>
      <x:c r="B3787" t="s">
        <x:v>7573</x:v>
      </x:c>
    </x:row>
    <x:row r="3788">
      <x:c r="A3788" t="s">
        <x:v>7574</x:v>
      </x:c>
      <x:c r="B3788" t="s">
        <x:v>7575</x:v>
      </x:c>
    </x:row>
    <x:row r="3789">
      <x:c r="A3789" t="s">
        <x:v>7576</x:v>
      </x:c>
      <x:c r="B3789" t="s">
        <x:v>7577</x:v>
      </x:c>
    </x:row>
    <x:row r="3790">
      <x:c r="A3790" t="s">
        <x:v>7578</x:v>
      </x:c>
      <x:c r="B3790" t="s">
        <x:v>7579</x:v>
      </x:c>
    </x:row>
    <x:row r="3791">
      <x:c r="A3791" t="s">
        <x:v>7580</x:v>
      </x:c>
      <x:c r="B3791" t="s">
        <x:v>7581</x:v>
      </x:c>
    </x:row>
    <x:row r="3792">
      <x:c r="A3792" t="s">
        <x:v>7582</x:v>
      </x:c>
      <x:c r="B3792" t="s">
        <x:v>7583</x:v>
      </x:c>
    </x:row>
    <x:row r="3793">
      <x:c r="A3793" t="s">
        <x:v>7584</x:v>
      </x:c>
      <x:c r="B3793" t="s">
        <x:v>7585</x:v>
      </x:c>
    </x:row>
    <x:row r="3794">
      <x:c r="A3794" t="s">
        <x:v>7586</x:v>
      </x:c>
      <x:c r="B3794" t="s">
        <x:v>7587</x:v>
      </x:c>
    </x:row>
    <x:row r="3795">
      <x:c r="A3795" t="s">
        <x:v>7588</x:v>
      </x:c>
      <x:c r="B3795" t="s">
        <x:v>7589</x:v>
      </x:c>
    </x:row>
    <x:row r="3796">
      <x:c r="A3796" t="s">
        <x:v>7590</x:v>
      </x:c>
      <x:c r="B3796" t="s">
        <x:v>7591</x:v>
      </x:c>
    </x:row>
    <x:row r="3797">
      <x:c r="A3797" t="s">
        <x:v>7592</x:v>
      </x:c>
      <x:c r="B3797" t="s">
        <x:v>7593</x:v>
      </x:c>
    </x:row>
    <x:row r="3798">
      <x:c r="A3798" t="s">
        <x:v>7594</x:v>
      </x:c>
      <x:c r="B3798" t="s">
        <x:v>7595</x:v>
      </x:c>
    </x:row>
    <x:row r="3799">
      <x:c r="A3799" t="s">
        <x:v>7596</x:v>
      </x:c>
      <x:c r="B3799" t="s">
        <x:v>7597</x:v>
      </x:c>
    </x:row>
    <x:row r="3800">
      <x:c r="A3800" t="s">
        <x:v>7598</x:v>
      </x:c>
      <x:c r="B3800" t="s">
        <x:v>7599</x:v>
      </x:c>
    </x:row>
    <x:row r="3801">
      <x:c r="A3801" t="s">
        <x:v>7600</x:v>
      </x:c>
      <x:c r="B3801" t="s">
        <x:v>7601</x:v>
      </x:c>
    </x:row>
    <x:row r="3802">
      <x:c r="A3802" t="s">
        <x:v>7602</x:v>
      </x:c>
      <x:c r="B3802" t="s">
        <x:v>7603</x:v>
      </x:c>
    </x:row>
    <x:row r="3803">
      <x:c r="A3803" t="s">
        <x:v>7604</x:v>
      </x:c>
      <x:c r="B3803" t="s">
        <x:v>7605</x:v>
      </x:c>
    </x:row>
    <x:row r="3804">
      <x:c r="A3804" t="s">
        <x:v>7606</x:v>
      </x:c>
      <x:c r="B3804" t="s">
        <x:v>7607</x:v>
      </x:c>
    </x:row>
    <x:row r="3805">
      <x:c r="A3805" t="s">
        <x:v>7608</x:v>
      </x:c>
      <x:c r="B3805" t="s">
        <x:v>7609</x:v>
      </x:c>
    </x:row>
    <x:row r="3806">
      <x:c r="A3806" t="s">
        <x:v>7610</x:v>
      </x:c>
      <x:c r="B3806" t="s">
        <x:v>7611</x:v>
      </x:c>
    </x:row>
    <x:row r="3807">
      <x:c r="A3807" t="s">
        <x:v>7612</x:v>
      </x:c>
      <x:c r="B3807" t="s">
        <x:v>7613</x:v>
      </x:c>
    </x:row>
    <x:row r="3808">
      <x:c r="A3808" t="s">
        <x:v>7614</x:v>
      </x:c>
      <x:c r="B3808" t="s">
        <x:v>7615</x:v>
      </x:c>
    </x:row>
    <x:row r="3809">
      <x:c r="A3809" t="s">
        <x:v>7616</x:v>
      </x:c>
      <x:c r="B3809" t="s">
        <x:v>7617</x:v>
      </x:c>
    </x:row>
    <x:row r="3810">
      <x:c r="A3810" t="s">
        <x:v>7618</x:v>
      </x:c>
      <x:c r="B3810" t="s">
        <x:v>7619</x:v>
      </x:c>
    </x:row>
    <x:row r="3811">
      <x:c r="A3811" t="s">
        <x:v>7620</x:v>
      </x:c>
      <x:c r="B3811" t="s">
        <x:v>7621</x:v>
      </x:c>
    </x:row>
    <x:row r="3812">
      <x:c r="A3812" t="s">
        <x:v>7622</x:v>
      </x:c>
      <x:c r="B3812" t="s">
        <x:v>7623</x:v>
      </x:c>
    </x:row>
    <x:row r="3813">
      <x:c r="A3813" t="s">
        <x:v>7624</x:v>
      </x:c>
      <x:c r="B3813" t="s">
        <x:v>7625</x:v>
      </x:c>
    </x:row>
    <x:row r="3814">
      <x:c r="A3814" t="s">
        <x:v>7626</x:v>
      </x:c>
      <x:c r="B3814" t="s">
        <x:v>7627</x:v>
      </x:c>
    </x:row>
    <x:row r="3815">
      <x:c r="A3815" t="s">
        <x:v>7628</x:v>
      </x:c>
      <x:c r="B3815" t="s">
        <x:v>7629</x:v>
      </x:c>
    </x:row>
    <x:row r="3816">
      <x:c r="A3816" t="s">
        <x:v>7630</x:v>
      </x:c>
      <x:c r="B3816" t="s">
        <x:v>7631</x:v>
      </x:c>
    </x:row>
    <x:row r="3817">
      <x:c r="A3817" t="s">
        <x:v>7632</x:v>
      </x:c>
      <x:c r="B3817" t="s">
        <x:v>7633</x:v>
      </x:c>
    </x:row>
    <x:row r="3818">
      <x:c r="A3818" t="s">
        <x:v>7634</x:v>
      </x:c>
      <x:c r="B3818" t="s">
        <x:v>7635</x:v>
      </x:c>
    </x:row>
    <x:row r="3819">
      <x:c r="A3819" t="s">
        <x:v>7636</x:v>
      </x:c>
      <x:c r="B3819" t="s">
        <x:v>7637</x:v>
      </x:c>
    </x:row>
    <x:row r="3820">
      <x:c r="A3820" t="s">
        <x:v>7638</x:v>
      </x:c>
      <x:c r="B3820" t="s">
        <x:v>7639</x:v>
      </x:c>
    </x:row>
    <x:row r="3821">
      <x:c r="A3821" t="s">
        <x:v>7640</x:v>
      </x:c>
      <x:c r="B3821" t="s">
        <x:v>7641</x:v>
      </x:c>
    </x:row>
    <x:row r="3822">
      <x:c r="A3822" t="s">
        <x:v>7642</x:v>
      </x:c>
      <x:c r="B3822" t="s">
        <x:v>7643</x:v>
      </x:c>
    </x:row>
    <x:row r="3823">
      <x:c r="A3823" t="s">
        <x:v>7644</x:v>
      </x:c>
      <x:c r="B3823" t="s">
        <x:v>7645</x:v>
      </x:c>
    </x:row>
    <x:row r="3824">
      <x:c r="A3824" t="s">
        <x:v>7646</x:v>
      </x:c>
      <x:c r="B3824" t="s">
        <x:v>7647</x:v>
      </x:c>
    </x:row>
    <x:row r="3825">
      <x:c r="A3825" t="s">
        <x:v>7648</x:v>
      </x:c>
      <x:c r="B3825" t="s">
        <x:v>7649</x:v>
      </x:c>
    </x:row>
    <x:row r="3826">
      <x:c r="A3826" t="s">
        <x:v>7650</x:v>
      </x:c>
      <x:c r="B3826" t="s">
        <x:v>7651</x:v>
      </x:c>
    </x:row>
    <x:row r="3827">
      <x:c r="A3827" t="s">
        <x:v>7652</x:v>
      </x:c>
      <x:c r="B3827" t="s">
        <x:v>7653</x:v>
      </x:c>
    </x:row>
    <x:row r="3828">
      <x:c r="A3828" t="s">
        <x:v>7654</x:v>
      </x:c>
      <x:c r="B3828" t="s">
        <x:v>7655</x:v>
      </x:c>
    </x:row>
    <x:row r="3829">
      <x:c r="A3829" t="s">
        <x:v>7656</x:v>
      </x:c>
      <x:c r="B3829" t="s">
        <x:v>7657</x:v>
      </x:c>
    </x:row>
    <x:row r="3830">
      <x:c r="A3830" t="s">
        <x:v>7658</x:v>
      </x:c>
      <x:c r="B3830" t="s">
        <x:v>7659</x:v>
      </x:c>
    </x:row>
    <x:row r="3831">
      <x:c r="A3831" t="s">
        <x:v>7660</x:v>
      </x:c>
      <x:c r="B3831" t="s">
        <x:v>7661</x:v>
      </x:c>
    </x:row>
    <x:row r="3832">
      <x:c r="A3832" t="s">
        <x:v>7662</x:v>
      </x:c>
      <x:c r="B3832" t="s">
        <x:v>7663</x:v>
      </x:c>
    </x:row>
    <x:row r="3833">
      <x:c r="A3833" t="s">
        <x:v>7664</x:v>
      </x:c>
      <x:c r="B3833" t="s">
        <x:v>7665</x:v>
      </x:c>
    </x:row>
    <x:row r="3834">
      <x:c r="A3834" t="s">
        <x:v>7666</x:v>
      </x:c>
      <x:c r="B3834" t="s">
        <x:v>7667</x:v>
      </x:c>
    </x:row>
    <x:row r="3835">
      <x:c r="A3835" t="s">
        <x:v>7668</x:v>
      </x:c>
      <x:c r="B3835" t="s">
        <x:v>7669</x:v>
      </x:c>
    </x:row>
    <x:row r="3836">
      <x:c r="A3836" t="s">
        <x:v>7670</x:v>
      </x:c>
      <x:c r="B3836" t="s">
        <x:v>7671</x:v>
      </x:c>
    </x:row>
    <x:row r="3837">
      <x:c r="A3837" t="s">
        <x:v>7672</x:v>
      </x:c>
      <x:c r="B3837" t="s">
        <x:v>7673</x:v>
      </x:c>
    </x:row>
    <x:row r="3838">
      <x:c r="A3838" t="s">
        <x:v>7674</x:v>
      </x:c>
      <x:c r="B3838" t="s">
        <x:v>7675</x:v>
      </x:c>
    </x:row>
    <x:row r="3839">
      <x:c r="A3839" t="s">
        <x:v>7676</x:v>
      </x:c>
      <x:c r="B3839" t="s">
        <x:v>7677</x:v>
      </x:c>
    </x:row>
    <x:row r="3840">
      <x:c r="A3840" t="s">
        <x:v>7678</x:v>
      </x:c>
      <x:c r="B3840" t="s">
        <x:v>7679</x:v>
      </x:c>
    </x:row>
    <x:row r="3841">
      <x:c r="A3841" t="s">
        <x:v>7680</x:v>
      </x:c>
      <x:c r="B3841" t="s">
        <x:v>7681</x:v>
      </x:c>
    </x:row>
    <x:row r="3842">
      <x:c r="A3842" t="s">
        <x:v>7682</x:v>
      </x:c>
      <x:c r="B3842" t="s">
        <x:v>7683</x:v>
      </x:c>
    </x:row>
    <x:row r="3843">
      <x:c r="A3843" t="s">
        <x:v>7684</x:v>
      </x:c>
      <x:c r="B3843" t="s">
        <x:v>7685</x:v>
      </x:c>
    </x:row>
    <x:row r="3844">
      <x:c r="A3844" t="s">
        <x:v>7686</x:v>
      </x:c>
      <x:c r="B3844" t="s">
        <x:v>7687</x:v>
      </x:c>
    </x:row>
    <x:row r="3845">
      <x:c r="A3845" t="s">
        <x:v>7688</x:v>
      </x:c>
      <x:c r="B3845" t="s">
        <x:v>7689</x:v>
      </x:c>
    </x:row>
    <x:row r="3846">
      <x:c r="A3846" t="s">
        <x:v>7690</x:v>
      </x:c>
      <x:c r="B3846" t="s">
        <x:v>7691</x:v>
      </x:c>
    </x:row>
    <x:row r="3847">
      <x:c r="A3847" t="s">
        <x:v>7692</x:v>
      </x:c>
      <x:c r="B3847" t="s">
        <x:v>7693</x:v>
      </x:c>
    </x:row>
    <x:row r="3848">
      <x:c r="A3848" t="s">
        <x:v>7694</x:v>
      </x:c>
      <x:c r="B3848" t="s">
        <x:v>7695</x:v>
      </x:c>
    </x:row>
    <x:row r="3849">
      <x:c r="A3849" t="s">
        <x:v>7696</x:v>
      </x:c>
      <x:c r="B3849" t="s">
        <x:v>7697</x:v>
      </x:c>
    </x:row>
    <x:row r="3850">
      <x:c r="A3850" t="s">
        <x:v>7698</x:v>
      </x:c>
      <x:c r="B3850" t="s">
        <x:v>7699</x:v>
      </x:c>
    </x:row>
    <x:row r="3851">
      <x:c r="A3851" t="s">
        <x:v>7700</x:v>
      </x:c>
      <x:c r="B3851" t="s">
        <x:v>7701</x:v>
      </x:c>
    </x:row>
    <x:row r="3852">
      <x:c r="A3852" t="s">
        <x:v>7702</x:v>
      </x:c>
      <x:c r="B3852" t="s">
        <x:v>7703</x:v>
      </x:c>
    </x:row>
    <x:row r="3853">
      <x:c r="A3853" t="s">
        <x:v>7704</x:v>
      </x:c>
      <x:c r="B3853" t="s">
        <x:v>7705</x:v>
      </x:c>
    </x:row>
    <x:row r="3854">
      <x:c r="A3854" t="s">
        <x:v>7706</x:v>
      </x:c>
      <x:c r="B3854" t="s">
        <x:v>7707</x:v>
      </x:c>
    </x:row>
    <x:row r="3855">
      <x:c r="A3855" t="s">
        <x:v>7708</x:v>
      </x:c>
      <x:c r="B3855" t="s">
        <x:v>7709</x:v>
      </x:c>
    </x:row>
    <x:row r="3856">
      <x:c r="A3856" t="s">
        <x:v>7710</x:v>
      </x:c>
      <x:c r="B3856" t="s">
        <x:v>7711</x:v>
      </x:c>
    </x:row>
    <x:row r="3857">
      <x:c r="A3857" t="s">
        <x:v>7712</x:v>
      </x:c>
      <x:c r="B3857" t="s">
        <x:v>7713</x:v>
      </x:c>
    </x:row>
    <x:row r="3858">
      <x:c r="A3858" t="s">
        <x:v>7714</x:v>
      </x:c>
      <x:c r="B3858" t="s">
        <x:v>7715</x:v>
      </x:c>
    </x:row>
    <x:row r="3859">
      <x:c r="A3859" t="s">
        <x:v>7716</x:v>
      </x:c>
      <x:c r="B3859" t="s">
        <x:v>7717</x:v>
      </x:c>
    </x:row>
    <x:row r="3860">
      <x:c r="A3860" t="s">
        <x:v>7718</x:v>
      </x:c>
      <x:c r="B3860" t="s">
        <x:v>7719</x:v>
      </x:c>
    </x:row>
    <x:row r="3861">
      <x:c r="A3861" t="s">
        <x:v>7720</x:v>
      </x:c>
      <x:c r="B3861" t="s">
        <x:v>7721</x:v>
      </x:c>
    </x:row>
    <x:row r="3862">
      <x:c r="A3862" t="s">
        <x:v>7722</x:v>
      </x:c>
      <x:c r="B3862" t="s">
        <x:v>7723</x:v>
      </x:c>
    </x:row>
    <x:row r="3863">
      <x:c r="A3863" t="s">
        <x:v>7724</x:v>
      </x:c>
      <x:c r="B3863" t="s">
        <x:v>7725</x:v>
      </x:c>
    </x:row>
    <x:row r="3864">
      <x:c r="A3864" t="s">
        <x:v>7726</x:v>
      </x:c>
      <x:c r="B3864" t="s">
        <x:v>7727</x:v>
      </x:c>
    </x:row>
    <x:row r="3865">
      <x:c r="A3865" t="s">
        <x:v>7728</x:v>
      </x:c>
      <x:c r="B3865" t="s">
        <x:v>7729</x:v>
      </x:c>
    </x:row>
    <x:row r="3866">
      <x:c r="A3866" t="s">
        <x:v>7730</x:v>
      </x:c>
      <x:c r="B3866" t="s">
        <x:v>7731</x:v>
      </x:c>
    </x:row>
    <x:row r="3867">
      <x:c r="A3867" t="s">
        <x:v>7732</x:v>
      </x:c>
      <x:c r="B3867" t="s">
        <x:v>7733</x:v>
      </x:c>
    </x:row>
    <x:row r="3868">
      <x:c r="A3868" t="s">
        <x:v>7734</x:v>
      </x:c>
      <x:c r="B3868" t="s">
        <x:v>7735</x:v>
      </x:c>
    </x:row>
    <x:row r="3869">
      <x:c r="A3869" t="s">
        <x:v>7736</x:v>
      </x:c>
      <x:c r="B3869" t="s">
        <x:v>7737</x:v>
      </x:c>
    </x:row>
    <x:row r="3870">
      <x:c r="A3870" t="s">
        <x:v>7738</x:v>
      </x:c>
      <x:c r="B3870" t="s">
        <x:v>7739</x:v>
      </x:c>
    </x:row>
    <x:row r="3871">
      <x:c r="A3871" t="s">
        <x:v>7740</x:v>
      </x:c>
      <x:c r="B3871" t="s">
        <x:v>7741</x:v>
      </x:c>
    </x:row>
    <x:row r="3872">
      <x:c r="A3872" t="s">
        <x:v>7742</x:v>
      </x:c>
      <x:c r="B3872" t="s">
        <x:v>7743</x:v>
      </x:c>
    </x:row>
    <x:row r="3873">
      <x:c r="A3873" t="s">
        <x:v>7744</x:v>
      </x:c>
      <x:c r="B3873" t="s">
        <x:v>7745</x:v>
      </x:c>
    </x:row>
    <x:row r="3874">
      <x:c r="A3874" t="s">
        <x:v>7746</x:v>
      </x:c>
      <x:c r="B3874" t="s">
        <x:v>7747</x:v>
      </x:c>
    </x:row>
    <x:row r="3875">
      <x:c r="A3875" t="s">
        <x:v>7748</x:v>
      </x:c>
      <x:c r="B3875" t="s">
        <x:v>7749</x:v>
      </x:c>
    </x:row>
    <x:row r="3876">
      <x:c r="A3876" t="s">
        <x:v>7750</x:v>
      </x:c>
      <x:c r="B3876" t="s">
        <x:v>7751</x:v>
      </x:c>
    </x:row>
    <x:row r="3877">
      <x:c r="A3877" t="s">
        <x:v>7752</x:v>
      </x:c>
      <x:c r="B3877" t="s">
        <x:v>7753</x:v>
      </x:c>
    </x:row>
    <x:row r="3878">
      <x:c r="A3878" t="s">
        <x:v>7754</x:v>
      </x:c>
      <x:c r="B3878" t="s">
        <x:v>7755</x:v>
      </x:c>
    </x:row>
    <x:row r="3879">
      <x:c r="A3879" t="s">
        <x:v>7756</x:v>
      </x:c>
      <x:c r="B3879" t="s">
        <x:v>7757</x:v>
      </x:c>
    </x:row>
    <x:row r="3880">
      <x:c r="A3880" t="s">
        <x:v>7758</x:v>
      </x:c>
      <x:c r="B3880" t="s">
        <x:v>7759</x:v>
      </x:c>
    </x:row>
    <x:row r="3881">
      <x:c r="A3881" t="s">
        <x:v>7760</x:v>
      </x:c>
      <x:c r="B3881" t="s">
        <x:v>7761</x:v>
      </x:c>
    </x:row>
    <x:row r="3882">
      <x:c r="A3882" t="s">
        <x:v>7762</x:v>
      </x:c>
      <x:c r="B3882" t="s">
        <x:v>7763</x:v>
      </x:c>
    </x:row>
    <x:row r="3883">
      <x:c r="A3883" t="s">
        <x:v>7764</x:v>
      </x:c>
      <x:c r="B3883" t="s">
        <x:v>7765</x:v>
      </x:c>
    </x:row>
    <x:row r="3884">
      <x:c r="A3884" t="s">
        <x:v>7766</x:v>
      </x:c>
      <x:c r="B3884" t="s">
        <x:v>7767</x:v>
      </x:c>
    </x:row>
    <x:row r="3885">
      <x:c r="A3885" t="s">
        <x:v>7768</x:v>
      </x:c>
      <x:c r="B3885" t="s">
        <x:v>7769</x:v>
      </x:c>
    </x:row>
    <x:row r="3886">
      <x:c r="A3886" t="s">
        <x:v>7770</x:v>
      </x:c>
      <x:c r="B3886" t="s">
        <x:v>7771</x:v>
      </x:c>
    </x:row>
    <x:row r="3887">
      <x:c r="A3887" t="s">
        <x:v>7772</x:v>
      </x:c>
      <x:c r="B3887" t="s">
        <x:v>7773</x:v>
      </x:c>
    </x:row>
    <x:row r="3888">
      <x:c r="A3888" t="s">
        <x:v>7774</x:v>
      </x:c>
      <x:c r="B3888" t="s">
        <x:v>7775</x:v>
      </x:c>
    </x:row>
    <x:row r="3889">
      <x:c r="A3889" t="s">
        <x:v>7776</x:v>
      </x:c>
      <x:c r="B3889" t="s">
        <x:v>7777</x:v>
      </x:c>
    </x:row>
    <x:row r="3890">
      <x:c r="A3890" t="s">
        <x:v>7778</x:v>
      </x:c>
      <x:c r="B3890" t="s">
        <x:v>7779</x:v>
      </x:c>
    </x:row>
    <x:row r="3891">
      <x:c r="A3891" t="s">
        <x:v>7780</x:v>
      </x:c>
      <x:c r="B3891" t="s">
        <x:v>7781</x:v>
      </x:c>
    </x:row>
    <x:row r="3892">
      <x:c r="A3892" t="s">
        <x:v>7782</x:v>
      </x:c>
      <x:c r="B3892" t="s">
        <x:v>7783</x:v>
      </x:c>
    </x:row>
    <x:row r="3893">
      <x:c r="A3893" t="s">
        <x:v>7784</x:v>
      </x:c>
      <x:c r="B3893" t="s">
        <x:v>7785</x:v>
      </x:c>
    </x:row>
    <x:row r="3894">
      <x:c r="A3894" t="s">
        <x:v>7786</x:v>
      </x:c>
      <x:c r="B3894" t="s">
        <x:v>7787</x:v>
      </x:c>
    </x:row>
    <x:row r="3895">
      <x:c r="A3895" t="s">
        <x:v>7788</x:v>
      </x:c>
      <x:c r="B3895" t="s">
        <x:v>7789</x:v>
      </x:c>
    </x:row>
    <x:row r="3896">
      <x:c r="A3896" t="s">
        <x:v>7790</x:v>
      </x:c>
      <x:c r="B3896" t="s">
        <x:v>7791</x:v>
      </x:c>
    </x:row>
    <x:row r="3897">
      <x:c r="A3897" t="s">
        <x:v>7792</x:v>
      </x:c>
      <x:c r="B3897" t="s">
        <x:v>7793</x:v>
      </x:c>
    </x:row>
    <x:row r="3898">
      <x:c r="A3898" t="s">
        <x:v>7794</x:v>
      </x:c>
      <x:c r="B3898" t="s">
        <x:v>7795</x:v>
      </x:c>
    </x:row>
    <x:row r="3899">
      <x:c r="A3899" t="s">
        <x:v>7796</x:v>
      </x:c>
      <x:c r="B3899" t="s">
        <x:v>7797</x:v>
      </x:c>
    </x:row>
    <x:row r="3900">
      <x:c r="A3900" t="s">
        <x:v>7798</x:v>
      </x:c>
      <x:c r="B3900" t="s">
        <x:v>7799</x:v>
      </x:c>
    </x:row>
    <x:row r="3901">
      <x:c r="A3901" t="s">
        <x:v>7800</x:v>
      </x:c>
      <x:c r="B3901" t="s">
        <x:v>7801</x:v>
      </x:c>
    </x:row>
    <x:row r="3902">
      <x:c r="A3902" t="s">
        <x:v>7802</x:v>
      </x:c>
      <x:c r="B3902" t="s">
        <x:v>7803</x:v>
      </x:c>
    </x:row>
    <x:row r="3903">
      <x:c r="A3903" t="s">
        <x:v>7804</x:v>
      </x:c>
      <x:c r="B3903" t="s">
        <x:v>7805</x:v>
      </x:c>
    </x:row>
    <x:row r="3904">
      <x:c r="A3904" t="s">
        <x:v>7806</x:v>
      </x:c>
      <x:c r="B3904" t="s">
        <x:v>7807</x:v>
      </x:c>
    </x:row>
    <x:row r="3905">
      <x:c r="A3905" t="s">
        <x:v>7808</x:v>
      </x:c>
      <x:c r="B3905" t="s">
        <x:v>7809</x:v>
      </x:c>
    </x:row>
    <x:row r="3906">
      <x:c r="A3906" t="s">
        <x:v>7810</x:v>
      </x:c>
      <x:c r="B3906" t="s">
        <x:v>7811</x:v>
      </x:c>
    </x:row>
    <x:row r="3907">
      <x:c r="A3907" t="s">
        <x:v>7812</x:v>
      </x:c>
      <x:c r="B3907" t="s">
        <x:v>7813</x:v>
      </x:c>
    </x:row>
    <x:row r="3908">
      <x:c r="A3908" t="s">
        <x:v>7814</x:v>
      </x:c>
      <x:c r="B3908" t="s">
        <x:v>7815</x:v>
      </x:c>
    </x:row>
    <x:row r="3909">
      <x:c r="A3909" t="s">
        <x:v>7816</x:v>
      </x:c>
      <x:c r="B3909" t="s">
        <x:v>7817</x:v>
      </x:c>
    </x:row>
    <x:row r="3910">
      <x:c r="A3910" t="s">
        <x:v>7818</x:v>
      </x:c>
      <x:c r="B3910" t="s">
        <x:v>7819</x:v>
      </x:c>
    </x:row>
    <x:row r="3911">
      <x:c r="A3911" t="s">
        <x:v>7820</x:v>
      </x:c>
      <x:c r="B3911" t="s">
        <x:v>7821</x:v>
      </x:c>
    </x:row>
    <x:row r="3912">
      <x:c r="A3912" t="s">
        <x:v>7822</x:v>
      </x:c>
      <x:c r="B3912" t="s">
        <x:v>7823</x:v>
      </x:c>
    </x:row>
    <x:row r="3913">
      <x:c r="A3913" t="s">
        <x:v>7824</x:v>
      </x:c>
      <x:c r="B3913" t="s">
        <x:v>7825</x:v>
      </x:c>
    </x:row>
    <x:row r="3914">
      <x:c r="A3914" t="s">
        <x:v>7826</x:v>
      </x:c>
      <x:c r="B3914" t="s">
        <x:v>7827</x:v>
      </x:c>
    </x:row>
    <x:row r="3915">
      <x:c r="A3915" t="s">
        <x:v>7828</x:v>
      </x:c>
      <x:c r="B3915" t="s">
        <x:v>7829</x:v>
      </x:c>
    </x:row>
    <x:row r="3916">
      <x:c r="A3916" t="s">
        <x:v>7830</x:v>
      </x:c>
      <x:c r="B3916" t="s">
        <x:v>7831</x:v>
      </x:c>
    </x:row>
    <x:row r="3917">
      <x:c r="A3917" t="s">
        <x:v>7832</x:v>
      </x:c>
      <x:c r="B3917" t="s">
        <x:v>7833</x:v>
      </x:c>
    </x:row>
    <x:row r="3918">
      <x:c r="A3918" t="s">
        <x:v>7834</x:v>
      </x:c>
      <x:c r="B3918" t="s">
        <x:v>7835</x:v>
      </x:c>
    </x:row>
    <x:row r="3919">
      <x:c r="A3919" t="s">
        <x:v>7836</x:v>
      </x:c>
      <x:c r="B3919" t="s">
        <x:v>7837</x:v>
      </x:c>
    </x:row>
    <x:row r="3920">
      <x:c r="A3920" t="s">
        <x:v>7838</x:v>
      </x:c>
      <x:c r="B3920" t="s">
        <x:v>7839</x:v>
      </x:c>
    </x:row>
    <x:row r="3921">
      <x:c r="A3921" t="s">
        <x:v>7840</x:v>
      </x:c>
      <x:c r="B3921" t="s">
        <x:v>7841</x:v>
      </x:c>
    </x:row>
    <x:row r="3922">
      <x:c r="A3922" t="s">
        <x:v>7842</x:v>
      </x:c>
      <x:c r="B3922" t="s">
        <x:v>7843</x:v>
      </x:c>
    </x:row>
    <x:row r="3923">
      <x:c r="A3923" t="s">
        <x:v>7844</x:v>
      </x:c>
      <x:c r="B3923" t="s">
        <x:v>7845</x:v>
      </x:c>
    </x:row>
    <x:row r="3924">
      <x:c r="A3924" t="s">
        <x:v>7846</x:v>
      </x:c>
      <x:c r="B3924" t="s">
        <x:v>7847</x:v>
      </x:c>
    </x:row>
    <x:row r="3925">
      <x:c r="A3925" t="s">
        <x:v>7848</x:v>
      </x:c>
      <x:c r="B3925" t="s">
        <x:v>7849</x:v>
      </x:c>
    </x:row>
    <x:row r="3926">
      <x:c r="A3926" t="s">
        <x:v>7850</x:v>
      </x:c>
      <x:c r="B3926" t="s">
        <x:v>7851</x:v>
      </x:c>
    </x:row>
    <x:row r="3927">
      <x:c r="A3927" t="s">
        <x:v>7852</x:v>
      </x:c>
      <x:c r="B3927" t="s">
        <x:v>7853</x:v>
      </x:c>
    </x:row>
    <x:row r="3928">
      <x:c r="A3928" t="s">
        <x:v>7854</x:v>
      </x:c>
      <x:c r="B3928" t="s">
        <x:v>7855</x:v>
      </x:c>
    </x:row>
    <x:row r="3929">
      <x:c r="A3929" t="s">
        <x:v>7856</x:v>
      </x:c>
      <x:c r="B3929" t="s">
        <x:v>7857</x:v>
      </x:c>
    </x:row>
    <x:row r="3930">
      <x:c r="A3930" t="s">
        <x:v>7858</x:v>
      </x:c>
      <x:c r="B3930" t="s">
        <x:v>7859</x:v>
      </x:c>
    </x:row>
    <x:row r="3931">
      <x:c r="A3931" t="s">
        <x:v>7860</x:v>
      </x:c>
      <x:c r="B3931" t="s">
        <x:v>7861</x:v>
      </x:c>
    </x:row>
    <x:row r="3932">
      <x:c r="A3932" t="s">
        <x:v>7862</x:v>
      </x:c>
      <x:c r="B3932" t="s">
        <x:v>7863</x:v>
      </x:c>
    </x:row>
    <x:row r="3933">
      <x:c r="A3933" t="s">
        <x:v>7864</x:v>
      </x:c>
      <x:c r="B3933" t="s">
        <x:v>7865</x:v>
      </x:c>
    </x:row>
    <x:row r="3934">
      <x:c r="A3934" t="s">
        <x:v>7866</x:v>
      </x:c>
      <x:c r="B3934" t="s">
        <x:v>7867</x:v>
      </x:c>
    </x:row>
    <x:row r="3935">
      <x:c r="A3935" t="s">
        <x:v>7868</x:v>
      </x:c>
      <x:c r="B3935" t="s">
        <x:v>7869</x:v>
      </x:c>
    </x:row>
    <x:row r="3936">
      <x:c r="A3936" t="s">
        <x:v>7870</x:v>
      </x:c>
      <x:c r="B3936" t="s">
        <x:v>7871</x:v>
      </x:c>
    </x:row>
    <x:row r="3937">
      <x:c r="A3937" t="s">
        <x:v>7872</x:v>
      </x:c>
      <x:c r="B3937" t="s">
        <x:v>7873</x:v>
      </x:c>
    </x:row>
    <x:row r="3938">
      <x:c r="A3938" t="s">
        <x:v>7874</x:v>
      </x:c>
      <x:c r="B3938" t="s">
        <x:v>7875</x:v>
      </x:c>
    </x:row>
    <x:row r="3939">
      <x:c r="A3939" t="s">
        <x:v>7876</x:v>
      </x:c>
      <x:c r="B3939" t="s">
        <x:v>7877</x:v>
      </x:c>
    </x:row>
    <x:row r="3940">
      <x:c r="A3940" t="s">
        <x:v>7878</x:v>
      </x:c>
      <x:c r="B3940" t="s">
        <x:v>7879</x:v>
      </x:c>
    </x:row>
    <x:row r="3941">
      <x:c r="A3941" t="s">
        <x:v>7880</x:v>
      </x:c>
      <x:c r="B3941" t="s">
        <x:v>7881</x:v>
      </x:c>
    </x:row>
    <x:row r="3942">
      <x:c r="A3942" t="s">
        <x:v>7882</x:v>
      </x:c>
      <x:c r="B3942" t="s">
        <x:v>7883</x:v>
      </x:c>
    </x:row>
    <x:row r="3943">
      <x:c r="A3943" t="s">
        <x:v>7884</x:v>
      </x:c>
      <x:c r="B3943" t="s">
        <x:v>7885</x:v>
      </x:c>
    </x:row>
    <x:row r="3944">
      <x:c r="A3944" t="s">
        <x:v>7886</x:v>
      </x:c>
      <x:c r="B3944" t="s">
        <x:v>7887</x:v>
      </x:c>
    </x:row>
    <x:row r="3945">
      <x:c r="A3945" t="s">
        <x:v>7888</x:v>
      </x:c>
      <x:c r="B3945" t="s">
        <x:v>7889</x:v>
      </x:c>
    </x:row>
    <x:row r="3946">
      <x:c r="A3946" t="s">
        <x:v>7890</x:v>
      </x:c>
      <x:c r="B3946" t="s">
        <x:v>7891</x:v>
      </x:c>
    </x:row>
    <x:row r="3947">
      <x:c r="A3947" t="s">
        <x:v>7892</x:v>
      </x:c>
      <x:c r="B3947" t="s">
        <x:v>7893</x:v>
      </x:c>
    </x:row>
    <x:row r="3948">
      <x:c r="A3948" t="s">
        <x:v>7894</x:v>
      </x:c>
      <x:c r="B3948" t="s">
        <x:v>7895</x:v>
      </x:c>
    </x:row>
    <x:row r="3949">
      <x:c r="A3949" t="s">
        <x:v>7896</x:v>
      </x:c>
      <x:c r="B3949" t="s">
        <x:v>7897</x:v>
      </x:c>
    </x:row>
    <x:row r="3950">
      <x:c r="A3950" t="s">
        <x:v>7898</x:v>
      </x:c>
      <x:c r="B3950" t="s">
        <x:v>7899</x:v>
      </x:c>
    </x:row>
    <x:row r="3951">
      <x:c r="A3951" t="s">
        <x:v>7900</x:v>
      </x:c>
      <x:c r="B3951" t="s">
        <x:v>7901</x:v>
      </x:c>
    </x:row>
    <x:row r="3952">
      <x:c r="A3952" t="s">
        <x:v>7902</x:v>
      </x:c>
      <x:c r="B3952" t="s">
        <x:v>7903</x:v>
      </x:c>
    </x:row>
    <x:row r="3953">
      <x:c r="A3953" t="s">
        <x:v>7904</x:v>
      </x:c>
      <x:c r="B3953" t="s">
        <x:v>7905</x:v>
      </x:c>
    </x:row>
    <x:row r="3954">
      <x:c r="A3954" t="s">
        <x:v>7906</x:v>
      </x:c>
      <x:c r="B3954" t="s">
        <x:v>7907</x:v>
      </x:c>
    </x:row>
    <x:row r="3955">
      <x:c r="A3955" t="s">
        <x:v>7908</x:v>
      </x:c>
      <x:c r="B3955" t="s">
        <x:v>7909</x:v>
      </x:c>
    </x:row>
    <x:row r="3956">
      <x:c r="A3956" t="s">
        <x:v>7910</x:v>
      </x:c>
      <x:c r="B3956" t="s">
        <x:v>7911</x:v>
      </x:c>
    </x:row>
    <x:row r="3957">
      <x:c r="A3957" t="s">
        <x:v>7912</x:v>
      </x:c>
      <x:c r="B3957" t="s">
        <x:v>7913</x:v>
      </x:c>
    </x:row>
    <x:row r="3958">
      <x:c r="A3958" t="s">
        <x:v>7914</x:v>
      </x:c>
      <x:c r="B3958" t="s">
        <x:v>7915</x:v>
      </x:c>
    </x:row>
    <x:row r="3959">
      <x:c r="A3959" t="s">
        <x:v>7916</x:v>
      </x:c>
      <x:c r="B3959" t="s">
        <x:v>7917</x:v>
      </x:c>
    </x:row>
    <x:row r="3960">
      <x:c r="A3960" t="s">
        <x:v>7918</x:v>
      </x:c>
      <x:c r="B3960" t="s">
        <x:v>7919</x:v>
      </x:c>
    </x:row>
    <x:row r="3961">
      <x:c r="A3961" t="s">
        <x:v>7920</x:v>
      </x:c>
      <x:c r="B3961" t="s">
        <x:v>7921</x:v>
      </x:c>
    </x:row>
    <x:row r="3962">
      <x:c r="A3962" t="s">
        <x:v>7922</x:v>
      </x:c>
      <x:c r="B3962" t="s">
        <x:v>7923</x:v>
      </x:c>
    </x:row>
    <x:row r="3963">
      <x:c r="A3963" t="s">
        <x:v>7924</x:v>
      </x:c>
      <x:c r="B3963" t="s">
        <x:v>7925</x:v>
      </x:c>
    </x:row>
    <x:row r="3964">
      <x:c r="A3964" t="s">
        <x:v>7926</x:v>
      </x:c>
      <x:c r="B3964" t="s">
        <x:v>7927</x:v>
      </x:c>
    </x:row>
    <x:row r="3965">
      <x:c r="A3965" t="s">
        <x:v>7928</x:v>
      </x:c>
      <x:c r="B3965" t="s">
        <x:v>7929</x:v>
      </x:c>
    </x:row>
    <x:row r="3966">
      <x:c r="A3966" t="s">
        <x:v>7930</x:v>
      </x:c>
      <x:c r="B3966" t="s">
        <x:v>7931</x:v>
      </x:c>
    </x:row>
    <x:row r="3967">
      <x:c r="A3967" t="s">
        <x:v>7932</x:v>
      </x:c>
      <x:c r="B3967" t="s">
        <x:v>7933</x:v>
      </x:c>
    </x:row>
    <x:row r="3968">
      <x:c r="A3968" t="s">
        <x:v>7934</x:v>
      </x:c>
      <x:c r="B3968" t="s">
        <x:v>7935</x:v>
      </x:c>
    </x:row>
    <x:row r="3969">
      <x:c r="A3969" t="s">
        <x:v>7936</x:v>
      </x:c>
      <x:c r="B3969" t="s">
        <x:v>7937</x:v>
      </x:c>
    </x:row>
    <x:row r="3970">
      <x:c r="A3970" t="s">
        <x:v>7938</x:v>
      </x:c>
      <x:c r="B3970" t="s">
        <x:v>7939</x:v>
      </x:c>
    </x:row>
    <x:row r="3971">
      <x:c r="A3971" t="s">
        <x:v>7940</x:v>
      </x:c>
      <x:c r="B3971" t="s">
        <x:v>7941</x:v>
      </x:c>
    </x:row>
    <x:row r="3972">
      <x:c r="A3972" t="s">
        <x:v>7942</x:v>
      </x:c>
      <x:c r="B3972" t="s">
        <x:v>7943</x:v>
      </x:c>
    </x:row>
    <x:row r="3973">
      <x:c r="A3973" t="s">
        <x:v>7944</x:v>
      </x:c>
      <x:c r="B3973" t="s">
        <x:v>7945</x:v>
      </x:c>
    </x:row>
    <x:row r="3974">
      <x:c r="A3974" t="s">
        <x:v>7946</x:v>
      </x:c>
      <x:c r="B3974" t="s">
        <x:v>7947</x:v>
      </x:c>
    </x:row>
    <x:row r="3975">
      <x:c r="A3975" t="s">
        <x:v>7948</x:v>
      </x:c>
      <x:c r="B3975" t="s">
        <x:v>7949</x:v>
      </x:c>
    </x:row>
    <x:row r="3976">
      <x:c r="A3976" t="s">
        <x:v>7950</x:v>
      </x:c>
      <x:c r="B3976" t="s">
        <x:v>7951</x:v>
      </x:c>
    </x:row>
    <x:row r="3977">
      <x:c r="A3977" t="s">
        <x:v>7952</x:v>
      </x:c>
      <x:c r="B3977" t="s">
        <x:v>7953</x:v>
      </x:c>
    </x:row>
    <x:row r="3978">
      <x:c r="A3978" t="s">
        <x:v>7954</x:v>
      </x:c>
      <x:c r="B3978" t="s">
        <x:v>7955</x:v>
      </x:c>
    </x:row>
    <x:row r="3979">
      <x:c r="A3979" t="s">
        <x:v>7956</x:v>
      </x:c>
      <x:c r="B3979" t="s">
        <x:v>7957</x:v>
      </x:c>
    </x:row>
    <x:row r="3980">
      <x:c r="A3980" t="s">
        <x:v>7958</x:v>
      </x:c>
      <x:c r="B3980" t="s">
        <x:v>7959</x:v>
      </x:c>
    </x:row>
    <x:row r="3981">
      <x:c r="A3981" t="s">
        <x:v>7960</x:v>
      </x:c>
      <x:c r="B3981" t="s">
        <x:v>7961</x:v>
      </x:c>
    </x:row>
    <x:row r="3982">
      <x:c r="A3982" t="s">
        <x:v>7962</x:v>
      </x:c>
      <x:c r="B3982" t="s">
        <x:v>7963</x:v>
      </x:c>
    </x:row>
    <x:row r="3983">
      <x:c r="A3983" t="s">
        <x:v>7964</x:v>
      </x:c>
      <x:c r="B3983" t="s">
        <x:v>7965</x:v>
      </x:c>
    </x:row>
    <x:row r="3984">
      <x:c r="A3984" t="s">
        <x:v>7966</x:v>
      </x:c>
      <x:c r="B3984" t="s">
        <x:v>7967</x:v>
      </x:c>
    </x:row>
    <x:row r="3985">
      <x:c r="A3985" t="s">
        <x:v>7968</x:v>
      </x:c>
      <x:c r="B3985" t="s">
        <x:v>7969</x:v>
      </x:c>
    </x:row>
    <x:row r="3986">
      <x:c r="A3986" t="s">
        <x:v>7970</x:v>
      </x:c>
      <x:c r="B3986" t="s">
        <x:v>7971</x:v>
      </x:c>
    </x:row>
    <x:row r="3987">
      <x:c r="A3987" t="s">
        <x:v>7972</x:v>
      </x:c>
      <x:c r="B3987" t="s">
        <x:v>7973</x:v>
      </x:c>
    </x:row>
    <x:row r="3988">
      <x:c r="A3988" t="s">
        <x:v>7974</x:v>
      </x:c>
      <x:c r="B3988" t="s">
        <x:v>7975</x:v>
      </x:c>
    </x:row>
    <x:row r="3989">
      <x:c r="A3989" t="s">
        <x:v>7976</x:v>
      </x:c>
      <x:c r="B3989" t="s">
        <x:v>7977</x:v>
      </x:c>
    </x:row>
    <x:row r="3990">
      <x:c r="A3990" t="s">
        <x:v>7978</x:v>
      </x:c>
      <x:c r="B3990" t="s">
        <x:v>7979</x:v>
      </x:c>
    </x:row>
    <x:row r="3991">
      <x:c r="A3991" t="s">
        <x:v>7980</x:v>
      </x:c>
      <x:c r="B3991" t="s">
        <x:v>7981</x:v>
      </x:c>
    </x:row>
    <x:row r="3992">
      <x:c r="A3992" t="s">
        <x:v>7982</x:v>
      </x:c>
      <x:c r="B3992" t="s">
        <x:v>7983</x:v>
      </x:c>
    </x:row>
    <x:row r="3993">
      <x:c r="A3993" t="s">
        <x:v>7984</x:v>
      </x:c>
      <x:c r="B3993" t="s">
        <x:v>7985</x:v>
      </x:c>
    </x:row>
    <x:row r="3994">
      <x:c r="A3994" t="s">
        <x:v>7986</x:v>
      </x:c>
      <x:c r="B3994" t="s">
        <x:v>7987</x:v>
      </x:c>
    </x:row>
    <x:row r="3995">
      <x:c r="A3995" t="s">
        <x:v>7988</x:v>
      </x:c>
      <x:c r="B3995" t="s">
        <x:v>7989</x:v>
      </x:c>
    </x:row>
    <x:row r="3996">
      <x:c r="A3996" t="s">
        <x:v>7990</x:v>
      </x:c>
      <x:c r="B3996" t="s">
        <x:v>7991</x:v>
      </x:c>
    </x:row>
    <x:row r="3997">
      <x:c r="A3997" t="s">
        <x:v>7992</x:v>
      </x:c>
      <x:c r="B3997" t="s">
        <x:v>7993</x:v>
      </x:c>
    </x:row>
    <x:row r="3998">
      <x:c r="A3998" t="s">
        <x:v>7994</x:v>
      </x:c>
      <x:c r="B3998" t="s">
        <x:v>7995</x:v>
      </x:c>
    </x:row>
    <x:row r="3999">
      <x:c r="A3999" t="s">
        <x:v>7996</x:v>
      </x:c>
      <x:c r="B3999" t="s">
        <x:v>7997</x:v>
      </x:c>
    </x:row>
    <x:row r="4000">
      <x:c r="A4000" t="s">
        <x:v>7998</x:v>
      </x:c>
      <x:c r="B4000" t="s">
        <x:v>7999</x:v>
      </x:c>
    </x:row>
    <x:row r="4001">
      <x:c r="A4001" t="s">
        <x:v>8000</x:v>
      </x:c>
      <x:c r="B4001" t="s">
        <x:v>8001</x:v>
      </x:c>
    </x:row>
    <x:row r="4002">
      <x:c r="A4002" t="s">
        <x:v>8002</x:v>
      </x:c>
      <x:c r="B4002" t="s">
        <x:v>8003</x:v>
      </x:c>
    </x:row>
    <x:row r="4003">
      <x:c r="A4003" t="s">
        <x:v>8004</x:v>
      </x:c>
      <x:c r="B4003" t="s">
        <x:v>8005</x:v>
      </x:c>
    </x:row>
    <x:row r="4004">
      <x:c r="A4004" t="s">
        <x:v>8006</x:v>
      </x:c>
      <x:c r="B4004" t="s">
        <x:v>8007</x:v>
      </x:c>
    </x:row>
    <x:row r="4005">
      <x:c r="A4005" t="s">
        <x:v>8008</x:v>
      </x:c>
      <x:c r="B4005" t="s">
        <x:v>8009</x:v>
      </x:c>
    </x:row>
    <x:row r="4006">
      <x:c r="A4006" t="s">
        <x:v>8010</x:v>
      </x:c>
      <x:c r="B4006" t="s">
        <x:v>8011</x:v>
      </x:c>
    </x:row>
    <x:row r="4007">
      <x:c r="A4007" t="s">
        <x:v>8012</x:v>
      </x:c>
      <x:c r="B4007" t="s">
        <x:v>8013</x:v>
      </x:c>
    </x:row>
    <x:row r="4008">
      <x:c r="A4008" t="s">
        <x:v>8014</x:v>
      </x:c>
      <x:c r="B4008" t="s">
        <x:v>8015</x:v>
      </x:c>
    </x:row>
    <x:row r="4009">
      <x:c r="A4009" t="s">
        <x:v>8016</x:v>
      </x:c>
      <x:c r="B4009" t="s">
        <x:v>8017</x:v>
      </x:c>
    </x:row>
    <x:row r="4010">
      <x:c r="A4010" t="s">
        <x:v>8018</x:v>
      </x:c>
      <x:c r="B4010" t="s">
        <x:v>8019</x:v>
      </x:c>
    </x:row>
    <x:row r="4011">
      <x:c r="A4011" t="s">
        <x:v>8020</x:v>
      </x:c>
      <x:c r="B4011" t="s">
        <x:v>8021</x:v>
      </x:c>
    </x:row>
    <x:row r="4012">
      <x:c r="A4012" t="s">
        <x:v>8022</x:v>
      </x:c>
      <x:c r="B4012" t="s">
        <x:v>8023</x:v>
      </x:c>
    </x:row>
    <x:row r="4013">
      <x:c r="A4013" t="s">
        <x:v>8024</x:v>
      </x:c>
      <x:c r="B4013" t="s">
        <x:v>8025</x:v>
      </x:c>
    </x:row>
    <x:row r="4014">
      <x:c r="A4014" t="s">
        <x:v>8026</x:v>
      </x:c>
      <x:c r="B4014" t="s">
        <x:v>8027</x:v>
      </x:c>
    </x:row>
    <x:row r="4015">
      <x:c r="A4015" t="s">
        <x:v>8028</x:v>
      </x:c>
      <x:c r="B4015" t="s">
        <x:v>8029</x:v>
      </x:c>
    </x:row>
    <x:row r="4016">
      <x:c r="A4016" t="s">
        <x:v>8030</x:v>
      </x:c>
      <x:c r="B4016" t="s">
        <x:v>8031</x:v>
      </x:c>
    </x:row>
    <x:row r="4017">
      <x:c r="A4017" t="s">
        <x:v>8032</x:v>
      </x:c>
      <x:c r="B4017" t="s">
        <x:v>8033</x:v>
      </x:c>
    </x:row>
    <x:row r="4018">
      <x:c r="A4018" t="s">
        <x:v>8034</x:v>
      </x:c>
      <x:c r="B4018" t="s">
        <x:v>8035</x:v>
      </x:c>
    </x:row>
    <x:row r="4019">
      <x:c r="A4019" t="s">
        <x:v>8036</x:v>
      </x:c>
      <x:c r="B4019" t="s">
        <x:v>8037</x:v>
      </x:c>
    </x:row>
    <x:row r="4020">
      <x:c r="A4020" t="s">
        <x:v>8038</x:v>
      </x:c>
      <x:c r="B4020" t="s">
        <x:v>8039</x:v>
      </x:c>
    </x:row>
    <x:row r="4021">
      <x:c r="A4021" t="s">
        <x:v>8040</x:v>
      </x:c>
      <x:c r="B4021" t="s">
        <x:v>8041</x:v>
      </x:c>
    </x:row>
    <x:row r="4022">
      <x:c r="A4022" t="s">
        <x:v>8042</x:v>
      </x:c>
      <x:c r="B4022" t="s">
        <x:v>8043</x:v>
      </x:c>
    </x:row>
    <x:row r="4023">
      <x:c r="A4023" t="s">
        <x:v>8044</x:v>
      </x:c>
      <x:c r="B4023" t="s">
        <x:v>8045</x:v>
      </x:c>
    </x:row>
    <x:row r="4024">
      <x:c r="A4024" t="s">
        <x:v>8046</x:v>
      </x:c>
      <x:c r="B4024" t="s">
        <x:v>8047</x:v>
      </x:c>
    </x:row>
    <x:row r="4025">
      <x:c r="A4025" t="s">
        <x:v>8048</x:v>
      </x:c>
      <x:c r="B4025" t="s">
        <x:v>8049</x:v>
      </x:c>
    </x:row>
    <x:row r="4026">
      <x:c r="A4026" t="s">
        <x:v>8050</x:v>
      </x:c>
      <x:c r="B4026" t="s">
        <x:v>8051</x:v>
      </x:c>
    </x:row>
    <x:row r="4027">
      <x:c r="A4027" t="s">
        <x:v>8052</x:v>
      </x:c>
      <x:c r="B4027" t="s">
        <x:v>8053</x:v>
      </x:c>
    </x:row>
    <x:row r="4028">
      <x:c r="A4028" t="s">
        <x:v>8054</x:v>
      </x:c>
      <x:c r="B4028" t="s">
        <x:v>8055</x:v>
      </x:c>
    </x:row>
    <x:row r="4029">
      <x:c r="A4029" t="s">
        <x:v>8056</x:v>
      </x:c>
      <x:c r="B4029" t="s">
        <x:v>8057</x:v>
      </x:c>
    </x:row>
    <x:row r="4030">
      <x:c r="A4030" t="s">
        <x:v>8058</x:v>
      </x:c>
      <x:c r="B4030" t="s">
        <x:v>8059</x:v>
      </x:c>
    </x:row>
    <x:row r="4031">
      <x:c r="A4031" t="s">
        <x:v>8060</x:v>
      </x:c>
      <x:c r="B4031" t="s">
        <x:v>8061</x:v>
      </x:c>
    </x:row>
    <x:row r="4032">
      <x:c r="A4032" t="s">
        <x:v>8062</x:v>
      </x:c>
      <x:c r="B4032" t="s">
        <x:v>8063</x:v>
      </x:c>
    </x:row>
    <x:row r="4033">
      <x:c r="A4033" t="s">
        <x:v>8064</x:v>
      </x:c>
      <x:c r="B4033" t="s">
        <x:v>8065</x:v>
      </x:c>
    </x:row>
    <x:row r="4034">
      <x:c r="A4034" t="s">
        <x:v>8066</x:v>
      </x:c>
      <x:c r="B4034" t="s">
        <x:v>8067</x:v>
      </x:c>
    </x:row>
    <x:row r="4035">
      <x:c r="A4035" t="s">
        <x:v>8068</x:v>
      </x:c>
      <x:c r="B4035" t="s">
        <x:v>8069</x:v>
      </x:c>
    </x:row>
    <x:row r="4036">
      <x:c r="A4036" t="s">
        <x:v>8070</x:v>
      </x:c>
      <x:c r="B4036" t="s">
        <x:v>8071</x:v>
      </x:c>
    </x:row>
    <x:row r="4037">
      <x:c r="A4037" t="s">
        <x:v>8072</x:v>
      </x:c>
      <x:c r="B4037" t="s">
        <x:v>8073</x:v>
      </x:c>
    </x:row>
    <x:row r="4038">
      <x:c r="A4038" t="s">
        <x:v>8074</x:v>
      </x:c>
      <x:c r="B4038" t="s">
        <x:v>8075</x:v>
      </x:c>
    </x:row>
    <x:row r="4039">
      <x:c r="A4039" t="s">
        <x:v>8076</x:v>
      </x:c>
      <x:c r="B4039" t="s">
        <x:v>8077</x:v>
      </x:c>
    </x:row>
    <x:row r="4040">
      <x:c r="A4040" t="s">
        <x:v>8078</x:v>
      </x:c>
      <x:c r="B4040" t="s">
        <x:v>8079</x:v>
      </x:c>
    </x:row>
    <x:row r="4041">
      <x:c r="A4041" t="s">
        <x:v>8080</x:v>
      </x:c>
      <x:c r="B4041" t="s">
        <x:v>8081</x:v>
      </x:c>
    </x:row>
    <x:row r="4042">
      <x:c r="A4042" t="s">
        <x:v>8082</x:v>
      </x:c>
      <x:c r="B4042" t="s">
        <x:v>8083</x:v>
      </x:c>
    </x:row>
    <x:row r="4043">
      <x:c r="A4043" t="s">
        <x:v>8084</x:v>
      </x:c>
      <x:c r="B4043" t="s">
        <x:v>8085</x:v>
      </x:c>
    </x:row>
    <x:row r="4044">
      <x:c r="A4044" t="s">
        <x:v>8086</x:v>
      </x:c>
      <x:c r="B4044" t="s">
        <x:v>8087</x:v>
      </x:c>
    </x:row>
    <x:row r="4045">
      <x:c r="A4045" t="s">
        <x:v>8088</x:v>
      </x:c>
      <x:c r="B4045" t="s">
        <x:v>8089</x:v>
      </x:c>
    </x:row>
    <x:row r="4046">
      <x:c r="A4046" t="s">
        <x:v>8090</x:v>
      </x:c>
      <x:c r="B4046" t="s">
        <x:v>8091</x:v>
      </x:c>
    </x:row>
    <x:row r="4047">
      <x:c r="A4047" t="s">
        <x:v>8092</x:v>
      </x:c>
      <x:c r="B4047" t="s">
        <x:v>8093</x:v>
      </x:c>
    </x:row>
    <x:row r="4048">
      <x:c r="A4048" t="s">
        <x:v>8094</x:v>
      </x:c>
      <x:c r="B4048" t="s">
        <x:v>8095</x:v>
      </x:c>
    </x:row>
    <x:row r="4049">
      <x:c r="A4049" t="s">
        <x:v>8096</x:v>
      </x:c>
      <x:c r="B4049" t="s">
        <x:v>8097</x:v>
      </x:c>
    </x:row>
    <x:row r="4050">
      <x:c r="A4050" t="s">
        <x:v>8098</x:v>
      </x:c>
      <x:c r="B4050" t="s">
        <x:v>8099</x:v>
      </x:c>
    </x:row>
    <x:row r="4051">
      <x:c r="A4051" t="s">
        <x:v>8100</x:v>
      </x:c>
      <x:c r="B4051" t="s">
        <x:v>8101</x:v>
      </x:c>
    </x:row>
    <x:row r="4052">
      <x:c r="A4052" t="s">
        <x:v>8102</x:v>
      </x:c>
      <x:c r="B4052" t="s">
        <x:v>8103</x:v>
      </x:c>
    </x:row>
    <x:row r="4053">
      <x:c r="A4053" t="s">
        <x:v>8104</x:v>
      </x:c>
      <x:c r="B4053" t="s">
        <x:v>8105</x:v>
      </x:c>
    </x:row>
    <x:row r="4054">
      <x:c r="A4054" t="s">
        <x:v>8106</x:v>
      </x:c>
      <x:c r="B4054" t="s">
        <x:v>8107</x:v>
      </x:c>
    </x:row>
    <x:row r="4055">
      <x:c r="A4055" t="s">
        <x:v>8108</x:v>
      </x:c>
      <x:c r="B4055" t="s">
        <x:v>8109</x:v>
      </x:c>
    </x:row>
    <x:row r="4056">
      <x:c r="A4056" t="s">
        <x:v>8110</x:v>
      </x:c>
      <x:c r="B4056" t="s">
        <x:v>8111</x:v>
      </x:c>
    </x:row>
    <x:row r="4057">
      <x:c r="A4057" t="s">
        <x:v>8112</x:v>
      </x:c>
      <x:c r="B4057" t="s">
        <x:v>8113</x:v>
      </x:c>
    </x:row>
    <x:row r="4058">
      <x:c r="A4058" t="s">
        <x:v>8114</x:v>
      </x:c>
      <x:c r="B4058" t="s">
        <x:v>8115</x:v>
      </x:c>
    </x:row>
    <x:row r="4059">
      <x:c r="A4059" t="s">
        <x:v>8116</x:v>
      </x:c>
      <x:c r="B4059" t="s">
        <x:v>8117</x:v>
      </x:c>
    </x:row>
    <x:row r="4060">
      <x:c r="A4060" t="s">
        <x:v>8118</x:v>
      </x:c>
      <x:c r="B4060" t="s">
        <x:v>8119</x:v>
      </x:c>
    </x:row>
    <x:row r="4061">
      <x:c r="A4061" t="s">
        <x:v>8120</x:v>
      </x:c>
      <x:c r="B4061" t="s">
        <x:v>8121</x:v>
      </x:c>
    </x:row>
    <x:row r="4062">
      <x:c r="A4062" t="s">
        <x:v>8122</x:v>
      </x:c>
      <x:c r="B4062" t="s">
        <x:v>8123</x:v>
      </x:c>
    </x:row>
    <x:row r="4063">
      <x:c r="A4063" t="s">
        <x:v>8124</x:v>
      </x:c>
      <x:c r="B4063" t="s">
        <x:v>8125</x:v>
      </x:c>
    </x:row>
    <x:row r="4064">
      <x:c r="A4064" t="s">
        <x:v>8126</x:v>
      </x:c>
      <x:c r="B4064" t="s">
        <x:v>8127</x:v>
      </x:c>
    </x:row>
    <x:row r="4065">
      <x:c r="A4065" t="s">
        <x:v>8128</x:v>
      </x:c>
      <x:c r="B4065" t="s">
        <x:v>8129</x:v>
      </x:c>
    </x:row>
    <x:row r="4066">
      <x:c r="A4066" t="s">
        <x:v>8130</x:v>
      </x:c>
      <x:c r="B4066" t="s">
        <x:v>8131</x:v>
      </x:c>
    </x:row>
    <x:row r="4067">
      <x:c r="A4067" t="s">
        <x:v>8132</x:v>
      </x:c>
      <x:c r="B4067" t="s">
        <x:v>8133</x:v>
      </x:c>
    </x:row>
    <x:row r="4068">
      <x:c r="A4068" t="s">
        <x:v>8134</x:v>
      </x:c>
      <x:c r="B4068" t="s">
        <x:v>8135</x:v>
      </x:c>
    </x:row>
    <x:row r="4069">
      <x:c r="A4069" t="s">
        <x:v>8136</x:v>
      </x:c>
      <x:c r="B4069" t="s">
        <x:v>8137</x:v>
      </x:c>
    </x:row>
    <x:row r="4070">
      <x:c r="A4070" t="s">
        <x:v>8138</x:v>
      </x:c>
      <x:c r="B4070" t="s">
        <x:v>8139</x:v>
      </x:c>
    </x:row>
    <x:row r="4071">
      <x:c r="A4071" t="s">
        <x:v>8140</x:v>
      </x:c>
      <x:c r="B4071" t="s">
        <x:v>8141</x:v>
      </x:c>
    </x:row>
    <x:row r="4072">
      <x:c r="A4072" t="s">
        <x:v>8142</x:v>
      </x:c>
      <x:c r="B4072" t="s">
        <x:v>8143</x:v>
      </x:c>
    </x:row>
    <x:row r="4073">
      <x:c r="A4073" t="s">
        <x:v>8144</x:v>
      </x:c>
      <x:c r="B4073" t="s">
        <x:v>8145</x:v>
      </x:c>
    </x:row>
    <x:row r="4074">
      <x:c r="A4074" t="s">
        <x:v>8146</x:v>
      </x:c>
      <x:c r="B4074" t="s">
        <x:v>8147</x:v>
      </x:c>
    </x:row>
    <x:row r="4075">
      <x:c r="A4075" t="s">
        <x:v>8148</x:v>
      </x:c>
      <x:c r="B4075" t="s">
        <x:v>8149</x:v>
      </x:c>
    </x:row>
    <x:row r="4076">
      <x:c r="A4076" t="s">
        <x:v>8150</x:v>
      </x:c>
      <x:c r="B4076" t="s">
        <x:v>8151</x:v>
      </x:c>
    </x:row>
    <x:row r="4077">
      <x:c r="A4077" t="s">
        <x:v>8152</x:v>
      </x:c>
      <x:c r="B4077" t="s">
        <x:v>8153</x:v>
      </x:c>
    </x:row>
    <x:row r="4078">
      <x:c r="A4078" t="s">
        <x:v>8154</x:v>
      </x:c>
      <x:c r="B4078" t="s">
        <x:v>8155</x:v>
      </x:c>
    </x:row>
    <x:row r="4079">
      <x:c r="A4079" t="s">
        <x:v>8156</x:v>
      </x:c>
      <x:c r="B4079" t="s">
        <x:v>8157</x:v>
      </x:c>
    </x:row>
    <x:row r="4080">
      <x:c r="A4080" t="s">
        <x:v>8158</x:v>
      </x:c>
      <x:c r="B4080" t="s">
        <x:v>8159</x:v>
      </x:c>
    </x:row>
    <x:row r="4081">
      <x:c r="A4081" t="s">
        <x:v>8160</x:v>
      </x:c>
      <x:c r="B4081" t="s">
        <x:v>8161</x:v>
      </x:c>
    </x:row>
    <x:row r="4082">
      <x:c r="A4082" t="s">
        <x:v>8162</x:v>
      </x:c>
      <x:c r="B4082" t="s">
        <x:v>8163</x:v>
      </x:c>
    </x:row>
    <x:row r="4083">
      <x:c r="A4083" t="s">
        <x:v>8164</x:v>
      </x:c>
      <x:c r="B4083" t="s">
        <x:v>8165</x:v>
      </x:c>
    </x:row>
    <x:row r="4084">
      <x:c r="A4084" t="s">
        <x:v>8166</x:v>
      </x:c>
      <x:c r="B4084" t="s">
        <x:v>8167</x:v>
      </x:c>
    </x:row>
    <x:row r="4085">
      <x:c r="A4085" t="s">
        <x:v>8168</x:v>
      </x:c>
      <x:c r="B4085" t="s">
        <x:v>8169</x:v>
      </x:c>
    </x:row>
    <x:row r="4086">
      <x:c r="A4086" t="s">
        <x:v>8170</x:v>
      </x:c>
      <x:c r="B4086" t="s">
        <x:v>8171</x:v>
      </x:c>
    </x:row>
    <x:row r="4087">
      <x:c r="A4087" t="s">
        <x:v>8172</x:v>
      </x:c>
      <x:c r="B4087" t="s">
        <x:v>8173</x:v>
      </x:c>
    </x:row>
    <x:row r="4088">
      <x:c r="A4088" t="s">
        <x:v>8174</x:v>
      </x:c>
      <x:c r="B4088" t="s">
        <x:v>8175</x:v>
      </x:c>
    </x:row>
    <x:row r="4089">
      <x:c r="A4089" t="s">
        <x:v>8176</x:v>
      </x:c>
      <x:c r="B4089" t="s">
        <x:v>8177</x:v>
      </x:c>
    </x:row>
    <x:row r="4090">
      <x:c r="A4090" t="s">
        <x:v>8178</x:v>
      </x:c>
      <x:c r="B4090" t="s">
        <x:v>8179</x:v>
      </x:c>
    </x:row>
    <x:row r="4091">
      <x:c r="A4091" t="s">
        <x:v>8180</x:v>
      </x:c>
      <x:c r="B4091" t="s">
        <x:v>8181</x:v>
      </x:c>
    </x:row>
    <x:row r="4092">
      <x:c r="A4092" t="s">
        <x:v>8182</x:v>
      </x:c>
      <x:c r="B4092" t="s">
        <x:v>8183</x:v>
      </x:c>
    </x:row>
    <x:row r="4093">
      <x:c r="A4093" t="s">
        <x:v>8184</x:v>
      </x:c>
      <x:c r="B4093" t="s">
        <x:v>8185</x:v>
      </x:c>
    </x:row>
    <x:row r="4094">
      <x:c r="A4094" t="s">
        <x:v>8186</x:v>
      </x:c>
      <x:c r="B4094" t="s">
        <x:v>8187</x:v>
      </x:c>
    </x:row>
    <x:row r="4095">
      <x:c r="A4095" t="s">
        <x:v>8188</x:v>
      </x:c>
      <x:c r="B4095" t="s">
        <x:v>8189</x:v>
      </x:c>
    </x:row>
    <x:row r="4096">
      <x:c r="A4096" t="s">
        <x:v>8190</x:v>
      </x:c>
      <x:c r="B4096" t="s">
        <x:v>8191</x:v>
      </x:c>
    </x:row>
    <x:row r="4097">
      <x:c r="A4097" t="s">
        <x:v>8192</x:v>
      </x:c>
      <x:c r="B4097" t="s">
        <x:v>8193</x:v>
      </x:c>
    </x:row>
    <x:row r="4098">
      <x:c r="A4098" t="s">
        <x:v>8194</x:v>
      </x:c>
      <x:c r="B4098" t="s">
        <x:v>8195</x:v>
      </x:c>
    </x:row>
    <x:row r="4099">
      <x:c r="A4099" t="s">
        <x:v>8196</x:v>
      </x:c>
      <x:c r="B4099" t="s">
        <x:v>8197</x:v>
      </x:c>
    </x:row>
    <x:row r="4100">
      <x:c r="A4100" t="s">
        <x:v>8198</x:v>
      </x:c>
      <x:c r="B4100" t="s">
        <x:v>8199</x:v>
      </x:c>
    </x:row>
    <x:row r="4101">
      <x:c r="A4101" t="s">
        <x:v>8200</x:v>
      </x:c>
      <x:c r="B4101" t="s">
        <x:v>8201</x:v>
      </x:c>
    </x:row>
    <x:row r="4102">
      <x:c r="A4102" t="s">
        <x:v>8202</x:v>
      </x:c>
      <x:c r="B4102" t="s">
        <x:v>8203</x:v>
      </x:c>
    </x:row>
    <x:row r="4103">
      <x:c r="A4103" t="s">
        <x:v>8204</x:v>
      </x:c>
      <x:c r="B4103" t="s">
        <x:v>8205</x:v>
      </x:c>
    </x:row>
    <x:row r="4104">
      <x:c r="A4104" t="s">
        <x:v>8206</x:v>
      </x:c>
      <x:c r="B4104" t="s">
        <x:v>8207</x:v>
      </x:c>
    </x:row>
    <x:row r="4105">
      <x:c r="A4105" t="s">
        <x:v>8208</x:v>
      </x:c>
      <x:c r="B4105" t="s">
        <x:v>8209</x:v>
      </x:c>
    </x:row>
    <x:row r="4106">
      <x:c r="A4106" t="s">
        <x:v>8210</x:v>
      </x:c>
      <x:c r="B4106" t="s">
        <x:v>8211</x:v>
      </x:c>
    </x:row>
    <x:row r="4107">
      <x:c r="A4107" t="s">
        <x:v>8212</x:v>
      </x:c>
      <x:c r="B4107" t="s">
        <x:v>8213</x:v>
      </x:c>
    </x:row>
    <x:row r="4108">
      <x:c r="A4108" t="s">
        <x:v>8214</x:v>
      </x:c>
      <x:c r="B4108" t="s">
        <x:v>8215</x:v>
      </x:c>
    </x:row>
    <x:row r="4109">
      <x:c r="A4109" t="s">
        <x:v>8216</x:v>
      </x:c>
      <x:c r="B4109" t="s">
        <x:v>8217</x:v>
      </x:c>
    </x:row>
    <x:row r="4110">
      <x:c r="A4110" t="s">
        <x:v>8218</x:v>
      </x:c>
      <x:c r="B4110" t="s">
        <x:v>8219</x:v>
      </x:c>
    </x:row>
    <x:row r="4111">
      <x:c r="A4111" t="s">
        <x:v>8220</x:v>
      </x:c>
      <x:c r="B4111" t="s">
        <x:v>8221</x:v>
      </x:c>
    </x:row>
    <x:row r="4112">
      <x:c r="A4112" t="s">
        <x:v>8222</x:v>
      </x:c>
      <x:c r="B4112" t="s">
        <x:v>8223</x:v>
      </x:c>
    </x:row>
    <x:row r="4113">
      <x:c r="A4113" t="s">
        <x:v>8224</x:v>
      </x:c>
      <x:c r="B4113" t="s">
        <x:v>8225</x:v>
      </x:c>
    </x:row>
    <x:row r="4114">
      <x:c r="A4114" t="s">
        <x:v>8226</x:v>
      </x:c>
      <x:c r="B4114" t="s">
        <x:v>8227</x:v>
      </x:c>
    </x:row>
    <x:row r="4115">
      <x:c r="A4115" t="s">
        <x:v>8228</x:v>
      </x:c>
      <x:c r="B4115" t="s">
        <x:v>8229</x:v>
      </x:c>
    </x:row>
    <x:row r="4116">
      <x:c r="A4116" t="s">
        <x:v>8230</x:v>
      </x:c>
      <x:c r="B4116" t="s">
        <x:v>8231</x:v>
      </x:c>
    </x:row>
    <x:row r="4117">
      <x:c r="A4117" t="s">
        <x:v>8232</x:v>
      </x:c>
      <x:c r="B4117" t="s">
        <x:v>8233</x:v>
      </x:c>
    </x:row>
    <x:row r="4118">
      <x:c r="A4118" t="s">
        <x:v>8234</x:v>
      </x:c>
      <x:c r="B4118" t="s">
        <x:v>8235</x:v>
      </x:c>
    </x:row>
    <x:row r="4119">
      <x:c r="A4119" t="s">
        <x:v>8236</x:v>
      </x:c>
      <x:c r="B4119" t="s">
        <x:v>8237</x:v>
      </x:c>
    </x:row>
    <x:row r="4120">
      <x:c r="A4120" t="s">
        <x:v>8238</x:v>
      </x:c>
      <x:c r="B4120" t="s">
        <x:v>8239</x:v>
      </x:c>
    </x:row>
    <x:row r="4121">
      <x:c r="A4121" t="s">
        <x:v>8240</x:v>
      </x:c>
      <x:c r="B4121" t="s">
        <x:v>8241</x:v>
      </x:c>
    </x:row>
    <x:row r="4122">
      <x:c r="A4122" t="s">
        <x:v>8242</x:v>
      </x:c>
      <x:c r="B4122" t="s">
        <x:v>8243</x:v>
      </x:c>
    </x:row>
    <x:row r="4123">
      <x:c r="A4123" t="s">
        <x:v>8244</x:v>
      </x:c>
      <x:c r="B4123" t="s">
        <x:v>8245</x:v>
      </x:c>
    </x:row>
    <x:row r="4124">
      <x:c r="A4124" t="s">
        <x:v>8246</x:v>
      </x:c>
      <x:c r="B4124" t="s">
        <x:v>8247</x:v>
      </x:c>
    </x:row>
    <x:row r="4125">
      <x:c r="A4125" t="s">
        <x:v>8248</x:v>
      </x:c>
      <x:c r="B4125" t="s">
        <x:v>8249</x:v>
      </x:c>
    </x:row>
    <x:row r="4126">
      <x:c r="A4126" t="s">
        <x:v>8250</x:v>
      </x:c>
      <x:c r="B4126" t="s">
        <x:v>8251</x:v>
      </x:c>
    </x:row>
    <x:row r="4127">
      <x:c r="A4127" t="s">
        <x:v>8252</x:v>
      </x:c>
      <x:c r="B4127" t="s">
        <x:v>8253</x:v>
      </x:c>
    </x:row>
    <x:row r="4128">
      <x:c r="A4128" t="s">
        <x:v>8254</x:v>
      </x:c>
      <x:c r="B4128" t="s">
        <x:v>8255</x:v>
      </x:c>
    </x:row>
    <x:row r="4129">
      <x:c r="A4129" t="s">
        <x:v>8256</x:v>
      </x:c>
      <x:c r="B4129" t="s">
        <x:v>8257</x:v>
      </x:c>
    </x:row>
    <x:row r="4130">
      <x:c r="A4130" t="s">
        <x:v>8258</x:v>
      </x:c>
      <x:c r="B4130" t="s">
        <x:v>8259</x:v>
      </x:c>
    </x:row>
    <x:row r="4131">
      <x:c r="A4131" t="s">
        <x:v>8260</x:v>
      </x:c>
      <x:c r="B4131" t="s">
        <x:v>8261</x:v>
      </x:c>
    </x:row>
    <x:row r="4132">
      <x:c r="A4132" t="s">
        <x:v>8262</x:v>
      </x:c>
      <x:c r="B4132" t="s">
        <x:v>8263</x:v>
      </x:c>
    </x:row>
    <x:row r="4133">
      <x:c r="A4133" t="s">
        <x:v>8264</x:v>
      </x:c>
      <x:c r="B4133" t="s">
        <x:v>8265</x:v>
      </x:c>
    </x:row>
    <x:row r="4134">
      <x:c r="A4134" t="s">
        <x:v>8266</x:v>
      </x:c>
      <x:c r="B4134" t="s">
        <x:v>8267</x:v>
      </x:c>
    </x:row>
    <x:row r="4135">
      <x:c r="A4135" t="s">
        <x:v>8268</x:v>
      </x:c>
      <x:c r="B4135" t="s">
        <x:v>8269</x:v>
      </x:c>
    </x:row>
    <x:row r="4136">
      <x:c r="A4136" t="s">
        <x:v>8270</x:v>
      </x:c>
      <x:c r="B4136" t="s">
        <x:v>8271</x:v>
      </x:c>
    </x:row>
    <x:row r="4137">
      <x:c r="A4137" t="s">
        <x:v>8272</x:v>
      </x:c>
      <x:c r="B4137" t="s">
        <x:v>8273</x:v>
      </x:c>
    </x:row>
    <x:row r="4138">
      <x:c r="A4138" t="s">
        <x:v>8274</x:v>
      </x:c>
      <x:c r="B4138" t="s">
        <x:v>8275</x:v>
      </x:c>
    </x:row>
    <x:row r="4139">
      <x:c r="A4139" t="s">
        <x:v>8276</x:v>
      </x:c>
      <x:c r="B4139" t="s">
        <x:v>8277</x:v>
      </x:c>
    </x:row>
    <x:row r="4140">
      <x:c r="A4140" t="s">
        <x:v>8278</x:v>
      </x:c>
      <x:c r="B4140" t="s">
        <x:v>8279</x:v>
      </x:c>
    </x:row>
    <x:row r="4141">
      <x:c r="A4141" t="s">
        <x:v>8280</x:v>
      </x:c>
      <x:c r="B4141" t="s">
        <x:v>8281</x:v>
      </x:c>
    </x:row>
    <x:row r="4142">
      <x:c r="A4142" t="s">
        <x:v>8282</x:v>
      </x:c>
      <x:c r="B4142" t="s">
        <x:v>8283</x:v>
      </x:c>
    </x:row>
    <x:row r="4143">
      <x:c r="A4143" t="s">
        <x:v>8284</x:v>
      </x:c>
      <x:c r="B4143" t="s">
        <x:v>8285</x:v>
      </x:c>
    </x:row>
    <x:row r="4144">
      <x:c r="A4144" t="s">
        <x:v>8286</x:v>
      </x:c>
      <x:c r="B4144" t="s">
        <x:v>8287</x:v>
      </x:c>
    </x:row>
    <x:row r="4145">
      <x:c r="A4145" t="s">
        <x:v>8288</x:v>
      </x:c>
      <x:c r="B4145" t="s">
        <x:v>8289</x:v>
      </x:c>
    </x:row>
    <x:row r="4146">
      <x:c r="A4146" t="s">
        <x:v>8290</x:v>
      </x:c>
      <x:c r="B4146" t="s">
        <x:v>8291</x:v>
      </x:c>
    </x:row>
    <x:row r="4147">
      <x:c r="A4147" t="s">
        <x:v>8292</x:v>
      </x:c>
      <x:c r="B4147" t="s">
        <x:v>8293</x:v>
      </x:c>
    </x:row>
    <x:row r="4148">
      <x:c r="A4148" t="s">
        <x:v>8294</x:v>
      </x:c>
      <x:c r="B4148" t="s">
        <x:v>8295</x:v>
      </x:c>
    </x:row>
    <x:row r="4149">
      <x:c r="A4149" t="s">
        <x:v>8296</x:v>
      </x:c>
      <x:c r="B4149" t="s">
        <x:v>8297</x:v>
      </x:c>
    </x:row>
    <x:row r="4150">
      <x:c r="A4150" t="s">
        <x:v>8298</x:v>
      </x:c>
      <x:c r="B4150" t="s">
        <x:v>8299</x:v>
      </x:c>
    </x:row>
    <x:row r="4151">
      <x:c r="A4151" t="s">
        <x:v>8300</x:v>
      </x:c>
      <x:c r="B4151" t="s">
        <x:v>8301</x:v>
      </x:c>
    </x:row>
    <x:row r="4152">
      <x:c r="A4152" t="s">
        <x:v>8302</x:v>
      </x:c>
      <x:c r="B4152" t="s">
        <x:v>8303</x:v>
      </x:c>
    </x:row>
    <x:row r="4153">
      <x:c r="A4153" t="s">
        <x:v>8304</x:v>
      </x:c>
      <x:c r="B4153" t="s">
        <x:v>8305</x:v>
      </x:c>
    </x:row>
    <x:row r="4154">
      <x:c r="A4154" t="s">
        <x:v>8306</x:v>
      </x:c>
      <x:c r="B4154" t="s">
        <x:v>8307</x:v>
      </x:c>
    </x:row>
    <x:row r="4155">
      <x:c r="A4155" t="s">
        <x:v>8308</x:v>
      </x:c>
      <x:c r="B4155" t="s">
        <x:v>8309</x:v>
      </x:c>
    </x:row>
    <x:row r="4156">
      <x:c r="A4156" t="s">
        <x:v>8310</x:v>
      </x:c>
      <x:c r="B4156" t="s">
        <x:v>8311</x:v>
      </x:c>
    </x:row>
    <x:row r="4157">
      <x:c r="A4157" t="s">
        <x:v>8312</x:v>
      </x:c>
      <x:c r="B4157" t="s">
        <x:v>8313</x:v>
      </x:c>
    </x:row>
    <x:row r="4158">
      <x:c r="A4158" t="s">
        <x:v>8314</x:v>
      </x:c>
      <x:c r="B4158" t="s">
        <x:v>8315</x:v>
      </x:c>
    </x:row>
    <x:row r="4159">
      <x:c r="A4159" t="s">
        <x:v>8316</x:v>
      </x:c>
      <x:c r="B4159" t="s">
        <x:v>8317</x:v>
      </x:c>
    </x:row>
    <x:row r="4160">
      <x:c r="A4160" t="s">
        <x:v>8318</x:v>
      </x:c>
      <x:c r="B4160" t="s">
        <x:v>8319</x:v>
      </x:c>
    </x:row>
    <x:row r="4161">
      <x:c r="A4161" t="s">
        <x:v>8320</x:v>
      </x:c>
      <x:c r="B4161" t="s">
        <x:v>8321</x:v>
      </x:c>
    </x:row>
    <x:row r="4162">
      <x:c r="A4162" t="s">
        <x:v>8322</x:v>
      </x:c>
      <x:c r="B4162" t="s">
        <x:v>8323</x:v>
      </x:c>
    </x:row>
    <x:row r="4163">
      <x:c r="A4163" t="s">
        <x:v>8324</x:v>
      </x:c>
      <x:c r="B4163" t="s">
        <x:v>8325</x:v>
      </x:c>
    </x:row>
    <x:row r="4164">
      <x:c r="A4164" t="s">
        <x:v>8326</x:v>
      </x:c>
      <x:c r="B4164" t="s">
        <x:v>8327</x:v>
      </x:c>
    </x:row>
    <x:row r="4165">
      <x:c r="A4165" t="s">
        <x:v>8328</x:v>
      </x:c>
      <x:c r="B4165" t="s">
        <x:v>8329</x:v>
      </x:c>
    </x:row>
    <x:row r="4166">
      <x:c r="A4166" t="s">
        <x:v>8330</x:v>
      </x:c>
      <x:c r="B4166" t="s">
        <x:v>8331</x:v>
      </x:c>
    </x:row>
    <x:row r="4167">
      <x:c r="A4167" t="s">
        <x:v>8332</x:v>
      </x:c>
      <x:c r="B4167" t="s">
        <x:v>8333</x:v>
      </x:c>
    </x:row>
    <x:row r="4168">
      <x:c r="A4168" t="s">
        <x:v>8334</x:v>
      </x:c>
      <x:c r="B4168" t="s">
        <x:v>8335</x:v>
      </x:c>
    </x:row>
    <x:row r="4169">
      <x:c r="A4169" t="s">
        <x:v>8336</x:v>
      </x:c>
      <x:c r="B4169" t="s">
        <x:v>8337</x:v>
      </x:c>
    </x:row>
    <x:row r="4170">
      <x:c r="A4170" t="s">
        <x:v>8338</x:v>
      </x:c>
      <x:c r="B4170" t="s">
        <x:v>8339</x:v>
      </x:c>
    </x:row>
    <x:row r="4171">
      <x:c r="A4171" t="s">
        <x:v>8340</x:v>
      </x:c>
      <x:c r="B4171" t="s">
        <x:v>8341</x:v>
      </x:c>
    </x:row>
    <x:row r="4172">
      <x:c r="A4172" t="s">
        <x:v>8342</x:v>
      </x:c>
      <x:c r="B4172" t="s">
        <x:v>8343</x:v>
      </x:c>
    </x:row>
    <x:row r="4173">
      <x:c r="A4173" t="s">
        <x:v>8344</x:v>
      </x:c>
      <x:c r="B4173" t="s">
        <x:v>8345</x:v>
      </x:c>
    </x:row>
    <x:row r="4174">
      <x:c r="A4174" t="s">
        <x:v>8346</x:v>
      </x:c>
      <x:c r="B4174" t="s">
        <x:v>8347</x:v>
      </x:c>
    </x:row>
    <x:row r="4175">
      <x:c r="A4175" t="s">
        <x:v>8348</x:v>
      </x:c>
      <x:c r="B4175" t="s">
        <x:v>8349</x:v>
      </x:c>
    </x:row>
    <x:row r="4176">
      <x:c r="A4176" t="s">
        <x:v>8350</x:v>
      </x:c>
      <x:c r="B4176" t="s">
        <x:v>8351</x:v>
      </x:c>
    </x:row>
    <x:row r="4177">
      <x:c r="A4177" t="s">
        <x:v>8352</x:v>
      </x:c>
      <x:c r="B4177" t="s">
        <x:v>8353</x:v>
      </x:c>
    </x:row>
    <x:row r="4178">
      <x:c r="A4178" t="s">
        <x:v>8354</x:v>
      </x:c>
      <x:c r="B4178" t="s">
        <x:v>8355</x:v>
      </x:c>
    </x:row>
    <x:row r="4179">
      <x:c r="A4179" t="s">
        <x:v>8356</x:v>
      </x:c>
      <x:c r="B4179" t="s">
        <x:v>8357</x:v>
      </x:c>
    </x:row>
    <x:row r="4180">
      <x:c r="A4180" t="s">
        <x:v>8358</x:v>
      </x:c>
      <x:c r="B4180" t="s">
        <x:v>8359</x:v>
      </x:c>
    </x:row>
    <x:row r="4181">
      <x:c r="A4181" t="s">
        <x:v>8360</x:v>
      </x:c>
      <x:c r="B4181" t="s">
        <x:v>8361</x:v>
      </x:c>
    </x:row>
    <x:row r="4182">
      <x:c r="A4182" t="s">
        <x:v>8362</x:v>
      </x:c>
      <x:c r="B4182" t="s">
        <x:v>8363</x:v>
      </x:c>
    </x:row>
    <x:row r="4183">
      <x:c r="A4183" t="s">
        <x:v>8364</x:v>
      </x:c>
      <x:c r="B4183" t="s">
        <x:v>8365</x:v>
      </x:c>
    </x:row>
    <x:row r="4184">
      <x:c r="A4184" t="s">
        <x:v>8366</x:v>
      </x:c>
      <x:c r="B4184" t="s">
        <x:v>8367</x:v>
      </x:c>
    </x:row>
    <x:row r="4185">
      <x:c r="A4185" t="s">
        <x:v>8368</x:v>
      </x:c>
      <x:c r="B4185" t="s">
        <x:v>8369</x:v>
      </x:c>
    </x:row>
    <x:row r="4186">
      <x:c r="A4186" t="s">
        <x:v>8370</x:v>
      </x:c>
      <x:c r="B4186" t="s">
        <x:v>8371</x:v>
      </x:c>
    </x:row>
    <x:row r="4187">
      <x:c r="A4187" t="s">
        <x:v>8372</x:v>
      </x:c>
      <x:c r="B4187" t="s">
        <x:v>8373</x:v>
      </x:c>
    </x:row>
    <x:row r="4188">
      <x:c r="A4188" t="s">
        <x:v>8374</x:v>
      </x:c>
      <x:c r="B4188" t="s">
        <x:v>8375</x:v>
      </x:c>
    </x:row>
    <x:row r="4189">
      <x:c r="A4189" t="s">
        <x:v>8376</x:v>
      </x:c>
      <x:c r="B4189" t="s">
        <x:v>8377</x:v>
      </x:c>
    </x:row>
    <x:row r="4190">
      <x:c r="A4190" t="s">
        <x:v>8378</x:v>
      </x:c>
      <x:c r="B4190" t="s">
        <x:v>8379</x:v>
      </x:c>
    </x:row>
    <x:row r="4191">
      <x:c r="A4191" t="s">
        <x:v>8380</x:v>
      </x:c>
      <x:c r="B4191" t="s">
        <x:v>8381</x:v>
      </x:c>
    </x:row>
    <x:row r="4192">
      <x:c r="A4192" t="s">
        <x:v>8382</x:v>
      </x:c>
      <x:c r="B4192" t="s">
        <x:v>8383</x:v>
      </x:c>
    </x:row>
    <x:row r="4193">
      <x:c r="A4193" t="s">
        <x:v>8384</x:v>
      </x:c>
      <x:c r="B4193" t="s">
        <x:v>8385</x:v>
      </x:c>
    </x:row>
    <x:row r="4194">
      <x:c r="A4194" t="s">
        <x:v>8386</x:v>
      </x:c>
      <x:c r="B4194" t="s">
        <x:v>8387</x:v>
      </x:c>
    </x:row>
    <x:row r="4195">
      <x:c r="A4195" t="s">
        <x:v>8388</x:v>
      </x:c>
      <x:c r="B4195" t="s">
        <x:v>8389</x:v>
      </x:c>
    </x:row>
    <x:row r="4196">
      <x:c r="A4196" t="s">
        <x:v>8390</x:v>
      </x:c>
      <x:c r="B4196" t="s">
        <x:v>8391</x:v>
      </x:c>
    </x:row>
    <x:row r="4197">
      <x:c r="A4197" t="s">
        <x:v>8392</x:v>
      </x:c>
      <x:c r="B4197" t="s">
        <x:v>8393</x:v>
      </x:c>
    </x:row>
    <x:row r="4198">
      <x:c r="A4198" t="s">
        <x:v>8394</x:v>
      </x:c>
      <x:c r="B4198" t="s">
        <x:v>8395</x:v>
      </x:c>
    </x:row>
    <x:row r="4199">
      <x:c r="A4199" t="s">
        <x:v>8396</x:v>
      </x:c>
      <x:c r="B4199" t="s">
        <x:v>8397</x:v>
      </x:c>
    </x:row>
    <x:row r="4200">
      <x:c r="A4200" t="s">
        <x:v>8398</x:v>
      </x:c>
      <x:c r="B4200" t="s">
        <x:v>8399</x:v>
      </x:c>
    </x:row>
    <x:row r="4201">
      <x:c r="A4201" t="s">
        <x:v>8400</x:v>
      </x:c>
      <x:c r="B4201" t="s">
        <x:v>8401</x:v>
      </x:c>
    </x:row>
    <x:row r="4202">
      <x:c r="A4202" t="s">
        <x:v>8402</x:v>
      </x:c>
      <x:c r="B4202" t="s">
        <x:v>8403</x:v>
      </x:c>
    </x:row>
    <x:row r="4203">
      <x:c r="A4203" t="s">
        <x:v>8404</x:v>
      </x:c>
      <x:c r="B4203" t="s">
        <x:v>8405</x:v>
      </x:c>
    </x:row>
    <x:row r="4204">
      <x:c r="A4204" t="s">
        <x:v>8406</x:v>
      </x:c>
      <x:c r="B4204" t="s">
        <x:v>8407</x:v>
      </x:c>
    </x:row>
    <x:row r="4205">
      <x:c r="A4205" t="s">
        <x:v>8408</x:v>
      </x:c>
      <x:c r="B4205" t="s">
        <x:v>8409</x:v>
      </x:c>
    </x:row>
    <x:row r="4206">
      <x:c r="A4206" t="s">
        <x:v>8410</x:v>
      </x:c>
      <x:c r="B4206" t="s">
        <x:v>8411</x:v>
      </x:c>
    </x:row>
    <x:row r="4207">
      <x:c r="A4207" t="s">
        <x:v>8412</x:v>
      </x:c>
      <x:c r="B4207" t="s">
        <x:v>8413</x:v>
      </x:c>
    </x:row>
    <x:row r="4208">
      <x:c r="A4208" t="s">
        <x:v>8414</x:v>
      </x:c>
      <x:c r="B4208" t="s">
        <x:v>8415</x:v>
      </x:c>
    </x:row>
    <x:row r="4209">
      <x:c r="A4209" t="s">
        <x:v>8416</x:v>
      </x:c>
      <x:c r="B4209" t="s">
        <x:v>8417</x:v>
      </x:c>
    </x:row>
    <x:row r="4210">
      <x:c r="A4210" t="s">
        <x:v>8418</x:v>
      </x:c>
      <x:c r="B4210" t="s">
        <x:v>8419</x:v>
      </x:c>
    </x:row>
    <x:row r="4211">
      <x:c r="A4211" t="s">
        <x:v>8420</x:v>
      </x:c>
      <x:c r="B4211" t="s">
        <x:v>8421</x:v>
      </x:c>
    </x:row>
    <x:row r="4212">
      <x:c r="A4212" t="s">
        <x:v>8422</x:v>
      </x:c>
      <x:c r="B4212" t="s">
        <x:v>8423</x:v>
      </x:c>
    </x:row>
    <x:row r="4213">
      <x:c r="A4213" t="s">
        <x:v>8424</x:v>
      </x:c>
      <x:c r="B4213" t="s">
        <x:v>8425</x:v>
      </x:c>
    </x:row>
    <x:row r="4214">
      <x:c r="A4214" t="s">
        <x:v>8426</x:v>
      </x:c>
      <x:c r="B4214" t="s">
        <x:v>8427</x:v>
      </x:c>
    </x:row>
    <x:row r="4215">
      <x:c r="A4215" t="s">
        <x:v>8428</x:v>
      </x:c>
      <x:c r="B4215" t="s">
        <x:v>8429</x:v>
      </x:c>
    </x:row>
    <x:row r="4216">
      <x:c r="A4216" t="s">
        <x:v>8430</x:v>
      </x:c>
      <x:c r="B4216" t="s">
        <x:v>8431</x:v>
      </x:c>
    </x:row>
    <x:row r="4217">
      <x:c r="A4217" t="s">
        <x:v>8432</x:v>
      </x:c>
      <x:c r="B4217" t="s">
        <x:v>8433</x:v>
      </x:c>
    </x:row>
    <x:row r="4218">
      <x:c r="A4218" t="s">
        <x:v>8434</x:v>
      </x:c>
      <x:c r="B4218" t="s">
        <x:v>8435</x:v>
      </x:c>
    </x:row>
    <x:row r="4219">
      <x:c r="A4219" t="s">
        <x:v>8436</x:v>
      </x:c>
      <x:c r="B4219" t="s">
        <x:v>8437</x:v>
      </x:c>
    </x:row>
    <x:row r="4220">
      <x:c r="A4220" t="s">
        <x:v>8438</x:v>
      </x:c>
      <x:c r="B4220" t="s">
        <x:v>8439</x:v>
      </x:c>
    </x:row>
    <x:row r="4221">
      <x:c r="A4221" t="s">
        <x:v>8440</x:v>
      </x:c>
      <x:c r="B4221" t="s">
        <x:v>8441</x:v>
      </x:c>
    </x:row>
    <x:row r="4222">
      <x:c r="A4222" t="s">
        <x:v>8442</x:v>
      </x:c>
      <x:c r="B4222" t="s">
        <x:v>8443</x:v>
      </x:c>
    </x:row>
    <x:row r="4223">
      <x:c r="A4223" t="s">
        <x:v>8444</x:v>
      </x:c>
      <x:c r="B4223" t="s">
        <x:v>8445</x:v>
      </x:c>
    </x:row>
    <x:row r="4224">
      <x:c r="A4224" t="s">
        <x:v>8446</x:v>
      </x:c>
      <x:c r="B4224" t="s">
        <x:v>8447</x:v>
      </x:c>
    </x:row>
    <x:row r="4225">
      <x:c r="A4225" t="s">
        <x:v>8448</x:v>
      </x:c>
      <x:c r="B4225" t="s">
        <x:v>8449</x:v>
      </x:c>
    </x:row>
    <x:row r="4226">
      <x:c r="A4226" t="s">
        <x:v>8450</x:v>
      </x:c>
      <x:c r="B4226" t="s">
        <x:v>8451</x:v>
      </x:c>
    </x:row>
    <x:row r="4227">
      <x:c r="A4227" t="s">
        <x:v>8452</x:v>
      </x:c>
      <x:c r="B4227" t="s">
        <x:v>8453</x:v>
      </x:c>
    </x:row>
    <x:row r="4228">
      <x:c r="A4228" t="s">
        <x:v>8454</x:v>
      </x:c>
      <x:c r="B4228" t="s">
        <x:v>8455</x:v>
      </x:c>
    </x:row>
    <x:row r="4229">
      <x:c r="A4229" t="s">
        <x:v>8456</x:v>
      </x:c>
      <x:c r="B4229" t="s">
        <x:v>8457</x:v>
      </x:c>
    </x:row>
    <x:row r="4230">
      <x:c r="A4230" t="s">
        <x:v>8458</x:v>
      </x:c>
      <x:c r="B4230" t="s">
        <x:v>8459</x:v>
      </x:c>
    </x:row>
    <x:row r="4231">
      <x:c r="A4231" t="s">
        <x:v>8460</x:v>
      </x:c>
      <x:c r="B4231" t="s">
        <x:v>8461</x:v>
      </x:c>
    </x:row>
    <x:row r="4232">
      <x:c r="A4232" t="s">
        <x:v>8462</x:v>
      </x:c>
      <x:c r="B4232" t="s">
        <x:v>8463</x:v>
      </x:c>
    </x:row>
    <x:row r="4233">
      <x:c r="A4233" t="s">
        <x:v>8464</x:v>
      </x:c>
      <x:c r="B4233" t="s">
        <x:v>8465</x:v>
      </x:c>
    </x:row>
    <x:row r="4234">
      <x:c r="A4234" t="s">
        <x:v>8466</x:v>
      </x:c>
      <x:c r="B4234" t="s">
        <x:v>8467</x:v>
      </x:c>
    </x:row>
    <x:row r="4235">
      <x:c r="A4235" t="s">
        <x:v>8468</x:v>
      </x:c>
      <x:c r="B4235" t="s">
        <x:v>8469</x:v>
      </x:c>
    </x:row>
    <x:row r="4236">
      <x:c r="A4236" t="s">
        <x:v>8470</x:v>
      </x:c>
      <x:c r="B4236" t="s">
        <x:v>8471</x:v>
      </x:c>
    </x:row>
    <x:row r="4237">
      <x:c r="A4237" t="s">
        <x:v>8472</x:v>
      </x:c>
      <x:c r="B4237" t="s">
        <x:v>8473</x:v>
      </x:c>
    </x:row>
    <x:row r="4238">
      <x:c r="A4238" t="s">
        <x:v>8474</x:v>
      </x:c>
      <x:c r="B4238" t="s">
        <x:v>8475</x:v>
      </x:c>
    </x:row>
    <x:row r="4239">
      <x:c r="A4239" t="s">
        <x:v>8476</x:v>
      </x:c>
      <x:c r="B4239" t="s">
        <x:v>8477</x:v>
      </x:c>
    </x:row>
    <x:row r="4240">
      <x:c r="A4240" t="s">
        <x:v>8478</x:v>
      </x:c>
      <x:c r="B4240" t="s">
        <x:v>8479</x:v>
      </x:c>
    </x:row>
    <x:row r="4241">
      <x:c r="A4241" t="s">
        <x:v>8480</x:v>
      </x:c>
      <x:c r="B4241" t="s">
        <x:v>8481</x:v>
      </x:c>
    </x:row>
    <x:row r="4242">
      <x:c r="A4242" t="s">
        <x:v>8482</x:v>
      </x:c>
      <x:c r="B4242" t="s">
        <x:v>8483</x:v>
      </x:c>
    </x:row>
    <x:row r="4243">
      <x:c r="A4243" t="s">
        <x:v>8484</x:v>
      </x:c>
      <x:c r="B4243" t="s">
        <x:v>8485</x:v>
      </x:c>
    </x:row>
    <x:row r="4244">
      <x:c r="A4244" t="s">
        <x:v>8486</x:v>
      </x:c>
      <x:c r="B4244" t="s">
        <x:v>8487</x:v>
      </x:c>
    </x:row>
    <x:row r="4245">
      <x:c r="A4245" t="s">
        <x:v>8488</x:v>
      </x:c>
      <x:c r="B4245" t="s">
        <x:v>8489</x:v>
      </x:c>
    </x:row>
    <x:row r="4246">
      <x:c r="A4246" t="s">
        <x:v>8490</x:v>
      </x:c>
      <x:c r="B4246" t="s">
        <x:v>8491</x:v>
      </x:c>
    </x:row>
    <x:row r="4247">
      <x:c r="A4247" t="s">
        <x:v>8492</x:v>
      </x:c>
      <x:c r="B4247" t="s">
        <x:v>8493</x:v>
      </x:c>
    </x:row>
    <x:row r="4248">
      <x:c r="A4248" t="s">
        <x:v>8494</x:v>
      </x:c>
      <x:c r="B4248" t="s">
        <x:v>8495</x:v>
      </x:c>
    </x:row>
    <x:row r="4249">
      <x:c r="A4249" t="s">
        <x:v>8496</x:v>
      </x:c>
      <x:c r="B4249" t="s">
        <x:v>8497</x:v>
      </x:c>
    </x:row>
    <x:row r="4250">
      <x:c r="A4250" t="s">
        <x:v>8498</x:v>
      </x:c>
      <x:c r="B4250" t="s">
        <x:v>8499</x:v>
      </x:c>
    </x:row>
    <x:row r="4251">
      <x:c r="A4251" t="s">
        <x:v>8500</x:v>
      </x:c>
      <x:c r="B4251" t="s">
        <x:v>8501</x:v>
      </x:c>
    </x:row>
    <x:row r="4252">
      <x:c r="A4252" t="s">
        <x:v>8502</x:v>
      </x:c>
      <x:c r="B4252" t="s">
        <x:v>8503</x:v>
      </x:c>
    </x:row>
    <x:row r="4253">
      <x:c r="A4253" t="s">
        <x:v>8504</x:v>
      </x:c>
      <x:c r="B4253" t="s">
        <x:v>8505</x:v>
      </x:c>
    </x:row>
    <x:row r="4254">
      <x:c r="A4254" t="s">
        <x:v>8506</x:v>
      </x:c>
      <x:c r="B4254" t="s">
        <x:v>8507</x:v>
      </x:c>
    </x:row>
    <x:row r="4255">
      <x:c r="A4255" t="s">
        <x:v>8508</x:v>
      </x:c>
      <x:c r="B4255" t="s">
        <x:v>8509</x:v>
      </x:c>
    </x:row>
    <x:row r="4256">
      <x:c r="A4256" t="s">
        <x:v>8510</x:v>
      </x:c>
      <x:c r="B4256" t="s">
        <x:v>8511</x:v>
      </x:c>
    </x:row>
    <x:row r="4257">
      <x:c r="A4257" t="s">
        <x:v>8512</x:v>
      </x:c>
      <x:c r="B4257" t="s">
        <x:v>8513</x:v>
      </x:c>
    </x:row>
    <x:row r="4258">
      <x:c r="A4258" t="s">
        <x:v>8514</x:v>
      </x:c>
      <x:c r="B4258" t="s">
        <x:v>8515</x:v>
      </x:c>
    </x:row>
    <x:row r="4259">
      <x:c r="A4259" t="s">
        <x:v>8516</x:v>
      </x:c>
      <x:c r="B4259" t="s">
        <x:v>8517</x:v>
      </x:c>
    </x:row>
    <x:row r="4260">
      <x:c r="A4260" t="s">
        <x:v>8518</x:v>
      </x:c>
      <x:c r="B4260" t="s">
        <x:v>8519</x:v>
      </x:c>
    </x:row>
    <x:row r="4261">
      <x:c r="A4261" t="s">
        <x:v>8520</x:v>
      </x:c>
      <x:c r="B4261" t="s">
        <x:v>8521</x:v>
      </x:c>
    </x:row>
    <x:row r="4262">
      <x:c r="A4262" t="s">
        <x:v>8522</x:v>
      </x:c>
      <x:c r="B4262" t="s">
        <x:v>8523</x:v>
      </x:c>
    </x:row>
    <x:row r="4263">
      <x:c r="A4263" t="s">
        <x:v>8524</x:v>
      </x:c>
      <x:c r="B4263" t="s">
        <x:v>8525</x:v>
      </x:c>
    </x:row>
    <x:row r="4264">
      <x:c r="A4264" t="s">
        <x:v>8526</x:v>
      </x:c>
      <x:c r="B4264" t="s">
        <x:v>8527</x:v>
      </x:c>
    </x:row>
    <x:row r="4265">
      <x:c r="A4265" t="s">
        <x:v>8528</x:v>
      </x:c>
      <x:c r="B4265" t="s">
        <x:v>8529</x:v>
      </x:c>
    </x:row>
    <x:row r="4266">
      <x:c r="A4266" t="s">
        <x:v>8530</x:v>
      </x:c>
      <x:c r="B4266" t="s">
        <x:v>8531</x:v>
      </x:c>
    </x:row>
    <x:row r="4267">
      <x:c r="A4267" t="s">
        <x:v>8532</x:v>
      </x:c>
      <x:c r="B4267" t="s">
        <x:v>8533</x:v>
      </x:c>
    </x:row>
    <x:row r="4268">
      <x:c r="A4268" t="s">
        <x:v>8534</x:v>
      </x:c>
      <x:c r="B4268" t="s">
        <x:v>8535</x:v>
      </x:c>
    </x:row>
    <x:row r="4269">
      <x:c r="A4269" t="s">
        <x:v>8536</x:v>
      </x:c>
      <x:c r="B4269" t="s">
        <x:v>8537</x:v>
      </x:c>
    </x:row>
    <x:row r="4270">
      <x:c r="A4270" t="s">
        <x:v>8538</x:v>
      </x:c>
      <x:c r="B4270" t="s">
        <x:v>8539</x:v>
      </x:c>
    </x:row>
    <x:row r="4271">
      <x:c r="A4271" t="s">
        <x:v>8540</x:v>
      </x:c>
      <x:c r="B4271" t="s">
        <x:v>8541</x:v>
      </x:c>
    </x:row>
    <x:row r="4272">
      <x:c r="A4272" t="s">
        <x:v>8542</x:v>
      </x:c>
      <x:c r="B4272" t="s">
        <x:v>8543</x:v>
      </x:c>
    </x:row>
    <x:row r="4273">
      <x:c r="A4273" t="s">
        <x:v>8544</x:v>
      </x:c>
      <x:c r="B4273" t="s">
        <x:v>8545</x:v>
      </x:c>
    </x:row>
    <x:row r="4274">
      <x:c r="A4274" t="s">
        <x:v>8546</x:v>
      </x:c>
      <x:c r="B4274" t="s">
        <x:v>8547</x:v>
      </x:c>
    </x:row>
    <x:row r="4275">
      <x:c r="A4275" t="s">
        <x:v>8548</x:v>
      </x:c>
      <x:c r="B4275" t="s">
        <x:v>8549</x:v>
      </x:c>
    </x:row>
    <x:row r="4276">
      <x:c r="A4276" t="s">
        <x:v>8550</x:v>
      </x:c>
      <x:c r="B4276" t="s">
        <x:v>8551</x:v>
      </x:c>
    </x:row>
    <x:row r="4277">
      <x:c r="A4277" t="s">
        <x:v>8552</x:v>
      </x:c>
      <x:c r="B4277" t="s">
        <x:v>8553</x:v>
      </x:c>
    </x:row>
    <x:row r="4278">
      <x:c r="A4278" t="s">
        <x:v>8554</x:v>
      </x:c>
      <x:c r="B4278" t="s">
        <x:v>8555</x:v>
      </x:c>
    </x:row>
    <x:row r="4279">
      <x:c r="A4279" t="s">
        <x:v>8556</x:v>
      </x:c>
      <x:c r="B4279" t="s">
        <x:v>8557</x:v>
      </x:c>
    </x:row>
    <x:row r="4280">
      <x:c r="A4280" t="s">
        <x:v>8558</x:v>
      </x:c>
      <x:c r="B4280" t="s">
        <x:v>8559</x:v>
      </x:c>
    </x:row>
    <x:row r="4281">
      <x:c r="A4281" t="s">
        <x:v>8560</x:v>
      </x:c>
      <x:c r="B4281" t="s">
        <x:v>8561</x:v>
      </x:c>
    </x:row>
    <x:row r="4282">
      <x:c r="A4282" t="s">
        <x:v>8562</x:v>
      </x:c>
      <x:c r="B4282" t="s">
        <x:v>8563</x:v>
      </x:c>
    </x:row>
    <x:row r="4283">
      <x:c r="A4283" t="s">
        <x:v>8564</x:v>
      </x:c>
      <x:c r="B4283" t="s">
        <x:v>8565</x:v>
      </x:c>
    </x:row>
    <x:row r="4284">
      <x:c r="A4284" t="s">
        <x:v>8566</x:v>
      </x:c>
      <x:c r="B4284" t="s">
        <x:v>8567</x:v>
      </x:c>
    </x:row>
    <x:row r="4285">
      <x:c r="A4285" t="s">
        <x:v>8568</x:v>
      </x:c>
      <x:c r="B4285" t="s">
        <x:v>8569</x:v>
      </x:c>
    </x:row>
    <x:row r="4286">
      <x:c r="A4286" t="s">
        <x:v>8570</x:v>
      </x:c>
      <x:c r="B4286" t="s">
        <x:v>8571</x:v>
      </x:c>
    </x:row>
    <x:row r="4287">
      <x:c r="A4287" t="s">
        <x:v>8572</x:v>
      </x:c>
      <x:c r="B4287" t="s">
        <x:v>8573</x:v>
      </x:c>
    </x:row>
    <x:row r="4288">
      <x:c r="A4288" t="s">
        <x:v>8574</x:v>
      </x:c>
      <x:c r="B4288" t="s">
        <x:v>8575</x:v>
      </x:c>
    </x:row>
    <x:row r="4289">
      <x:c r="A4289" t="s">
        <x:v>8576</x:v>
      </x:c>
      <x:c r="B4289" t="s">
        <x:v>8577</x:v>
      </x:c>
    </x:row>
    <x:row r="4290">
      <x:c r="A4290" t="s">
        <x:v>8578</x:v>
      </x:c>
      <x:c r="B4290" t="s">
        <x:v>8579</x:v>
      </x:c>
    </x:row>
    <x:row r="4291">
      <x:c r="A4291" t="s">
        <x:v>8580</x:v>
      </x:c>
      <x:c r="B4291" t="s">
        <x:v>8581</x:v>
      </x:c>
    </x:row>
    <x:row r="4292">
      <x:c r="A4292" t="s">
        <x:v>8582</x:v>
      </x:c>
      <x:c r="B4292" t="s">
        <x:v>8583</x:v>
      </x:c>
    </x:row>
    <x:row r="4293">
      <x:c r="A4293" t="s">
        <x:v>8584</x:v>
      </x:c>
      <x:c r="B4293" t="s">
        <x:v>8585</x:v>
      </x:c>
    </x:row>
    <x:row r="4294">
      <x:c r="A4294" t="s">
        <x:v>8586</x:v>
      </x:c>
      <x:c r="B4294" t="s">
        <x:v>8587</x:v>
      </x:c>
    </x:row>
    <x:row r="4295">
      <x:c r="A4295" t="s">
        <x:v>8588</x:v>
      </x:c>
      <x:c r="B4295" t="s">
        <x:v>8589</x:v>
      </x:c>
    </x:row>
    <x:row r="4296">
      <x:c r="A4296" t="s">
        <x:v>8590</x:v>
      </x:c>
      <x:c r="B4296" t="s">
        <x:v>8591</x:v>
      </x:c>
    </x:row>
    <x:row r="4297">
      <x:c r="A4297" t="s">
        <x:v>8592</x:v>
      </x:c>
      <x:c r="B4297" t="s">
        <x:v>8593</x:v>
      </x:c>
    </x:row>
    <x:row r="4298">
      <x:c r="A4298" t="s">
        <x:v>8594</x:v>
      </x:c>
      <x:c r="B4298" t="s">
        <x:v>8595</x:v>
      </x:c>
    </x:row>
    <x:row r="4299">
      <x:c r="A4299" t="s">
        <x:v>8596</x:v>
      </x:c>
      <x:c r="B4299" t="s">
        <x:v>8597</x:v>
      </x:c>
    </x:row>
    <x:row r="4300">
      <x:c r="A4300" t="s">
        <x:v>8598</x:v>
      </x:c>
      <x:c r="B4300" t="s">
        <x:v>8599</x:v>
      </x:c>
    </x:row>
    <x:row r="4301">
      <x:c r="A4301" t="s">
        <x:v>8600</x:v>
      </x:c>
      <x:c r="B4301" t="s">
        <x:v>8601</x:v>
      </x:c>
    </x:row>
    <x:row r="4302">
      <x:c r="A4302" t="s">
        <x:v>8602</x:v>
      </x:c>
      <x:c r="B4302" t="s">
        <x:v>8603</x:v>
      </x:c>
    </x:row>
    <x:row r="4303">
      <x:c r="A4303" t="s">
        <x:v>8604</x:v>
      </x:c>
      <x:c r="B4303" t="s">
        <x:v>8605</x:v>
      </x:c>
    </x:row>
    <x:row r="4304">
      <x:c r="A4304" t="s">
        <x:v>8606</x:v>
      </x:c>
      <x:c r="B4304" t="s">
        <x:v>8607</x:v>
      </x:c>
    </x:row>
    <x:row r="4305">
      <x:c r="A4305" t="s">
        <x:v>8608</x:v>
      </x:c>
      <x:c r="B4305" t="s">
        <x:v>8609</x:v>
      </x:c>
    </x:row>
    <x:row r="4306">
      <x:c r="A4306" t="s">
        <x:v>8610</x:v>
      </x:c>
      <x:c r="B4306" t="s">
        <x:v>8611</x:v>
      </x:c>
    </x:row>
    <x:row r="4307">
      <x:c r="A4307" t="s">
        <x:v>8612</x:v>
      </x:c>
      <x:c r="B4307" t="s">
        <x:v>8613</x:v>
      </x:c>
    </x:row>
    <x:row r="4308">
      <x:c r="A4308" t="s">
        <x:v>8614</x:v>
      </x:c>
      <x:c r="B4308" t="s">
        <x:v>8615</x:v>
      </x:c>
    </x:row>
    <x:row r="4309">
      <x:c r="A4309" t="s">
        <x:v>8616</x:v>
      </x:c>
      <x:c r="B4309" t="s">
        <x:v>8617</x:v>
      </x:c>
    </x:row>
    <x:row r="4310">
      <x:c r="A4310" t="s">
        <x:v>8618</x:v>
      </x:c>
      <x:c r="B4310" t="s">
        <x:v>8619</x:v>
      </x:c>
    </x:row>
    <x:row r="4311">
      <x:c r="A4311" t="s">
        <x:v>8620</x:v>
      </x:c>
      <x:c r="B4311" t="s">
        <x:v>8621</x:v>
      </x:c>
    </x:row>
    <x:row r="4312">
      <x:c r="A4312" t="s">
        <x:v>8622</x:v>
      </x:c>
      <x:c r="B4312" t="s">
        <x:v>8623</x:v>
      </x:c>
    </x:row>
    <x:row r="4313">
      <x:c r="A4313" t="s">
        <x:v>8624</x:v>
      </x:c>
      <x:c r="B4313" t="s">
        <x:v>8625</x:v>
      </x:c>
    </x:row>
    <x:row r="4314">
      <x:c r="A4314" t="s">
        <x:v>8626</x:v>
      </x:c>
      <x:c r="B4314" t="s">
        <x:v>8627</x:v>
      </x:c>
    </x:row>
    <x:row r="4315">
      <x:c r="A4315" t="s">
        <x:v>8628</x:v>
      </x:c>
      <x:c r="B4315" t="s">
        <x:v>8629</x:v>
      </x:c>
    </x:row>
    <x:row r="4316">
      <x:c r="A4316" t="s">
        <x:v>8630</x:v>
      </x:c>
      <x:c r="B4316" t="s">
        <x:v>8631</x:v>
      </x:c>
    </x:row>
    <x:row r="4317">
      <x:c r="A4317" t="s">
        <x:v>8632</x:v>
      </x:c>
      <x:c r="B4317" t="s">
        <x:v>8633</x:v>
      </x:c>
    </x:row>
    <x:row r="4318">
      <x:c r="A4318" t="s">
        <x:v>8634</x:v>
      </x:c>
      <x:c r="B4318" t="s">
        <x:v>8635</x:v>
      </x:c>
    </x:row>
    <x:row r="4319">
      <x:c r="A4319" t="s">
        <x:v>8636</x:v>
      </x:c>
      <x:c r="B4319" t="s">
        <x:v>8637</x:v>
      </x:c>
    </x:row>
    <x:row r="4320">
      <x:c r="A4320" t="s">
        <x:v>8638</x:v>
      </x:c>
      <x:c r="B4320" t="s">
        <x:v>8639</x:v>
      </x:c>
    </x:row>
    <x:row r="4321">
      <x:c r="A4321" t="s">
        <x:v>8640</x:v>
      </x:c>
      <x:c r="B4321" t="s">
        <x:v>8641</x:v>
      </x:c>
    </x:row>
    <x:row r="4322">
      <x:c r="A4322" t="s">
        <x:v>8642</x:v>
      </x:c>
      <x:c r="B4322" t="s">
        <x:v>8643</x:v>
      </x:c>
    </x:row>
    <x:row r="4323">
      <x:c r="A4323" t="s">
        <x:v>8644</x:v>
      </x:c>
      <x:c r="B4323" t="s">
        <x:v>8645</x:v>
      </x:c>
    </x:row>
    <x:row r="4324">
      <x:c r="A4324" t="s">
        <x:v>8646</x:v>
      </x:c>
      <x:c r="B4324" t="s">
        <x:v>8647</x:v>
      </x:c>
    </x:row>
    <x:row r="4325">
      <x:c r="A4325" t="s">
        <x:v>8648</x:v>
      </x:c>
      <x:c r="B4325" t="s">
        <x:v>8649</x:v>
      </x:c>
    </x:row>
    <x:row r="4326">
      <x:c r="A4326" t="s">
        <x:v>8650</x:v>
      </x:c>
      <x:c r="B4326" t="s">
        <x:v>8651</x:v>
      </x:c>
    </x:row>
    <x:row r="4327">
      <x:c r="A4327" t="s">
        <x:v>8652</x:v>
      </x:c>
      <x:c r="B4327" t="s">
        <x:v>8653</x:v>
      </x:c>
    </x:row>
    <x:row r="4328">
      <x:c r="A4328" t="s">
        <x:v>8654</x:v>
      </x:c>
      <x:c r="B4328" t="s">
        <x:v>8655</x:v>
      </x:c>
    </x:row>
    <x:row r="4329">
      <x:c r="A4329" t="s">
        <x:v>8656</x:v>
      </x:c>
      <x:c r="B4329" t="s">
        <x:v>8657</x:v>
      </x:c>
    </x:row>
    <x:row r="4330">
      <x:c r="A4330" t="s">
        <x:v>8658</x:v>
      </x:c>
      <x:c r="B4330" t="s">
        <x:v>8659</x:v>
      </x:c>
    </x:row>
    <x:row r="4331">
      <x:c r="A4331" t="s">
        <x:v>8660</x:v>
      </x:c>
      <x:c r="B4331" t="s">
        <x:v>8661</x:v>
      </x:c>
    </x:row>
    <x:row r="4332">
      <x:c r="A4332" t="s">
        <x:v>8662</x:v>
      </x:c>
      <x:c r="B4332" t="s">
        <x:v>8663</x:v>
      </x:c>
    </x:row>
    <x:row r="4333">
      <x:c r="A4333" t="s">
        <x:v>8664</x:v>
      </x:c>
      <x:c r="B4333" t="s">
        <x:v>8665</x:v>
      </x:c>
    </x:row>
    <x:row r="4334">
      <x:c r="A4334" t="s">
        <x:v>8666</x:v>
      </x:c>
      <x:c r="B4334" t="s">
        <x:v>8667</x:v>
      </x:c>
    </x:row>
    <x:row r="4335">
      <x:c r="A4335" t="s">
        <x:v>8668</x:v>
      </x:c>
      <x:c r="B4335" t="s">
        <x:v>8669</x:v>
      </x:c>
    </x:row>
    <x:row r="4336">
      <x:c r="A4336" t="s">
        <x:v>8670</x:v>
      </x:c>
      <x:c r="B4336" t="s">
        <x:v>8671</x:v>
      </x:c>
    </x:row>
    <x:row r="4337">
      <x:c r="A4337" t="s">
        <x:v>8672</x:v>
      </x:c>
      <x:c r="B4337" t="s">
        <x:v>8673</x:v>
      </x:c>
    </x:row>
    <x:row r="4338">
      <x:c r="A4338" t="s">
        <x:v>8674</x:v>
      </x:c>
      <x:c r="B4338" t="s">
        <x:v>8675</x:v>
      </x:c>
    </x:row>
    <x:row r="4339">
      <x:c r="A4339" t="s">
        <x:v>8676</x:v>
      </x:c>
      <x:c r="B4339" t="s">
        <x:v>8677</x:v>
      </x:c>
    </x:row>
    <x:row r="4340">
      <x:c r="A4340" t="s">
        <x:v>8678</x:v>
      </x:c>
      <x:c r="B4340" t="s">
        <x:v>8679</x:v>
      </x:c>
    </x:row>
    <x:row r="4341">
      <x:c r="A4341" t="s">
        <x:v>8680</x:v>
      </x:c>
      <x:c r="B4341" t="s">
        <x:v>8681</x:v>
      </x:c>
    </x:row>
    <x:row r="4342">
      <x:c r="A4342" t="s">
        <x:v>8682</x:v>
      </x:c>
      <x:c r="B4342" t="s">
        <x:v>8683</x:v>
      </x:c>
    </x:row>
    <x:row r="4343">
      <x:c r="A4343" t="s">
        <x:v>8684</x:v>
      </x:c>
      <x:c r="B4343" t="s">
        <x:v>8685</x:v>
      </x:c>
    </x:row>
    <x:row r="4344">
      <x:c r="A4344" t="s">
        <x:v>8686</x:v>
      </x:c>
      <x:c r="B4344" t="s">
        <x:v>8687</x:v>
      </x:c>
    </x:row>
    <x:row r="4345">
      <x:c r="A4345" t="s">
        <x:v>8688</x:v>
      </x:c>
      <x:c r="B4345" t="s">
        <x:v>8689</x:v>
      </x:c>
    </x:row>
    <x:row r="4346">
      <x:c r="A4346" t="s">
        <x:v>8690</x:v>
      </x:c>
      <x:c r="B4346" t="s">
        <x:v>8691</x:v>
      </x:c>
    </x:row>
    <x:row r="4347">
      <x:c r="A4347" t="s">
        <x:v>8692</x:v>
      </x:c>
      <x:c r="B4347" t="s">
        <x:v>8693</x:v>
      </x:c>
    </x:row>
    <x:row r="4348">
      <x:c r="A4348" t="s">
        <x:v>8694</x:v>
      </x:c>
      <x:c r="B4348" t="s">
        <x:v>8695</x:v>
      </x:c>
    </x:row>
    <x:row r="4349">
      <x:c r="A4349" t="s">
        <x:v>8696</x:v>
      </x:c>
      <x:c r="B4349" t="s">
        <x:v>8697</x:v>
      </x:c>
    </x:row>
    <x:row r="4350">
      <x:c r="A4350" t="s">
        <x:v>8698</x:v>
      </x:c>
      <x:c r="B4350" t="s">
        <x:v>8699</x:v>
      </x:c>
    </x:row>
    <x:row r="4351">
      <x:c r="A4351" t="s">
        <x:v>8700</x:v>
      </x:c>
      <x:c r="B4351" t="s">
        <x:v>8701</x:v>
      </x:c>
    </x:row>
    <x:row r="4352">
      <x:c r="A4352" t="s">
        <x:v>8702</x:v>
      </x:c>
      <x:c r="B4352" t="s">
        <x:v>8703</x:v>
      </x:c>
    </x:row>
    <x:row r="4353">
      <x:c r="A4353" t="s">
        <x:v>8704</x:v>
      </x:c>
      <x:c r="B4353" t="s">
        <x:v>8705</x:v>
      </x:c>
    </x:row>
    <x:row r="4354">
      <x:c r="A4354" t="s">
        <x:v>8706</x:v>
      </x:c>
      <x:c r="B4354" t="s">
        <x:v>8707</x:v>
      </x:c>
    </x:row>
    <x:row r="4355">
      <x:c r="A4355" t="s">
        <x:v>8708</x:v>
      </x:c>
      <x:c r="B4355" t="s">
        <x:v>8709</x:v>
      </x:c>
    </x:row>
    <x:row r="4356">
      <x:c r="A4356" t="s">
        <x:v>8710</x:v>
      </x:c>
      <x:c r="B4356" t="s">
        <x:v>8711</x:v>
      </x:c>
    </x:row>
    <x:row r="4357">
      <x:c r="A4357" t="s">
        <x:v>8712</x:v>
      </x:c>
      <x:c r="B4357" t="s">
        <x:v>8713</x:v>
      </x:c>
    </x:row>
    <x:row r="4358">
      <x:c r="A4358" t="s">
        <x:v>8714</x:v>
      </x:c>
      <x:c r="B4358" t="s">
        <x:v>8715</x:v>
      </x:c>
    </x:row>
    <x:row r="4359">
      <x:c r="A4359" t="s">
        <x:v>8716</x:v>
      </x:c>
      <x:c r="B4359" t="s">
        <x:v>8717</x:v>
      </x:c>
    </x:row>
    <x:row r="4360">
      <x:c r="A4360" t="s">
        <x:v>8718</x:v>
      </x:c>
      <x:c r="B4360" t="s">
        <x:v>8719</x:v>
      </x:c>
    </x:row>
    <x:row r="4361">
      <x:c r="A4361" t="s">
        <x:v>8720</x:v>
      </x:c>
      <x:c r="B4361" t="s">
        <x:v>8721</x:v>
      </x:c>
    </x:row>
    <x:row r="4362">
      <x:c r="A4362" t="s">
        <x:v>8722</x:v>
      </x:c>
      <x:c r="B4362" t="s">
        <x:v>8723</x:v>
      </x:c>
    </x:row>
    <x:row r="4363">
      <x:c r="A4363" t="s">
        <x:v>8724</x:v>
      </x:c>
      <x:c r="B4363" t="s">
        <x:v>8725</x:v>
      </x:c>
    </x:row>
    <x:row r="4364">
      <x:c r="A4364" t="s">
        <x:v>8726</x:v>
      </x:c>
      <x:c r="B4364" t="s">
        <x:v>8727</x:v>
      </x:c>
    </x:row>
    <x:row r="4365">
      <x:c r="A4365" t="s">
        <x:v>8728</x:v>
      </x:c>
      <x:c r="B4365" t="s">
        <x:v>8729</x:v>
      </x:c>
    </x:row>
    <x:row r="4366">
      <x:c r="A4366" t="s">
        <x:v>8730</x:v>
      </x:c>
      <x:c r="B4366" t="s">
        <x:v>8731</x:v>
      </x:c>
    </x:row>
    <x:row r="4367">
      <x:c r="A4367" t="s">
        <x:v>8732</x:v>
      </x:c>
      <x:c r="B4367" t="s">
        <x:v>8733</x:v>
      </x:c>
    </x:row>
    <x:row r="4368">
      <x:c r="A4368" t="s">
        <x:v>8734</x:v>
      </x:c>
      <x:c r="B4368" t="s">
        <x:v>8735</x:v>
      </x:c>
    </x:row>
    <x:row r="4369">
      <x:c r="A4369" t="s">
        <x:v>8736</x:v>
      </x:c>
      <x:c r="B4369" t="s">
        <x:v>8737</x:v>
      </x:c>
    </x:row>
    <x:row r="4370">
      <x:c r="A4370" t="s">
        <x:v>8738</x:v>
      </x:c>
      <x:c r="B4370" t="s">
        <x:v>8739</x:v>
      </x:c>
    </x:row>
    <x:row r="4371">
      <x:c r="A4371" t="s">
        <x:v>8740</x:v>
      </x:c>
      <x:c r="B4371" t="s">
        <x:v>8741</x:v>
      </x:c>
    </x:row>
    <x:row r="4372">
      <x:c r="A4372" t="s">
        <x:v>8742</x:v>
      </x:c>
      <x:c r="B4372" t="s">
        <x:v>8743</x:v>
      </x:c>
    </x:row>
    <x:row r="4373">
      <x:c r="A4373" t="s">
        <x:v>8744</x:v>
      </x:c>
      <x:c r="B4373" t="s">
        <x:v>8745</x:v>
      </x:c>
    </x:row>
    <x:row r="4374">
      <x:c r="A4374" t="s">
        <x:v>8746</x:v>
      </x:c>
      <x:c r="B4374" t="s">
        <x:v>8747</x:v>
      </x:c>
    </x:row>
    <x:row r="4375">
      <x:c r="A4375" t="s">
        <x:v>8748</x:v>
      </x:c>
      <x:c r="B4375" t="s">
        <x:v>8749</x:v>
      </x:c>
    </x:row>
    <x:row r="4376">
      <x:c r="A4376" t="s">
        <x:v>8750</x:v>
      </x:c>
      <x:c r="B4376" t="s">
        <x:v>8751</x:v>
      </x:c>
    </x:row>
    <x:row r="4377">
      <x:c r="A4377" t="s">
        <x:v>8752</x:v>
      </x:c>
      <x:c r="B4377" t="s">
        <x:v>8753</x:v>
      </x:c>
    </x:row>
    <x:row r="4378">
      <x:c r="A4378" t="s">
        <x:v>8754</x:v>
      </x:c>
      <x:c r="B4378" t="s">
        <x:v>8755</x:v>
      </x:c>
    </x:row>
    <x:row r="4379">
      <x:c r="A4379" t="s">
        <x:v>8756</x:v>
      </x:c>
      <x:c r="B4379" t="s">
        <x:v>8757</x:v>
      </x:c>
    </x:row>
    <x:row r="4380">
      <x:c r="A4380" t="s">
        <x:v>8758</x:v>
      </x:c>
      <x:c r="B4380" t="s">
        <x:v>8759</x:v>
      </x:c>
    </x:row>
    <x:row r="4381">
      <x:c r="A4381" t="s">
        <x:v>8760</x:v>
      </x:c>
      <x:c r="B4381" t="s">
        <x:v>8761</x:v>
      </x:c>
    </x:row>
    <x:row r="4382">
      <x:c r="A4382" t="s">
        <x:v>8762</x:v>
      </x:c>
      <x:c r="B4382" t="s">
        <x:v>8763</x:v>
      </x:c>
    </x:row>
    <x:row r="4383">
      <x:c r="A4383" t="s">
        <x:v>8764</x:v>
      </x:c>
      <x:c r="B4383" t="s">
        <x:v>8765</x:v>
      </x:c>
    </x:row>
    <x:row r="4384">
      <x:c r="A4384" t="s">
        <x:v>8766</x:v>
      </x:c>
      <x:c r="B4384" t="s">
        <x:v>8767</x:v>
      </x:c>
    </x:row>
    <x:row r="4385">
      <x:c r="A4385" t="s">
        <x:v>8768</x:v>
      </x:c>
      <x:c r="B4385" t="s">
        <x:v>8769</x:v>
      </x:c>
    </x:row>
    <x:row r="4386">
      <x:c r="A4386" t="s">
        <x:v>8770</x:v>
      </x:c>
      <x:c r="B4386" t="s">
        <x:v>8771</x:v>
      </x:c>
    </x:row>
    <x:row r="4387">
      <x:c r="A4387" t="s">
        <x:v>8772</x:v>
      </x:c>
      <x:c r="B4387" t="s">
        <x:v>8773</x:v>
      </x:c>
    </x:row>
    <x:row r="4388">
      <x:c r="A4388" t="s">
        <x:v>8774</x:v>
      </x:c>
      <x:c r="B4388" t="s">
        <x:v>8775</x:v>
      </x:c>
    </x:row>
    <x:row r="4389">
      <x:c r="A4389" t="s">
        <x:v>8776</x:v>
      </x:c>
      <x:c r="B4389" t="s">
        <x:v>8777</x:v>
      </x:c>
    </x:row>
    <x:row r="4390">
      <x:c r="A4390" t="s">
        <x:v>8778</x:v>
      </x:c>
      <x:c r="B4390" t="s">
        <x:v>8779</x:v>
      </x:c>
    </x:row>
    <x:row r="4391">
      <x:c r="A4391" t="s">
        <x:v>8780</x:v>
      </x:c>
      <x:c r="B4391" t="s">
        <x:v>8781</x:v>
      </x:c>
    </x:row>
    <x:row r="4392">
      <x:c r="A4392" t="s">
        <x:v>8782</x:v>
      </x:c>
      <x:c r="B4392" t="s">
        <x:v>8783</x:v>
      </x:c>
    </x:row>
    <x:row r="4393">
      <x:c r="A4393" t="s">
        <x:v>8784</x:v>
      </x:c>
      <x:c r="B4393" t="s">
        <x:v>8785</x:v>
      </x:c>
    </x:row>
    <x:row r="4394">
      <x:c r="A4394" t="s">
        <x:v>8786</x:v>
      </x:c>
      <x:c r="B4394" t="s">
        <x:v>8787</x:v>
      </x:c>
    </x:row>
    <x:row r="4395">
      <x:c r="A4395" t="s">
        <x:v>8788</x:v>
      </x:c>
      <x:c r="B4395" t="s">
        <x:v>8789</x:v>
      </x:c>
    </x:row>
    <x:row r="4396">
      <x:c r="A4396" t="s">
        <x:v>8790</x:v>
      </x:c>
      <x:c r="B4396" t="s">
        <x:v>8791</x:v>
      </x:c>
    </x:row>
    <x:row r="4397">
      <x:c r="A4397" t="s">
        <x:v>8792</x:v>
      </x:c>
      <x:c r="B4397" t="s">
        <x:v>8793</x:v>
      </x:c>
    </x:row>
    <x:row r="4398">
      <x:c r="A4398" t="s">
        <x:v>8794</x:v>
      </x:c>
      <x:c r="B4398" t="s">
        <x:v>8795</x:v>
      </x:c>
    </x:row>
    <x:row r="4399">
      <x:c r="A4399" t="s">
        <x:v>8796</x:v>
      </x:c>
      <x:c r="B4399" t="s">
        <x:v>8797</x:v>
      </x:c>
    </x:row>
    <x:row r="4400">
      <x:c r="A4400" t="s">
        <x:v>8798</x:v>
      </x:c>
      <x:c r="B4400" t="s">
        <x:v>8799</x:v>
      </x:c>
    </x:row>
    <x:row r="4401">
      <x:c r="A4401" t="s">
        <x:v>8800</x:v>
      </x:c>
      <x:c r="B4401" t="s">
        <x:v>8801</x:v>
      </x:c>
    </x:row>
    <x:row r="4402">
      <x:c r="A4402" t="s">
        <x:v>8802</x:v>
      </x:c>
      <x:c r="B4402" t="s">
        <x:v>8803</x:v>
      </x:c>
    </x:row>
    <x:row r="4403">
      <x:c r="A4403" t="s">
        <x:v>8804</x:v>
      </x:c>
      <x:c r="B4403" t="s">
        <x:v>8805</x:v>
      </x:c>
    </x:row>
    <x:row r="4404">
      <x:c r="A4404" t="s">
        <x:v>8806</x:v>
      </x:c>
      <x:c r="B4404" t="s">
        <x:v>8807</x:v>
      </x:c>
    </x:row>
    <x:row r="4405">
      <x:c r="A4405" t="s">
        <x:v>8808</x:v>
      </x:c>
      <x:c r="B4405" t="s">
        <x:v>8809</x:v>
      </x:c>
    </x:row>
    <x:row r="4406">
      <x:c r="A4406" t="s">
        <x:v>8810</x:v>
      </x:c>
      <x:c r="B4406" t="s">
        <x:v>8811</x:v>
      </x:c>
    </x:row>
    <x:row r="4407">
      <x:c r="A4407" t="s">
        <x:v>8812</x:v>
      </x:c>
      <x:c r="B4407" t="s">
        <x:v>8813</x:v>
      </x:c>
    </x:row>
    <x:row r="4408">
      <x:c r="A4408" t="s">
        <x:v>8814</x:v>
      </x:c>
      <x:c r="B4408" t="s">
        <x:v>8815</x:v>
      </x:c>
    </x:row>
    <x:row r="4409">
      <x:c r="A4409" t="s">
        <x:v>8816</x:v>
      </x:c>
      <x:c r="B4409" t="s">
        <x:v>8817</x:v>
      </x:c>
    </x:row>
    <x:row r="4410">
      <x:c r="A4410" t="s">
        <x:v>8818</x:v>
      </x:c>
      <x:c r="B4410" t="s">
        <x:v>8819</x:v>
      </x:c>
    </x:row>
    <x:row r="4411">
      <x:c r="A4411" t="s">
        <x:v>8820</x:v>
      </x:c>
      <x:c r="B4411" t="s">
        <x:v>8821</x:v>
      </x:c>
    </x:row>
    <x:row r="4412">
      <x:c r="A4412" t="s">
        <x:v>8822</x:v>
      </x:c>
      <x:c r="B4412" t="s">
        <x:v>8823</x:v>
      </x:c>
    </x:row>
    <x:row r="4413">
      <x:c r="A4413" t="s">
        <x:v>8824</x:v>
      </x:c>
      <x:c r="B4413" t="s">
        <x:v>8825</x:v>
      </x:c>
    </x:row>
    <x:row r="4414">
      <x:c r="A4414" t="s">
        <x:v>8826</x:v>
      </x:c>
      <x:c r="B4414" t="s">
        <x:v>8827</x:v>
      </x:c>
    </x:row>
    <x:row r="4415">
      <x:c r="A4415" t="s">
        <x:v>8828</x:v>
      </x:c>
      <x:c r="B4415" t="s">
        <x:v>8829</x:v>
      </x:c>
    </x:row>
    <x:row r="4416">
      <x:c r="A4416" t="s">
        <x:v>8830</x:v>
      </x:c>
      <x:c r="B4416" t="s">
        <x:v>8831</x:v>
      </x:c>
    </x:row>
    <x:row r="4417">
      <x:c r="A4417" t="s">
        <x:v>8832</x:v>
      </x:c>
      <x:c r="B4417" t="s">
        <x:v>8833</x:v>
      </x:c>
    </x:row>
    <x:row r="4418">
      <x:c r="A4418" t="s">
        <x:v>8834</x:v>
      </x:c>
      <x:c r="B4418" t="s">
        <x:v>8835</x:v>
      </x:c>
    </x:row>
    <x:row r="4419">
      <x:c r="A4419" t="s">
        <x:v>8836</x:v>
      </x:c>
      <x:c r="B4419" t="s">
        <x:v>8837</x:v>
      </x:c>
    </x:row>
    <x:row r="4420">
      <x:c r="A4420" t="s">
        <x:v>8838</x:v>
      </x:c>
      <x:c r="B4420" t="s">
        <x:v>8839</x:v>
      </x:c>
    </x:row>
    <x:row r="4421">
      <x:c r="A4421" t="s">
        <x:v>8840</x:v>
      </x:c>
      <x:c r="B4421" t="s">
        <x:v>8841</x:v>
      </x:c>
    </x:row>
    <x:row r="4422">
      <x:c r="A4422" t="s">
        <x:v>8842</x:v>
      </x:c>
      <x:c r="B4422" t="s">
        <x:v>8843</x:v>
      </x:c>
    </x:row>
    <x:row r="4423">
      <x:c r="A4423" t="s">
        <x:v>8844</x:v>
      </x:c>
      <x:c r="B4423" t="s">
        <x:v>8845</x:v>
      </x:c>
    </x:row>
    <x:row r="4424">
      <x:c r="A4424" t="s">
        <x:v>8846</x:v>
      </x:c>
      <x:c r="B4424" t="s">
        <x:v>8847</x:v>
      </x:c>
    </x:row>
    <x:row r="4425">
      <x:c r="A4425" t="s">
        <x:v>8848</x:v>
      </x:c>
      <x:c r="B4425" t="s">
        <x:v>8849</x:v>
      </x:c>
    </x:row>
    <x:row r="4426">
      <x:c r="A4426" t="s">
        <x:v>8850</x:v>
      </x:c>
      <x:c r="B4426" t="s">
        <x:v>8851</x:v>
      </x:c>
    </x:row>
    <x:row r="4427">
      <x:c r="A4427" t="s">
        <x:v>8852</x:v>
      </x:c>
      <x:c r="B4427" t="s">
        <x:v>8853</x:v>
      </x:c>
    </x:row>
    <x:row r="4428">
      <x:c r="A4428" t="s">
        <x:v>8854</x:v>
      </x:c>
      <x:c r="B4428" t="s">
        <x:v>8855</x:v>
      </x:c>
    </x:row>
    <x:row r="4429">
      <x:c r="A4429" t="s">
        <x:v>8856</x:v>
      </x:c>
      <x:c r="B4429" t="s">
        <x:v>8857</x:v>
      </x:c>
    </x:row>
    <x:row r="4430">
      <x:c r="A4430" t="s">
        <x:v>8858</x:v>
      </x:c>
      <x:c r="B4430" t="s">
        <x:v>8859</x:v>
      </x:c>
    </x:row>
    <x:row r="4431">
      <x:c r="A4431" t="s">
        <x:v>8860</x:v>
      </x:c>
      <x:c r="B4431" t="s">
        <x:v>8861</x:v>
      </x:c>
    </x:row>
    <x:row r="4432">
      <x:c r="A4432" t="s">
        <x:v>8862</x:v>
      </x:c>
      <x:c r="B4432" t="s">
        <x:v>8863</x:v>
      </x:c>
    </x:row>
    <x:row r="4433">
      <x:c r="A4433" t="s">
        <x:v>8864</x:v>
      </x:c>
      <x:c r="B4433" t="s">
        <x:v>8865</x:v>
      </x:c>
    </x:row>
    <x:row r="4434">
      <x:c r="A4434" t="s">
        <x:v>8866</x:v>
      </x:c>
      <x:c r="B4434" t="s">
        <x:v>8867</x:v>
      </x:c>
    </x:row>
    <x:row r="4435">
      <x:c r="A4435" t="s">
        <x:v>8868</x:v>
      </x:c>
      <x:c r="B4435" t="s">
        <x:v>8869</x:v>
      </x:c>
    </x:row>
    <x:row r="4436">
      <x:c r="A4436" t="s">
        <x:v>8870</x:v>
      </x:c>
      <x:c r="B4436" t="s">
        <x:v>8871</x:v>
      </x:c>
    </x:row>
    <x:row r="4437">
      <x:c r="A4437" t="s">
        <x:v>8872</x:v>
      </x:c>
      <x:c r="B4437" t="s">
        <x:v>8873</x:v>
      </x:c>
    </x:row>
    <x:row r="4438">
      <x:c r="A4438" t="s">
        <x:v>8874</x:v>
      </x:c>
      <x:c r="B4438" t="s">
        <x:v>8875</x:v>
      </x:c>
    </x:row>
    <x:row r="4439">
      <x:c r="A4439" t="s">
        <x:v>8876</x:v>
      </x:c>
      <x:c r="B4439" t="s">
        <x:v>8877</x:v>
      </x:c>
    </x:row>
    <x:row r="4440">
      <x:c r="A4440" t="s">
        <x:v>8878</x:v>
      </x:c>
      <x:c r="B4440" t="s">
        <x:v>8879</x:v>
      </x:c>
    </x:row>
    <x:row r="4441">
      <x:c r="A4441" t="s">
        <x:v>8880</x:v>
      </x:c>
      <x:c r="B4441" t="s">
        <x:v>8881</x:v>
      </x:c>
    </x:row>
    <x:row r="4442">
      <x:c r="A4442" t="s">
        <x:v>8882</x:v>
      </x:c>
      <x:c r="B4442" t="s">
        <x:v>8883</x:v>
      </x:c>
    </x:row>
    <x:row r="4443">
      <x:c r="A4443" t="s">
        <x:v>8884</x:v>
      </x:c>
      <x:c r="B4443" t="s">
        <x:v>8885</x:v>
      </x:c>
    </x:row>
    <x:row r="4444">
      <x:c r="A4444" t="s">
        <x:v>8886</x:v>
      </x:c>
      <x:c r="B4444" t="s">
        <x:v>8887</x:v>
      </x:c>
    </x:row>
    <x:row r="4445">
      <x:c r="A4445" t="s">
        <x:v>8888</x:v>
      </x:c>
      <x:c r="B4445" t="s">
        <x:v>8889</x:v>
      </x:c>
    </x:row>
    <x:row r="4446">
      <x:c r="A4446" t="s">
        <x:v>8890</x:v>
      </x:c>
      <x:c r="B4446" t="s">
        <x:v>8891</x:v>
      </x:c>
    </x:row>
    <x:row r="4447">
      <x:c r="A4447" t="s">
        <x:v>8892</x:v>
      </x:c>
      <x:c r="B4447" t="s">
        <x:v>8893</x:v>
      </x:c>
    </x:row>
    <x:row r="4448">
      <x:c r="A4448" t="s">
        <x:v>8894</x:v>
      </x:c>
      <x:c r="B4448" t="s">
        <x:v>8895</x:v>
      </x:c>
    </x:row>
    <x:row r="4449">
      <x:c r="A4449" t="s">
        <x:v>8896</x:v>
      </x:c>
      <x:c r="B4449" t="s">
        <x:v>8897</x:v>
      </x:c>
    </x:row>
    <x:row r="4450">
      <x:c r="A4450" t="s">
        <x:v>8898</x:v>
      </x:c>
      <x:c r="B4450" t="s">
        <x:v>8899</x:v>
      </x:c>
    </x:row>
    <x:row r="4451">
      <x:c r="A4451" t="s">
        <x:v>8900</x:v>
      </x:c>
      <x:c r="B4451" t="s">
        <x:v>8901</x:v>
      </x:c>
    </x:row>
    <x:row r="4452">
      <x:c r="A4452" t="s">
        <x:v>8902</x:v>
      </x:c>
      <x:c r="B4452" t="s">
        <x:v>8903</x:v>
      </x:c>
    </x:row>
    <x:row r="4453">
      <x:c r="A4453" t="s">
        <x:v>8904</x:v>
      </x:c>
      <x:c r="B4453" t="s">
        <x:v>8905</x:v>
      </x:c>
    </x:row>
    <x:row r="4454">
      <x:c r="A4454" t="s">
        <x:v>8906</x:v>
      </x:c>
      <x:c r="B4454" t="s">
        <x:v>8907</x:v>
      </x:c>
    </x:row>
    <x:row r="4455">
      <x:c r="A4455" t="s">
        <x:v>8908</x:v>
      </x:c>
      <x:c r="B4455" t="s">
        <x:v>8909</x:v>
      </x:c>
    </x:row>
    <x:row r="4456">
      <x:c r="A4456" t="s">
        <x:v>8910</x:v>
      </x:c>
      <x:c r="B4456" t="s">
        <x:v>8911</x:v>
      </x:c>
    </x:row>
    <x:row r="4457">
      <x:c r="A4457" t="s">
        <x:v>8912</x:v>
      </x:c>
      <x:c r="B4457" t="s">
        <x:v>8913</x:v>
      </x:c>
    </x:row>
    <x:row r="4458">
      <x:c r="A4458" t="s">
        <x:v>8914</x:v>
      </x:c>
      <x:c r="B4458" t="s">
        <x:v>8915</x:v>
      </x:c>
    </x:row>
    <x:row r="4459">
      <x:c r="A4459" t="s">
        <x:v>8916</x:v>
      </x:c>
      <x:c r="B4459" t="s">
        <x:v>8917</x:v>
      </x:c>
    </x:row>
    <x:row r="4460">
      <x:c r="A4460" t="s">
        <x:v>8918</x:v>
      </x:c>
      <x:c r="B4460" t="s">
        <x:v>8919</x:v>
      </x:c>
    </x:row>
    <x:row r="4461">
      <x:c r="A4461" t="s">
        <x:v>8920</x:v>
      </x:c>
      <x:c r="B4461" t="s">
        <x:v>8921</x:v>
      </x:c>
    </x:row>
    <x:row r="4462">
      <x:c r="A4462" t="s">
        <x:v>8922</x:v>
      </x:c>
      <x:c r="B4462" t="s">
        <x:v>8923</x:v>
      </x:c>
    </x:row>
    <x:row r="4463">
      <x:c r="A4463" t="s">
        <x:v>8924</x:v>
      </x:c>
      <x:c r="B4463" t="s">
        <x:v>8925</x:v>
      </x:c>
    </x:row>
    <x:row r="4464">
      <x:c r="A4464" t="s">
        <x:v>8926</x:v>
      </x:c>
      <x:c r="B4464" t="s">
        <x:v>8927</x:v>
      </x:c>
    </x:row>
    <x:row r="4465">
      <x:c r="A4465" t="s">
        <x:v>8928</x:v>
      </x:c>
      <x:c r="B4465" t="s">
        <x:v>8929</x:v>
      </x:c>
    </x:row>
    <x:row r="4466">
      <x:c r="A4466" t="s">
        <x:v>8930</x:v>
      </x:c>
      <x:c r="B4466" t="s">
        <x:v>8931</x:v>
      </x:c>
    </x:row>
    <x:row r="4467">
      <x:c r="A4467" t="s">
        <x:v>8932</x:v>
      </x:c>
      <x:c r="B4467" t="s">
        <x:v>8933</x:v>
      </x:c>
    </x:row>
    <x:row r="4468">
      <x:c r="A4468" t="s">
        <x:v>8934</x:v>
      </x:c>
      <x:c r="B4468" t="s">
        <x:v>8935</x:v>
      </x:c>
    </x:row>
    <x:row r="4469">
      <x:c r="A4469" t="s">
        <x:v>8936</x:v>
      </x:c>
      <x:c r="B4469" t="s">
        <x:v>8937</x:v>
      </x:c>
    </x:row>
    <x:row r="4470">
      <x:c r="A4470" t="s">
        <x:v>8938</x:v>
      </x:c>
      <x:c r="B4470" t="s">
        <x:v>8939</x:v>
      </x:c>
    </x:row>
    <x:row r="4471">
      <x:c r="A4471" t="s">
        <x:v>8940</x:v>
      </x:c>
      <x:c r="B4471" t="s">
        <x:v>8941</x:v>
      </x:c>
    </x:row>
    <x:row r="4472">
      <x:c r="A4472" t="s">
        <x:v>8942</x:v>
      </x:c>
      <x:c r="B4472" t="s">
        <x:v>8943</x:v>
      </x:c>
    </x:row>
    <x:row r="4473">
      <x:c r="A4473" t="s">
        <x:v>8944</x:v>
      </x:c>
      <x:c r="B4473" t="s">
        <x:v>8945</x:v>
      </x:c>
    </x:row>
    <x:row r="4474">
      <x:c r="A4474" t="s">
        <x:v>8946</x:v>
      </x:c>
      <x:c r="B4474" t="s">
        <x:v>8947</x:v>
      </x:c>
    </x:row>
    <x:row r="4475">
      <x:c r="A4475" t="s">
        <x:v>8948</x:v>
      </x:c>
      <x:c r="B4475" t="s">
        <x:v>8949</x:v>
      </x:c>
    </x:row>
    <x:row r="4476">
      <x:c r="A4476" t="s">
        <x:v>8950</x:v>
      </x:c>
      <x:c r="B4476" t="s">
        <x:v>8951</x:v>
      </x:c>
    </x:row>
    <x:row r="4477">
      <x:c r="A4477" t="s">
        <x:v>8952</x:v>
      </x:c>
      <x:c r="B4477" t="s">
        <x:v>8953</x:v>
      </x:c>
    </x:row>
    <x:row r="4478">
      <x:c r="A4478" t="s">
        <x:v>8954</x:v>
      </x:c>
      <x:c r="B4478" t="s">
        <x:v>8955</x:v>
      </x:c>
    </x:row>
    <x:row r="4479">
      <x:c r="A4479" t="s">
        <x:v>8956</x:v>
      </x:c>
      <x:c r="B4479" t="s">
        <x:v>8957</x:v>
      </x:c>
    </x:row>
    <x:row r="4480">
      <x:c r="A4480" t="s">
        <x:v>8958</x:v>
      </x:c>
      <x:c r="B4480" t="s">
        <x:v>8959</x:v>
      </x:c>
    </x:row>
    <x:row r="4481">
      <x:c r="A4481" t="s">
        <x:v>8960</x:v>
      </x:c>
      <x:c r="B4481" t="s">
        <x:v>8961</x:v>
      </x:c>
    </x:row>
    <x:row r="4482">
      <x:c r="A4482" t="s">
        <x:v>8962</x:v>
      </x:c>
      <x:c r="B4482" t="s">
        <x:v>8963</x:v>
      </x:c>
    </x:row>
    <x:row r="4483">
      <x:c r="A4483" t="s">
        <x:v>8964</x:v>
      </x:c>
      <x:c r="B4483" t="s">
        <x:v>8965</x:v>
      </x:c>
    </x:row>
    <x:row r="4484">
      <x:c r="A4484" t="s">
        <x:v>8966</x:v>
      </x:c>
      <x:c r="B4484" t="s">
        <x:v>8967</x:v>
      </x:c>
    </x:row>
    <x:row r="4485">
      <x:c r="A4485" t="s">
        <x:v>8968</x:v>
      </x:c>
      <x:c r="B4485" t="s">
        <x:v>8969</x:v>
      </x:c>
    </x:row>
    <x:row r="4486">
      <x:c r="A4486" t="s">
        <x:v>8970</x:v>
      </x:c>
      <x:c r="B4486" t="s">
        <x:v>8971</x:v>
      </x:c>
    </x:row>
    <x:row r="4487">
      <x:c r="A4487" t="s">
        <x:v>8972</x:v>
      </x:c>
      <x:c r="B4487" t="s">
        <x:v>8973</x:v>
      </x:c>
    </x:row>
    <x:row r="4488">
      <x:c r="A4488" t="s">
        <x:v>8974</x:v>
      </x:c>
      <x:c r="B4488" t="s">
        <x:v>8975</x:v>
      </x:c>
    </x:row>
    <x:row r="4489">
      <x:c r="A4489" t="s">
        <x:v>8976</x:v>
      </x:c>
      <x:c r="B4489" t="s">
        <x:v>8977</x:v>
      </x:c>
    </x:row>
    <x:row r="4490">
      <x:c r="A4490" t="s">
        <x:v>8978</x:v>
      </x:c>
      <x:c r="B4490" t="s">
        <x:v>8979</x:v>
      </x:c>
    </x:row>
    <x:row r="4491">
      <x:c r="A4491" t="s">
        <x:v>8980</x:v>
      </x:c>
      <x:c r="B4491" t="s">
        <x:v>8981</x:v>
      </x:c>
    </x:row>
    <x:row r="4492">
      <x:c r="A4492" t="s">
        <x:v>8982</x:v>
      </x:c>
      <x:c r="B4492" t="s">
        <x:v>8983</x:v>
      </x:c>
    </x:row>
    <x:row r="4493">
      <x:c r="A4493" t="s">
        <x:v>8984</x:v>
      </x:c>
      <x:c r="B4493" t="s">
        <x:v>8985</x:v>
      </x:c>
    </x:row>
    <x:row r="4494">
      <x:c r="A4494" t="s">
        <x:v>8986</x:v>
      </x:c>
      <x:c r="B4494" t="s">
        <x:v>8987</x:v>
      </x:c>
    </x:row>
    <x:row r="4495">
      <x:c r="A4495" t="s">
        <x:v>8988</x:v>
      </x:c>
      <x:c r="B4495" t="s">
        <x:v>8989</x:v>
      </x:c>
    </x:row>
    <x:row r="4496">
      <x:c r="A4496" t="s">
        <x:v>8990</x:v>
      </x:c>
      <x:c r="B4496" t="s">
        <x:v>8991</x:v>
      </x:c>
    </x:row>
    <x:row r="4497">
      <x:c r="A4497" t="s">
        <x:v>8992</x:v>
      </x:c>
      <x:c r="B4497" t="s">
        <x:v>8993</x:v>
      </x:c>
    </x:row>
    <x:row r="4498">
      <x:c r="A4498" t="s">
        <x:v>8994</x:v>
      </x:c>
      <x:c r="B4498" t="s">
        <x:v>8995</x:v>
      </x:c>
    </x:row>
    <x:row r="4499">
      <x:c r="A4499" t="s">
        <x:v>8996</x:v>
      </x:c>
      <x:c r="B4499" t="s">
        <x:v>8997</x:v>
      </x:c>
    </x:row>
    <x:row r="4500">
      <x:c r="A4500" t="s">
        <x:v>8998</x:v>
      </x:c>
      <x:c r="B4500" t="s">
        <x:v>8999</x:v>
      </x:c>
    </x:row>
    <x:row r="4501">
      <x:c r="A4501" t="s">
        <x:v>9000</x:v>
      </x:c>
      <x:c r="B4501" t="s">
        <x:v>9001</x:v>
      </x:c>
    </x:row>
    <x:row r="4502">
      <x:c r="A4502" t="s">
        <x:v>9002</x:v>
      </x:c>
      <x:c r="B4502" t="s">
        <x:v>9003</x:v>
      </x:c>
    </x:row>
    <x:row r="4503">
      <x:c r="A4503" t="s">
        <x:v>9004</x:v>
      </x:c>
      <x:c r="B4503" t="s">
        <x:v>9005</x:v>
      </x:c>
    </x:row>
    <x:row r="4504">
      <x:c r="A4504" t="s">
        <x:v>9006</x:v>
      </x:c>
      <x:c r="B4504" t="s">
        <x:v>9007</x:v>
      </x:c>
    </x:row>
    <x:row r="4505">
      <x:c r="A4505" t="s">
        <x:v>9008</x:v>
      </x:c>
      <x:c r="B4505" t="s">
        <x:v>9009</x:v>
      </x:c>
    </x:row>
    <x:row r="4506">
      <x:c r="A4506" t="s">
        <x:v>9010</x:v>
      </x:c>
      <x:c r="B4506" t="s">
        <x:v>9011</x:v>
      </x:c>
    </x:row>
    <x:row r="4507">
      <x:c r="A4507" t="s">
        <x:v>9012</x:v>
      </x:c>
      <x:c r="B4507" t="s">
        <x:v>9013</x:v>
      </x:c>
    </x:row>
    <x:row r="4508">
      <x:c r="A4508" t="s">
        <x:v>9014</x:v>
      </x:c>
      <x:c r="B4508" t="s">
        <x:v>9015</x:v>
      </x:c>
    </x:row>
    <x:row r="4509">
      <x:c r="A4509" t="s">
        <x:v>9016</x:v>
      </x:c>
      <x:c r="B4509" t="s">
        <x:v>9017</x:v>
      </x:c>
    </x:row>
    <x:row r="4510">
      <x:c r="A4510" t="s">
        <x:v>9018</x:v>
      </x:c>
      <x:c r="B4510" t="s">
        <x:v>9019</x:v>
      </x:c>
    </x:row>
    <x:row r="4511">
      <x:c r="A4511" t="s">
        <x:v>9020</x:v>
      </x:c>
      <x:c r="B4511" t="s">
        <x:v>9021</x:v>
      </x:c>
    </x:row>
    <x:row r="4512">
      <x:c r="A4512" t="s">
        <x:v>9022</x:v>
      </x:c>
      <x:c r="B4512" t="s">
        <x:v>9023</x:v>
      </x:c>
    </x:row>
    <x:row r="4513">
      <x:c r="A4513" t="s">
        <x:v>9024</x:v>
      </x:c>
      <x:c r="B4513" t="s">
        <x:v>9025</x:v>
      </x:c>
    </x:row>
    <x:row r="4514">
      <x:c r="A4514" t="s">
        <x:v>9026</x:v>
      </x:c>
      <x:c r="B4514" t="s">
        <x:v>9027</x:v>
      </x:c>
    </x:row>
    <x:row r="4515">
      <x:c r="A4515" t="s">
        <x:v>9028</x:v>
      </x:c>
      <x:c r="B4515" t="s">
        <x:v>9029</x:v>
      </x:c>
    </x:row>
    <x:row r="4516">
      <x:c r="A4516" t="s">
        <x:v>9030</x:v>
      </x:c>
      <x:c r="B4516" t="s">
        <x:v>9031</x:v>
      </x:c>
    </x:row>
    <x:row r="4517">
      <x:c r="A4517" t="s">
        <x:v>9032</x:v>
      </x:c>
      <x:c r="B4517" t="s">
        <x:v>9033</x:v>
      </x:c>
    </x:row>
    <x:row r="4518">
      <x:c r="A4518" t="s">
        <x:v>9034</x:v>
      </x:c>
      <x:c r="B4518" t="s">
        <x:v>9035</x:v>
      </x:c>
    </x:row>
    <x:row r="4519">
      <x:c r="A4519" t="s">
        <x:v>9036</x:v>
      </x:c>
      <x:c r="B4519" t="s">
        <x:v>9037</x:v>
      </x:c>
    </x:row>
    <x:row r="4520">
      <x:c r="A4520" t="s">
        <x:v>9038</x:v>
      </x:c>
      <x:c r="B4520" t="s">
        <x:v>9039</x:v>
      </x:c>
    </x:row>
    <x:row r="4521">
      <x:c r="A4521" t="s">
        <x:v>9040</x:v>
      </x:c>
      <x:c r="B4521" t="s">
        <x:v>9041</x:v>
      </x:c>
    </x:row>
    <x:row r="4522">
      <x:c r="A4522" t="s">
        <x:v>9042</x:v>
      </x:c>
      <x:c r="B4522" t="s">
        <x:v>9043</x:v>
      </x:c>
    </x:row>
    <x:row r="4523">
      <x:c r="A4523" t="s">
        <x:v>9044</x:v>
      </x:c>
      <x:c r="B4523" t="s">
        <x:v>9045</x:v>
      </x:c>
    </x:row>
    <x:row r="4524">
      <x:c r="A4524" t="s">
        <x:v>9046</x:v>
      </x:c>
      <x:c r="B4524" t="s">
        <x:v>9047</x:v>
      </x:c>
    </x:row>
    <x:row r="4525">
      <x:c r="A4525" t="s">
        <x:v>9048</x:v>
      </x:c>
      <x:c r="B4525" t="s">
        <x:v>9049</x:v>
      </x:c>
    </x:row>
    <x:row r="4526">
      <x:c r="A4526" t="s">
        <x:v>9050</x:v>
      </x:c>
      <x:c r="B4526" t="s">
        <x:v>9051</x:v>
      </x:c>
    </x:row>
    <x:row r="4527">
      <x:c r="A4527" t="s">
        <x:v>9052</x:v>
      </x:c>
      <x:c r="B4527" t="s">
        <x:v>9053</x:v>
      </x:c>
    </x:row>
    <x:row r="4528">
      <x:c r="A4528" t="s">
        <x:v>9054</x:v>
      </x:c>
      <x:c r="B4528" t="s">
        <x:v>9055</x:v>
      </x:c>
    </x:row>
    <x:row r="4529">
      <x:c r="A4529" t="s">
        <x:v>9056</x:v>
      </x:c>
      <x:c r="B4529" t="s">
        <x:v>9057</x:v>
      </x:c>
    </x:row>
    <x:row r="4530">
      <x:c r="A4530" t="s">
        <x:v>9058</x:v>
      </x:c>
      <x:c r="B4530" t="s">
        <x:v>9059</x:v>
      </x:c>
    </x:row>
    <x:row r="4531">
      <x:c r="A4531" t="s">
        <x:v>9060</x:v>
      </x:c>
      <x:c r="B4531" t="s">
        <x:v>9061</x:v>
      </x:c>
    </x:row>
    <x:row r="4532">
      <x:c r="A4532" t="s">
        <x:v>9062</x:v>
      </x:c>
      <x:c r="B4532" t="s">
        <x:v>9063</x:v>
      </x:c>
    </x:row>
    <x:row r="4533">
      <x:c r="A4533" t="s">
        <x:v>9064</x:v>
      </x:c>
      <x:c r="B4533" t="s">
        <x:v>9065</x:v>
      </x:c>
    </x:row>
    <x:row r="4534">
      <x:c r="A4534" t="s">
        <x:v>9066</x:v>
      </x:c>
      <x:c r="B4534" t="s">
        <x:v>9067</x:v>
      </x:c>
    </x:row>
    <x:row r="4535">
      <x:c r="A4535" t="s">
        <x:v>9068</x:v>
      </x:c>
      <x:c r="B4535" t="s">
        <x:v>9069</x:v>
      </x:c>
    </x:row>
    <x:row r="4536">
      <x:c r="A4536" t="s">
        <x:v>9070</x:v>
      </x:c>
      <x:c r="B4536" t="s">
        <x:v>9071</x:v>
      </x:c>
    </x:row>
    <x:row r="4537">
      <x:c r="A4537" t="s">
        <x:v>9072</x:v>
      </x:c>
      <x:c r="B4537" t="s">
        <x:v>9073</x:v>
      </x:c>
    </x:row>
    <x:row r="4538">
      <x:c r="A4538" t="s">
        <x:v>9074</x:v>
      </x:c>
      <x:c r="B4538" t="s">
        <x:v>9075</x:v>
      </x:c>
    </x:row>
    <x:row r="4539">
      <x:c r="A4539" t="s">
        <x:v>9076</x:v>
      </x:c>
      <x:c r="B4539" t="s">
        <x:v>9077</x:v>
      </x:c>
    </x:row>
    <x:row r="4540">
      <x:c r="A4540" t="s">
        <x:v>9078</x:v>
      </x:c>
      <x:c r="B4540" t="s">
        <x:v>9079</x:v>
      </x:c>
    </x:row>
    <x:row r="4541">
      <x:c r="A4541" t="s">
        <x:v>9080</x:v>
      </x:c>
      <x:c r="B4541" t="s">
        <x:v>9081</x:v>
      </x:c>
    </x:row>
    <x:row r="4542">
      <x:c r="A4542" t="s">
        <x:v>9082</x:v>
      </x:c>
      <x:c r="B4542" t="s">
        <x:v>9083</x:v>
      </x:c>
    </x:row>
    <x:row r="4543">
      <x:c r="A4543" t="s">
        <x:v>9084</x:v>
      </x:c>
      <x:c r="B4543" t="s">
        <x:v>9085</x:v>
      </x:c>
    </x:row>
    <x:row r="4544">
      <x:c r="A4544" t="s">
        <x:v>9086</x:v>
      </x:c>
      <x:c r="B4544" t="s">
        <x:v>9087</x:v>
      </x:c>
    </x:row>
    <x:row r="4545">
      <x:c r="A4545" t="s">
        <x:v>9088</x:v>
      </x:c>
      <x:c r="B4545" t="s">
        <x:v>9089</x:v>
      </x:c>
    </x:row>
    <x:row r="4546">
      <x:c r="A4546" t="s">
        <x:v>9090</x:v>
      </x:c>
      <x:c r="B4546" t="s">
        <x:v>9091</x:v>
      </x:c>
    </x:row>
    <x:row r="4547">
      <x:c r="A4547" t="s">
        <x:v>9092</x:v>
      </x:c>
      <x:c r="B4547" t="s">
        <x:v>9093</x:v>
      </x:c>
    </x:row>
    <x:row r="4548">
      <x:c r="A4548" t="s">
        <x:v>9094</x:v>
      </x:c>
      <x:c r="B4548" t="s">
        <x:v>9095</x:v>
      </x:c>
    </x:row>
    <x:row r="4549">
      <x:c r="A4549" t="s">
        <x:v>9096</x:v>
      </x:c>
      <x:c r="B4549" t="s">
        <x:v>9097</x:v>
      </x:c>
    </x:row>
    <x:row r="4550">
      <x:c r="A4550" t="s">
        <x:v>9098</x:v>
      </x:c>
      <x:c r="B4550" t="s">
        <x:v>9099</x:v>
      </x:c>
    </x:row>
    <x:row r="4551">
      <x:c r="A4551" t="s">
        <x:v>9100</x:v>
      </x:c>
      <x:c r="B4551" t="s">
        <x:v>9101</x:v>
      </x:c>
    </x:row>
    <x:row r="4552">
      <x:c r="A4552" t="s">
        <x:v>9102</x:v>
      </x:c>
      <x:c r="B4552" t="s">
        <x:v>9103</x:v>
      </x:c>
    </x:row>
    <x:row r="4553">
      <x:c r="A4553" t="s">
        <x:v>9104</x:v>
      </x:c>
      <x:c r="B4553" t="s">
        <x:v>9105</x:v>
      </x:c>
    </x:row>
    <x:row r="4554">
      <x:c r="A4554" t="s">
        <x:v>9106</x:v>
      </x:c>
      <x:c r="B4554" t="s">
        <x:v>9107</x:v>
      </x:c>
    </x:row>
    <x:row r="4555">
      <x:c r="A4555" t="s">
        <x:v>9108</x:v>
      </x:c>
      <x:c r="B4555" t="s">
        <x:v>9109</x:v>
      </x:c>
    </x:row>
    <x:row r="4556">
      <x:c r="A4556" t="s">
        <x:v>9110</x:v>
      </x:c>
      <x:c r="B4556" t="s">
        <x:v>9111</x:v>
      </x:c>
    </x:row>
    <x:row r="4557">
      <x:c r="A4557" t="s">
        <x:v>9112</x:v>
      </x:c>
      <x:c r="B4557" t="s">
        <x:v>9113</x:v>
      </x:c>
    </x:row>
    <x:row r="4558">
      <x:c r="A4558" t="s">
        <x:v>9114</x:v>
      </x:c>
      <x:c r="B4558" t="s">
        <x:v>9115</x:v>
      </x:c>
    </x:row>
    <x:row r="4559">
      <x:c r="A4559" t="s">
        <x:v>9116</x:v>
      </x:c>
      <x:c r="B4559" t="s">
        <x:v>9117</x:v>
      </x:c>
    </x:row>
    <x:row r="4560">
      <x:c r="A4560" t="s">
        <x:v>9118</x:v>
      </x:c>
      <x:c r="B4560" t="s">
        <x:v>9119</x:v>
      </x:c>
    </x:row>
    <x:row r="4561">
      <x:c r="A4561" t="s">
        <x:v>9120</x:v>
      </x:c>
      <x:c r="B4561" t="s">
        <x:v>9121</x:v>
      </x:c>
    </x:row>
    <x:row r="4562">
      <x:c r="A4562" t="s">
        <x:v>9122</x:v>
      </x:c>
      <x:c r="B4562" t="s">
        <x:v>9123</x:v>
      </x:c>
    </x:row>
    <x:row r="4563">
      <x:c r="A4563" t="s">
        <x:v>9124</x:v>
      </x:c>
      <x:c r="B4563" t="s">
        <x:v>9125</x:v>
      </x:c>
    </x:row>
    <x:row r="4564">
      <x:c r="A4564" t="s">
        <x:v>9126</x:v>
      </x:c>
      <x:c r="B4564" t="s">
        <x:v>9127</x:v>
      </x:c>
    </x:row>
    <x:row r="4565">
      <x:c r="A4565" t="s">
        <x:v>9128</x:v>
      </x:c>
      <x:c r="B4565" t="s">
        <x:v>9129</x:v>
      </x:c>
    </x:row>
    <x:row r="4566">
      <x:c r="A4566" t="s">
        <x:v>9130</x:v>
      </x:c>
      <x:c r="B4566" t="s">
        <x:v>9131</x:v>
      </x:c>
    </x:row>
    <x:row r="4567">
      <x:c r="A4567" t="s">
        <x:v>9132</x:v>
      </x:c>
      <x:c r="B4567" t="s">
        <x:v>9133</x:v>
      </x:c>
    </x:row>
    <x:row r="4568">
      <x:c r="A4568" t="s">
        <x:v>9134</x:v>
      </x:c>
      <x:c r="B4568" t="s">
        <x:v>9135</x:v>
      </x:c>
    </x:row>
    <x:row r="4569">
      <x:c r="A4569" t="s">
        <x:v>9136</x:v>
      </x:c>
      <x:c r="B4569" t="s">
        <x:v>9137</x:v>
      </x:c>
    </x:row>
    <x:row r="4570">
      <x:c r="A4570" t="s">
        <x:v>9138</x:v>
      </x:c>
      <x:c r="B4570" t="s">
        <x:v>9139</x:v>
      </x:c>
    </x:row>
    <x:row r="4571">
      <x:c r="A4571" t="s">
        <x:v>9140</x:v>
      </x:c>
      <x:c r="B4571" t="s">
        <x:v>9141</x:v>
      </x:c>
    </x:row>
    <x:row r="4572">
      <x:c r="A4572" t="s">
        <x:v>9142</x:v>
      </x:c>
      <x:c r="B4572" t="s">
        <x:v>9143</x:v>
      </x:c>
    </x:row>
    <x:row r="4573">
      <x:c r="A4573" t="s">
        <x:v>9144</x:v>
      </x:c>
      <x:c r="B4573" t="s">
        <x:v>9145</x:v>
      </x:c>
    </x:row>
    <x:row r="4574">
      <x:c r="A4574" t="s">
        <x:v>9146</x:v>
      </x:c>
      <x:c r="B4574" t="s">
        <x:v>9147</x:v>
      </x:c>
    </x:row>
    <x:row r="4575">
      <x:c r="A4575" t="s">
        <x:v>9148</x:v>
      </x:c>
      <x:c r="B4575" t="s">
        <x:v>9149</x:v>
      </x:c>
    </x:row>
    <x:row r="4576">
      <x:c r="A4576" t="s">
        <x:v>9150</x:v>
      </x:c>
      <x:c r="B4576" t="s">
        <x:v>9151</x:v>
      </x:c>
    </x:row>
    <x:row r="4577">
      <x:c r="A4577" t="s">
        <x:v>9152</x:v>
      </x:c>
      <x:c r="B4577" t="s">
        <x:v>9153</x:v>
      </x:c>
    </x:row>
    <x:row r="4578">
      <x:c r="A4578" t="s">
        <x:v>9154</x:v>
      </x:c>
      <x:c r="B4578" t="s">
        <x:v>9155</x:v>
      </x:c>
    </x:row>
    <x:row r="4579">
      <x:c r="A4579" t="s">
        <x:v>9156</x:v>
      </x:c>
      <x:c r="B4579" t="s">
        <x:v>9157</x:v>
      </x:c>
    </x:row>
    <x:row r="4580">
      <x:c r="A4580" t="s">
        <x:v>9158</x:v>
      </x:c>
      <x:c r="B4580" t="s">
        <x:v>9159</x:v>
      </x:c>
    </x:row>
    <x:row r="4581">
      <x:c r="A4581" t="s">
        <x:v>9160</x:v>
      </x:c>
      <x:c r="B4581" t="s">
        <x:v>9161</x:v>
      </x:c>
    </x:row>
    <x:row r="4582">
      <x:c r="A4582" t="s">
        <x:v>9162</x:v>
      </x:c>
      <x:c r="B4582" t="s">
        <x:v>9163</x:v>
      </x:c>
    </x:row>
    <x:row r="4583">
      <x:c r="A4583" t="s">
        <x:v>9164</x:v>
      </x:c>
      <x:c r="B4583" t="s">
        <x:v>9165</x:v>
      </x:c>
    </x:row>
    <x:row r="4584">
      <x:c r="A4584" t="s">
        <x:v>9166</x:v>
      </x:c>
      <x:c r="B4584" t="s">
        <x:v>9167</x:v>
      </x:c>
    </x:row>
    <x:row r="4585">
      <x:c r="A4585" t="s">
        <x:v>9168</x:v>
      </x:c>
      <x:c r="B4585" t="s">
        <x:v>9169</x:v>
      </x:c>
    </x:row>
    <x:row r="4586">
      <x:c r="A4586" t="s">
        <x:v>9170</x:v>
      </x:c>
      <x:c r="B4586" t="s">
        <x:v>9171</x:v>
      </x:c>
    </x:row>
    <x:row r="4587">
      <x:c r="A4587" t="s">
        <x:v>9172</x:v>
      </x:c>
      <x:c r="B4587" t="s">
        <x:v>9173</x:v>
      </x:c>
    </x:row>
    <x:row r="4588">
      <x:c r="A4588" t="s">
        <x:v>9174</x:v>
      </x:c>
      <x:c r="B4588" t="s">
        <x:v>9175</x:v>
      </x:c>
    </x:row>
    <x:row r="4589">
      <x:c r="A4589" t="s">
        <x:v>9176</x:v>
      </x:c>
      <x:c r="B4589" t="s">
        <x:v>9177</x:v>
      </x:c>
    </x:row>
    <x:row r="4590">
      <x:c r="A4590" t="s">
        <x:v>9178</x:v>
      </x:c>
      <x:c r="B4590" t="s">
        <x:v>9179</x:v>
      </x:c>
    </x:row>
    <x:row r="4591">
      <x:c r="A4591" t="s">
        <x:v>9180</x:v>
      </x:c>
      <x:c r="B4591" t="s">
        <x:v>9181</x:v>
      </x:c>
    </x:row>
    <x:row r="4592">
      <x:c r="A4592" t="s">
        <x:v>9182</x:v>
      </x:c>
      <x:c r="B4592" t="s">
        <x:v>9183</x:v>
      </x:c>
    </x:row>
    <x:row r="4593">
      <x:c r="A4593" t="s">
        <x:v>9184</x:v>
      </x:c>
      <x:c r="B4593" t="s">
        <x:v>9185</x:v>
      </x:c>
    </x:row>
    <x:row r="4594">
      <x:c r="A4594" t="s">
        <x:v>9186</x:v>
      </x:c>
      <x:c r="B4594" t="s">
        <x:v>9187</x:v>
      </x:c>
    </x:row>
    <x:row r="4595">
      <x:c r="A4595" t="s">
        <x:v>9188</x:v>
      </x:c>
      <x:c r="B4595" t="s">
        <x:v>9189</x:v>
      </x:c>
    </x:row>
    <x:row r="4596">
      <x:c r="A4596" t="s">
        <x:v>9190</x:v>
      </x:c>
      <x:c r="B4596" t="s">
        <x:v>9191</x:v>
      </x:c>
    </x:row>
    <x:row r="4597">
      <x:c r="A4597" t="s">
        <x:v>9192</x:v>
      </x:c>
      <x:c r="B4597" t="s">
        <x:v>9193</x:v>
      </x:c>
    </x:row>
    <x:row r="4598">
      <x:c r="A4598" t="s">
        <x:v>9194</x:v>
      </x:c>
      <x:c r="B4598" t="s">
        <x:v>9195</x:v>
      </x:c>
    </x:row>
    <x:row r="4599">
      <x:c r="A4599" t="s">
        <x:v>9196</x:v>
      </x:c>
      <x:c r="B4599" t="s">
        <x:v>9197</x:v>
      </x:c>
    </x:row>
    <x:row r="4600">
      <x:c r="A4600" t="s">
        <x:v>9198</x:v>
      </x:c>
      <x:c r="B4600" t="s">
        <x:v>9199</x:v>
      </x:c>
    </x:row>
    <x:row r="4601">
      <x:c r="A4601" t="s">
        <x:v>9200</x:v>
      </x:c>
      <x:c r="B4601" t="s">
        <x:v>9201</x:v>
      </x:c>
    </x:row>
    <x:row r="4602">
      <x:c r="A4602" t="s">
        <x:v>9202</x:v>
      </x:c>
      <x:c r="B4602" t="s">
        <x:v>9203</x:v>
      </x:c>
    </x:row>
    <x:row r="4603">
      <x:c r="A4603" t="s">
        <x:v>9204</x:v>
      </x:c>
      <x:c r="B4603" t="s">
        <x:v>9205</x:v>
      </x:c>
    </x:row>
    <x:row r="4604">
      <x:c r="A4604" t="s">
        <x:v>9206</x:v>
      </x:c>
      <x:c r="B4604" t="s">
        <x:v>9207</x:v>
      </x:c>
    </x:row>
    <x:row r="4605">
      <x:c r="A4605" t="s">
        <x:v>9208</x:v>
      </x:c>
      <x:c r="B4605" t="s">
        <x:v>9209</x:v>
      </x:c>
    </x:row>
    <x:row r="4606">
      <x:c r="A4606" t="s">
        <x:v>9210</x:v>
      </x:c>
      <x:c r="B4606" t="s">
        <x:v>9211</x:v>
      </x:c>
    </x:row>
    <x:row r="4607">
      <x:c r="A4607" t="s">
        <x:v>9212</x:v>
      </x:c>
      <x:c r="B4607" t="s">
        <x:v>9213</x:v>
      </x:c>
    </x:row>
    <x:row r="4608">
      <x:c r="A4608" t="s">
        <x:v>9214</x:v>
      </x:c>
      <x:c r="B4608" t="s">
        <x:v>9215</x:v>
      </x:c>
    </x:row>
    <x:row r="4609">
      <x:c r="A4609" t="s">
        <x:v>9216</x:v>
      </x:c>
      <x:c r="B4609" t="s">
        <x:v>9217</x:v>
      </x:c>
    </x:row>
    <x:row r="4610">
      <x:c r="A4610" t="s">
        <x:v>9218</x:v>
      </x:c>
      <x:c r="B4610" t="s">
        <x:v>9219</x:v>
      </x:c>
    </x:row>
    <x:row r="4611">
      <x:c r="A4611" t="s">
        <x:v>9220</x:v>
      </x:c>
      <x:c r="B4611" t="s">
        <x:v>9221</x:v>
      </x:c>
    </x:row>
    <x:row r="4612">
      <x:c r="A4612" t="s">
        <x:v>9222</x:v>
      </x:c>
      <x:c r="B4612" t="s">
        <x:v>9223</x:v>
      </x:c>
    </x:row>
    <x:row r="4613">
      <x:c r="A4613" t="s">
        <x:v>9224</x:v>
      </x:c>
      <x:c r="B4613" t="s">
        <x:v>9225</x:v>
      </x:c>
    </x:row>
    <x:row r="4614">
      <x:c r="A4614" t="s">
        <x:v>9226</x:v>
      </x:c>
      <x:c r="B4614" t="s">
        <x:v>9227</x:v>
      </x:c>
    </x:row>
    <x:row r="4615">
      <x:c r="A4615" t="s">
        <x:v>9228</x:v>
      </x:c>
      <x:c r="B4615" t="s">
        <x:v>9229</x:v>
      </x:c>
    </x:row>
    <x:row r="4616">
      <x:c r="A4616" t="s">
        <x:v>9230</x:v>
      </x:c>
      <x:c r="B4616" t="s">
        <x:v>9231</x:v>
      </x:c>
    </x:row>
    <x:row r="4617">
      <x:c r="A4617" t="s">
        <x:v>9232</x:v>
      </x:c>
      <x:c r="B4617" t="s">
        <x:v>9233</x:v>
      </x:c>
    </x:row>
    <x:row r="4618">
      <x:c r="A4618" t="s">
        <x:v>9234</x:v>
      </x:c>
      <x:c r="B4618" t="s">
        <x:v>9235</x:v>
      </x:c>
    </x:row>
    <x:row r="4619">
      <x:c r="A4619" t="s">
        <x:v>9236</x:v>
      </x:c>
      <x:c r="B4619" t="s">
        <x:v>9237</x:v>
      </x:c>
    </x:row>
    <x:row r="4620">
      <x:c r="A4620" t="s">
        <x:v>9238</x:v>
      </x:c>
      <x:c r="B4620" t="s">
        <x:v>9239</x:v>
      </x:c>
    </x:row>
    <x:row r="4621">
      <x:c r="A4621" t="s">
        <x:v>9240</x:v>
      </x:c>
      <x:c r="B4621" t="s">
        <x:v>9241</x:v>
      </x:c>
    </x:row>
    <x:row r="4622">
      <x:c r="A4622" t="s">
        <x:v>9242</x:v>
      </x:c>
      <x:c r="B4622" t="s">
        <x:v>9243</x:v>
      </x:c>
    </x:row>
    <x:row r="4623">
      <x:c r="A4623" t="s">
        <x:v>9244</x:v>
      </x:c>
      <x:c r="B4623" t="s">
        <x:v>9245</x:v>
      </x:c>
    </x:row>
    <x:row r="4624">
      <x:c r="A4624" t="s">
        <x:v>9246</x:v>
      </x:c>
      <x:c r="B4624" t="s">
        <x:v>9247</x:v>
      </x:c>
    </x:row>
    <x:row r="4625">
      <x:c r="A4625" t="s">
        <x:v>9248</x:v>
      </x:c>
      <x:c r="B4625" t="s">
        <x:v>9249</x:v>
      </x:c>
    </x:row>
    <x:row r="4626">
      <x:c r="A4626" t="s">
        <x:v>9250</x:v>
      </x:c>
      <x:c r="B4626" t="s">
        <x:v>9251</x:v>
      </x:c>
    </x:row>
    <x:row r="4627">
      <x:c r="A4627" t="s">
        <x:v>9252</x:v>
      </x:c>
      <x:c r="B4627" t="s">
        <x:v>9253</x:v>
      </x:c>
    </x:row>
    <x:row r="4628">
      <x:c r="A4628" t="s">
        <x:v>9254</x:v>
      </x:c>
      <x:c r="B4628" t="s">
        <x:v>9255</x:v>
      </x:c>
    </x:row>
    <x:row r="4629">
      <x:c r="A4629" t="s">
        <x:v>9256</x:v>
      </x:c>
      <x:c r="B4629" t="s">
        <x:v>9257</x:v>
      </x:c>
    </x:row>
    <x:row r="4630">
      <x:c r="A4630" t="s">
        <x:v>9258</x:v>
      </x:c>
      <x:c r="B4630" t="s">
        <x:v>9259</x:v>
      </x:c>
    </x:row>
    <x:row r="4631">
      <x:c r="A4631" t="s">
        <x:v>9260</x:v>
      </x:c>
      <x:c r="B4631" t="s">
        <x:v>9261</x:v>
      </x:c>
    </x:row>
    <x:row r="4632">
      <x:c r="A4632" t="s">
        <x:v>9262</x:v>
      </x:c>
      <x:c r="B4632" t="s">
        <x:v>9263</x:v>
      </x:c>
    </x:row>
    <x:row r="4633">
      <x:c r="A4633" t="s">
        <x:v>9264</x:v>
      </x:c>
      <x:c r="B4633" t="s">
        <x:v>9265</x:v>
      </x:c>
    </x:row>
    <x:row r="4634">
      <x:c r="A4634" t="s">
        <x:v>9266</x:v>
      </x:c>
      <x:c r="B4634" t="s">
        <x:v>9267</x:v>
      </x:c>
    </x:row>
    <x:row r="4635">
      <x:c r="A4635" t="s">
        <x:v>9268</x:v>
      </x:c>
      <x:c r="B4635" t="s">
        <x:v>9269</x:v>
      </x:c>
    </x:row>
    <x:row r="4636">
      <x:c r="A4636" t="s">
        <x:v>9270</x:v>
      </x:c>
      <x:c r="B4636" t="s">
        <x:v>9271</x:v>
      </x:c>
    </x:row>
    <x:row r="4637">
      <x:c r="A4637" t="s">
        <x:v>9272</x:v>
      </x:c>
      <x:c r="B4637" t="s">
        <x:v>9273</x:v>
      </x:c>
    </x:row>
    <x:row r="4638">
      <x:c r="A4638" t="s">
        <x:v>9274</x:v>
      </x:c>
      <x:c r="B4638" t="s">
        <x:v>9275</x:v>
      </x:c>
    </x:row>
    <x:row r="4639">
      <x:c r="A4639" t="s">
        <x:v>9276</x:v>
      </x:c>
      <x:c r="B4639" t="s">
        <x:v>9277</x:v>
      </x:c>
    </x:row>
    <x:row r="4640">
      <x:c r="A4640" t="s">
        <x:v>9278</x:v>
      </x:c>
      <x:c r="B4640" t="s">
        <x:v>9279</x:v>
      </x:c>
    </x:row>
    <x:row r="4641">
      <x:c r="A4641" t="s">
        <x:v>9280</x:v>
      </x:c>
      <x:c r="B4641" t="s">
        <x:v>9281</x:v>
      </x:c>
    </x:row>
    <x:row r="4642">
      <x:c r="A4642" t="s">
        <x:v>9282</x:v>
      </x:c>
      <x:c r="B4642" t="s">
        <x:v>9283</x:v>
      </x:c>
    </x:row>
    <x:row r="4643">
      <x:c r="A4643" t="s">
        <x:v>9284</x:v>
      </x:c>
      <x:c r="B4643" t="s">
        <x:v>9285</x:v>
      </x:c>
    </x:row>
    <x:row r="4644">
      <x:c r="A4644" t="s">
        <x:v>9286</x:v>
      </x:c>
      <x:c r="B4644" t="s">
        <x:v>9287</x:v>
      </x:c>
    </x:row>
    <x:row r="4645">
      <x:c r="A4645" t="s">
        <x:v>9288</x:v>
      </x:c>
      <x:c r="B4645" t="s">
        <x:v>9289</x:v>
      </x:c>
    </x:row>
    <x:row r="4646">
      <x:c r="A4646" t="s">
        <x:v>9290</x:v>
      </x:c>
      <x:c r="B4646" t="s">
        <x:v>9291</x:v>
      </x:c>
    </x:row>
    <x:row r="4647">
      <x:c r="A4647" t="s">
        <x:v>9292</x:v>
      </x:c>
      <x:c r="B4647" t="s">
        <x:v>9293</x:v>
      </x:c>
    </x:row>
    <x:row r="4648">
      <x:c r="A4648" t="s">
        <x:v>9294</x:v>
      </x:c>
      <x:c r="B4648" t="s">
        <x:v>9295</x:v>
      </x:c>
    </x:row>
    <x:row r="4649">
      <x:c r="A4649" t="s">
        <x:v>9296</x:v>
      </x:c>
      <x:c r="B4649" t="s">
        <x:v>9297</x:v>
      </x:c>
    </x:row>
    <x:row r="4650">
      <x:c r="A4650" t="s">
        <x:v>9298</x:v>
      </x:c>
      <x:c r="B4650" t="s">
        <x:v>9299</x:v>
      </x:c>
    </x:row>
    <x:row r="4651">
      <x:c r="A4651" t="s">
        <x:v>9300</x:v>
      </x:c>
      <x:c r="B4651" t="s">
        <x:v>9301</x:v>
      </x:c>
    </x:row>
    <x:row r="4652">
      <x:c r="A4652" t="s">
        <x:v>9302</x:v>
      </x:c>
      <x:c r="B4652" t="s">
        <x:v>9303</x:v>
      </x:c>
    </x:row>
    <x:row r="4653">
      <x:c r="A4653" t="s">
        <x:v>9304</x:v>
      </x:c>
      <x:c r="B4653" t="s">
        <x:v>9305</x:v>
      </x:c>
    </x:row>
    <x:row r="4654">
      <x:c r="A4654" t="s">
        <x:v>9306</x:v>
      </x:c>
      <x:c r="B4654" t="s">
        <x:v>9307</x:v>
      </x:c>
    </x:row>
    <x:row r="4655">
      <x:c r="A4655" t="s">
        <x:v>9308</x:v>
      </x:c>
      <x:c r="B4655" t="s">
        <x:v>9309</x:v>
      </x:c>
    </x:row>
    <x:row r="4656">
      <x:c r="A4656" t="s">
        <x:v>9310</x:v>
      </x:c>
      <x:c r="B4656" t="s">
        <x:v>9311</x:v>
      </x:c>
    </x:row>
    <x:row r="4657">
      <x:c r="A4657" t="s">
        <x:v>9312</x:v>
      </x:c>
      <x:c r="B4657" t="s">
        <x:v>9313</x:v>
      </x:c>
    </x:row>
    <x:row r="4658">
      <x:c r="A4658" t="s">
        <x:v>9314</x:v>
      </x:c>
      <x:c r="B4658" t="s">
        <x:v>9315</x:v>
      </x:c>
    </x:row>
    <x:row r="4659">
      <x:c r="A4659" t="s">
        <x:v>9316</x:v>
      </x:c>
      <x:c r="B4659" t="s">
        <x:v>9317</x:v>
      </x:c>
    </x:row>
    <x:row r="4660">
      <x:c r="A4660" t="s">
        <x:v>9318</x:v>
      </x:c>
      <x:c r="B4660" t="s">
        <x:v>9319</x:v>
      </x:c>
    </x:row>
    <x:row r="4661">
      <x:c r="A4661" t="s">
        <x:v>9320</x:v>
      </x:c>
      <x:c r="B4661" t="s">
        <x:v>9321</x:v>
      </x:c>
    </x:row>
    <x:row r="4662">
      <x:c r="A4662" t="s">
        <x:v>9322</x:v>
      </x:c>
      <x:c r="B4662" t="s">
        <x:v>9323</x:v>
      </x:c>
    </x:row>
    <x:row r="4663">
      <x:c r="A4663" t="s">
        <x:v>9324</x:v>
      </x:c>
      <x:c r="B4663" t="s">
        <x:v>9325</x:v>
      </x:c>
    </x:row>
    <x:row r="4664">
      <x:c r="A4664" t="s">
        <x:v>9326</x:v>
      </x:c>
      <x:c r="B4664" t="s">
        <x:v>9327</x:v>
      </x:c>
    </x:row>
    <x:row r="4665">
      <x:c r="A4665" t="s">
        <x:v>9328</x:v>
      </x:c>
      <x:c r="B4665" t="s">
        <x:v>9329</x:v>
      </x:c>
    </x:row>
    <x:row r="4666">
      <x:c r="A4666" t="s">
        <x:v>9330</x:v>
      </x:c>
      <x:c r="B4666" t="s">
        <x:v>9331</x:v>
      </x:c>
    </x:row>
    <x:row r="4667">
      <x:c r="A4667" t="s">
        <x:v>9332</x:v>
      </x:c>
      <x:c r="B4667" t="s">
        <x:v>9333</x:v>
      </x:c>
    </x:row>
    <x:row r="4668">
      <x:c r="A4668" t="s">
        <x:v>9334</x:v>
      </x:c>
      <x:c r="B4668" t="s">
        <x:v>9335</x:v>
      </x:c>
    </x:row>
    <x:row r="4669">
      <x:c r="A4669" t="s">
        <x:v>9336</x:v>
      </x:c>
      <x:c r="B4669" t="s">
        <x:v>9337</x:v>
      </x:c>
    </x:row>
    <x:row r="4670">
      <x:c r="A4670" t="s">
        <x:v>9338</x:v>
      </x:c>
      <x:c r="B4670" t="s">
        <x:v>9339</x:v>
      </x:c>
    </x:row>
    <x:row r="4671">
      <x:c r="A4671" t="s">
        <x:v>9340</x:v>
      </x:c>
      <x:c r="B4671" t="s">
        <x:v>9341</x:v>
      </x:c>
    </x:row>
    <x:row r="4672">
      <x:c r="A4672" t="s">
        <x:v>9342</x:v>
      </x:c>
      <x:c r="B4672" t="s">
        <x:v>9343</x:v>
      </x:c>
    </x:row>
    <x:row r="4673">
      <x:c r="A4673" t="s">
        <x:v>9344</x:v>
      </x:c>
      <x:c r="B4673" t="s">
        <x:v>9345</x:v>
      </x:c>
    </x:row>
    <x:row r="4674">
      <x:c r="A4674" t="s">
        <x:v>9346</x:v>
      </x:c>
      <x:c r="B4674" t="s">
        <x:v>9347</x:v>
      </x:c>
    </x:row>
    <x:row r="4675">
      <x:c r="A4675" t="s">
        <x:v>9348</x:v>
      </x:c>
      <x:c r="B4675" t="s">
        <x:v>9349</x:v>
      </x:c>
    </x:row>
    <x:row r="4676">
      <x:c r="A4676" t="s">
        <x:v>9350</x:v>
      </x:c>
      <x:c r="B4676" t="s">
        <x:v>9351</x:v>
      </x:c>
    </x:row>
    <x:row r="4677">
      <x:c r="A4677" t="s">
        <x:v>9352</x:v>
      </x:c>
      <x:c r="B4677" t="s">
        <x:v>9353</x:v>
      </x:c>
    </x:row>
    <x:row r="4678">
      <x:c r="A4678" t="s">
        <x:v>9354</x:v>
      </x:c>
      <x:c r="B4678" t="s">
        <x:v>9355</x:v>
      </x:c>
    </x:row>
    <x:row r="4679">
      <x:c r="A4679" t="s">
        <x:v>9356</x:v>
      </x:c>
      <x:c r="B4679" t="s">
        <x:v>9357</x:v>
      </x:c>
    </x:row>
    <x:row r="4680">
      <x:c r="A4680" t="s">
        <x:v>9358</x:v>
      </x:c>
      <x:c r="B4680" t="s">
        <x:v>9359</x:v>
      </x:c>
    </x:row>
    <x:row r="4681">
      <x:c r="A4681" t="s">
        <x:v>9360</x:v>
      </x:c>
      <x:c r="B4681" t="s">
        <x:v>9361</x:v>
      </x:c>
    </x:row>
    <x:row r="4682">
      <x:c r="A4682" t="s">
        <x:v>9362</x:v>
      </x:c>
      <x:c r="B4682" t="s">
        <x:v>9363</x:v>
      </x:c>
    </x:row>
    <x:row r="4683">
      <x:c r="A4683" t="s">
        <x:v>9364</x:v>
      </x:c>
      <x:c r="B4683" t="s">
        <x:v>9365</x:v>
      </x:c>
    </x:row>
    <x:row r="4684">
      <x:c r="A4684" t="s">
        <x:v>9366</x:v>
      </x:c>
      <x:c r="B4684" t="s">
        <x:v>9367</x:v>
      </x:c>
    </x:row>
    <x:row r="4685">
      <x:c r="A4685" t="s">
        <x:v>9368</x:v>
      </x:c>
      <x:c r="B4685" t="s">
        <x:v>9369</x:v>
      </x:c>
    </x:row>
    <x:row r="4686">
      <x:c r="A4686" t="s">
        <x:v>9370</x:v>
      </x:c>
      <x:c r="B4686" t="s">
        <x:v>9371</x:v>
      </x:c>
    </x:row>
    <x:row r="4687">
      <x:c r="A4687" t="s">
        <x:v>9372</x:v>
      </x:c>
      <x:c r="B4687" t="s">
        <x:v>9373</x:v>
      </x:c>
    </x:row>
    <x:row r="4688">
      <x:c r="A4688" t="s">
        <x:v>9374</x:v>
      </x:c>
      <x:c r="B4688" t="s">
        <x:v>9375</x:v>
      </x:c>
    </x:row>
    <x:row r="4689">
      <x:c r="A4689" t="s">
        <x:v>9376</x:v>
      </x:c>
      <x:c r="B4689" t="s">
        <x:v>9377</x:v>
      </x:c>
    </x:row>
    <x:row r="4690">
      <x:c r="A4690" t="s">
        <x:v>9378</x:v>
      </x:c>
      <x:c r="B4690" t="s">
        <x:v>9379</x:v>
      </x:c>
    </x:row>
    <x:row r="4691">
      <x:c r="A4691" t="s">
        <x:v>9380</x:v>
      </x:c>
      <x:c r="B4691" t="s">
        <x:v>9381</x:v>
      </x:c>
    </x:row>
    <x:row r="4692">
      <x:c r="A4692" t="s">
        <x:v>9382</x:v>
      </x:c>
      <x:c r="B4692" t="s">
        <x:v>9383</x:v>
      </x:c>
    </x:row>
    <x:row r="4693">
      <x:c r="A4693" t="s">
        <x:v>9384</x:v>
      </x:c>
      <x:c r="B4693" t="s">
        <x:v>9385</x:v>
      </x:c>
    </x:row>
    <x:row r="4694">
      <x:c r="A4694" t="s">
        <x:v>9386</x:v>
      </x:c>
      <x:c r="B4694" t="s">
        <x:v>9387</x:v>
      </x:c>
    </x:row>
    <x:row r="4695">
      <x:c r="A4695" t="s">
        <x:v>9388</x:v>
      </x:c>
      <x:c r="B4695" t="s">
        <x:v>9389</x:v>
      </x:c>
    </x:row>
    <x:row r="4696">
      <x:c r="A4696" t="s">
        <x:v>9390</x:v>
      </x:c>
      <x:c r="B4696" t="s">
        <x:v>9391</x:v>
      </x:c>
    </x:row>
    <x:row r="4697">
      <x:c r="A4697" t="s">
        <x:v>9392</x:v>
      </x:c>
      <x:c r="B4697" t="s">
        <x:v>9393</x:v>
      </x:c>
    </x:row>
    <x:row r="4698">
      <x:c r="A4698" t="s">
        <x:v>9394</x:v>
      </x:c>
      <x:c r="B4698" t="s">
        <x:v>9395</x:v>
      </x:c>
    </x:row>
    <x:row r="4699">
      <x:c r="A4699" t="s">
        <x:v>9396</x:v>
      </x:c>
      <x:c r="B4699" t="s">
        <x:v>9397</x:v>
      </x:c>
    </x:row>
    <x:row r="4700">
      <x:c r="A4700" t="s">
        <x:v>9398</x:v>
      </x:c>
      <x:c r="B4700" t="s">
        <x:v>9399</x:v>
      </x:c>
    </x:row>
    <x:row r="4701">
      <x:c r="A4701" t="s">
        <x:v>9400</x:v>
      </x:c>
      <x:c r="B4701" t="s">
        <x:v>9401</x:v>
      </x:c>
    </x:row>
    <x:row r="4702">
      <x:c r="A4702" t="s">
        <x:v>9402</x:v>
      </x:c>
      <x:c r="B4702" t="s">
        <x:v>9403</x:v>
      </x:c>
    </x:row>
    <x:row r="4703">
      <x:c r="A4703" t="s">
        <x:v>9404</x:v>
      </x:c>
      <x:c r="B4703" t="s">
        <x:v>9405</x:v>
      </x:c>
    </x:row>
    <x:row r="4704">
      <x:c r="A4704" t="s">
        <x:v>9406</x:v>
      </x:c>
      <x:c r="B4704" t="s">
        <x:v>9407</x:v>
      </x:c>
    </x:row>
    <x:row r="4705">
      <x:c r="A4705" t="s">
        <x:v>9408</x:v>
      </x:c>
      <x:c r="B4705" t="s">
        <x:v>9409</x:v>
      </x:c>
    </x:row>
    <x:row r="4706">
      <x:c r="A4706" t="s">
        <x:v>9410</x:v>
      </x:c>
      <x:c r="B4706" t="s">
        <x:v>9411</x:v>
      </x:c>
    </x:row>
    <x:row r="4707">
      <x:c r="A4707" t="s">
        <x:v>9412</x:v>
      </x:c>
      <x:c r="B4707" t="s">
        <x:v>9413</x:v>
      </x:c>
    </x:row>
    <x:row r="4708">
      <x:c r="A4708" t="s">
        <x:v>9414</x:v>
      </x:c>
      <x:c r="B4708" t="s">
        <x:v>9415</x:v>
      </x:c>
    </x:row>
    <x:row r="4709">
      <x:c r="A4709" t="s">
        <x:v>9416</x:v>
      </x:c>
      <x:c r="B4709" t="s">
        <x:v>9417</x:v>
      </x:c>
    </x:row>
    <x:row r="4710">
      <x:c r="A4710" t="s">
        <x:v>9418</x:v>
      </x:c>
      <x:c r="B4710" t="s">
        <x:v>9419</x:v>
      </x:c>
    </x:row>
    <x:row r="4711">
      <x:c r="A4711" t="s">
        <x:v>9420</x:v>
      </x:c>
      <x:c r="B4711" t="s">
        <x:v>9421</x:v>
      </x:c>
    </x:row>
    <x:row r="4712">
      <x:c r="A4712" t="s">
        <x:v>9422</x:v>
      </x:c>
      <x:c r="B4712" t="s">
        <x:v>9423</x:v>
      </x:c>
    </x:row>
    <x:row r="4713">
      <x:c r="A4713" t="s">
        <x:v>9424</x:v>
      </x:c>
      <x:c r="B4713" t="s">
        <x:v>9425</x:v>
      </x:c>
    </x:row>
    <x:row r="4714">
      <x:c r="A4714" t="s">
        <x:v>9426</x:v>
      </x:c>
      <x:c r="B4714" t="s">
        <x:v>9427</x:v>
      </x:c>
    </x:row>
    <x:row r="4715">
      <x:c r="A4715" t="s">
        <x:v>9428</x:v>
      </x:c>
      <x:c r="B4715" t="s">
        <x:v>9429</x:v>
      </x:c>
    </x:row>
    <x:row r="4716">
      <x:c r="A4716" t="s">
        <x:v>9430</x:v>
      </x:c>
      <x:c r="B4716" t="s">
        <x:v>9431</x:v>
      </x:c>
    </x:row>
    <x:row r="4717">
      <x:c r="A4717" t="s">
        <x:v>9432</x:v>
      </x:c>
      <x:c r="B4717" t="s">
        <x:v>9433</x:v>
      </x:c>
    </x:row>
    <x:row r="4718">
      <x:c r="A4718" t="s">
        <x:v>9434</x:v>
      </x:c>
      <x:c r="B4718" t="s">
        <x:v>9435</x:v>
      </x:c>
    </x:row>
    <x:row r="4719">
      <x:c r="A4719" t="s">
        <x:v>9436</x:v>
      </x:c>
      <x:c r="B4719" t="s">
        <x:v>9437</x:v>
      </x:c>
    </x:row>
    <x:row r="4720">
      <x:c r="A4720" t="s">
        <x:v>9438</x:v>
      </x:c>
      <x:c r="B4720" t="s">
        <x:v>9439</x:v>
      </x:c>
    </x:row>
    <x:row r="4721">
      <x:c r="A4721" t="s">
        <x:v>9440</x:v>
      </x:c>
      <x:c r="B4721" t="s">
        <x:v>9441</x:v>
      </x:c>
    </x:row>
    <x:row r="4722">
      <x:c r="A4722" t="s">
        <x:v>9442</x:v>
      </x:c>
      <x:c r="B4722" t="s">
        <x:v>9443</x:v>
      </x:c>
    </x:row>
    <x:row r="4723">
      <x:c r="A4723" t="s">
        <x:v>9444</x:v>
      </x:c>
      <x:c r="B4723" t="s">
        <x:v>9445</x:v>
      </x:c>
    </x:row>
    <x:row r="4724">
      <x:c r="A4724" t="s">
        <x:v>9446</x:v>
      </x:c>
      <x:c r="B4724" t="s">
        <x:v>9447</x:v>
      </x:c>
    </x:row>
    <x:row r="4725">
      <x:c r="A4725" t="s">
        <x:v>9448</x:v>
      </x:c>
      <x:c r="B4725" t="s">
        <x:v>9449</x:v>
      </x:c>
    </x:row>
    <x:row r="4726">
      <x:c r="A4726" t="s">
        <x:v>9450</x:v>
      </x:c>
      <x:c r="B4726" t="s">
        <x:v>9451</x:v>
      </x:c>
    </x:row>
    <x:row r="4727">
      <x:c r="A4727" t="s">
        <x:v>9452</x:v>
      </x:c>
      <x:c r="B4727" t="s">
        <x:v>9453</x:v>
      </x:c>
    </x:row>
    <x:row r="4728">
      <x:c r="A4728" t="s">
        <x:v>9454</x:v>
      </x:c>
      <x:c r="B4728" t="s">
        <x:v>9455</x:v>
      </x:c>
    </x:row>
    <x:row r="4729">
      <x:c r="A4729" t="s">
        <x:v>9456</x:v>
      </x:c>
      <x:c r="B4729" t="s">
        <x:v>9457</x:v>
      </x:c>
    </x:row>
    <x:row r="4730">
      <x:c r="A4730" t="s">
        <x:v>9458</x:v>
      </x:c>
      <x:c r="B4730" t="s">
        <x:v>9459</x:v>
      </x:c>
    </x:row>
    <x:row r="4731">
      <x:c r="A4731" t="s">
        <x:v>9460</x:v>
      </x:c>
      <x:c r="B4731" t="s">
        <x:v>9461</x:v>
      </x:c>
    </x:row>
    <x:row r="4732">
      <x:c r="A4732" t="s">
        <x:v>9462</x:v>
      </x:c>
      <x:c r="B4732" t="s">
        <x:v>9463</x:v>
      </x:c>
    </x:row>
    <x:row r="4733">
      <x:c r="A4733" t="s">
        <x:v>9464</x:v>
      </x:c>
      <x:c r="B4733" t="s">
        <x:v>9465</x:v>
      </x:c>
    </x:row>
    <x:row r="4734">
      <x:c r="A4734" t="s">
        <x:v>9466</x:v>
      </x:c>
      <x:c r="B4734" t="s">
        <x:v>9467</x:v>
      </x:c>
    </x:row>
    <x:row r="4735">
      <x:c r="A4735" t="s">
        <x:v>9468</x:v>
      </x:c>
      <x:c r="B4735" t="s">
        <x:v>9469</x:v>
      </x:c>
    </x:row>
    <x:row r="4736">
      <x:c r="A4736" t="s">
        <x:v>9470</x:v>
      </x:c>
      <x:c r="B4736" t="s">
        <x:v>9471</x:v>
      </x:c>
    </x:row>
    <x:row r="4737">
      <x:c r="A4737" t="s">
        <x:v>9472</x:v>
      </x:c>
      <x:c r="B4737" t="s">
        <x:v>9473</x:v>
      </x:c>
    </x:row>
    <x:row r="4738">
      <x:c r="A4738" t="s">
        <x:v>9474</x:v>
      </x:c>
      <x:c r="B4738" t="s">
        <x:v>9475</x:v>
      </x:c>
    </x:row>
    <x:row r="4739">
      <x:c r="A4739" t="s">
        <x:v>9476</x:v>
      </x:c>
      <x:c r="B4739" t="s">
        <x:v>9477</x:v>
      </x:c>
    </x:row>
    <x:row r="4740">
      <x:c r="A4740" t="s">
        <x:v>9478</x:v>
      </x:c>
      <x:c r="B4740" t="s">
        <x:v>9479</x:v>
      </x:c>
    </x:row>
    <x:row r="4741">
      <x:c r="A4741" t="s">
        <x:v>9480</x:v>
      </x:c>
      <x:c r="B4741" t="s">
        <x:v>9481</x:v>
      </x:c>
    </x:row>
    <x:row r="4742">
      <x:c r="A4742" t="s">
        <x:v>9482</x:v>
      </x:c>
      <x:c r="B4742" t="s">
        <x:v>9483</x:v>
      </x:c>
    </x:row>
    <x:row r="4743">
      <x:c r="A4743" t="s">
        <x:v>9484</x:v>
      </x:c>
      <x:c r="B4743" t="s">
        <x:v>9485</x:v>
      </x:c>
    </x:row>
    <x:row r="4744">
      <x:c r="A4744" t="s">
        <x:v>9486</x:v>
      </x:c>
      <x:c r="B4744" t="s">
        <x:v>9487</x:v>
      </x:c>
    </x:row>
    <x:row r="4745">
      <x:c r="A4745" t="s">
        <x:v>9488</x:v>
      </x:c>
      <x:c r="B4745" t="s">
        <x:v>9489</x:v>
      </x:c>
    </x:row>
    <x:row r="4746">
      <x:c r="A4746" t="s">
        <x:v>9490</x:v>
      </x:c>
      <x:c r="B4746" t="s">
        <x:v>9491</x:v>
      </x:c>
    </x:row>
    <x:row r="4747">
      <x:c r="A4747" t="s">
        <x:v>9492</x:v>
      </x:c>
      <x:c r="B4747" t="s">
        <x:v>9493</x:v>
      </x:c>
    </x:row>
    <x:row r="4748">
      <x:c r="A4748" t="s">
        <x:v>9494</x:v>
      </x:c>
      <x:c r="B4748" t="s">
        <x:v>9495</x:v>
      </x:c>
    </x:row>
    <x:row r="4749">
      <x:c r="A4749" t="s">
        <x:v>9496</x:v>
      </x:c>
      <x:c r="B4749" t="s">
        <x:v>9497</x:v>
      </x:c>
    </x:row>
    <x:row r="4750">
      <x:c r="A4750" t="s">
        <x:v>9498</x:v>
      </x:c>
      <x:c r="B4750" t="s">
        <x:v>9499</x:v>
      </x:c>
    </x:row>
    <x:row r="4751">
      <x:c r="A4751" t="s">
        <x:v>9500</x:v>
      </x:c>
      <x:c r="B4751" t="s">
        <x:v>9501</x:v>
      </x:c>
    </x:row>
    <x:row r="4752">
      <x:c r="A4752" t="s">
        <x:v>9502</x:v>
      </x:c>
      <x:c r="B4752" t="s">
        <x:v>9503</x:v>
      </x:c>
    </x:row>
    <x:row r="4753">
      <x:c r="A4753" t="s">
        <x:v>9504</x:v>
      </x:c>
      <x:c r="B4753" t="s">
        <x:v>9505</x:v>
      </x:c>
    </x:row>
    <x:row r="4754">
      <x:c r="A4754" t="s">
        <x:v>9506</x:v>
      </x:c>
      <x:c r="B4754" t="s">
        <x:v>9507</x:v>
      </x:c>
    </x:row>
    <x:row r="4755">
      <x:c r="A4755" t="s">
        <x:v>9508</x:v>
      </x:c>
      <x:c r="B4755" t="s">
        <x:v>9509</x:v>
      </x:c>
    </x:row>
    <x:row r="4756">
      <x:c r="A4756" t="s">
        <x:v>9510</x:v>
      </x:c>
      <x:c r="B4756" t="s">
        <x:v>9511</x:v>
      </x:c>
    </x:row>
    <x:row r="4757">
      <x:c r="A4757" t="s">
        <x:v>9512</x:v>
      </x:c>
      <x:c r="B4757" t="s">
        <x:v>9513</x:v>
      </x:c>
    </x:row>
    <x:row r="4758">
      <x:c r="A4758" t="s">
        <x:v>9514</x:v>
      </x:c>
      <x:c r="B4758" t="s">
        <x:v>9515</x:v>
      </x:c>
    </x:row>
    <x:row r="4759">
      <x:c r="A4759" t="s">
        <x:v>9516</x:v>
      </x:c>
      <x:c r="B4759" t="s">
        <x:v>9517</x:v>
      </x:c>
    </x:row>
    <x:row r="4760">
      <x:c r="A4760" t="s">
        <x:v>9518</x:v>
      </x:c>
      <x:c r="B4760" t="s">
        <x:v>9519</x:v>
      </x:c>
    </x:row>
    <x:row r="4761">
      <x:c r="A4761" t="s">
        <x:v>9520</x:v>
      </x:c>
      <x:c r="B4761" t="s">
        <x:v>9521</x:v>
      </x:c>
    </x:row>
    <x:row r="4762">
      <x:c r="A4762" t="s">
        <x:v>9522</x:v>
      </x:c>
      <x:c r="B4762" t="s">
        <x:v>9523</x:v>
      </x:c>
    </x:row>
    <x:row r="4763">
      <x:c r="A4763" t="s">
        <x:v>9524</x:v>
      </x:c>
      <x:c r="B4763" t="s">
        <x:v>9525</x:v>
      </x:c>
    </x:row>
    <x:row r="4764">
      <x:c r="A4764" t="s">
        <x:v>9526</x:v>
      </x:c>
      <x:c r="B4764" t="s">
        <x:v>9527</x:v>
      </x:c>
    </x:row>
    <x:row r="4765">
      <x:c r="A4765" t="s">
        <x:v>9528</x:v>
      </x:c>
      <x:c r="B4765" t="s">
        <x:v>9529</x:v>
      </x:c>
    </x:row>
    <x:row r="4766">
      <x:c r="A4766" t="s">
        <x:v>9530</x:v>
      </x:c>
      <x:c r="B4766" t="s">
        <x:v>9531</x:v>
      </x:c>
    </x:row>
    <x:row r="4767">
      <x:c r="A4767" t="s">
        <x:v>9532</x:v>
      </x:c>
      <x:c r="B4767" t="s">
        <x:v>9533</x:v>
      </x:c>
    </x:row>
    <x:row r="4768">
      <x:c r="A4768" t="s">
        <x:v>9534</x:v>
      </x:c>
      <x:c r="B4768" t="s">
        <x:v>9535</x:v>
      </x:c>
    </x:row>
    <x:row r="4769">
      <x:c r="A4769" t="s">
        <x:v>9536</x:v>
      </x:c>
      <x:c r="B4769" t="s">
        <x:v>9537</x:v>
      </x:c>
    </x:row>
    <x:row r="4770">
      <x:c r="A4770" t="s">
        <x:v>9538</x:v>
      </x:c>
      <x:c r="B4770" t="s">
        <x:v>9539</x:v>
      </x:c>
    </x:row>
    <x:row r="4771">
      <x:c r="A4771" t="s">
        <x:v>9540</x:v>
      </x:c>
      <x:c r="B4771" t="s">
        <x:v>9541</x:v>
      </x:c>
    </x:row>
    <x:row r="4772">
      <x:c r="A4772" t="s">
        <x:v>9542</x:v>
      </x:c>
      <x:c r="B4772" t="s">
        <x:v>9543</x:v>
      </x:c>
    </x:row>
    <x:row r="4773">
      <x:c r="A4773" t="s">
        <x:v>9544</x:v>
      </x:c>
      <x:c r="B4773" t="s">
        <x:v>9545</x:v>
      </x:c>
    </x:row>
    <x:row r="4774">
      <x:c r="A4774" t="s">
        <x:v>9546</x:v>
      </x:c>
      <x:c r="B4774" t="s">
        <x:v>9547</x:v>
      </x:c>
    </x:row>
    <x:row r="4775">
      <x:c r="A4775" t="s">
        <x:v>9548</x:v>
      </x:c>
      <x:c r="B4775" t="s">
        <x:v>9549</x:v>
      </x:c>
    </x:row>
    <x:row r="4776">
      <x:c r="A4776" t="s">
        <x:v>9550</x:v>
      </x:c>
      <x:c r="B4776" t="s">
        <x:v>9551</x:v>
      </x:c>
    </x:row>
    <x:row r="4777">
      <x:c r="A4777" t="s">
        <x:v>9552</x:v>
      </x:c>
      <x:c r="B4777" t="s">
        <x:v>9553</x:v>
      </x:c>
    </x:row>
    <x:row r="4778">
      <x:c r="A4778" t="s">
        <x:v>9554</x:v>
      </x:c>
      <x:c r="B4778" t="s">
        <x:v>9555</x:v>
      </x:c>
    </x:row>
    <x:row r="4779">
      <x:c r="A4779" t="s">
        <x:v>9556</x:v>
      </x:c>
      <x:c r="B4779" t="s">
        <x:v>9557</x:v>
      </x:c>
    </x:row>
    <x:row r="4780">
      <x:c r="A4780" t="s">
        <x:v>9558</x:v>
      </x:c>
      <x:c r="B4780" t="s">
        <x:v>9559</x:v>
      </x:c>
    </x:row>
    <x:row r="4781">
      <x:c r="A4781" t="s">
        <x:v>9560</x:v>
      </x:c>
      <x:c r="B4781" t="s">
        <x:v>9561</x:v>
      </x:c>
    </x:row>
    <x:row r="4782">
      <x:c r="A4782" t="s">
        <x:v>9562</x:v>
      </x:c>
      <x:c r="B4782" t="s">
        <x:v>9563</x:v>
      </x:c>
    </x:row>
    <x:row r="4783">
      <x:c r="A4783" t="s">
        <x:v>9564</x:v>
      </x:c>
      <x:c r="B4783" t="s">
        <x:v>9565</x:v>
      </x:c>
    </x:row>
    <x:row r="4784">
      <x:c r="A4784" t="s">
        <x:v>9566</x:v>
      </x:c>
      <x:c r="B4784" t="s">
        <x:v>9567</x:v>
      </x:c>
    </x:row>
    <x:row r="4785">
      <x:c r="A4785" t="s">
        <x:v>9568</x:v>
      </x:c>
      <x:c r="B4785" t="s">
        <x:v>9569</x:v>
      </x:c>
    </x:row>
    <x:row r="4786">
      <x:c r="A4786" t="s">
        <x:v>9570</x:v>
      </x:c>
      <x:c r="B4786" t="s">
        <x:v>9571</x:v>
      </x:c>
    </x:row>
    <x:row r="4787">
      <x:c r="A4787" t="s">
        <x:v>9572</x:v>
      </x:c>
      <x:c r="B4787" t="s">
        <x:v>9573</x:v>
      </x:c>
    </x:row>
    <x:row r="4788">
      <x:c r="A4788" t="s">
        <x:v>9574</x:v>
      </x:c>
      <x:c r="B4788" t="s">
        <x:v>9575</x:v>
      </x:c>
    </x:row>
    <x:row r="4789">
      <x:c r="A4789" t="s">
        <x:v>9576</x:v>
      </x:c>
      <x:c r="B4789" t="s">
        <x:v>9577</x:v>
      </x:c>
    </x:row>
    <x:row r="4790">
      <x:c r="A4790" t="s">
        <x:v>9578</x:v>
      </x:c>
      <x:c r="B4790" t="s">
        <x:v>9579</x:v>
      </x:c>
    </x:row>
    <x:row r="4791">
      <x:c r="A4791" t="s">
        <x:v>9580</x:v>
      </x:c>
      <x:c r="B4791" t="s">
        <x:v>9581</x:v>
      </x:c>
    </x:row>
    <x:row r="4792">
      <x:c r="A4792" t="s">
        <x:v>9582</x:v>
      </x:c>
      <x:c r="B4792" t="s">
        <x:v>9583</x:v>
      </x:c>
    </x:row>
    <x:row r="4793">
      <x:c r="A4793" t="s">
        <x:v>9584</x:v>
      </x:c>
      <x:c r="B4793" t="s">
        <x:v>9585</x:v>
      </x:c>
    </x:row>
    <x:row r="4794">
      <x:c r="A4794" t="s">
        <x:v>9586</x:v>
      </x:c>
      <x:c r="B4794" t="s">
        <x:v>9587</x:v>
      </x:c>
    </x:row>
    <x:row r="4795">
      <x:c r="A4795" t="s">
        <x:v>9588</x:v>
      </x:c>
      <x:c r="B4795" t="s">
        <x:v>9589</x:v>
      </x:c>
    </x:row>
    <x:row r="4796">
      <x:c r="A4796" t="s">
        <x:v>9590</x:v>
      </x:c>
      <x:c r="B4796" t="s">
        <x:v>9591</x:v>
      </x:c>
    </x:row>
    <x:row r="4797">
      <x:c r="A4797" t="s">
        <x:v>9592</x:v>
      </x:c>
      <x:c r="B4797" t="s">
        <x:v>9593</x:v>
      </x:c>
    </x:row>
    <x:row r="4798">
      <x:c r="A4798" t="s">
        <x:v>9594</x:v>
      </x:c>
      <x:c r="B4798" t="s">
        <x:v>9595</x:v>
      </x:c>
    </x:row>
    <x:row r="4799">
      <x:c r="A4799" t="s">
        <x:v>9596</x:v>
      </x:c>
      <x:c r="B4799" t="s">
        <x:v>9597</x:v>
      </x:c>
    </x:row>
    <x:row r="4800">
      <x:c r="A4800" t="s">
        <x:v>9598</x:v>
      </x:c>
      <x:c r="B4800" t="s">
        <x:v>9599</x:v>
      </x:c>
    </x:row>
    <x:row r="4801">
      <x:c r="A4801" t="s">
        <x:v>9600</x:v>
      </x:c>
      <x:c r="B4801" t="s">
        <x:v>9601</x:v>
      </x:c>
    </x:row>
    <x:row r="4802">
      <x:c r="A4802" t="s">
        <x:v>9602</x:v>
      </x:c>
      <x:c r="B4802" t="s">
        <x:v>9603</x:v>
      </x:c>
    </x:row>
    <x:row r="4803">
      <x:c r="A4803" t="s">
        <x:v>9604</x:v>
      </x:c>
      <x:c r="B4803" t="s">
        <x:v>9605</x:v>
      </x:c>
    </x:row>
    <x:row r="4804">
      <x:c r="A4804" t="s">
        <x:v>9606</x:v>
      </x:c>
      <x:c r="B4804" t="s">
        <x:v>9607</x:v>
      </x:c>
    </x:row>
    <x:row r="4805">
      <x:c r="A4805" t="s">
        <x:v>9608</x:v>
      </x:c>
      <x:c r="B4805" t="s">
        <x:v>9609</x:v>
      </x:c>
    </x:row>
    <x:row r="4806">
      <x:c r="A4806" t="s">
        <x:v>9610</x:v>
      </x:c>
      <x:c r="B4806" t="s">
        <x:v>9611</x:v>
      </x:c>
    </x:row>
    <x:row r="4807">
      <x:c r="A4807" t="s">
        <x:v>9612</x:v>
      </x:c>
      <x:c r="B4807" t="s">
        <x:v>9613</x:v>
      </x:c>
    </x:row>
    <x:row r="4808">
      <x:c r="A4808" t="s">
        <x:v>9614</x:v>
      </x:c>
      <x:c r="B4808" t="s">
        <x:v>9615</x:v>
      </x:c>
    </x:row>
    <x:row r="4809">
      <x:c r="A4809" t="s">
        <x:v>9616</x:v>
      </x:c>
      <x:c r="B4809" t="s">
        <x:v>9617</x:v>
      </x:c>
    </x:row>
    <x:row r="4810">
      <x:c r="A4810" t="s">
        <x:v>9618</x:v>
      </x:c>
      <x:c r="B4810" t="s">
        <x:v>9619</x:v>
      </x:c>
    </x:row>
    <x:row r="4811">
      <x:c r="A4811" t="s">
        <x:v>9620</x:v>
      </x:c>
      <x:c r="B4811" t="s">
        <x:v>9621</x:v>
      </x:c>
    </x:row>
    <x:row r="4812">
      <x:c r="A4812" t="s">
        <x:v>9622</x:v>
      </x:c>
      <x:c r="B4812" t="s">
        <x:v>9623</x:v>
      </x:c>
    </x:row>
    <x:row r="4813">
      <x:c r="A4813" t="s">
        <x:v>9624</x:v>
      </x:c>
      <x:c r="B4813" t="s">
        <x:v>9625</x:v>
      </x:c>
    </x:row>
    <x:row r="4814">
      <x:c r="A4814" t="s">
        <x:v>9626</x:v>
      </x:c>
      <x:c r="B4814" t="s">
        <x:v>9627</x:v>
      </x:c>
    </x:row>
    <x:row r="4815">
      <x:c r="A4815" t="s">
        <x:v>9628</x:v>
      </x:c>
      <x:c r="B4815" t="s">
        <x:v>9629</x:v>
      </x:c>
    </x:row>
    <x:row r="4816">
      <x:c r="A4816" t="s">
        <x:v>9630</x:v>
      </x:c>
      <x:c r="B4816" t="s">
        <x:v>9631</x:v>
      </x:c>
    </x:row>
    <x:row r="4817">
      <x:c r="A4817" t="s">
        <x:v>9632</x:v>
      </x:c>
      <x:c r="B4817" t="s">
        <x:v>9633</x:v>
      </x:c>
    </x:row>
    <x:row r="4818">
      <x:c r="A4818" t="s">
        <x:v>9634</x:v>
      </x:c>
      <x:c r="B4818" t="s">
        <x:v>9635</x:v>
      </x:c>
    </x:row>
    <x:row r="4819">
      <x:c r="A4819" t="s">
        <x:v>9636</x:v>
      </x:c>
      <x:c r="B4819" t="s">
        <x:v>9637</x:v>
      </x:c>
    </x:row>
    <x:row r="4820">
      <x:c r="A4820" t="s">
        <x:v>9638</x:v>
      </x:c>
      <x:c r="B4820" t="s">
        <x:v>9639</x:v>
      </x:c>
    </x:row>
    <x:row r="4821">
      <x:c r="A4821" t="s">
        <x:v>9640</x:v>
      </x:c>
      <x:c r="B4821" t="s">
        <x:v>9641</x:v>
      </x:c>
    </x:row>
    <x:row r="4822">
      <x:c r="A4822" t="s">
        <x:v>9642</x:v>
      </x:c>
      <x:c r="B4822" t="s">
        <x:v>9643</x:v>
      </x:c>
    </x:row>
    <x:row r="4823">
      <x:c r="A4823" t="s">
        <x:v>9644</x:v>
      </x:c>
      <x:c r="B4823" t="s">
        <x:v>9645</x:v>
      </x:c>
    </x:row>
    <x:row r="4824">
      <x:c r="A4824" t="s">
        <x:v>9646</x:v>
      </x:c>
      <x:c r="B4824" t="s">
        <x:v>9647</x:v>
      </x:c>
    </x:row>
    <x:row r="4825">
      <x:c r="A4825" t="s">
        <x:v>9648</x:v>
      </x:c>
      <x:c r="B4825" t="s">
        <x:v>9649</x:v>
      </x:c>
    </x:row>
    <x:row r="4826">
      <x:c r="A4826" t="s">
        <x:v>9650</x:v>
      </x:c>
      <x:c r="B4826" t="s">
        <x:v>9651</x:v>
      </x:c>
    </x:row>
    <x:row r="4827">
      <x:c r="A4827" t="s">
        <x:v>9652</x:v>
      </x:c>
      <x:c r="B4827" t="s">
        <x:v>9653</x:v>
      </x:c>
    </x:row>
    <x:row r="4828">
      <x:c r="A4828" t="s">
        <x:v>9654</x:v>
      </x:c>
      <x:c r="B4828" t="s">
        <x:v>9655</x:v>
      </x:c>
    </x:row>
    <x:row r="4829">
      <x:c r="A4829" t="s">
        <x:v>9656</x:v>
      </x:c>
      <x:c r="B4829" t="s">
        <x:v>9657</x:v>
      </x:c>
    </x:row>
    <x:row r="4830">
      <x:c r="A4830" t="s">
        <x:v>9658</x:v>
      </x:c>
      <x:c r="B4830" t="s">
        <x:v>9659</x:v>
      </x:c>
    </x:row>
    <x:row r="4831">
      <x:c r="A4831" t="s">
        <x:v>9660</x:v>
      </x:c>
      <x:c r="B4831" t="s">
        <x:v>9661</x:v>
      </x:c>
    </x:row>
    <x:row r="4832">
      <x:c r="A4832" t="s">
        <x:v>9662</x:v>
      </x:c>
      <x:c r="B4832" t="s">
        <x:v>9663</x:v>
      </x:c>
    </x:row>
    <x:row r="4833">
      <x:c r="A4833" t="s">
        <x:v>9664</x:v>
      </x:c>
      <x:c r="B4833" t="s">
        <x:v>9665</x:v>
      </x:c>
    </x:row>
    <x:row r="4834">
      <x:c r="A4834" t="s">
        <x:v>9666</x:v>
      </x:c>
      <x:c r="B4834" t="s">
        <x:v>9667</x:v>
      </x:c>
    </x:row>
    <x:row r="4835">
      <x:c r="A4835" t="s">
        <x:v>9668</x:v>
      </x:c>
      <x:c r="B4835" t="s">
        <x:v>9669</x:v>
      </x:c>
    </x:row>
    <x:row r="4836">
      <x:c r="A4836" t="s">
        <x:v>9670</x:v>
      </x:c>
      <x:c r="B4836" t="s">
        <x:v>9671</x:v>
      </x:c>
    </x:row>
    <x:row r="4837">
      <x:c r="A4837" t="s">
        <x:v>9672</x:v>
      </x:c>
      <x:c r="B4837" t="s">
        <x:v>9673</x:v>
      </x:c>
    </x:row>
    <x:row r="4838">
      <x:c r="A4838" t="s">
        <x:v>9674</x:v>
      </x:c>
      <x:c r="B4838" t="s">
        <x:v>9675</x:v>
      </x:c>
    </x:row>
    <x:row r="4839">
      <x:c r="A4839" t="s">
        <x:v>9676</x:v>
      </x:c>
      <x:c r="B4839" t="s">
        <x:v>9677</x:v>
      </x:c>
    </x:row>
    <x:row r="4840">
      <x:c r="A4840" t="s">
        <x:v>9678</x:v>
      </x:c>
      <x:c r="B4840" t="s">
        <x:v>9679</x:v>
      </x:c>
    </x:row>
    <x:row r="4841">
      <x:c r="A4841" t="s">
        <x:v>9680</x:v>
      </x:c>
      <x:c r="B4841" t="s">
        <x:v>9681</x:v>
      </x:c>
    </x:row>
    <x:row r="4842">
      <x:c r="A4842" t="s">
        <x:v>9682</x:v>
      </x:c>
      <x:c r="B4842" t="s">
        <x:v>9683</x:v>
      </x:c>
    </x:row>
    <x:row r="4843">
      <x:c r="A4843" t="s">
        <x:v>9684</x:v>
      </x:c>
      <x:c r="B4843" t="s">
        <x:v>9685</x:v>
      </x:c>
    </x:row>
    <x:row r="4844">
      <x:c r="A4844" t="s">
        <x:v>9686</x:v>
      </x:c>
      <x:c r="B4844" t="s">
        <x:v>9687</x:v>
      </x:c>
    </x:row>
    <x:row r="4845">
      <x:c r="A4845" t="s">
        <x:v>9688</x:v>
      </x:c>
      <x:c r="B4845" t="s">
        <x:v>9689</x:v>
      </x:c>
    </x:row>
    <x:row r="4846">
      <x:c r="A4846" t="s">
        <x:v>9690</x:v>
      </x:c>
      <x:c r="B4846" t="s">
        <x:v>9691</x:v>
      </x:c>
    </x:row>
    <x:row r="4847">
      <x:c r="A4847" t="s">
        <x:v>9692</x:v>
      </x:c>
      <x:c r="B4847" t="s">
        <x:v>9693</x:v>
      </x:c>
    </x:row>
    <x:row r="4848">
      <x:c r="A4848" t="s">
        <x:v>9694</x:v>
      </x:c>
      <x:c r="B4848" t="s">
        <x:v>9695</x:v>
      </x:c>
    </x:row>
    <x:row r="4849">
      <x:c r="A4849" t="s">
        <x:v>9696</x:v>
      </x:c>
      <x:c r="B4849" t="s">
        <x:v>9697</x:v>
      </x:c>
    </x:row>
    <x:row r="4850">
      <x:c r="A4850" t="s">
        <x:v>9698</x:v>
      </x:c>
      <x:c r="B4850" t="s">
        <x:v>9699</x:v>
      </x:c>
    </x:row>
    <x:row r="4851">
      <x:c r="A4851" t="s">
        <x:v>9700</x:v>
      </x:c>
      <x:c r="B4851" t="s">
        <x:v>9701</x:v>
      </x:c>
    </x:row>
    <x:row r="4852">
      <x:c r="A4852" t="s">
        <x:v>9702</x:v>
      </x:c>
      <x:c r="B4852" t="s">
        <x:v>9703</x:v>
      </x:c>
    </x:row>
    <x:row r="4853">
      <x:c r="A4853" t="s">
        <x:v>9704</x:v>
      </x:c>
      <x:c r="B4853" t="s">
        <x:v>9705</x:v>
      </x:c>
    </x:row>
    <x:row r="4854">
      <x:c r="A4854" t="s">
        <x:v>9706</x:v>
      </x:c>
      <x:c r="B4854" t="s">
        <x:v>9707</x:v>
      </x:c>
    </x:row>
    <x:row r="4855">
      <x:c r="A4855" t="s">
        <x:v>9708</x:v>
      </x:c>
      <x:c r="B4855" t="s">
        <x:v>9709</x:v>
      </x:c>
    </x:row>
    <x:row r="4856">
      <x:c r="A4856" t="s">
        <x:v>9710</x:v>
      </x:c>
      <x:c r="B4856" t="s">
        <x:v>9711</x:v>
      </x:c>
    </x:row>
    <x:row r="4857">
      <x:c r="A4857" t="s">
        <x:v>9712</x:v>
      </x:c>
      <x:c r="B4857" t="s">
        <x:v>9713</x:v>
      </x:c>
    </x:row>
    <x:row r="4858">
      <x:c r="A4858" t="s">
        <x:v>9714</x:v>
      </x:c>
      <x:c r="B4858" t="s">
        <x:v>9715</x:v>
      </x:c>
    </x:row>
    <x:row r="4859">
      <x:c r="A4859" t="s">
        <x:v>9716</x:v>
      </x:c>
      <x:c r="B4859" t="s">
        <x:v>9717</x:v>
      </x:c>
    </x:row>
    <x:row r="4860">
      <x:c r="A4860" t="s">
        <x:v>9718</x:v>
      </x:c>
      <x:c r="B4860" t="s">
        <x:v>9719</x:v>
      </x:c>
    </x:row>
    <x:row r="4861">
      <x:c r="A4861" t="s">
        <x:v>9720</x:v>
      </x:c>
      <x:c r="B4861" t="s">
        <x:v>9721</x:v>
      </x:c>
    </x:row>
    <x:row r="4862">
      <x:c r="A4862" t="s">
        <x:v>9722</x:v>
      </x:c>
      <x:c r="B4862" t="s">
        <x:v>9723</x:v>
      </x:c>
    </x:row>
    <x:row r="4863">
      <x:c r="A4863" t="s">
        <x:v>9724</x:v>
      </x:c>
      <x:c r="B4863" t="s">
        <x:v>9725</x:v>
      </x:c>
    </x:row>
    <x:row r="4864">
      <x:c r="A4864" t="s">
        <x:v>9726</x:v>
      </x:c>
      <x:c r="B4864" t="s">
        <x:v>9727</x:v>
      </x:c>
    </x:row>
    <x:row r="4865">
      <x:c r="A4865" t="s">
        <x:v>9728</x:v>
      </x:c>
      <x:c r="B4865" t="s">
        <x:v>9729</x:v>
      </x:c>
    </x:row>
    <x:row r="4866">
      <x:c r="A4866" t="s">
        <x:v>9730</x:v>
      </x:c>
      <x:c r="B4866" t="s">
        <x:v>9731</x:v>
      </x:c>
    </x:row>
    <x:row r="4867">
      <x:c r="A4867" t="s">
        <x:v>9732</x:v>
      </x:c>
      <x:c r="B4867" t="s">
        <x:v>9733</x:v>
      </x:c>
    </x:row>
    <x:row r="4868">
      <x:c r="A4868" t="s">
        <x:v>9734</x:v>
      </x:c>
      <x:c r="B4868" t="s">
        <x:v>9735</x:v>
      </x:c>
    </x:row>
    <x:row r="4869">
      <x:c r="A4869" t="s">
        <x:v>9736</x:v>
      </x:c>
      <x:c r="B4869" t="s">
        <x:v>9737</x:v>
      </x:c>
    </x:row>
    <x:row r="4870">
      <x:c r="A4870" t="s">
        <x:v>9738</x:v>
      </x:c>
      <x:c r="B4870" t="s">
        <x:v>9739</x:v>
      </x:c>
    </x:row>
    <x:row r="4871">
      <x:c r="A4871" t="s">
        <x:v>9740</x:v>
      </x:c>
      <x:c r="B4871" t="s">
        <x:v>9741</x:v>
      </x:c>
    </x:row>
    <x:row r="4872">
      <x:c r="A4872" t="s">
        <x:v>9742</x:v>
      </x:c>
      <x:c r="B4872" t="s">
        <x:v>9743</x:v>
      </x:c>
    </x:row>
    <x:row r="4873">
      <x:c r="A4873" t="s">
        <x:v>9744</x:v>
      </x:c>
      <x:c r="B4873" t="s">
        <x:v>9745</x:v>
      </x:c>
    </x:row>
    <x:row r="4874">
      <x:c r="A4874" t="s">
        <x:v>9746</x:v>
      </x:c>
      <x:c r="B4874" t="s">
        <x:v>9747</x:v>
      </x:c>
    </x:row>
    <x:row r="4875">
      <x:c r="A4875" t="s">
        <x:v>9748</x:v>
      </x:c>
      <x:c r="B4875" t="s">
        <x:v>9749</x:v>
      </x:c>
    </x:row>
    <x:row r="4876">
      <x:c r="A4876" t="s">
        <x:v>9750</x:v>
      </x:c>
      <x:c r="B4876" t="s">
        <x:v>9751</x:v>
      </x:c>
    </x:row>
    <x:row r="4877">
      <x:c r="A4877" t="s">
        <x:v>9752</x:v>
      </x:c>
      <x:c r="B4877" t="s">
        <x:v>9753</x:v>
      </x:c>
    </x:row>
    <x:row r="4878">
      <x:c r="A4878" t="s">
        <x:v>9754</x:v>
      </x:c>
      <x:c r="B4878" t="s">
        <x:v>9755</x:v>
      </x:c>
    </x:row>
    <x:row r="4879">
      <x:c r="A4879" t="s">
        <x:v>9756</x:v>
      </x:c>
      <x:c r="B4879" t="s">
        <x:v>9757</x:v>
      </x:c>
    </x:row>
    <x:row r="4880">
      <x:c r="A4880" t="s">
        <x:v>9758</x:v>
      </x:c>
      <x:c r="B4880" t="s">
        <x:v>9759</x:v>
      </x:c>
    </x:row>
    <x:row r="4881">
      <x:c r="A4881" t="s">
        <x:v>9760</x:v>
      </x:c>
      <x:c r="B4881" t="s">
        <x:v>9761</x:v>
      </x:c>
    </x:row>
    <x:row r="4882">
      <x:c r="A4882" t="s">
        <x:v>9762</x:v>
      </x:c>
      <x:c r="B4882" t="s">
        <x:v>9763</x:v>
      </x:c>
    </x:row>
    <x:row r="4883">
      <x:c r="A4883" t="s">
        <x:v>9764</x:v>
      </x:c>
      <x:c r="B4883" t="s">
        <x:v>9765</x:v>
      </x:c>
    </x:row>
    <x:row r="4884">
      <x:c r="A4884" t="s">
        <x:v>9766</x:v>
      </x:c>
      <x:c r="B4884" t="s">
        <x:v>9767</x:v>
      </x:c>
    </x:row>
    <x:row r="4885">
      <x:c r="A4885" t="s">
        <x:v>9768</x:v>
      </x:c>
      <x:c r="B4885" t="s">
        <x:v>9769</x:v>
      </x:c>
    </x:row>
    <x:row r="4886">
      <x:c r="A4886" t="s">
        <x:v>9770</x:v>
      </x:c>
      <x:c r="B4886" t="s">
        <x:v>9771</x:v>
      </x:c>
    </x:row>
    <x:row r="4887">
      <x:c r="A4887" t="s">
        <x:v>9772</x:v>
      </x:c>
      <x:c r="B4887" t="s">
        <x:v>9773</x:v>
      </x:c>
    </x:row>
    <x:row r="4888">
      <x:c r="A4888" t="s">
        <x:v>9774</x:v>
      </x:c>
      <x:c r="B4888" t="s">
        <x:v>9775</x:v>
      </x:c>
    </x:row>
    <x:row r="4889">
      <x:c r="A4889" t="s">
        <x:v>9776</x:v>
      </x:c>
      <x:c r="B4889" t="s">
        <x:v>9777</x:v>
      </x:c>
    </x:row>
    <x:row r="4890">
      <x:c r="A4890" t="s">
        <x:v>9778</x:v>
      </x:c>
      <x:c r="B4890" t="s">
        <x:v>9779</x:v>
      </x:c>
    </x:row>
    <x:row r="4891">
      <x:c r="A4891" t="s">
        <x:v>9780</x:v>
      </x:c>
      <x:c r="B4891" t="s">
        <x:v>9781</x:v>
      </x:c>
    </x:row>
    <x:row r="4892">
      <x:c r="A4892" t="s">
        <x:v>9782</x:v>
      </x:c>
      <x:c r="B4892" t="s">
        <x:v>9783</x:v>
      </x:c>
    </x:row>
    <x:row r="4893">
      <x:c r="A4893" t="s">
        <x:v>9784</x:v>
      </x:c>
      <x:c r="B4893" t="s">
        <x:v>9785</x:v>
      </x:c>
    </x:row>
    <x:row r="4894">
      <x:c r="A4894" t="s">
        <x:v>9786</x:v>
      </x:c>
      <x:c r="B4894" t="s">
        <x:v>9787</x:v>
      </x:c>
    </x:row>
    <x:row r="4895">
      <x:c r="A4895" t="s">
        <x:v>9788</x:v>
      </x:c>
      <x:c r="B4895" t="s">
        <x:v>9789</x:v>
      </x:c>
    </x:row>
    <x:row r="4896">
      <x:c r="A4896" t="s">
        <x:v>9790</x:v>
      </x:c>
      <x:c r="B4896" t="s">
        <x:v>9791</x:v>
      </x:c>
    </x:row>
    <x:row r="4897">
      <x:c r="A4897" t="s">
        <x:v>9792</x:v>
      </x:c>
      <x:c r="B4897" t="s">
        <x:v>9793</x:v>
      </x:c>
    </x:row>
    <x:row r="4898">
      <x:c r="A4898" t="s">
        <x:v>9794</x:v>
      </x:c>
      <x:c r="B4898" t="s">
        <x:v>9795</x:v>
      </x:c>
    </x:row>
    <x:row r="4899">
      <x:c r="A4899" t="s">
        <x:v>9796</x:v>
      </x:c>
      <x:c r="B4899" t="s">
        <x:v>9797</x:v>
      </x:c>
    </x:row>
    <x:row r="4900">
      <x:c r="A4900" t="s">
        <x:v>9798</x:v>
      </x:c>
      <x:c r="B4900" t="s">
        <x:v>9799</x:v>
      </x:c>
    </x:row>
    <x:row r="4901">
      <x:c r="A4901" t="s">
        <x:v>9800</x:v>
      </x:c>
      <x:c r="B4901" t="s">
        <x:v>9801</x:v>
      </x:c>
    </x:row>
    <x:row r="4902">
      <x:c r="A4902" t="s">
        <x:v>9802</x:v>
      </x:c>
      <x:c r="B4902" t="s">
        <x:v>9803</x:v>
      </x:c>
    </x:row>
    <x:row r="4903">
      <x:c r="A4903" t="s">
        <x:v>9804</x:v>
      </x:c>
      <x:c r="B4903" t="s">
        <x:v>9805</x:v>
      </x:c>
    </x:row>
    <x:row r="4904">
      <x:c r="A4904" t="s">
        <x:v>9806</x:v>
      </x:c>
      <x:c r="B4904" t="s">
        <x:v>9807</x:v>
      </x:c>
    </x:row>
    <x:row r="4905">
      <x:c r="A4905" t="s">
        <x:v>9808</x:v>
      </x:c>
      <x:c r="B4905" t="s">
        <x:v>9809</x:v>
      </x:c>
    </x:row>
    <x:row r="4906">
      <x:c r="A4906" t="s">
        <x:v>9810</x:v>
      </x:c>
      <x:c r="B4906" t="s">
        <x:v>9811</x:v>
      </x:c>
    </x:row>
    <x:row r="4907">
      <x:c r="A4907" t="s">
        <x:v>9812</x:v>
      </x:c>
      <x:c r="B4907" t="s">
        <x:v>9813</x:v>
      </x:c>
    </x:row>
    <x:row r="4908">
      <x:c r="A4908" t="s">
        <x:v>9814</x:v>
      </x:c>
      <x:c r="B4908" t="s">
        <x:v>9815</x:v>
      </x:c>
    </x:row>
    <x:row r="4909">
      <x:c r="A4909" t="s">
        <x:v>9816</x:v>
      </x:c>
      <x:c r="B4909" t="s">
        <x:v>9817</x:v>
      </x:c>
    </x:row>
    <x:row r="4910">
      <x:c r="A4910" t="s">
        <x:v>9818</x:v>
      </x:c>
      <x:c r="B4910" t="s">
        <x:v>9819</x:v>
      </x:c>
    </x:row>
    <x:row r="4911">
      <x:c r="A4911" t="s">
        <x:v>9820</x:v>
      </x:c>
      <x:c r="B4911" t="s">
        <x:v>9821</x:v>
      </x:c>
    </x:row>
    <x:row r="4912">
      <x:c r="A4912" t="s">
        <x:v>9822</x:v>
      </x:c>
      <x:c r="B4912" t="s">
        <x:v>9823</x:v>
      </x:c>
    </x:row>
    <x:row r="4913">
      <x:c r="A4913" t="s">
        <x:v>9824</x:v>
      </x:c>
      <x:c r="B4913" t="s">
        <x:v>9825</x:v>
      </x:c>
    </x:row>
    <x:row r="4914">
      <x:c r="A4914" t="s">
        <x:v>9826</x:v>
      </x:c>
      <x:c r="B4914" t="s">
        <x:v>9827</x:v>
      </x:c>
    </x:row>
    <x:row r="4915">
      <x:c r="A4915" t="s">
        <x:v>9828</x:v>
      </x:c>
      <x:c r="B4915" t="s">
        <x:v>9829</x:v>
      </x:c>
    </x:row>
    <x:row r="4916">
      <x:c r="A4916" t="s">
        <x:v>9830</x:v>
      </x:c>
      <x:c r="B4916" t="s">
        <x:v>9831</x:v>
      </x:c>
    </x:row>
    <x:row r="4917">
      <x:c r="A4917" t="s">
        <x:v>9832</x:v>
      </x:c>
      <x:c r="B4917" t="s">
        <x:v>9833</x:v>
      </x:c>
    </x:row>
    <x:row r="4918">
      <x:c r="A4918" t="s">
        <x:v>9834</x:v>
      </x:c>
      <x:c r="B4918" t="s">
        <x:v>9835</x:v>
      </x:c>
    </x:row>
    <x:row r="4919">
      <x:c r="A4919" t="s">
        <x:v>9836</x:v>
      </x:c>
      <x:c r="B4919" t="s">
        <x:v>9837</x:v>
      </x:c>
    </x:row>
    <x:row r="4920">
      <x:c r="A4920" t="s">
        <x:v>9838</x:v>
      </x:c>
      <x:c r="B4920" t="s">
        <x:v>9839</x:v>
      </x:c>
    </x:row>
    <x:row r="4921">
      <x:c r="A4921" t="s">
        <x:v>9840</x:v>
      </x:c>
      <x:c r="B4921" t="s">
        <x:v>9841</x:v>
      </x:c>
    </x:row>
    <x:row r="4922">
      <x:c r="A4922" t="s">
        <x:v>9842</x:v>
      </x:c>
      <x:c r="B4922" t="s">
        <x:v>9843</x:v>
      </x:c>
    </x:row>
    <x:row r="4923">
      <x:c r="A4923" t="s">
        <x:v>9844</x:v>
      </x:c>
      <x:c r="B4923" t="s">
        <x:v>9845</x:v>
      </x:c>
    </x:row>
    <x:row r="4924">
      <x:c r="A4924" t="s">
        <x:v>9846</x:v>
      </x:c>
      <x:c r="B4924" t="s">
        <x:v>9847</x:v>
      </x:c>
    </x:row>
    <x:row r="4925">
      <x:c r="A4925" t="s">
        <x:v>9848</x:v>
      </x:c>
      <x:c r="B4925" t="s">
        <x:v>9849</x:v>
      </x:c>
    </x:row>
    <x:row r="4926">
      <x:c r="A4926" t="s">
        <x:v>9850</x:v>
      </x:c>
      <x:c r="B4926" t="s">
        <x:v>9851</x:v>
      </x:c>
    </x:row>
    <x:row r="4927">
      <x:c r="A4927" t="s">
        <x:v>9852</x:v>
      </x:c>
      <x:c r="B4927" t="s">
        <x:v>9853</x:v>
      </x:c>
    </x:row>
    <x:row r="4928">
      <x:c r="A4928" t="s">
        <x:v>9854</x:v>
      </x:c>
      <x:c r="B4928" t="s">
        <x:v>9855</x:v>
      </x:c>
    </x:row>
    <x:row r="4929">
      <x:c r="A4929" t="s">
        <x:v>9856</x:v>
      </x:c>
      <x:c r="B4929" t="s">
        <x:v>9857</x:v>
      </x:c>
    </x:row>
    <x:row r="4930">
      <x:c r="A4930" t="s">
        <x:v>9858</x:v>
      </x:c>
      <x:c r="B4930" t="s">
        <x:v>9859</x:v>
      </x:c>
    </x:row>
    <x:row r="4931">
      <x:c r="A4931" t="s">
        <x:v>9860</x:v>
      </x:c>
      <x:c r="B4931" t="s">
        <x:v>9861</x:v>
      </x:c>
    </x:row>
    <x:row r="4932">
      <x:c r="A4932" t="s">
        <x:v>9862</x:v>
      </x:c>
      <x:c r="B4932" t="s">
        <x:v>9863</x:v>
      </x:c>
    </x:row>
    <x:row r="4933">
      <x:c r="A4933" t="s">
        <x:v>9864</x:v>
      </x:c>
      <x:c r="B4933" t="s">
        <x:v>9865</x:v>
      </x:c>
    </x:row>
    <x:row r="4934">
      <x:c r="A4934" t="s">
        <x:v>9866</x:v>
      </x:c>
      <x:c r="B4934" t="s">
        <x:v>9867</x:v>
      </x:c>
    </x:row>
    <x:row r="4935">
      <x:c r="A4935" t="s">
        <x:v>9868</x:v>
      </x:c>
      <x:c r="B4935" t="s">
        <x:v>9869</x:v>
      </x:c>
    </x:row>
    <x:row r="4936">
      <x:c r="A4936" t="s">
        <x:v>9870</x:v>
      </x:c>
      <x:c r="B4936" t="s">
        <x:v>9871</x:v>
      </x:c>
    </x:row>
    <x:row r="4937">
      <x:c r="A4937" t="s">
        <x:v>9872</x:v>
      </x:c>
      <x:c r="B4937" t="s">
        <x:v>9873</x:v>
      </x:c>
    </x:row>
    <x:row r="4938">
      <x:c r="A4938" t="s">
        <x:v>9874</x:v>
      </x:c>
      <x:c r="B4938" t="s">
        <x:v>9875</x:v>
      </x:c>
    </x:row>
    <x:row r="4939">
      <x:c r="A4939" t="s">
        <x:v>9876</x:v>
      </x:c>
      <x:c r="B4939" t="s">
        <x:v>9877</x:v>
      </x:c>
    </x:row>
    <x:row r="4940">
      <x:c r="A4940" t="s">
        <x:v>9878</x:v>
      </x:c>
      <x:c r="B4940" t="s">
        <x:v>9879</x:v>
      </x:c>
    </x:row>
    <x:row r="4941">
      <x:c r="A4941" t="s">
        <x:v>9880</x:v>
      </x:c>
      <x:c r="B4941" t="s">
        <x:v>9881</x:v>
      </x:c>
    </x:row>
    <x:row r="4942">
      <x:c r="A4942" t="s">
        <x:v>9882</x:v>
      </x:c>
      <x:c r="B4942" t="s">
        <x:v>9883</x:v>
      </x:c>
    </x:row>
    <x:row r="4943">
      <x:c r="A4943" t="s">
        <x:v>9884</x:v>
      </x:c>
      <x:c r="B4943" t="s">
        <x:v>9885</x:v>
      </x:c>
    </x:row>
    <x:row r="4944">
      <x:c r="A4944" t="s">
        <x:v>9886</x:v>
      </x:c>
      <x:c r="B4944" t="s">
        <x:v>9887</x:v>
      </x:c>
    </x:row>
    <x:row r="4945">
      <x:c r="A4945" t="s">
        <x:v>9888</x:v>
      </x:c>
      <x:c r="B4945" t="s">
        <x:v>9889</x:v>
      </x:c>
    </x:row>
    <x:row r="4946">
      <x:c r="A4946" t="s">
        <x:v>9890</x:v>
      </x:c>
      <x:c r="B4946" t="s">
        <x:v>9891</x:v>
      </x:c>
    </x:row>
    <x:row r="4947">
      <x:c r="A4947" t="s">
        <x:v>9892</x:v>
      </x:c>
      <x:c r="B4947" t="s">
        <x:v>9893</x:v>
      </x:c>
    </x:row>
    <x:row r="4948">
      <x:c r="A4948" t="s">
        <x:v>9894</x:v>
      </x:c>
      <x:c r="B4948" t="s">
        <x:v>9895</x:v>
      </x:c>
    </x:row>
    <x:row r="4949">
      <x:c r="A4949" t="s">
        <x:v>9896</x:v>
      </x:c>
      <x:c r="B4949" t="s">
        <x:v>9897</x:v>
      </x:c>
    </x:row>
    <x:row r="4950">
      <x:c r="A4950" t="s">
        <x:v>9898</x:v>
      </x:c>
      <x:c r="B4950" t="s">
        <x:v>9899</x:v>
      </x:c>
    </x:row>
    <x:row r="4951">
      <x:c r="A4951" t="s">
        <x:v>9900</x:v>
      </x:c>
      <x:c r="B4951" t="s">
        <x:v>9901</x:v>
      </x:c>
    </x:row>
    <x:row r="4952">
      <x:c r="A4952" t="s">
        <x:v>9902</x:v>
      </x:c>
      <x:c r="B4952" t="s">
        <x:v>9903</x:v>
      </x:c>
    </x:row>
    <x:row r="4953">
      <x:c r="A4953" t="s">
        <x:v>9904</x:v>
      </x:c>
      <x:c r="B4953" t="s">
        <x:v>9905</x:v>
      </x:c>
    </x:row>
    <x:row r="4954">
      <x:c r="A4954" t="s">
        <x:v>9906</x:v>
      </x:c>
      <x:c r="B4954" t="s">
        <x:v>9907</x:v>
      </x:c>
    </x:row>
    <x:row r="4955">
      <x:c r="A4955" t="s">
        <x:v>9908</x:v>
      </x:c>
      <x:c r="B4955" t="s">
        <x:v>9909</x:v>
      </x:c>
    </x:row>
    <x:row r="4956">
      <x:c r="A4956" t="s">
        <x:v>9910</x:v>
      </x:c>
      <x:c r="B4956" t="s">
        <x:v>9911</x:v>
      </x:c>
    </x:row>
    <x:row r="4957">
      <x:c r="A4957" t="s">
        <x:v>9912</x:v>
      </x:c>
      <x:c r="B4957" t="s">
        <x:v>9913</x:v>
      </x:c>
    </x:row>
    <x:row r="4958">
      <x:c r="A4958" t="s">
        <x:v>9914</x:v>
      </x:c>
      <x:c r="B4958" t="s">
        <x:v>9915</x:v>
      </x:c>
    </x:row>
    <x:row r="4959">
      <x:c r="A4959" t="s">
        <x:v>9916</x:v>
      </x:c>
      <x:c r="B4959" t="s">
        <x:v>9917</x:v>
      </x:c>
    </x:row>
    <x:row r="4960">
      <x:c r="A4960" t="s">
        <x:v>9918</x:v>
      </x:c>
      <x:c r="B4960" t="s">
        <x:v>9919</x:v>
      </x:c>
    </x:row>
    <x:row r="4961">
      <x:c r="A4961" t="s">
        <x:v>9920</x:v>
      </x:c>
      <x:c r="B4961" t="s">
        <x:v>9921</x:v>
      </x:c>
    </x:row>
    <x:row r="4962">
      <x:c r="A4962" t="s">
        <x:v>9922</x:v>
      </x:c>
      <x:c r="B4962" t="s">
        <x:v>9923</x:v>
      </x:c>
    </x:row>
    <x:row r="4963">
      <x:c r="A4963" t="s">
        <x:v>9924</x:v>
      </x:c>
      <x:c r="B4963" t="s">
        <x:v>9925</x:v>
      </x:c>
    </x:row>
    <x:row r="4964">
      <x:c r="A4964" t="s">
        <x:v>9926</x:v>
      </x:c>
      <x:c r="B4964" t="s">
        <x:v>9927</x:v>
      </x:c>
    </x:row>
    <x:row r="4965">
      <x:c r="A4965" t="s">
        <x:v>9928</x:v>
      </x:c>
      <x:c r="B4965" t="s">
        <x:v>9929</x:v>
      </x:c>
    </x:row>
    <x:row r="4966">
      <x:c r="A4966" t="s">
        <x:v>9930</x:v>
      </x:c>
      <x:c r="B4966" t="s">
        <x:v>9931</x:v>
      </x:c>
    </x:row>
    <x:row r="4967">
      <x:c r="A4967" t="s">
        <x:v>9932</x:v>
      </x:c>
      <x:c r="B4967" t="s">
        <x:v>9933</x:v>
      </x:c>
    </x:row>
    <x:row r="4968">
      <x:c r="A4968" t="s">
        <x:v>9934</x:v>
      </x:c>
      <x:c r="B4968" t="s">
        <x:v>9935</x:v>
      </x:c>
    </x:row>
    <x:row r="4969">
      <x:c r="A4969" t="s">
        <x:v>9936</x:v>
      </x:c>
      <x:c r="B4969" t="s">
        <x:v>9937</x:v>
      </x:c>
    </x:row>
    <x:row r="4970">
      <x:c r="A4970" t="s">
        <x:v>9938</x:v>
      </x:c>
      <x:c r="B4970" t="s">
        <x:v>9939</x:v>
      </x:c>
    </x:row>
    <x:row r="4971">
      <x:c r="A4971" t="s">
        <x:v>9940</x:v>
      </x:c>
      <x:c r="B4971" t="s">
        <x:v>9941</x:v>
      </x:c>
    </x:row>
    <x:row r="4972">
      <x:c r="A4972" t="s">
        <x:v>9942</x:v>
      </x:c>
      <x:c r="B4972" t="s">
        <x:v>9943</x:v>
      </x:c>
    </x:row>
    <x:row r="4973">
      <x:c r="A4973" t="s">
        <x:v>9944</x:v>
      </x:c>
      <x:c r="B4973" t="s">
        <x:v>9945</x:v>
      </x:c>
    </x:row>
    <x:row r="4974">
      <x:c r="A4974" t="s">
        <x:v>9946</x:v>
      </x:c>
      <x:c r="B4974" t="s">
        <x:v>9947</x:v>
      </x:c>
    </x:row>
    <x:row r="4975">
      <x:c r="A4975" t="s">
        <x:v>9948</x:v>
      </x:c>
      <x:c r="B4975" t="s">
        <x:v>9949</x:v>
      </x:c>
    </x:row>
    <x:row r="4976">
      <x:c r="A4976" t="s">
        <x:v>9950</x:v>
      </x:c>
      <x:c r="B4976" t="s">
        <x:v>9951</x:v>
      </x:c>
    </x:row>
    <x:row r="4977">
      <x:c r="A4977" t="s">
        <x:v>9952</x:v>
      </x:c>
      <x:c r="B4977" t="s">
        <x:v>9953</x:v>
      </x:c>
    </x:row>
    <x:row r="4978">
      <x:c r="A4978" t="s">
        <x:v>9954</x:v>
      </x:c>
      <x:c r="B4978" t="s">
        <x:v>9955</x:v>
      </x:c>
    </x:row>
    <x:row r="4979">
      <x:c r="A4979" t="s">
        <x:v>9956</x:v>
      </x:c>
      <x:c r="B4979" t="s">
        <x:v>9957</x:v>
      </x:c>
    </x:row>
    <x:row r="4980">
      <x:c r="A4980" t="s">
        <x:v>9958</x:v>
      </x:c>
      <x:c r="B4980" t="s">
        <x:v>9959</x:v>
      </x:c>
    </x:row>
    <x:row r="4981">
      <x:c r="A4981" t="s">
        <x:v>9960</x:v>
      </x:c>
      <x:c r="B4981" t="s">
        <x:v>9961</x:v>
      </x:c>
    </x:row>
    <x:row r="4982">
      <x:c r="A4982" t="s">
        <x:v>9962</x:v>
      </x:c>
      <x:c r="B4982" t="s">
        <x:v>9963</x:v>
      </x:c>
    </x:row>
    <x:row r="4983">
      <x:c r="A4983" t="s">
        <x:v>9964</x:v>
      </x:c>
      <x:c r="B4983" t="s">
        <x:v>9965</x:v>
      </x:c>
    </x:row>
    <x:row r="4984">
      <x:c r="A4984" t="s">
        <x:v>9966</x:v>
      </x:c>
      <x:c r="B4984" t="s">
        <x:v>9967</x:v>
      </x:c>
    </x:row>
    <x:row r="4985">
      <x:c r="A4985" t="s">
        <x:v>9968</x:v>
      </x:c>
      <x:c r="B4985" t="s">
        <x:v>9969</x:v>
      </x:c>
    </x:row>
    <x:row r="4986">
      <x:c r="A4986" t="s">
        <x:v>9970</x:v>
      </x:c>
      <x:c r="B4986" t="s">
        <x:v>9971</x:v>
      </x:c>
    </x:row>
    <x:row r="4987">
      <x:c r="A4987" t="s">
        <x:v>9972</x:v>
      </x:c>
      <x:c r="B4987" t="s">
        <x:v>9973</x:v>
      </x:c>
    </x:row>
    <x:row r="4988">
      <x:c r="A4988" t="s">
        <x:v>9974</x:v>
      </x:c>
      <x:c r="B4988" t="s">
        <x:v>9975</x:v>
      </x:c>
    </x:row>
    <x:row r="4989">
      <x:c r="A4989" t="s">
        <x:v>9976</x:v>
      </x:c>
      <x:c r="B4989" t="s">
        <x:v>9977</x:v>
      </x:c>
    </x:row>
    <x:row r="4990">
      <x:c r="A4990" t="s">
        <x:v>9978</x:v>
      </x:c>
      <x:c r="B4990" t="s">
        <x:v>9979</x:v>
      </x:c>
    </x:row>
    <x:row r="4991">
      <x:c r="A4991" t="s">
        <x:v>9980</x:v>
      </x:c>
      <x:c r="B4991" t="s">
        <x:v>9981</x:v>
      </x:c>
    </x:row>
    <x:row r="4992">
      <x:c r="A4992" t="s">
        <x:v>9982</x:v>
      </x:c>
      <x:c r="B4992" t="s">
        <x:v>9983</x:v>
      </x:c>
    </x:row>
    <x:row r="4993">
      <x:c r="A4993" t="s">
        <x:v>9984</x:v>
      </x:c>
      <x:c r="B4993" t="s">
        <x:v>9985</x:v>
      </x:c>
    </x:row>
    <x:row r="4994">
      <x:c r="A4994" t="s">
        <x:v>9986</x:v>
      </x:c>
      <x:c r="B4994" t="s">
        <x:v>9987</x:v>
      </x:c>
    </x:row>
    <x:row r="4995">
      <x:c r="A4995" t="s">
        <x:v>9988</x:v>
      </x:c>
      <x:c r="B4995" t="s">
        <x:v>9989</x:v>
      </x:c>
    </x:row>
    <x:row r="4996">
      <x:c r="A4996" t="s">
        <x:v>9990</x:v>
      </x:c>
      <x:c r="B4996" t="s">
        <x:v>9991</x:v>
      </x:c>
    </x:row>
    <x:row r="4997">
      <x:c r="A4997" t="s">
        <x:v>9992</x:v>
      </x:c>
      <x:c r="B4997" t="s">
        <x:v>9993</x:v>
      </x:c>
    </x:row>
    <x:row r="4998">
      <x:c r="A4998" t="s">
        <x:v>9994</x:v>
      </x:c>
      <x:c r="B4998" t="s">
        <x:v>9995</x:v>
      </x:c>
    </x:row>
    <x:row r="4999">
      <x:c r="A4999" t="s">
        <x:v>9996</x:v>
      </x:c>
      <x:c r="B4999" t="s">
        <x:v>9997</x:v>
      </x:c>
    </x:row>
    <x:row r="5000">
      <x:c r="A5000" t="s">
        <x:v>9998</x:v>
      </x:c>
      <x:c r="B5000" t="s">
        <x:v>9999</x:v>
      </x:c>
    </x:row>
    <x:row r="5001">
      <x:c r="A5001" t="s">
        <x:v>10000</x:v>
      </x:c>
      <x:c r="B5001" t="s">
        <x:v>10001</x:v>
      </x:c>
    </x:row>
    <x:row r="5002">
      <x:c r="A5002" t="s">
        <x:v>10002</x:v>
      </x:c>
      <x:c r="B5002" t="s">
        <x:v>10003</x:v>
      </x:c>
    </x:row>
    <x:row r="5003">
      <x:c r="A5003" t="s">
        <x:v>10004</x:v>
      </x:c>
      <x:c r="B5003" t="s">
        <x:v>10005</x:v>
      </x:c>
    </x:row>
    <x:row r="5004">
      <x:c r="A5004" t="s">
        <x:v>10006</x:v>
      </x:c>
      <x:c r="B5004" t="s">
        <x:v>10007</x:v>
      </x:c>
    </x:row>
    <x:row r="5005">
      <x:c r="A5005" t="s">
        <x:v>10008</x:v>
      </x:c>
      <x:c r="B5005" t="s">
        <x:v>10009</x:v>
      </x:c>
    </x:row>
    <x:row r="5006">
      <x:c r="A5006" t="s">
        <x:v>10010</x:v>
      </x:c>
      <x:c r="B5006" t="s">
        <x:v>10011</x:v>
      </x:c>
    </x:row>
    <x:row r="5007">
      <x:c r="A5007" t="s">
        <x:v>10012</x:v>
      </x:c>
      <x:c r="B5007" t="s">
        <x:v>10013</x:v>
      </x:c>
    </x:row>
    <x:row r="5008">
      <x:c r="A5008" t="s">
        <x:v>10014</x:v>
      </x:c>
      <x:c r="B5008" t="s">
        <x:v>10015</x:v>
      </x:c>
    </x:row>
    <x:row r="5009">
      <x:c r="A5009" t="s">
        <x:v>10016</x:v>
      </x:c>
      <x:c r="B5009" t="s">
        <x:v>10017</x:v>
      </x:c>
    </x:row>
    <x:row r="5010">
      <x:c r="A5010" t="s">
        <x:v>10018</x:v>
      </x:c>
      <x:c r="B5010" t="s">
        <x:v>10019</x:v>
      </x:c>
    </x:row>
    <x:row r="5011">
      <x:c r="A5011" t="s">
        <x:v>10020</x:v>
      </x:c>
      <x:c r="B5011" t="s">
        <x:v>10021</x:v>
      </x:c>
    </x:row>
    <x:row r="5012">
      <x:c r="A5012" t="s">
        <x:v>10022</x:v>
      </x:c>
      <x:c r="B5012" t="s">
        <x:v>10023</x:v>
      </x:c>
    </x:row>
    <x:row r="5013">
      <x:c r="A5013" t="s">
        <x:v>10024</x:v>
      </x:c>
      <x:c r="B5013" t="s">
        <x:v>10025</x:v>
      </x:c>
    </x:row>
    <x:row r="5014">
      <x:c r="A5014" t="s">
        <x:v>10026</x:v>
      </x:c>
      <x:c r="B5014" t="s">
        <x:v>10027</x:v>
      </x:c>
    </x:row>
    <x:row r="5015">
      <x:c r="A5015" t="s">
        <x:v>10028</x:v>
      </x:c>
      <x:c r="B5015" t="s">
        <x:v>10029</x:v>
      </x:c>
    </x:row>
    <x:row r="5016">
      <x:c r="A5016" t="s">
        <x:v>10030</x:v>
      </x:c>
      <x:c r="B5016" t="s">
        <x:v>10031</x:v>
      </x:c>
    </x:row>
    <x:row r="5017">
      <x:c r="A5017" t="s">
        <x:v>10032</x:v>
      </x:c>
      <x:c r="B5017" t="s">
        <x:v>10033</x:v>
      </x:c>
    </x:row>
    <x:row r="5018">
      <x:c r="A5018" t="s">
        <x:v>10034</x:v>
      </x:c>
      <x:c r="B5018" t="s">
        <x:v>10035</x:v>
      </x:c>
    </x:row>
    <x:row r="5019">
      <x:c r="A5019" t="s">
        <x:v>10036</x:v>
      </x:c>
      <x:c r="B5019" t="s">
        <x:v>10037</x:v>
      </x:c>
    </x:row>
    <x:row r="5020">
      <x:c r="A5020" t="s">
        <x:v>10038</x:v>
      </x:c>
      <x:c r="B5020" t="s">
        <x:v>10039</x:v>
      </x:c>
    </x:row>
    <x:row r="5021">
      <x:c r="A5021" t="s">
        <x:v>10040</x:v>
      </x:c>
      <x:c r="B5021" t="s">
        <x:v>10041</x:v>
      </x:c>
    </x:row>
    <x:row r="5022">
      <x:c r="A5022" t="s">
        <x:v>10042</x:v>
      </x:c>
      <x:c r="B5022" t="s">
        <x:v>10043</x:v>
      </x:c>
    </x:row>
    <x:row r="5023">
      <x:c r="A5023" t="s">
        <x:v>10044</x:v>
      </x:c>
      <x:c r="B5023" t="s">
        <x:v>10045</x:v>
      </x:c>
    </x:row>
    <x:row r="5024">
      <x:c r="A5024" t="s">
        <x:v>10046</x:v>
      </x:c>
      <x:c r="B5024" t="s">
        <x:v>10047</x:v>
      </x:c>
    </x:row>
    <x:row r="5025">
      <x:c r="A5025" t="s">
        <x:v>10048</x:v>
      </x:c>
      <x:c r="B5025" t="s">
        <x:v>10049</x:v>
      </x:c>
    </x:row>
    <x:row r="5026">
      <x:c r="A5026" t="s">
        <x:v>10050</x:v>
      </x:c>
      <x:c r="B5026" t="s">
        <x:v>10051</x:v>
      </x:c>
    </x:row>
    <x:row r="5027">
      <x:c r="A5027" t="s">
        <x:v>10052</x:v>
      </x:c>
      <x:c r="B5027" t="s">
        <x:v>10053</x:v>
      </x:c>
    </x:row>
    <x:row r="5028">
      <x:c r="A5028" t="s">
        <x:v>10054</x:v>
      </x:c>
      <x:c r="B5028" t="s">
        <x:v>10055</x:v>
      </x:c>
    </x:row>
    <x:row r="5029">
      <x:c r="A5029" t="s">
        <x:v>10056</x:v>
      </x:c>
      <x:c r="B5029" t="s">
        <x:v>10057</x:v>
      </x:c>
    </x:row>
    <x:row r="5030">
      <x:c r="A5030" t="s">
        <x:v>10058</x:v>
      </x:c>
      <x:c r="B5030" t="s">
        <x:v>10059</x:v>
      </x:c>
    </x:row>
    <x:row r="5031">
      <x:c r="A5031" t="s">
        <x:v>10060</x:v>
      </x:c>
      <x:c r="B5031" t="s">
        <x:v>10061</x:v>
      </x:c>
    </x:row>
    <x:row r="5032">
      <x:c r="A5032" t="s">
        <x:v>10062</x:v>
      </x:c>
      <x:c r="B5032" t="s">
        <x:v>10063</x:v>
      </x:c>
    </x:row>
    <x:row r="5033">
      <x:c r="A5033" t="s">
        <x:v>10064</x:v>
      </x:c>
      <x:c r="B5033" t="s">
        <x:v>10065</x:v>
      </x:c>
    </x:row>
    <x:row r="5034">
      <x:c r="A5034" t="s">
        <x:v>10066</x:v>
      </x:c>
      <x:c r="B5034" t="s">
        <x:v>10067</x:v>
      </x:c>
    </x:row>
    <x:row r="5035">
      <x:c r="A5035" t="s">
        <x:v>10068</x:v>
      </x:c>
      <x:c r="B5035" t="s">
        <x:v>10069</x:v>
      </x:c>
    </x:row>
    <x:row r="5036">
      <x:c r="A5036" t="s">
        <x:v>10070</x:v>
      </x:c>
      <x:c r="B5036" t="s">
        <x:v>10071</x:v>
      </x:c>
    </x:row>
    <x:row r="5037">
      <x:c r="A5037" t="s">
        <x:v>10072</x:v>
      </x:c>
      <x:c r="B5037" t="s">
        <x:v>10073</x:v>
      </x:c>
    </x:row>
    <x:row r="5038">
      <x:c r="A5038" t="s">
        <x:v>10074</x:v>
      </x:c>
      <x:c r="B5038" t="s">
        <x:v>10075</x:v>
      </x:c>
    </x:row>
    <x:row r="5039">
      <x:c r="A5039" t="s">
        <x:v>10076</x:v>
      </x:c>
      <x:c r="B5039" t="s">
        <x:v>10077</x:v>
      </x:c>
    </x:row>
    <x:row r="5040">
      <x:c r="A5040" t="s">
        <x:v>10078</x:v>
      </x:c>
      <x:c r="B5040" t="s">
        <x:v>10079</x:v>
      </x:c>
    </x:row>
    <x:row r="5041">
      <x:c r="A5041" t="s">
        <x:v>10080</x:v>
      </x:c>
      <x:c r="B5041" t="s">
        <x:v>10081</x:v>
      </x:c>
    </x:row>
    <x:row r="5042">
      <x:c r="A5042" t="s">
        <x:v>10082</x:v>
      </x:c>
      <x:c r="B5042" t="s">
        <x:v>10083</x:v>
      </x:c>
    </x:row>
    <x:row r="5043">
      <x:c r="A5043" t="s">
        <x:v>10084</x:v>
      </x:c>
      <x:c r="B5043" t="s">
        <x:v>10085</x:v>
      </x:c>
    </x:row>
    <x:row r="5044">
      <x:c r="A5044" t="s">
        <x:v>10086</x:v>
      </x:c>
      <x:c r="B5044" t="s">
        <x:v>10087</x:v>
      </x:c>
    </x:row>
    <x:row r="5045">
      <x:c r="A5045" t="s">
        <x:v>10088</x:v>
      </x:c>
      <x:c r="B5045" t="s">
        <x:v>10089</x:v>
      </x:c>
    </x:row>
    <x:row r="5046">
      <x:c r="A5046" t="s">
        <x:v>10090</x:v>
      </x:c>
      <x:c r="B5046" t="s">
        <x:v>10091</x:v>
      </x:c>
    </x:row>
    <x:row r="5047">
      <x:c r="A5047" t="s">
        <x:v>10092</x:v>
      </x:c>
      <x:c r="B5047" t="s">
        <x:v>10093</x:v>
      </x:c>
    </x:row>
    <x:row r="5048">
      <x:c r="A5048" t="s">
        <x:v>10094</x:v>
      </x:c>
      <x:c r="B5048" t="s">
        <x:v>10095</x:v>
      </x:c>
    </x:row>
    <x:row r="5049">
      <x:c r="A5049" t="s">
        <x:v>10096</x:v>
      </x:c>
      <x:c r="B5049" t="s">
        <x:v>10097</x:v>
      </x:c>
    </x:row>
    <x:row r="5050">
      <x:c r="A5050" t="s">
        <x:v>10098</x:v>
      </x:c>
      <x:c r="B5050" t="s">
        <x:v>10099</x:v>
      </x:c>
    </x:row>
    <x:row r="5051">
      <x:c r="A5051" t="s">
        <x:v>10100</x:v>
      </x:c>
      <x:c r="B5051" t="s">
        <x:v>10101</x:v>
      </x:c>
    </x:row>
    <x:row r="5052">
      <x:c r="A5052" t="s">
        <x:v>10102</x:v>
      </x:c>
      <x:c r="B5052" t="s">
        <x:v>10103</x:v>
      </x:c>
    </x:row>
    <x:row r="5053">
      <x:c r="A5053" t="s">
        <x:v>10104</x:v>
      </x:c>
      <x:c r="B5053" t="s">
        <x:v>10105</x:v>
      </x:c>
    </x:row>
    <x:row r="5054">
      <x:c r="A5054" t="s">
        <x:v>10106</x:v>
      </x:c>
      <x:c r="B5054" t="s">
        <x:v>10107</x:v>
      </x:c>
    </x:row>
    <x:row r="5055">
      <x:c r="A5055" t="s">
        <x:v>10108</x:v>
      </x:c>
      <x:c r="B5055" t="s">
        <x:v>10109</x:v>
      </x:c>
    </x:row>
    <x:row r="5056">
      <x:c r="A5056" t="s">
        <x:v>10110</x:v>
      </x:c>
      <x:c r="B5056" t="s">
        <x:v>10111</x:v>
      </x:c>
    </x:row>
    <x:row r="5057">
      <x:c r="A5057" t="s">
        <x:v>10112</x:v>
      </x:c>
      <x:c r="B5057" t="s">
        <x:v>10113</x:v>
      </x:c>
    </x:row>
    <x:row r="5058">
      <x:c r="A5058" t="s">
        <x:v>10114</x:v>
      </x:c>
      <x:c r="B5058" t="s">
        <x:v>10115</x:v>
      </x:c>
    </x:row>
    <x:row r="5059">
      <x:c r="A5059" t="s">
        <x:v>10116</x:v>
      </x:c>
      <x:c r="B5059" t="s">
        <x:v>10117</x:v>
      </x:c>
    </x:row>
    <x:row r="5060">
      <x:c r="A5060" t="s">
        <x:v>10118</x:v>
      </x:c>
      <x:c r="B5060" t="s">
        <x:v>10119</x:v>
      </x:c>
    </x:row>
    <x:row r="5061">
      <x:c r="A5061" t="s">
        <x:v>10120</x:v>
      </x:c>
      <x:c r="B5061" t="s">
        <x:v>10121</x:v>
      </x:c>
    </x:row>
    <x:row r="5062">
      <x:c r="A5062" t="s">
        <x:v>10122</x:v>
      </x:c>
      <x:c r="B5062" t="s">
        <x:v>10123</x:v>
      </x:c>
    </x:row>
    <x:row r="5063">
      <x:c r="A5063" t="s">
        <x:v>10124</x:v>
      </x:c>
      <x:c r="B5063" t="s">
        <x:v>10125</x:v>
      </x:c>
    </x:row>
    <x:row r="5064">
      <x:c r="A5064" t="s">
        <x:v>10126</x:v>
      </x:c>
      <x:c r="B5064" t="s">
        <x:v>10127</x:v>
      </x:c>
    </x:row>
    <x:row r="5065">
      <x:c r="A5065" t="s">
        <x:v>10128</x:v>
      </x:c>
      <x:c r="B5065" t="s">
        <x:v>10129</x:v>
      </x:c>
    </x:row>
    <x:row r="5066">
      <x:c r="A5066" t="s">
        <x:v>10130</x:v>
      </x:c>
      <x:c r="B5066" t="s">
        <x:v>10131</x:v>
      </x:c>
    </x:row>
    <x:row r="5067">
      <x:c r="A5067" t="s">
        <x:v>10132</x:v>
      </x:c>
      <x:c r="B5067" t="s">
        <x:v>10133</x:v>
      </x:c>
    </x:row>
    <x:row r="5068">
      <x:c r="A5068" t="s">
        <x:v>10134</x:v>
      </x:c>
      <x:c r="B5068" t="s">
        <x:v>10135</x:v>
      </x:c>
    </x:row>
    <x:row r="5069">
      <x:c r="A5069" t="s">
        <x:v>10136</x:v>
      </x:c>
      <x:c r="B5069" t="s">
        <x:v>10137</x:v>
      </x:c>
    </x:row>
    <x:row r="5070">
      <x:c r="A5070" t="s">
        <x:v>10138</x:v>
      </x:c>
      <x:c r="B5070" t="s">
        <x:v>10139</x:v>
      </x:c>
    </x:row>
    <x:row r="5071">
      <x:c r="A5071" t="s">
        <x:v>10140</x:v>
      </x:c>
      <x:c r="B5071" t="s">
        <x:v>10141</x:v>
      </x:c>
    </x:row>
    <x:row r="5072">
      <x:c r="A5072" t="s">
        <x:v>10142</x:v>
      </x:c>
      <x:c r="B5072" t="s">
        <x:v>10143</x:v>
      </x:c>
    </x:row>
    <x:row r="5073">
      <x:c r="A5073" t="s">
        <x:v>10144</x:v>
      </x:c>
      <x:c r="B5073" t="s">
        <x:v>10145</x:v>
      </x:c>
    </x:row>
    <x:row r="5074">
      <x:c r="A5074" t="s">
        <x:v>10146</x:v>
      </x:c>
      <x:c r="B5074" t="s">
        <x:v>10147</x:v>
      </x:c>
    </x:row>
    <x:row r="5075">
      <x:c r="A5075" t="s">
        <x:v>10148</x:v>
      </x:c>
      <x:c r="B5075" t="s">
        <x:v>10149</x:v>
      </x:c>
    </x:row>
    <x:row r="5076">
      <x:c r="A5076" t="s">
        <x:v>10150</x:v>
      </x:c>
      <x:c r="B5076" t="s">
        <x:v>10151</x:v>
      </x:c>
    </x:row>
    <x:row r="5077">
      <x:c r="A5077" t="s">
        <x:v>10152</x:v>
      </x:c>
      <x:c r="B5077" t="s">
        <x:v>10153</x:v>
      </x:c>
    </x:row>
    <x:row r="5078">
      <x:c r="A5078" t="s">
        <x:v>10154</x:v>
      </x:c>
      <x:c r="B5078" t="s">
        <x:v>10155</x:v>
      </x:c>
    </x:row>
    <x:row r="5079">
      <x:c r="A5079" t="s">
        <x:v>10156</x:v>
      </x:c>
      <x:c r="B5079" t="s">
        <x:v>10157</x:v>
      </x:c>
    </x:row>
    <x:row r="5080">
      <x:c r="A5080" t="s">
        <x:v>10158</x:v>
      </x:c>
      <x:c r="B5080" t="s">
        <x:v>10159</x:v>
      </x:c>
    </x:row>
    <x:row r="5081">
      <x:c r="A5081" t="s">
        <x:v>10160</x:v>
      </x:c>
      <x:c r="B5081" t="s">
        <x:v>10161</x:v>
      </x:c>
    </x:row>
    <x:row r="5082">
      <x:c r="A5082" t="s">
        <x:v>10162</x:v>
      </x:c>
      <x:c r="B5082" t="s">
        <x:v>10163</x:v>
      </x:c>
    </x:row>
    <x:row r="5083">
      <x:c r="A5083" t="s">
        <x:v>10164</x:v>
      </x:c>
      <x:c r="B5083" t="s">
        <x:v>10165</x:v>
      </x:c>
    </x:row>
    <x:row r="5084">
      <x:c r="A5084" t="s">
        <x:v>10166</x:v>
      </x:c>
      <x:c r="B5084" t="s">
        <x:v>10167</x:v>
      </x:c>
    </x:row>
    <x:row r="5085">
      <x:c r="A5085" t="s">
        <x:v>10168</x:v>
      </x:c>
      <x:c r="B5085" t="s">
        <x:v>10169</x:v>
      </x:c>
    </x:row>
    <x:row r="5086">
      <x:c r="A5086" t="s">
        <x:v>10170</x:v>
      </x:c>
      <x:c r="B5086" t="s">
        <x:v>10171</x:v>
      </x:c>
    </x:row>
    <x:row r="5087">
      <x:c r="A5087" t="s">
        <x:v>10172</x:v>
      </x:c>
      <x:c r="B5087" t="s">
        <x:v>10173</x:v>
      </x:c>
    </x:row>
    <x:row r="5088">
      <x:c r="A5088" t="s">
        <x:v>10174</x:v>
      </x:c>
      <x:c r="B5088" t="s">
        <x:v>10175</x:v>
      </x:c>
    </x:row>
    <x:row r="5089">
      <x:c r="A5089" t="s">
        <x:v>10176</x:v>
      </x:c>
      <x:c r="B5089" t="s">
        <x:v>10177</x:v>
      </x:c>
    </x:row>
    <x:row r="5090">
      <x:c r="A5090" t="s">
        <x:v>10178</x:v>
      </x:c>
      <x:c r="B5090" t="s">
        <x:v>10179</x:v>
      </x:c>
    </x:row>
    <x:row r="5091">
      <x:c r="A5091" t="s">
        <x:v>10180</x:v>
      </x:c>
      <x:c r="B5091" t="s">
        <x:v>10181</x:v>
      </x:c>
    </x:row>
    <x:row r="5092">
      <x:c r="A5092" t="s">
        <x:v>10182</x:v>
      </x:c>
      <x:c r="B5092" t="s">
        <x:v>10183</x:v>
      </x:c>
    </x:row>
    <x:row r="5093">
      <x:c r="A5093" t="s">
        <x:v>10184</x:v>
      </x:c>
      <x:c r="B5093" t="s">
        <x:v>10185</x:v>
      </x:c>
    </x:row>
    <x:row r="5094">
      <x:c r="A5094" t="s">
        <x:v>10186</x:v>
      </x:c>
      <x:c r="B5094" t="s">
        <x:v>10187</x:v>
      </x:c>
    </x:row>
    <x:row r="5095">
      <x:c r="A5095" t="s">
        <x:v>10188</x:v>
      </x:c>
      <x:c r="B5095" t="s">
        <x:v>10189</x:v>
      </x:c>
    </x:row>
    <x:row r="5096">
      <x:c r="A5096" t="s">
        <x:v>10190</x:v>
      </x:c>
      <x:c r="B5096" t="s">
        <x:v>10191</x:v>
      </x:c>
    </x:row>
    <x:row r="5097">
      <x:c r="A5097" t="s">
        <x:v>10192</x:v>
      </x:c>
      <x:c r="B5097" t="s">
        <x:v>10193</x:v>
      </x:c>
    </x:row>
    <x:row r="5098">
      <x:c r="A5098" t="s">
        <x:v>10194</x:v>
      </x:c>
      <x:c r="B5098" t="s">
        <x:v>10195</x:v>
      </x:c>
    </x:row>
    <x:row r="5099">
      <x:c r="A5099" t="s">
        <x:v>10196</x:v>
      </x:c>
      <x:c r="B5099" t="s">
        <x:v>10197</x:v>
      </x:c>
    </x:row>
    <x:row r="5100">
      <x:c r="A5100" t="s">
        <x:v>10198</x:v>
      </x:c>
      <x:c r="B5100" t="s">
        <x:v>10199</x:v>
      </x:c>
    </x:row>
    <x:row r="5101">
      <x:c r="A5101" t="s">
        <x:v>10200</x:v>
      </x:c>
      <x:c r="B5101" t="s">
        <x:v>10201</x:v>
      </x:c>
    </x:row>
    <x:row r="5102">
      <x:c r="A5102" t="s">
        <x:v>10202</x:v>
      </x:c>
      <x:c r="B5102" t="s">
        <x:v>10203</x:v>
      </x:c>
    </x:row>
    <x:row r="5103">
      <x:c r="A5103" t="s">
        <x:v>10204</x:v>
      </x:c>
      <x:c r="B5103" t="s">
        <x:v>10205</x:v>
      </x:c>
    </x:row>
    <x:row r="5104">
      <x:c r="A5104" t="s">
        <x:v>10206</x:v>
      </x:c>
      <x:c r="B5104" t="s">
        <x:v>10207</x:v>
      </x:c>
    </x:row>
    <x:row r="5105">
      <x:c r="A5105" t="s">
        <x:v>10208</x:v>
      </x:c>
      <x:c r="B5105" t="s">
        <x:v>10209</x:v>
      </x:c>
    </x:row>
    <x:row r="5106">
      <x:c r="A5106" t="s">
        <x:v>10210</x:v>
      </x:c>
      <x:c r="B5106" t="s">
        <x:v>10211</x:v>
      </x:c>
    </x:row>
    <x:row r="5107">
      <x:c r="A5107" t="s">
        <x:v>10212</x:v>
      </x:c>
      <x:c r="B5107" t="s">
        <x:v>10213</x:v>
      </x:c>
    </x:row>
    <x:row r="5108">
      <x:c r="A5108" t="s">
        <x:v>10214</x:v>
      </x:c>
      <x:c r="B5108" t="s">
        <x:v>10215</x:v>
      </x:c>
    </x:row>
    <x:row r="5109">
      <x:c r="A5109" t="s">
        <x:v>10216</x:v>
      </x:c>
      <x:c r="B5109" t="s">
        <x:v>10217</x:v>
      </x:c>
    </x:row>
    <x:row r="5110">
      <x:c r="A5110" t="s">
        <x:v>10218</x:v>
      </x:c>
      <x:c r="B5110" t="s">
        <x:v>10219</x:v>
      </x:c>
    </x:row>
    <x:row r="5111">
      <x:c r="A5111" t="s">
        <x:v>10220</x:v>
      </x:c>
      <x:c r="B5111" t="s">
        <x:v>10221</x:v>
      </x:c>
    </x:row>
    <x:row r="5112">
      <x:c r="A5112" t="s">
        <x:v>10222</x:v>
      </x:c>
      <x:c r="B5112" t="s">
        <x:v>10223</x:v>
      </x:c>
    </x:row>
    <x:row r="5113">
      <x:c r="A5113" t="s">
        <x:v>10224</x:v>
      </x:c>
      <x:c r="B5113" t="s">
        <x:v>10225</x:v>
      </x:c>
    </x:row>
    <x:row r="5114">
      <x:c r="A5114" t="s">
        <x:v>10226</x:v>
      </x:c>
      <x:c r="B5114" t="s">
        <x:v>10227</x:v>
      </x:c>
    </x:row>
    <x:row r="5115">
      <x:c r="A5115" t="s">
        <x:v>10228</x:v>
      </x:c>
      <x:c r="B5115" t="s">
        <x:v>10229</x:v>
      </x:c>
    </x:row>
    <x:row r="5116">
      <x:c r="A5116" t="s">
        <x:v>10230</x:v>
      </x:c>
      <x:c r="B5116" t="s">
        <x:v>10231</x:v>
      </x:c>
    </x:row>
    <x:row r="5117">
      <x:c r="A5117" t="s">
        <x:v>10232</x:v>
      </x:c>
      <x:c r="B5117" t="s">
        <x:v>10233</x:v>
      </x:c>
    </x:row>
    <x:row r="5118">
      <x:c r="A5118" t="s">
        <x:v>10234</x:v>
      </x:c>
      <x:c r="B5118" t="s">
        <x:v>10235</x:v>
      </x:c>
    </x:row>
    <x:row r="5119">
      <x:c r="A5119" t="s">
        <x:v>10236</x:v>
      </x:c>
      <x:c r="B5119" t="s">
        <x:v>10237</x:v>
      </x:c>
    </x:row>
    <x:row r="5120">
      <x:c r="A5120" t="s">
        <x:v>10238</x:v>
      </x:c>
      <x:c r="B5120" t="s">
        <x:v>10239</x:v>
      </x:c>
    </x:row>
    <x:row r="5121">
      <x:c r="A5121" t="s">
        <x:v>10240</x:v>
      </x:c>
      <x:c r="B5121" t="s">
        <x:v>10241</x:v>
      </x:c>
    </x:row>
    <x:row r="5122">
      <x:c r="A5122" t="s">
        <x:v>10242</x:v>
      </x:c>
      <x:c r="B5122" t="s">
        <x:v>10243</x:v>
      </x:c>
    </x:row>
    <x:row r="5123">
      <x:c r="A5123" t="s">
        <x:v>10244</x:v>
      </x:c>
      <x:c r="B5123" t="s">
        <x:v>10245</x:v>
      </x:c>
    </x:row>
    <x:row r="5124">
      <x:c r="A5124" t="s">
        <x:v>10246</x:v>
      </x:c>
      <x:c r="B5124" t="s">
        <x:v>10247</x:v>
      </x:c>
    </x:row>
    <x:row r="5125">
      <x:c r="A5125" t="s">
        <x:v>10248</x:v>
      </x:c>
      <x:c r="B5125" t="s">
        <x:v>10249</x:v>
      </x:c>
    </x:row>
    <x:row r="5126">
      <x:c r="A5126" t="s">
        <x:v>10250</x:v>
      </x:c>
      <x:c r="B5126" t="s">
        <x:v>10251</x:v>
      </x:c>
    </x:row>
    <x:row r="5127">
      <x:c r="A5127" t="s">
        <x:v>10252</x:v>
      </x:c>
      <x:c r="B5127" t="s">
        <x:v>10253</x:v>
      </x:c>
    </x:row>
    <x:row r="5128">
      <x:c r="A5128" t="s">
        <x:v>10254</x:v>
      </x:c>
      <x:c r="B5128" t="s">
        <x:v>10255</x:v>
      </x:c>
    </x:row>
    <x:row r="5129">
      <x:c r="A5129" t="s">
        <x:v>10256</x:v>
      </x:c>
      <x:c r="B5129" t="s">
        <x:v>10257</x:v>
      </x:c>
    </x:row>
    <x:row r="5130">
      <x:c r="A5130" t="s">
        <x:v>10258</x:v>
      </x:c>
      <x:c r="B5130" t="s">
        <x:v>10259</x:v>
      </x:c>
    </x:row>
    <x:row r="5131">
      <x:c r="A5131" t="s">
        <x:v>10260</x:v>
      </x:c>
      <x:c r="B5131" t="s">
        <x:v>10261</x:v>
      </x:c>
    </x:row>
    <x:row r="5132">
      <x:c r="A5132" t="s">
        <x:v>10262</x:v>
      </x:c>
      <x:c r="B5132" t="s">
        <x:v>10263</x:v>
      </x:c>
    </x:row>
    <x:row r="5133">
      <x:c r="A5133" t="s">
        <x:v>10264</x:v>
      </x:c>
      <x:c r="B5133" t="s">
        <x:v>10265</x:v>
      </x:c>
    </x:row>
    <x:row r="5134">
      <x:c r="A5134" t="s">
        <x:v>10266</x:v>
      </x:c>
      <x:c r="B5134" t="s">
        <x:v>10267</x:v>
      </x:c>
    </x:row>
    <x:row r="5135">
      <x:c r="A5135" t="s">
        <x:v>10268</x:v>
      </x:c>
      <x:c r="B5135" t="s">
        <x:v>10269</x:v>
      </x:c>
    </x:row>
    <x:row r="5136">
      <x:c r="A5136" t="s">
        <x:v>10270</x:v>
      </x:c>
      <x:c r="B5136" t="s">
        <x:v>10271</x:v>
      </x:c>
    </x:row>
    <x:row r="5137">
      <x:c r="A5137" t="s">
        <x:v>10272</x:v>
      </x:c>
      <x:c r="B5137" t="s">
        <x:v>10273</x:v>
      </x:c>
    </x:row>
    <x:row r="5138">
      <x:c r="A5138" t="s">
        <x:v>10274</x:v>
      </x:c>
      <x:c r="B5138" t="s">
        <x:v>10275</x:v>
      </x:c>
    </x:row>
    <x:row r="5139">
      <x:c r="A5139" t="s">
        <x:v>10276</x:v>
      </x:c>
      <x:c r="B5139" t="s">
        <x:v>10277</x:v>
      </x:c>
    </x:row>
    <x:row r="5140">
      <x:c r="A5140" t="s">
        <x:v>10278</x:v>
      </x:c>
      <x:c r="B5140" t="s">
        <x:v>10279</x:v>
      </x:c>
    </x:row>
    <x:row r="5141">
      <x:c r="A5141" t="s">
        <x:v>10280</x:v>
      </x:c>
      <x:c r="B5141" t="s">
        <x:v>10281</x:v>
      </x:c>
    </x:row>
    <x:row r="5142">
      <x:c r="A5142" t="s">
        <x:v>10282</x:v>
      </x:c>
      <x:c r="B5142" t="s">
        <x:v>10283</x:v>
      </x:c>
    </x:row>
    <x:row r="5143">
      <x:c r="A5143" t="s">
        <x:v>10284</x:v>
      </x:c>
      <x:c r="B5143" t="s">
        <x:v>10285</x:v>
      </x:c>
    </x:row>
    <x:row r="5144">
      <x:c r="A5144" t="s">
        <x:v>10286</x:v>
      </x:c>
      <x:c r="B5144" t="s">
        <x:v>10287</x:v>
      </x:c>
    </x:row>
    <x:row r="5145">
      <x:c r="A5145" t="s">
        <x:v>10288</x:v>
      </x:c>
      <x:c r="B5145" t="s">
        <x:v>10289</x:v>
      </x:c>
    </x:row>
    <x:row r="5146">
      <x:c r="A5146" t="s">
        <x:v>10290</x:v>
      </x:c>
      <x:c r="B5146" t="s">
        <x:v>10291</x:v>
      </x:c>
    </x:row>
    <x:row r="5147">
      <x:c r="A5147" t="s">
        <x:v>10292</x:v>
      </x:c>
      <x:c r="B5147" t="s">
        <x:v>10293</x:v>
      </x:c>
    </x:row>
    <x:row r="5148">
      <x:c r="A5148" t="s">
        <x:v>10294</x:v>
      </x:c>
      <x:c r="B5148" t="s">
        <x:v>10295</x:v>
      </x:c>
    </x:row>
    <x:row r="5149">
      <x:c r="A5149" t="s">
        <x:v>10296</x:v>
      </x:c>
      <x:c r="B5149" t="s">
        <x:v>10297</x:v>
      </x:c>
    </x:row>
    <x:row r="5150">
      <x:c r="A5150" t="s">
        <x:v>10298</x:v>
      </x:c>
      <x:c r="B5150" t="s">
        <x:v>10299</x:v>
      </x:c>
    </x:row>
    <x:row r="5151">
      <x:c r="A5151" t="s">
        <x:v>10300</x:v>
      </x:c>
      <x:c r="B5151" t="s">
        <x:v>10301</x:v>
      </x:c>
    </x:row>
    <x:row r="5152">
      <x:c r="A5152" t="s">
        <x:v>10302</x:v>
      </x:c>
      <x:c r="B5152" t="s">
        <x:v>10303</x:v>
      </x:c>
    </x:row>
    <x:row r="5153">
      <x:c r="A5153" t="s">
        <x:v>10304</x:v>
      </x:c>
      <x:c r="B5153" t="s">
        <x:v>10305</x:v>
      </x:c>
    </x:row>
    <x:row r="5154">
      <x:c r="A5154" t="s">
        <x:v>10306</x:v>
      </x:c>
      <x:c r="B5154" t="s">
        <x:v>10307</x:v>
      </x:c>
    </x:row>
    <x:row r="5155">
      <x:c r="A5155" t="s">
        <x:v>10308</x:v>
      </x:c>
      <x:c r="B5155" t="s">
        <x:v>10309</x:v>
      </x:c>
    </x:row>
    <x:row r="5156">
      <x:c r="A5156" t="s">
        <x:v>10310</x:v>
      </x:c>
      <x:c r="B5156" t="s">
        <x:v>10311</x:v>
      </x:c>
    </x:row>
    <x:row r="5157">
      <x:c r="A5157" t="s">
        <x:v>10312</x:v>
      </x:c>
      <x:c r="B5157" t="s">
        <x:v>10313</x:v>
      </x:c>
    </x:row>
    <x:row r="5158">
      <x:c r="A5158" t="s">
        <x:v>10314</x:v>
      </x:c>
      <x:c r="B5158" t="s">
        <x:v>10315</x:v>
      </x:c>
    </x:row>
    <x:row r="5159">
      <x:c r="A5159" t="s">
        <x:v>10316</x:v>
      </x:c>
      <x:c r="B5159" t="s">
        <x:v>10317</x:v>
      </x:c>
    </x:row>
    <x:row r="5160">
      <x:c r="A5160" t="s">
        <x:v>10318</x:v>
      </x:c>
      <x:c r="B5160" t="s">
        <x:v>10319</x:v>
      </x:c>
    </x:row>
    <x:row r="5161">
      <x:c r="A5161" t="s">
        <x:v>10320</x:v>
      </x:c>
      <x:c r="B5161" t="s">
        <x:v>10321</x:v>
      </x:c>
    </x:row>
    <x:row r="5162">
      <x:c r="A5162" t="s">
        <x:v>10322</x:v>
      </x:c>
      <x:c r="B5162" t="s">
        <x:v>10323</x:v>
      </x:c>
    </x:row>
    <x:row r="5163">
      <x:c r="A5163" t="s">
        <x:v>10324</x:v>
      </x:c>
      <x:c r="B5163" t="s">
        <x:v>10325</x:v>
      </x:c>
    </x:row>
    <x:row r="5164">
      <x:c r="A5164" t="s">
        <x:v>10326</x:v>
      </x:c>
      <x:c r="B5164" t="s">
        <x:v>10327</x:v>
      </x:c>
    </x:row>
    <x:row r="5165">
      <x:c r="A5165" t="s">
        <x:v>10328</x:v>
      </x:c>
      <x:c r="B5165" t="s">
        <x:v>10329</x:v>
      </x:c>
    </x:row>
    <x:row r="5166">
      <x:c r="A5166" t="s">
        <x:v>10330</x:v>
      </x:c>
      <x:c r="B5166" t="s">
        <x:v>10331</x:v>
      </x:c>
    </x:row>
    <x:row r="5167">
      <x:c r="A5167" t="s">
        <x:v>10332</x:v>
      </x:c>
      <x:c r="B5167" t="s">
        <x:v>10333</x:v>
      </x:c>
    </x:row>
    <x:row r="5168">
      <x:c r="A5168" t="s">
        <x:v>10334</x:v>
      </x:c>
      <x:c r="B5168" t="s">
        <x:v>10335</x:v>
      </x:c>
    </x:row>
    <x:row r="5169">
      <x:c r="A5169" t="s">
        <x:v>10336</x:v>
      </x:c>
      <x:c r="B5169" t="s">
        <x:v>10337</x:v>
      </x:c>
    </x:row>
    <x:row r="5170">
      <x:c r="A5170" t="s">
        <x:v>10338</x:v>
      </x:c>
      <x:c r="B5170" t="s">
        <x:v>10339</x:v>
      </x:c>
    </x:row>
    <x:row r="5171">
      <x:c r="A5171" t="s">
        <x:v>10340</x:v>
      </x:c>
      <x:c r="B5171" t="s">
        <x:v>10341</x:v>
      </x:c>
    </x:row>
    <x:row r="5172">
      <x:c r="A5172" t="s">
        <x:v>10342</x:v>
      </x:c>
      <x:c r="B5172" t="s">
        <x:v>10343</x:v>
      </x:c>
    </x:row>
    <x:row r="5173">
      <x:c r="A5173" t="s">
        <x:v>10344</x:v>
      </x:c>
      <x:c r="B5173" t="s">
        <x:v>10345</x:v>
      </x:c>
    </x:row>
    <x:row r="5174">
      <x:c r="A5174" t="s">
        <x:v>10346</x:v>
      </x:c>
      <x:c r="B5174" t="s">
        <x:v>10347</x:v>
      </x:c>
    </x:row>
    <x:row r="5175">
      <x:c r="A5175" t="s">
        <x:v>10348</x:v>
      </x:c>
      <x:c r="B5175" t="s">
        <x:v>10349</x:v>
      </x:c>
    </x:row>
    <x:row r="5176">
      <x:c r="A5176" t="s">
        <x:v>10350</x:v>
      </x:c>
      <x:c r="B5176" t="s">
        <x:v>10351</x:v>
      </x:c>
    </x:row>
    <x:row r="5177">
      <x:c r="A5177" t="s">
        <x:v>10352</x:v>
      </x:c>
      <x:c r="B5177" t="s">
        <x:v>10353</x:v>
      </x:c>
    </x:row>
    <x:row r="5178">
      <x:c r="A5178" t="s">
        <x:v>10354</x:v>
      </x:c>
      <x:c r="B5178" t="s">
        <x:v>10355</x:v>
      </x:c>
    </x:row>
    <x:row r="5179">
      <x:c r="A5179" t="s">
        <x:v>10356</x:v>
      </x:c>
      <x:c r="B5179" t="s">
        <x:v>10357</x:v>
      </x:c>
    </x:row>
    <x:row r="5180">
      <x:c r="A5180" t="s">
        <x:v>10358</x:v>
      </x:c>
      <x:c r="B5180" t="s">
        <x:v>10359</x:v>
      </x:c>
    </x:row>
    <x:row r="5181">
      <x:c r="A5181" t="s">
        <x:v>10360</x:v>
      </x:c>
      <x:c r="B5181" t="s">
        <x:v>10361</x:v>
      </x:c>
    </x:row>
    <x:row r="5182">
      <x:c r="A5182" t="s">
        <x:v>10362</x:v>
      </x:c>
      <x:c r="B5182" t="s">
        <x:v>10363</x:v>
      </x:c>
    </x:row>
    <x:row r="5183">
      <x:c r="A5183" t="s">
        <x:v>10364</x:v>
      </x:c>
      <x:c r="B5183" t="s">
        <x:v>10365</x:v>
      </x:c>
    </x:row>
    <x:row r="5184">
      <x:c r="A5184" t="s">
        <x:v>10366</x:v>
      </x:c>
      <x:c r="B5184" t="s">
        <x:v>10367</x:v>
      </x:c>
    </x:row>
    <x:row r="5185">
      <x:c r="A5185" t="s">
        <x:v>10368</x:v>
      </x:c>
      <x:c r="B5185" t="s">
        <x:v>10369</x:v>
      </x:c>
    </x:row>
    <x:row r="5186">
      <x:c r="A5186" t="s">
        <x:v>10370</x:v>
      </x:c>
      <x:c r="B5186" t="s">
        <x:v>10371</x:v>
      </x:c>
    </x:row>
    <x:row r="5187">
      <x:c r="A5187" t="s">
        <x:v>10372</x:v>
      </x:c>
      <x:c r="B5187" t="s">
        <x:v>10373</x:v>
      </x:c>
    </x:row>
    <x:row r="5188">
      <x:c r="A5188" t="s">
        <x:v>10374</x:v>
      </x:c>
      <x:c r="B5188" t="s">
        <x:v>10375</x:v>
      </x:c>
    </x:row>
    <x:row r="5189">
      <x:c r="A5189" t="s">
        <x:v>10376</x:v>
      </x:c>
      <x:c r="B5189" t="s">
        <x:v>10377</x:v>
      </x:c>
    </x:row>
    <x:row r="5190">
      <x:c r="A5190" t="s">
        <x:v>10378</x:v>
      </x:c>
      <x:c r="B5190" t="s">
        <x:v>10379</x:v>
      </x:c>
    </x:row>
    <x:row r="5191">
      <x:c r="A5191" t="s">
        <x:v>10380</x:v>
      </x:c>
      <x:c r="B5191" t="s">
        <x:v>10381</x:v>
      </x:c>
    </x:row>
    <x:row r="5192">
      <x:c r="A5192" t="s">
        <x:v>10382</x:v>
      </x:c>
      <x:c r="B5192" t="s">
        <x:v>10383</x:v>
      </x:c>
    </x:row>
    <x:row r="5193">
      <x:c r="A5193" t="s">
        <x:v>10384</x:v>
      </x:c>
      <x:c r="B5193" t="s">
        <x:v>10385</x:v>
      </x:c>
    </x:row>
    <x:row r="5194">
      <x:c r="A5194" t="s">
        <x:v>10386</x:v>
      </x:c>
      <x:c r="B5194" t="s">
        <x:v>10387</x:v>
      </x:c>
    </x:row>
    <x:row r="5195">
      <x:c r="A5195" t="s">
        <x:v>10388</x:v>
      </x:c>
      <x:c r="B5195" t="s">
        <x:v>10389</x:v>
      </x:c>
    </x:row>
    <x:row r="5196">
      <x:c r="A5196" t="s">
        <x:v>10390</x:v>
      </x:c>
      <x:c r="B5196" t="s">
        <x:v>10391</x:v>
      </x:c>
    </x:row>
    <x:row r="5197">
      <x:c r="A5197" t="s">
        <x:v>10392</x:v>
      </x:c>
      <x:c r="B5197" t="s">
        <x:v>10393</x:v>
      </x:c>
    </x:row>
    <x:row r="5198">
      <x:c r="A5198" t="s">
        <x:v>10394</x:v>
      </x:c>
      <x:c r="B5198" t="s">
        <x:v>10395</x:v>
      </x:c>
    </x:row>
    <x:row r="5199">
      <x:c r="A5199" t="s">
        <x:v>10396</x:v>
      </x:c>
      <x:c r="B5199" t="s">
        <x:v>10397</x:v>
      </x:c>
    </x:row>
    <x:row r="5200">
      <x:c r="A5200" t="s">
        <x:v>10398</x:v>
      </x:c>
      <x:c r="B5200" t="s">
        <x:v>10399</x:v>
      </x:c>
    </x:row>
    <x:row r="5201">
      <x:c r="A5201" t="s">
        <x:v>10400</x:v>
      </x:c>
      <x:c r="B5201" t="s">
        <x:v>10401</x:v>
      </x:c>
    </x:row>
    <x:row r="5202">
      <x:c r="A5202" t="s">
        <x:v>10402</x:v>
      </x:c>
      <x:c r="B5202" t="s">
        <x:v>10403</x:v>
      </x:c>
    </x:row>
    <x:row r="5203">
      <x:c r="A5203" t="s">
        <x:v>10404</x:v>
      </x:c>
      <x:c r="B5203" t="s">
        <x:v>10405</x:v>
      </x:c>
    </x:row>
    <x:row r="5204">
      <x:c r="A5204" t="s">
        <x:v>10406</x:v>
      </x:c>
      <x:c r="B5204" t="s">
        <x:v>10407</x:v>
      </x:c>
    </x:row>
    <x:row r="5205">
      <x:c r="A5205" t="s">
        <x:v>10408</x:v>
      </x:c>
      <x:c r="B5205" t="s">
        <x:v>10409</x:v>
      </x:c>
    </x:row>
    <x:row r="5206">
      <x:c r="A5206" t="s">
        <x:v>10410</x:v>
      </x:c>
      <x:c r="B5206" t="s">
        <x:v>10411</x:v>
      </x:c>
    </x:row>
    <x:row r="5207">
      <x:c r="A5207" t="s">
        <x:v>10412</x:v>
      </x:c>
      <x:c r="B5207" t="s">
        <x:v>10413</x:v>
      </x:c>
    </x:row>
    <x:row r="5208">
      <x:c r="A5208" t="s">
        <x:v>10414</x:v>
      </x:c>
      <x:c r="B5208" t="s">
        <x:v>10415</x:v>
      </x:c>
    </x:row>
    <x:row r="5209">
      <x:c r="A5209" t="s">
        <x:v>10416</x:v>
      </x:c>
      <x:c r="B5209" t="s">
        <x:v>10417</x:v>
      </x:c>
    </x:row>
    <x:row r="5210">
      <x:c r="A5210" t="s">
        <x:v>10418</x:v>
      </x:c>
      <x:c r="B5210" t="s">
        <x:v>10419</x:v>
      </x:c>
    </x:row>
    <x:row r="5211">
      <x:c r="A5211" t="s">
        <x:v>10420</x:v>
      </x:c>
      <x:c r="B5211" t="s">
        <x:v>10421</x:v>
      </x:c>
    </x:row>
    <x:row r="5212">
      <x:c r="A5212" t="s">
        <x:v>10422</x:v>
      </x:c>
      <x:c r="B5212" t="s">
        <x:v>10423</x:v>
      </x:c>
    </x:row>
    <x:row r="5213">
      <x:c r="A5213" t="s">
        <x:v>10424</x:v>
      </x:c>
      <x:c r="B5213" t="s">
        <x:v>10425</x:v>
      </x:c>
    </x:row>
    <x:row r="5214">
      <x:c r="A5214" t="s">
        <x:v>10426</x:v>
      </x:c>
      <x:c r="B5214" t="s">
        <x:v>10427</x:v>
      </x:c>
    </x:row>
    <x:row r="5215">
      <x:c r="A5215" t="s">
        <x:v>10428</x:v>
      </x:c>
      <x:c r="B5215" t="s">
        <x:v>10429</x:v>
      </x:c>
    </x:row>
    <x:row r="5216">
      <x:c r="A5216" t="s">
        <x:v>10430</x:v>
      </x:c>
      <x:c r="B5216" t="s">
        <x:v>10431</x:v>
      </x:c>
    </x:row>
    <x:row r="5217">
      <x:c r="A5217" t="s">
        <x:v>10432</x:v>
      </x:c>
      <x:c r="B5217" t="s">
        <x:v>10433</x:v>
      </x:c>
    </x:row>
    <x:row r="5218">
      <x:c r="A5218" t="s">
        <x:v>10434</x:v>
      </x:c>
      <x:c r="B5218" t="s">
        <x:v>10435</x:v>
      </x:c>
    </x:row>
    <x:row r="5219">
      <x:c r="A5219" t="s">
        <x:v>10436</x:v>
      </x:c>
      <x:c r="B5219" t="s">
        <x:v>10437</x:v>
      </x:c>
    </x:row>
    <x:row r="5220">
      <x:c r="A5220" t="s">
        <x:v>10438</x:v>
      </x:c>
      <x:c r="B5220" t="s">
        <x:v>10439</x:v>
      </x:c>
    </x:row>
    <x:row r="5221">
      <x:c r="A5221" t="s">
        <x:v>10440</x:v>
      </x:c>
      <x:c r="B5221" t="s">
        <x:v>10441</x:v>
      </x:c>
    </x:row>
    <x:row r="5222">
      <x:c r="A5222" t="s">
        <x:v>10442</x:v>
      </x:c>
      <x:c r="B5222" t="s">
        <x:v>10443</x:v>
      </x:c>
    </x:row>
    <x:row r="5223">
      <x:c r="A5223" t="s">
        <x:v>10444</x:v>
      </x:c>
      <x:c r="B5223" t="s">
        <x:v>10445</x:v>
      </x:c>
    </x:row>
    <x:row r="5224">
      <x:c r="A5224" t="s">
        <x:v>10446</x:v>
      </x:c>
      <x:c r="B5224" t="s">
        <x:v>10447</x:v>
      </x:c>
    </x:row>
    <x:row r="5225">
      <x:c r="A5225" t="s">
        <x:v>10448</x:v>
      </x:c>
      <x:c r="B5225" t="s">
        <x:v>10449</x:v>
      </x:c>
    </x:row>
    <x:row r="5226">
      <x:c r="A5226" t="s">
        <x:v>10450</x:v>
      </x:c>
      <x:c r="B5226" t="s">
        <x:v>10451</x:v>
      </x:c>
    </x:row>
    <x:row r="5227">
      <x:c r="A5227" t="s">
        <x:v>10452</x:v>
      </x:c>
      <x:c r="B5227" t="s">
        <x:v>10453</x:v>
      </x:c>
    </x:row>
    <x:row r="5228">
      <x:c r="A5228" t="s">
        <x:v>10454</x:v>
      </x:c>
      <x:c r="B5228" t="s">
        <x:v>10455</x:v>
      </x:c>
    </x:row>
    <x:row r="5229">
      <x:c r="A5229" t="s">
        <x:v>10456</x:v>
      </x:c>
      <x:c r="B5229" t="s">
        <x:v>10457</x:v>
      </x:c>
    </x:row>
    <x:row r="5230">
      <x:c r="A5230" t="s">
        <x:v>10458</x:v>
      </x:c>
      <x:c r="B5230" t="s">
        <x:v>10459</x:v>
      </x:c>
    </x:row>
    <x:row r="5231">
      <x:c r="A5231" t="s">
        <x:v>10460</x:v>
      </x:c>
      <x:c r="B5231" t="s">
        <x:v>10461</x:v>
      </x:c>
    </x:row>
    <x:row r="5232">
      <x:c r="A5232" t="s">
        <x:v>10462</x:v>
      </x:c>
      <x:c r="B5232" t="s">
        <x:v>10463</x:v>
      </x:c>
    </x:row>
    <x:row r="5233">
      <x:c r="A5233" t="s">
        <x:v>10464</x:v>
      </x:c>
      <x:c r="B5233" t="s">
        <x:v>10465</x:v>
      </x:c>
    </x:row>
    <x:row r="5234">
      <x:c r="A5234" t="s">
        <x:v>10466</x:v>
      </x:c>
      <x:c r="B5234" t="s">
        <x:v>10467</x:v>
      </x:c>
    </x:row>
    <x:row r="5235">
      <x:c r="A5235" t="s">
        <x:v>10468</x:v>
      </x:c>
      <x:c r="B5235" t="s">
        <x:v>10469</x:v>
      </x:c>
    </x:row>
    <x:row r="5236">
      <x:c r="A5236" t="s">
        <x:v>10470</x:v>
      </x:c>
      <x:c r="B5236" t="s">
        <x:v>10471</x:v>
      </x:c>
    </x:row>
    <x:row r="5237">
      <x:c r="A5237" t="s">
        <x:v>10472</x:v>
      </x:c>
      <x:c r="B5237" t="s">
        <x:v>10473</x:v>
      </x:c>
    </x:row>
    <x:row r="5238">
      <x:c r="A5238" t="s">
        <x:v>10474</x:v>
      </x:c>
      <x:c r="B5238" t="s">
        <x:v>10475</x:v>
      </x:c>
    </x:row>
    <x:row r="5239">
      <x:c r="A5239" t="s">
        <x:v>10476</x:v>
      </x:c>
      <x:c r="B5239" t="s">
        <x:v>10477</x:v>
      </x:c>
    </x:row>
    <x:row r="5240">
      <x:c r="A5240" t="s">
        <x:v>10478</x:v>
      </x:c>
      <x:c r="B5240" t="s">
        <x:v>10479</x:v>
      </x:c>
    </x:row>
    <x:row r="5241">
      <x:c r="A5241" t="s">
        <x:v>10480</x:v>
      </x:c>
      <x:c r="B5241" t="s">
        <x:v>10481</x:v>
      </x:c>
    </x:row>
    <x:row r="5242">
      <x:c r="A5242" t="s">
        <x:v>10482</x:v>
      </x:c>
      <x:c r="B5242" t="s">
        <x:v>10483</x:v>
      </x:c>
    </x:row>
    <x:row r="5243">
      <x:c r="A5243" t="s">
        <x:v>10484</x:v>
      </x:c>
      <x:c r="B5243" t="s">
        <x:v>10485</x:v>
      </x:c>
    </x:row>
    <x:row r="5244">
      <x:c r="A5244" t="s">
        <x:v>10486</x:v>
      </x:c>
      <x:c r="B5244" t="s">
        <x:v>10487</x:v>
      </x:c>
    </x:row>
    <x:row r="5245">
      <x:c r="A5245" t="s">
        <x:v>10488</x:v>
      </x:c>
      <x:c r="B5245" t="s">
        <x:v>10489</x:v>
      </x:c>
    </x:row>
    <x:row r="5246">
      <x:c r="A5246" t="s">
        <x:v>10490</x:v>
      </x:c>
      <x:c r="B5246" t="s">
        <x:v>10491</x:v>
      </x:c>
    </x:row>
    <x:row r="5247">
      <x:c r="A5247" t="s">
        <x:v>10492</x:v>
      </x:c>
      <x:c r="B5247" t="s">
        <x:v>10493</x:v>
      </x:c>
    </x:row>
    <x:row r="5248">
      <x:c r="A5248" t="s">
        <x:v>10494</x:v>
      </x:c>
      <x:c r="B5248" t="s">
        <x:v>10495</x:v>
      </x:c>
    </x:row>
    <x:row r="5249">
      <x:c r="A5249" t="s">
        <x:v>10496</x:v>
      </x:c>
      <x:c r="B5249" t="s">
        <x:v>10497</x:v>
      </x:c>
    </x:row>
    <x:row r="5250">
      <x:c r="A5250" t="s">
        <x:v>10498</x:v>
      </x:c>
      <x:c r="B5250" t="s">
        <x:v>10499</x:v>
      </x:c>
    </x:row>
    <x:row r="5251">
      <x:c r="A5251" t="s">
        <x:v>10500</x:v>
      </x:c>
      <x:c r="B5251" t="s">
        <x:v>10501</x:v>
      </x:c>
    </x:row>
    <x:row r="5252">
      <x:c r="A5252" t="s">
        <x:v>10502</x:v>
      </x:c>
      <x:c r="B5252" t="s">
        <x:v>10503</x:v>
      </x:c>
    </x:row>
    <x:row r="5253">
      <x:c r="A5253" t="s">
        <x:v>10504</x:v>
      </x:c>
      <x:c r="B5253" t="s">
        <x:v>10505</x:v>
      </x:c>
    </x:row>
    <x:row r="5254">
      <x:c r="A5254" t="s">
        <x:v>10506</x:v>
      </x:c>
      <x:c r="B5254" t="s">
        <x:v>10507</x:v>
      </x:c>
    </x:row>
    <x:row r="5255">
      <x:c r="A5255" t="s">
        <x:v>10508</x:v>
      </x:c>
      <x:c r="B5255" t="s">
        <x:v>10509</x:v>
      </x:c>
    </x:row>
    <x:row r="5256">
      <x:c r="A5256" t="s">
        <x:v>10510</x:v>
      </x:c>
      <x:c r="B5256" t="s">
        <x:v>10511</x:v>
      </x:c>
    </x:row>
    <x:row r="5257">
      <x:c r="A5257" t="s">
        <x:v>10512</x:v>
      </x:c>
      <x:c r="B5257" t="s">
        <x:v>10513</x:v>
      </x:c>
    </x:row>
    <x:row r="5258">
      <x:c r="A5258" t="s">
        <x:v>10514</x:v>
      </x:c>
      <x:c r="B5258" t="s">
        <x:v>10515</x:v>
      </x:c>
    </x:row>
    <x:row r="5259">
      <x:c r="A5259" t="s">
        <x:v>10516</x:v>
      </x:c>
      <x:c r="B5259" t="s">
        <x:v>10517</x:v>
      </x:c>
    </x:row>
    <x:row r="5260">
      <x:c r="A5260" t="s">
        <x:v>10518</x:v>
      </x:c>
      <x:c r="B5260" t="s">
        <x:v>10519</x:v>
      </x:c>
    </x:row>
    <x:row r="5261">
      <x:c r="A5261" t="s">
        <x:v>10520</x:v>
      </x:c>
      <x:c r="B5261" t="s">
        <x:v>10521</x:v>
      </x:c>
    </x:row>
    <x:row r="5262">
      <x:c r="A5262" t="s">
        <x:v>10522</x:v>
      </x:c>
      <x:c r="B5262" t="s">
        <x:v>10523</x:v>
      </x:c>
    </x:row>
    <x:row r="5263">
      <x:c r="A5263" t="s">
        <x:v>10524</x:v>
      </x:c>
      <x:c r="B5263" t="s">
        <x:v>10525</x:v>
      </x:c>
    </x:row>
    <x:row r="5264">
      <x:c r="A5264" t="s">
        <x:v>10526</x:v>
      </x:c>
      <x:c r="B5264" t="s">
        <x:v>10527</x:v>
      </x:c>
    </x:row>
    <x:row r="5265">
      <x:c r="A5265" t="s">
        <x:v>10528</x:v>
      </x:c>
      <x:c r="B5265" t="s">
        <x:v>10529</x:v>
      </x:c>
    </x:row>
    <x:row r="5266">
      <x:c r="A5266" t="s">
        <x:v>10530</x:v>
      </x:c>
      <x:c r="B5266" t="s">
        <x:v>10531</x:v>
      </x:c>
    </x:row>
    <x:row r="5267">
      <x:c r="A5267" t="s">
        <x:v>10532</x:v>
      </x:c>
      <x:c r="B5267" t="s">
        <x:v>10533</x:v>
      </x:c>
    </x:row>
    <x:row r="5268">
      <x:c r="A5268" t="s">
        <x:v>10534</x:v>
      </x:c>
      <x:c r="B5268" t="s">
        <x:v>10535</x:v>
      </x:c>
    </x:row>
    <x:row r="5269">
      <x:c r="A5269" t="s">
        <x:v>10536</x:v>
      </x:c>
      <x:c r="B5269" t="s">
        <x:v>10537</x:v>
      </x:c>
    </x:row>
    <x:row r="5270">
      <x:c r="A5270" t="s">
        <x:v>10538</x:v>
      </x:c>
      <x:c r="B5270" t="s">
        <x:v>10539</x:v>
      </x:c>
    </x:row>
    <x:row r="5271">
      <x:c r="A5271" t="s">
        <x:v>10540</x:v>
      </x:c>
      <x:c r="B5271" t="s">
        <x:v>10541</x:v>
      </x:c>
    </x:row>
    <x:row r="5272">
      <x:c r="A5272" t="s">
        <x:v>10542</x:v>
      </x:c>
      <x:c r="B5272" t="s">
        <x:v>10543</x:v>
      </x:c>
    </x:row>
    <x:row r="5273">
      <x:c r="A5273" t="s">
        <x:v>10544</x:v>
      </x:c>
      <x:c r="B5273" t="s">
        <x:v>10545</x:v>
      </x:c>
    </x:row>
    <x:row r="5274">
      <x:c r="A5274" t="s">
        <x:v>10546</x:v>
      </x:c>
      <x:c r="B5274" t="s">
        <x:v>10547</x:v>
      </x:c>
    </x:row>
    <x:row r="5275">
      <x:c r="A5275" t="s">
        <x:v>10548</x:v>
      </x:c>
      <x:c r="B5275" t="s">
        <x:v>10549</x:v>
      </x:c>
    </x:row>
    <x:row r="5276">
      <x:c r="A5276" t="s">
        <x:v>10550</x:v>
      </x:c>
      <x:c r="B5276" t="s">
        <x:v>10551</x:v>
      </x:c>
    </x:row>
    <x:row r="5277">
      <x:c r="A5277" t="s">
        <x:v>10552</x:v>
      </x:c>
      <x:c r="B5277" t="s">
        <x:v>10553</x:v>
      </x:c>
    </x:row>
    <x:row r="5278">
      <x:c r="A5278" t="s">
        <x:v>10554</x:v>
      </x:c>
      <x:c r="B5278" t="s">
        <x:v>10555</x:v>
      </x:c>
    </x:row>
    <x:row r="5279">
      <x:c r="A5279" t="s">
        <x:v>10556</x:v>
      </x:c>
      <x:c r="B5279" t="s">
        <x:v>10557</x:v>
      </x:c>
    </x:row>
    <x:row r="5280">
      <x:c r="A5280" t="s">
        <x:v>10558</x:v>
      </x:c>
      <x:c r="B5280" t="s">
        <x:v>10559</x:v>
      </x:c>
    </x:row>
    <x:row r="5281">
      <x:c r="A5281" t="s">
        <x:v>10560</x:v>
      </x:c>
      <x:c r="B5281" t="s">
        <x:v>10561</x:v>
      </x:c>
    </x:row>
    <x:row r="5282">
      <x:c r="A5282" t="s">
        <x:v>10562</x:v>
      </x:c>
      <x:c r="B5282" t="s">
        <x:v>10563</x:v>
      </x:c>
    </x:row>
    <x:row r="5283">
      <x:c r="A5283" t="s">
        <x:v>10564</x:v>
      </x:c>
      <x:c r="B5283" t="s">
        <x:v>10565</x:v>
      </x:c>
    </x:row>
    <x:row r="5284">
      <x:c r="A5284" t="s">
        <x:v>10566</x:v>
      </x:c>
      <x:c r="B5284" t="s">
        <x:v>10567</x:v>
      </x:c>
    </x:row>
    <x:row r="5285">
      <x:c r="A5285" t="s">
        <x:v>10568</x:v>
      </x:c>
      <x:c r="B5285" t="s">
        <x:v>10569</x:v>
      </x:c>
    </x:row>
    <x:row r="5286">
      <x:c r="A5286" t="s">
        <x:v>10570</x:v>
      </x:c>
      <x:c r="B5286" t="s">
        <x:v>10571</x:v>
      </x:c>
    </x:row>
    <x:row r="5287">
      <x:c r="A5287" t="s">
        <x:v>10572</x:v>
      </x:c>
      <x:c r="B5287" t="s">
        <x:v>10573</x:v>
      </x:c>
    </x:row>
    <x:row r="5288">
      <x:c r="A5288" t="s">
        <x:v>10574</x:v>
      </x:c>
      <x:c r="B5288" t="s">
        <x:v>10575</x:v>
      </x:c>
    </x:row>
    <x:row r="5289">
      <x:c r="A5289" t="s">
        <x:v>10576</x:v>
      </x:c>
      <x:c r="B5289" t="s">
        <x:v>10577</x:v>
      </x:c>
    </x:row>
    <x:row r="5290">
      <x:c r="A5290" t="s">
        <x:v>10578</x:v>
      </x:c>
      <x:c r="B5290" t="s">
        <x:v>10579</x:v>
      </x:c>
    </x:row>
    <x:row r="5291">
      <x:c r="A5291" t="s">
        <x:v>10580</x:v>
      </x:c>
      <x:c r="B5291" t="s">
        <x:v>10581</x:v>
      </x:c>
    </x:row>
    <x:row r="5292">
      <x:c r="A5292" t="s">
        <x:v>10582</x:v>
      </x:c>
      <x:c r="B5292" t="s">
        <x:v>10583</x:v>
      </x:c>
    </x:row>
    <x:row r="5293">
      <x:c r="A5293" t="s">
        <x:v>10584</x:v>
      </x:c>
      <x:c r="B5293" t="s">
        <x:v>10585</x:v>
      </x:c>
    </x:row>
    <x:row r="5294">
      <x:c r="A5294" t="s">
        <x:v>10586</x:v>
      </x:c>
      <x:c r="B5294" t="s">
        <x:v>10587</x:v>
      </x:c>
    </x:row>
    <x:row r="5295">
      <x:c r="A5295" t="s">
        <x:v>10588</x:v>
      </x:c>
      <x:c r="B5295" t="s">
        <x:v>10589</x:v>
      </x:c>
    </x:row>
    <x:row r="5296">
      <x:c r="A5296" t="s">
        <x:v>10590</x:v>
      </x:c>
      <x:c r="B5296" t="s">
        <x:v>10591</x:v>
      </x:c>
    </x:row>
    <x:row r="5297">
      <x:c r="A5297" t="s">
        <x:v>10592</x:v>
      </x:c>
      <x:c r="B5297" t="s">
        <x:v>10593</x:v>
      </x:c>
    </x:row>
    <x:row r="5298">
      <x:c r="A5298" t="s">
        <x:v>10594</x:v>
      </x:c>
      <x:c r="B5298" t="s">
        <x:v>10595</x:v>
      </x:c>
    </x:row>
    <x:row r="5299">
      <x:c r="A5299" t="s">
        <x:v>10596</x:v>
      </x:c>
      <x:c r="B5299" t="s">
        <x:v>10597</x:v>
      </x:c>
    </x:row>
    <x:row r="5300">
      <x:c r="A5300" t="s">
        <x:v>10598</x:v>
      </x:c>
      <x:c r="B5300" t="s">
        <x:v>10599</x:v>
      </x:c>
    </x:row>
    <x:row r="5301">
      <x:c r="A5301" t="s">
        <x:v>10600</x:v>
      </x:c>
      <x:c r="B5301" t="s">
        <x:v>10601</x:v>
      </x:c>
    </x:row>
    <x:row r="5302">
      <x:c r="A5302" t="s">
        <x:v>10602</x:v>
      </x:c>
      <x:c r="B5302" t="s">
        <x:v>10603</x:v>
      </x:c>
    </x:row>
    <x:row r="5303">
      <x:c r="A5303" t="s">
        <x:v>10604</x:v>
      </x:c>
      <x:c r="B5303" t="s">
        <x:v>10605</x:v>
      </x:c>
    </x:row>
    <x:row r="5304">
      <x:c r="A5304" t="s">
        <x:v>10606</x:v>
      </x:c>
      <x:c r="B5304" t="s">
        <x:v>10607</x:v>
      </x:c>
    </x:row>
    <x:row r="5305">
      <x:c r="A5305" t="s">
        <x:v>10608</x:v>
      </x:c>
      <x:c r="B5305" t="s">
        <x:v>10609</x:v>
      </x:c>
    </x:row>
    <x:row r="5306">
      <x:c r="A5306" t="s">
        <x:v>10610</x:v>
      </x:c>
      <x:c r="B5306" t="s">
        <x:v>10611</x:v>
      </x:c>
    </x:row>
    <x:row r="5307">
      <x:c r="A5307" t="s">
        <x:v>10612</x:v>
      </x:c>
      <x:c r="B5307" t="s">
        <x:v>10613</x:v>
      </x:c>
    </x:row>
    <x:row r="5308">
      <x:c r="A5308" t="s">
        <x:v>10614</x:v>
      </x:c>
      <x:c r="B5308" t="s">
        <x:v>10615</x:v>
      </x:c>
    </x:row>
    <x:row r="5309">
      <x:c r="A5309" t="s">
        <x:v>10616</x:v>
      </x:c>
      <x:c r="B5309" t="s">
        <x:v>10617</x:v>
      </x:c>
    </x:row>
    <x:row r="5310">
      <x:c r="A5310" t="s">
        <x:v>10618</x:v>
      </x:c>
      <x:c r="B5310" t="s">
        <x:v>10619</x:v>
      </x:c>
    </x:row>
    <x:row r="5311">
      <x:c r="A5311" t="s">
        <x:v>10620</x:v>
      </x:c>
      <x:c r="B5311" t="s">
        <x:v>10621</x:v>
      </x:c>
    </x:row>
    <x:row r="5312">
      <x:c r="A5312" t="s">
        <x:v>10622</x:v>
      </x:c>
      <x:c r="B5312" t="s">
        <x:v>10623</x:v>
      </x:c>
    </x:row>
    <x:row r="5313">
      <x:c r="A5313" t="s">
        <x:v>10624</x:v>
      </x:c>
      <x:c r="B5313" t="s">
        <x:v>10625</x:v>
      </x:c>
    </x:row>
    <x:row r="5314">
      <x:c r="A5314" t="s">
        <x:v>10626</x:v>
      </x:c>
      <x:c r="B5314" t="s">
        <x:v>10627</x:v>
      </x:c>
    </x:row>
    <x:row r="5315">
      <x:c r="A5315" t="s">
        <x:v>10628</x:v>
      </x:c>
      <x:c r="B5315" t="s">
        <x:v>10629</x:v>
      </x:c>
    </x:row>
    <x:row r="5316">
      <x:c r="A5316" t="s">
        <x:v>10630</x:v>
      </x:c>
      <x:c r="B5316" t="s">
        <x:v>10631</x:v>
      </x:c>
    </x:row>
    <x:row r="5317">
      <x:c r="A5317" t="s">
        <x:v>10632</x:v>
      </x:c>
      <x:c r="B5317" t="s">
        <x:v>10633</x:v>
      </x:c>
    </x:row>
    <x:row r="5318">
      <x:c r="A5318" t="s">
        <x:v>10634</x:v>
      </x:c>
      <x:c r="B5318" t="s">
        <x:v>10635</x:v>
      </x:c>
    </x:row>
    <x:row r="5319">
      <x:c r="A5319" t="s">
        <x:v>10636</x:v>
      </x:c>
      <x:c r="B5319" t="s">
        <x:v>10637</x:v>
      </x:c>
    </x:row>
    <x:row r="5320">
      <x:c r="A5320" t="s">
        <x:v>10638</x:v>
      </x:c>
      <x:c r="B5320" t="s">
        <x:v>10639</x:v>
      </x:c>
    </x:row>
    <x:row r="5321">
      <x:c r="A5321" t="s">
        <x:v>10640</x:v>
      </x:c>
      <x:c r="B5321" t="s">
        <x:v>10641</x:v>
      </x:c>
    </x:row>
    <x:row r="5322">
      <x:c r="A5322" t="s">
        <x:v>10642</x:v>
      </x:c>
      <x:c r="B5322" t="s">
        <x:v>10643</x:v>
      </x:c>
    </x:row>
    <x:row r="5323">
      <x:c r="A5323" t="s">
        <x:v>10644</x:v>
      </x:c>
      <x:c r="B5323" t="s">
        <x:v>10645</x:v>
      </x:c>
    </x:row>
    <x:row r="5324">
      <x:c r="A5324" t="s">
        <x:v>10646</x:v>
      </x:c>
      <x:c r="B5324" t="s">
        <x:v>10647</x:v>
      </x:c>
    </x:row>
    <x:row r="5325">
      <x:c r="A5325" t="s">
        <x:v>10648</x:v>
      </x:c>
      <x:c r="B5325" t="s">
        <x:v>10649</x:v>
      </x:c>
    </x:row>
    <x:row r="5326">
      <x:c r="A5326" t="s">
        <x:v>10650</x:v>
      </x:c>
      <x:c r="B5326" t="s">
        <x:v>10651</x:v>
      </x:c>
    </x:row>
    <x:row r="5327">
      <x:c r="A5327" t="s">
        <x:v>10652</x:v>
      </x:c>
      <x:c r="B5327" t="s">
        <x:v>10653</x:v>
      </x:c>
    </x:row>
    <x:row r="5328">
      <x:c r="A5328" t="s">
        <x:v>10654</x:v>
      </x:c>
      <x:c r="B5328" t="s">
        <x:v>10655</x:v>
      </x:c>
    </x:row>
    <x:row r="5329">
      <x:c r="A5329" t="s">
        <x:v>10656</x:v>
      </x:c>
      <x:c r="B5329" t="s">
        <x:v>10657</x:v>
      </x:c>
    </x:row>
    <x:row r="5330">
      <x:c r="A5330" t="s">
        <x:v>10658</x:v>
      </x:c>
      <x:c r="B5330" t="s">
        <x:v>10659</x:v>
      </x:c>
    </x:row>
    <x:row r="5331">
      <x:c r="A5331" t="s">
        <x:v>10660</x:v>
      </x:c>
      <x:c r="B5331" t="s">
        <x:v>10661</x:v>
      </x:c>
    </x:row>
    <x:row r="5332">
      <x:c r="A5332" t="s">
        <x:v>10662</x:v>
      </x:c>
      <x:c r="B5332" t="s">
        <x:v>10663</x:v>
      </x:c>
    </x:row>
    <x:row r="5333">
      <x:c r="A5333" t="s">
        <x:v>10664</x:v>
      </x:c>
      <x:c r="B5333" t="s">
        <x:v>10665</x:v>
      </x:c>
    </x:row>
    <x:row r="5334">
      <x:c r="A5334" t="s">
        <x:v>10666</x:v>
      </x:c>
      <x:c r="B5334" t="s">
        <x:v>10667</x:v>
      </x:c>
    </x:row>
    <x:row r="5335">
      <x:c r="A5335" t="s">
        <x:v>10668</x:v>
      </x:c>
      <x:c r="B5335" t="s">
        <x:v>10669</x:v>
      </x:c>
    </x:row>
    <x:row r="5336">
      <x:c r="A5336" t="s">
        <x:v>10670</x:v>
      </x:c>
      <x:c r="B5336" t="s">
        <x:v>10671</x:v>
      </x:c>
    </x:row>
    <x:row r="5337">
      <x:c r="A5337" t="s">
        <x:v>10672</x:v>
      </x:c>
      <x:c r="B5337" t="s">
        <x:v>10673</x:v>
      </x:c>
    </x:row>
    <x:row r="5338">
      <x:c r="A5338" t="s">
        <x:v>10674</x:v>
      </x:c>
      <x:c r="B5338" t="s">
        <x:v>10675</x:v>
      </x:c>
    </x:row>
    <x:row r="5339">
      <x:c r="A5339" t="s">
        <x:v>10676</x:v>
      </x:c>
      <x:c r="B5339" t="s">
        <x:v>10677</x:v>
      </x:c>
    </x:row>
    <x:row r="5340">
      <x:c r="A5340" t="s">
        <x:v>10678</x:v>
      </x:c>
      <x:c r="B5340" t="s">
        <x:v>10679</x:v>
      </x:c>
    </x:row>
    <x:row r="5341">
      <x:c r="A5341" t="s">
        <x:v>10680</x:v>
      </x:c>
      <x:c r="B5341" t="s">
        <x:v>10681</x:v>
      </x:c>
    </x:row>
    <x:row r="5342">
      <x:c r="A5342" t="s">
        <x:v>10682</x:v>
      </x:c>
      <x:c r="B5342" t="s">
        <x:v>10683</x:v>
      </x:c>
    </x:row>
    <x:row r="5343">
      <x:c r="A5343" t="s">
        <x:v>10684</x:v>
      </x:c>
      <x:c r="B5343" t="s">
        <x:v>10685</x:v>
      </x:c>
    </x:row>
    <x:row r="5344">
      <x:c r="A5344" t="s">
        <x:v>10686</x:v>
      </x:c>
      <x:c r="B5344" t="s">
        <x:v>10687</x:v>
      </x:c>
    </x:row>
    <x:row r="5345">
      <x:c r="A5345" t="s">
        <x:v>10688</x:v>
      </x:c>
      <x:c r="B5345" t="s">
        <x:v>10689</x:v>
      </x:c>
    </x:row>
    <x:row r="5346">
      <x:c r="A5346" t="s">
        <x:v>10690</x:v>
      </x:c>
      <x:c r="B5346" t="s">
        <x:v>10691</x:v>
      </x:c>
    </x:row>
    <x:row r="5347">
      <x:c r="A5347" t="s">
        <x:v>10692</x:v>
      </x:c>
      <x:c r="B5347" t="s">
        <x:v>10693</x:v>
      </x:c>
    </x:row>
    <x:row r="5348">
      <x:c r="A5348" t="s">
        <x:v>10694</x:v>
      </x:c>
      <x:c r="B5348" t="s">
        <x:v>10695</x:v>
      </x:c>
    </x:row>
    <x:row r="5349">
      <x:c r="A5349" t="s">
        <x:v>10696</x:v>
      </x:c>
      <x:c r="B5349" t="s">
        <x:v>10697</x:v>
      </x:c>
    </x:row>
    <x:row r="5350">
      <x:c r="A5350" t="s">
        <x:v>10698</x:v>
      </x:c>
      <x:c r="B5350" t="s">
        <x:v>10699</x:v>
      </x:c>
    </x:row>
    <x:row r="5351">
      <x:c r="A5351" t="s">
        <x:v>10700</x:v>
      </x:c>
      <x:c r="B5351" t="s">
        <x:v>10701</x:v>
      </x:c>
    </x:row>
    <x:row r="5352">
      <x:c r="A5352" t="s">
        <x:v>10702</x:v>
      </x:c>
      <x:c r="B5352" t="s">
        <x:v>10703</x:v>
      </x:c>
    </x:row>
    <x:row r="5353">
      <x:c r="A5353" t="s">
        <x:v>10704</x:v>
      </x:c>
      <x:c r="B5353" t="s">
        <x:v>10705</x:v>
      </x:c>
    </x:row>
    <x:row r="5354">
      <x:c r="A5354" t="s">
        <x:v>10706</x:v>
      </x:c>
      <x:c r="B5354" t="s">
        <x:v>10707</x:v>
      </x:c>
    </x:row>
    <x:row r="5355">
      <x:c r="A5355" t="s">
        <x:v>10708</x:v>
      </x:c>
      <x:c r="B5355" t="s">
        <x:v>10709</x:v>
      </x:c>
    </x:row>
    <x:row r="5356">
      <x:c r="A5356" t="s">
        <x:v>10710</x:v>
      </x:c>
      <x:c r="B5356" t="s">
        <x:v>10711</x:v>
      </x:c>
    </x:row>
    <x:row r="5357">
      <x:c r="A5357" t="s">
        <x:v>10712</x:v>
      </x:c>
      <x:c r="B5357" t="s">
        <x:v>10713</x:v>
      </x:c>
    </x:row>
    <x:row r="5358">
      <x:c r="A5358" t="s">
        <x:v>10714</x:v>
      </x:c>
      <x:c r="B5358" t="s">
        <x:v>10715</x:v>
      </x:c>
    </x:row>
    <x:row r="5359">
      <x:c r="A5359" t="s">
        <x:v>10716</x:v>
      </x:c>
      <x:c r="B5359" t="s">
        <x:v>10717</x:v>
      </x:c>
    </x:row>
    <x:row r="5360">
      <x:c r="A5360" t="s">
        <x:v>10718</x:v>
      </x:c>
      <x:c r="B5360" t="s">
        <x:v>10719</x:v>
      </x:c>
    </x:row>
    <x:row r="5361">
      <x:c r="A5361" t="s">
        <x:v>10720</x:v>
      </x:c>
      <x:c r="B5361" t="s">
        <x:v>10721</x:v>
      </x:c>
    </x:row>
    <x:row r="5362">
      <x:c r="A5362" t="s">
        <x:v>10722</x:v>
      </x:c>
      <x:c r="B5362" t="s">
        <x:v>10723</x:v>
      </x:c>
    </x:row>
    <x:row r="5363">
      <x:c r="A5363" t="s">
        <x:v>10724</x:v>
      </x:c>
      <x:c r="B5363" t="s">
        <x:v>10725</x:v>
      </x:c>
    </x:row>
    <x:row r="5364">
      <x:c r="A5364" t="s">
        <x:v>10726</x:v>
      </x:c>
      <x:c r="B5364" t="s">
        <x:v>10727</x:v>
      </x:c>
    </x:row>
    <x:row r="5365">
      <x:c r="A5365" t="s">
        <x:v>10728</x:v>
      </x:c>
      <x:c r="B5365" t="s">
        <x:v>10729</x:v>
      </x:c>
    </x:row>
    <x:row r="5366">
      <x:c r="A5366" t="s">
        <x:v>10730</x:v>
      </x:c>
      <x:c r="B5366" t="s">
        <x:v>10731</x:v>
      </x:c>
    </x:row>
    <x:row r="5367">
      <x:c r="A5367" t="s">
        <x:v>10732</x:v>
      </x:c>
      <x:c r="B5367" t="s">
        <x:v>10733</x:v>
      </x:c>
    </x:row>
    <x:row r="5368">
      <x:c r="A5368" t="s">
        <x:v>10734</x:v>
      </x:c>
      <x:c r="B5368" t="s">
        <x:v>10735</x:v>
      </x:c>
    </x:row>
    <x:row r="5369">
      <x:c r="A5369" t="s">
        <x:v>10736</x:v>
      </x:c>
      <x:c r="B5369" t="s">
        <x:v>10737</x:v>
      </x:c>
    </x:row>
    <x:row r="5370">
      <x:c r="A5370" t="s">
        <x:v>10738</x:v>
      </x:c>
      <x:c r="B5370" t="s">
        <x:v>10739</x:v>
      </x:c>
    </x:row>
    <x:row r="5371">
      <x:c r="A5371" t="s">
        <x:v>10740</x:v>
      </x:c>
      <x:c r="B5371" t="s">
        <x:v>10741</x:v>
      </x:c>
    </x:row>
    <x:row r="5372">
      <x:c r="A5372" t="s">
        <x:v>10742</x:v>
      </x:c>
      <x:c r="B5372" t="s">
        <x:v>10743</x:v>
      </x:c>
    </x:row>
    <x:row r="5373">
      <x:c r="A5373" t="s">
        <x:v>10744</x:v>
      </x:c>
      <x:c r="B5373" t="s">
        <x:v>10745</x:v>
      </x:c>
    </x:row>
    <x:row r="5374">
      <x:c r="A5374" t="s">
        <x:v>10746</x:v>
      </x:c>
      <x:c r="B5374" t="s">
        <x:v>10747</x:v>
      </x:c>
    </x:row>
    <x:row r="5375">
      <x:c r="A5375" t="s">
        <x:v>10748</x:v>
      </x:c>
      <x:c r="B5375" t="s">
        <x:v>10749</x:v>
      </x:c>
    </x:row>
    <x:row r="5376">
      <x:c r="A5376" t="s">
        <x:v>10750</x:v>
      </x:c>
      <x:c r="B5376" t="s">
        <x:v>10751</x:v>
      </x:c>
    </x:row>
    <x:row r="5377">
      <x:c r="A5377" t="s">
        <x:v>10752</x:v>
      </x:c>
      <x:c r="B5377" t="s">
        <x:v>10753</x:v>
      </x:c>
    </x:row>
    <x:row r="5378">
      <x:c r="A5378" t="s">
        <x:v>10754</x:v>
      </x:c>
      <x:c r="B5378" t="s">
        <x:v>10755</x:v>
      </x:c>
    </x:row>
    <x:row r="5379">
      <x:c r="A5379" t="s">
        <x:v>10756</x:v>
      </x:c>
      <x:c r="B5379" t="s">
        <x:v>10757</x:v>
      </x:c>
    </x:row>
    <x:row r="5380">
      <x:c r="A5380" t="s">
        <x:v>10758</x:v>
      </x:c>
      <x:c r="B5380" t="s">
        <x:v>10759</x:v>
      </x:c>
    </x:row>
    <x:row r="5381">
      <x:c r="A5381" t="s">
        <x:v>10760</x:v>
      </x:c>
      <x:c r="B5381" t="s">
        <x:v>10761</x:v>
      </x:c>
    </x:row>
    <x:row r="5382">
      <x:c r="A5382" t="s">
        <x:v>10762</x:v>
      </x:c>
      <x:c r="B5382" t="s">
        <x:v>10763</x:v>
      </x:c>
    </x:row>
    <x:row r="5383">
      <x:c r="A5383" t="s">
        <x:v>10764</x:v>
      </x:c>
      <x:c r="B5383" t="s">
        <x:v>10765</x:v>
      </x:c>
    </x:row>
    <x:row r="5384">
      <x:c r="A5384" t="s">
        <x:v>10766</x:v>
      </x:c>
      <x:c r="B5384" t="s">
        <x:v>10767</x:v>
      </x:c>
    </x:row>
    <x:row r="5385">
      <x:c r="A5385" t="s">
        <x:v>10768</x:v>
      </x:c>
      <x:c r="B5385" t="s">
        <x:v>10769</x:v>
      </x:c>
    </x:row>
    <x:row r="5386">
      <x:c r="A5386" t="s">
        <x:v>10770</x:v>
      </x:c>
      <x:c r="B5386" t="s">
        <x:v>10771</x:v>
      </x:c>
    </x:row>
    <x:row r="5387">
      <x:c r="A5387" t="s">
        <x:v>10772</x:v>
      </x:c>
      <x:c r="B5387" t="s">
        <x:v>10773</x:v>
      </x:c>
    </x:row>
    <x:row r="5388">
      <x:c r="A5388" t="s">
        <x:v>10774</x:v>
      </x:c>
      <x:c r="B5388" t="s">
        <x:v>10775</x:v>
      </x:c>
    </x:row>
    <x:row r="5389">
      <x:c r="A5389" t="s">
        <x:v>10776</x:v>
      </x:c>
      <x:c r="B5389" t="s">
        <x:v>10777</x:v>
      </x:c>
    </x:row>
    <x:row r="5390">
      <x:c r="A5390" t="s">
        <x:v>10778</x:v>
      </x:c>
      <x:c r="B5390" t="s">
        <x:v>10779</x:v>
      </x:c>
    </x:row>
    <x:row r="5391">
      <x:c r="A5391" t="s">
        <x:v>10780</x:v>
      </x:c>
      <x:c r="B5391" t="s">
        <x:v>10781</x:v>
      </x:c>
    </x:row>
    <x:row r="5392">
      <x:c r="A5392" t="s">
        <x:v>10782</x:v>
      </x:c>
      <x:c r="B5392" t="s">
        <x:v>10783</x:v>
      </x:c>
    </x:row>
    <x:row r="5393">
      <x:c r="A5393" t="s">
        <x:v>10784</x:v>
      </x:c>
      <x:c r="B5393" t="s">
        <x:v>10785</x:v>
      </x:c>
    </x:row>
    <x:row r="5394">
      <x:c r="A5394" t="s">
        <x:v>10786</x:v>
      </x:c>
      <x:c r="B5394" t="s">
        <x:v>10787</x:v>
      </x:c>
    </x:row>
    <x:row r="5395">
      <x:c r="A5395" t="s">
        <x:v>10788</x:v>
      </x:c>
      <x:c r="B5395" t="s">
        <x:v>10789</x:v>
      </x:c>
    </x:row>
    <x:row r="5396">
      <x:c r="A5396" t="s">
        <x:v>10790</x:v>
      </x:c>
      <x:c r="B5396" t="s">
        <x:v>10791</x:v>
      </x:c>
    </x:row>
    <x:row r="5397">
      <x:c r="A5397" t="s">
        <x:v>10792</x:v>
      </x:c>
      <x:c r="B5397" t="s">
        <x:v>10793</x:v>
      </x:c>
    </x:row>
    <x:row r="5398">
      <x:c r="A5398" t="s">
        <x:v>10794</x:v>
      </x:c>
      <x:c r="B5398" t="s">
        <x:v>10795</x:v>
      </x:c>
    </x:row>
    <x:row r="5399">
      <x:c r="A5399" t="s">
        <x:v>10796</x:v>
      </x:c>
      <x:c r="B5399" t="s">
        <x:v>10797</x:v>
      </x:c>
    </x:row>
    <x:row r="5400">
      <x:c r="A5400" t="s">
        <x:v>10798</x:v>
      </x:c>
      <x:c r="B5400" t="s">
        <x:v>10799</x:v>
      </x:c>
    </x:row>
    <x:row r="5401">
      <x:c r="A5401" t="s">
        <x:v>10800</x:v>
      </x:c>
      <x:c r="B5401" t="s">
        <x:v>10801</x:v>
      </x:c>
    </x:row>
    <x:row r="5402">
      <x:c r="A5402" t="s">
        <x:v>10802</x:v>
      </x:c>
      <x:c r="B5402" t="s">
        <x:v>10803</x:v>
      </x:c>
    </x:row>
    <x:row r="5403">
      <x:c r="A5403" t="s">
        <x:v>10804</x:v>
      </x:c>
      <x:c r="B5403" t="s">
        <x:v>10805</x:v>
      </x:c>
    </x:row>
    <x:row r="5404">
      <x:c r="A5404" t="s">
        <x:v>10806</x:v>
      </x:c>
      <x:c r="B5404" t="s">
        <x:v>10807</x:v>
      </x:c>
    </x:row>
    <x:row r="5405">
      <x:c r="A5405" t="s">
        <x:v>10808</x:v>
      </x:c>
      <x:c r="B5405" t="s">
        <x:v>10809</x:v>
      </x:c>
    </x:row>
    <x:row r="5406">
      <x:c r="A5406" t="s">
        <x:v>10810</x:v>
      </x:c>
      <x:c r="B5406" t="s">
        <x:v>10811</x:v>
      </x:c>
    </x:row>
    <x:row r="5407">
      <x:c r="A5407" t="s">
        <x:v>10812</x:v>
      </x:c>
      <x:c r="B5407" t="s">
        <x:v>10813</x:v>
      </x:c>
    </x:row>
    <x:row r="5408">
      <x:c r="A5408" t="s">
        <x:v>10814</x:v>
      </x:c>
      <x:c r="B5408" t="s">
        <x:v>10815</x:v>
      </x:c>
    </x:row>
    <x:row r="5409">
      <x:c r="A5409" t="s">
        <x:v>10816</x:v>
      </x:c>
      <x:c r="B5409" t="s">
        <x:v>10817</x:v>
      </x:c>
    </x:row>
    <x:row r="5410">
      <x:c r="A5410" t="s">
        <x:v>10818</x:v>
      </x:c>
      <x:c r="B5410" t="s">
        <x:v>10819</x:v>
      </x:c>
    </x:row>
    <x:row r="5411">
      <x:c r="A5411" t="s">
        <x:v>10820</x:v>
      </x:c>
      <x:c r="B5411" t="s">
        <x:v>10821</x:v>
      </x:c>
    </x:row>
    <x:row r="5412">
      <x:c r="A5412" t="s">
        <x:v>10822</x:v>
      </x:c>
      <x:c r="B5412" t="s">
        <x:v>10823</x:v>
      </x:c>
    </x:row>
    <x:row r="5413">
      <x:c r="A5413" t="s">
        <x:v>10824</x:v>
      </x:c>
      <x:c r="B5413" t="s">
        <x:v>10825</x:v>
      </x:c>
    </x:row>
    <x:row r="5414">
      <x:c r="A5414" t="s">
        <x:v>10826</x:v>
      </x:c>
      <x:c r="B5414" t="s">
        <x:v>10827</x:v>
      </x:c>
    </x:row>
    <x:row r="5415">
      <x:c r="A5415" t="s">
        <x:v>10828</x:v>
      </x:c>
      <x:c r="B5415" t="s">
        <x:v>10829</x:v>
      </x:c>
    </x:row>
    <x:row r="5416">
      <x:c r="A5416" t="s">
        <x:v>10830</x:v>
      </x:c>
      <x:c r="B5416" t="s">
        <x:v>10831</x:v>
      </x:c>
    </x:row>
    <x:row r="5417">
      <x:c r="A5417" t="s">
        <x:v>10832</x:v>
      </x:c>
      <x:c r="B5417" t="s">
        <x:v>10833</x:v>
      </x:c>
    </x:row>
    <x:row r="5418">
      <x:c r="A5418" t="s">
        <x:v>10834</x:v>
      </x:c>
      <x:c r="B5418" t="s">
        <x:v>10835</x:v>
      </x:c>
    </x:row>
    <x:row r="5419">
      <x:c r="A5419" t="s">
        <x:v>10836</x:v>
      </x:c>
      <x:c r="B5419" t="s">
        <x:v>10837</x:v>
      </x:c>
    </x:row>
    <x:row r="5420">
      <x:c r="A5420" t="s">
        <x:v>10838</x:v>
      </x:c>
      <x:c r="B5420" t="s">
        <x:v>10839</x:v>
      </x:c>
    </x:row>
    <x:row r="5421">
      <x:c r="A5421" t="s">
        <x:v>10840</x:v>
      </x:c>
      <x:c r="B5421" t="s">
        <x:v>10841</x:v>
      </x:c>
    </x:row>
    <x:row r="5422">
      <x:c r="A5422" t="s">
        <x:v>10842</x:v>
      </x:c>
      <x:c r="B5422" t="s">
        <x:v>10843</x:v>
      </x:c>
    </x:row>
    <x:row r="5423">
      <x:c r="A5423" t="s">
        <x:v>10844</x:v>
      </x:c>
      <x:c r="B5423" t="s">
        <x:v>10845</x:v>
      </x:c>
    </x:row>
    <x:row r="5424">
      <x:c r="A5424" t="s">
        <x:v>10846</x:v>
      </x:c>
      <x:c r="B5424" t="s">
        <x:v>10847</x:v>
      </x:c>
    </x:row>
    <x:row r="5425">
      <x:c r="A5425" t="s">
        <x:v>10848</x:v>
      </x:c>
      <x:c r="B5425" t="s">
        <x:v>10849</x:v>
      </x:c>
    </x:row>
    <x:row r="5426">
      <x:c r="A5426" t="s">
        <x:v>10850</x:v>
      </x:c>
      <x:c r="B5426" t="s">
        <x:v>10851</x:v>
      </x:c>
    </x:row>
    <x:row r="5427">
      <x:c r="A5427" t="s">
        <x:v>10852</x:v>
      </x:c>
      <x:c r="B5427" t="s">
        <x:v>10853</x:v>
      </x:c>
    </x:row>
    <x:row r="5428">
      <x:c r="A5428" t="s">
        <x:v>10854</x:v>
      </x:c>
      <x:c r="B5428" t="s">
        <x:v>10855</x:v>
      </x:c>
    </x:row>
    <x:row r="5429">
      <x:c r="A5429" t="s">
        <x:v>10856</x:v>
      </x:c>
      <x:c r="B5429" t="s">
        <x:v>10857</x:v>
      </x:c>
    </x:row>
    <x:row r="5430">
      <x:c r="A5430" t="s">
        <x:v>10858</x:v>
      </x:c>
      <x:c r="B5430" t="s">
        <x:v>10859</x:v>
      </x:c>
    </x:row>
    <x:row r="5431">
      <x:c r="A5431" t="s">
        <x:v>10860</x:v>
      </x:c>
      <x:c r="B5431" t="s">
        <x:v>10861</x:v>
      </x:c>
    </x:row>
    <x:row r="5432">
      <x:c r="A5432" t="s">
        <x:v>10862</x:v>
      </x:c>
      <x:c r="B5432" t="s">
        <x:v>10863</x:v>
      </x:c>
    </x:row>
    <x:row r="5433">
      <x:c r="A5433" t="s">
        <x:v>10864</x:v>
      </x:c>
      <x:c r="B5433" t="s">
        <x:v>10865</x:v>
      </x:c>
    </x:row>
    <x:row r="5434">
      <x:c r="A5434" t="s">
        <x:v>10866</x:v>
      </x:c>
      <x:c r="B5434" t="s">
        <x:v>10867</x:v>
      </x:c>
    </x:row>
    <x:row r="5435">
      <x:c r="A5435" t="s">
        <x:v>10868</x:v>
      </x:c>
      <x:c r="B5435" t="s">
        <x:v>10869</x:v>
      </x:c>
    </x:row>
    <x:row r="5436">
      <x:c r="A5436" t="s">
        <x:v>10870</x:v>
      </x:c>
      <x:c r="B5436" t="s">
        <x:v>10871</x:v>
      </x:c>
    </x:row>
    <x:row r="5437">
      <x:c r="A5437" t="s">
        <x:v>10872</x:v>
      </x:c>
      <x:c r="B5437" t="s">
        <x:v>10873</x:v>
      </x:c>
    </x:row>
    <x:row r="5438">
      <x:c r="A5438" t="s">
        <x:v>10874</x:v>
      </x:c>
      <x:c r="B5438" t="s">
        <x:v>10875</x:v>
      </x:c>
    </x:row>
    <x:row r="5439">
      <x:c r="A5439" t="s">
        <x:v>10876</x:v>
      </x:c>
      <x:c r="B5439" t="s">
        <x:v>10877</x:v>
      </x:c>
    </x:row>
    <x:row r="5440">
      <x:c r="A5440" t="s">
        <x:v>10878</x:v>
      </x:c>
      <x:c r="B5440" t="s">
        <x:v>10879</x:v>
      </x:c>
    </x:row>
    <x:row r="5441">
      <x:c r="A5441" t="s">
        <x:v>10880</x:v>
      </x:c>
      <x:c r="B5441" t="s">
        <x:v>10881</x:v>
      </x:c>
    </x:row>
    <x:row r="5442">
      <x:c r="A5442" t="s">
        <x:v>10882</x:v>
      </x:c>
      <x:c r="B5442" t="s">
        <x:v>10883</x:v>
      </x:c>
    </x:row>
    <x:row r="5443">
      <x:c r="A5443" t="s">
        <x:v>10884</x:v>
      </x:c>
      <x:c r="B5443" t="s">
        <x:v>10885</x:v>
      </x:c>
    </x:row>
    <x:row r="5444">
      <x:c r="A5444" t="s">
        <x:v>10886</x:v>
      </x:c>
      <x:c r="B5444" t="s">
        <x:v>10887</x:v>
      </x:c>
    </x:row>
    <x:row r="5445">
      <x:c r="A5445" t="s">
        <x:v>10888</x:v>
      </x:c>
      <x:c r="B5445" t="s">
        <x:v>10889</x:v>
      </x:c>
    </x:row>
    <x:row r="5446">
      <x:c r="A5446" t="s">
        <x:v>10890</x:v>
      </x:c>
      <x:c r="B5446" t="s">
        <x:v>10891</x:v>
      </x:c>
    </x:row>
    <x:row r="5447">
      <x:c r="A5447" t="s">
        <x:v>10892</x:v>
      </x:c>
      <x:c r="B5447" t="s">
        <x:v>10893</x:v>
      </x:c>
    </x:row>
    <x:row r="5448">
      <x:c r="A5448" t="s">
        <x:v>10894</x:v>
      </x:c>
      <x:c r="B5448" t="s">
        <x:v>10895</x:v>
      </x:c>
    </x:row>
    <x:row r="5449">
      <x:c r="A5449" t="s">
        <x:v>10896</x:v>
      </x:c>
      <x:c r="B5449" t="s">
        <x:v>10897</x:v>
      </x:c>
    </x:row>
    <x:row r="5450">
      <x:c r="A5450" t="s">
        <x:v>10898</x:v>
      </x:c>
      <x:c r="B5450" t="s">
        <x:v>10899</x:v>
      </x:c>
    </x:row>
    <x:row r="5451">
      <x:c r="A5451" t="s">
        <x:v>10900</x:v>
      </x:c>
      <x:c r="B5451" t="s">
        <x:v>10901</x:v>
      </x:c>
    </x:row>
    <x:row r="5452">
      <x:c r="A5452" t="s">
        <x:v>10902</x:v>
      </x:c>
      <x:c r="B5452" t="s">
        <x:v>10903</x:v>
      </x:c>
    </x:row>
    <x:row r="5453">
      <x:c r="A5453" t="s">
        <x:v>10904</x:v>
      </x:c>
      <x:c r="B5453" t="s">
        <x:v>10905</x:v>
      </x:c>
    </x:row>
    <x:row r="5454">
      <x:c r="A5454" t="s">
        <x:v>10906</x:v>
      </x:c>
      <x:c r="B5454" t="s">
        <x:v>10907</x:v>
      </x:c>
    </x:row>
    <x:row r="5455">
      <x:c r="A5455" t="s">
        <x:v>10908</x:v>
      </x:c>
      <x:c r="B5455" t="s">
        <x:v>10909</x:v>
      </x:c>
    </x:row>
    <x:row r="5456">
      <x:c r="A5456" t="s">
        <x:v>10910</x:v>
      </x:c>
      <x:c r="B5456" t="s">
        <x:v>10911</x:v>
      </x:c>
    </x:row>
    <x:row r="5457">
      <x:c r="A5457" t="s">
        <x:v>10912</x:v>
      </x:c>
      <x:c r="B5457" t="s">
        <x:v>10913</x:v>
      </x:c>
    </x:row>
    <x:row r="5458">
      <x:c r="A5458" t="s">
        <x:v>10914</x:v>
      </x:c>
      <x:c r="B5458" t="s">
        <x:v>10915</x:v>
      </x:c>
    </x:row>
    <x:row r="5459">
      <x:c r="A5459" t="s">
        <x:v>10916</x:v>
      </x:c>
      <x:c r="B5459" t="s">
        <x:v>10917</x:v>
      </x:c>
    </x:row>
    <x:row r="5460">
      <x:c r="A5460" t="s">
        <x:v>10918</x:v>
      </x:c>
      <x:c r="B5460" t="s">
        <x:v>10919</x:v>
      </x:c>
    </x:row>
    <x:row r="5461">
      <x:c r="A5461" t="s">
        <x:v>10920</x:v>
      </x:c>
      <x:c r="B5461" t="s">
        <x:v>10921</x:v>
      </x:c>
    </x:row>
    <x:row r="5462">
      <x:c r="A5462" t="s">
        <x:v>10922</x:v>
      </x:c>
      <x:c r="B5462" t="s">
        <x:v>10923</x:v>
      </x:c>
    </x:row>
    <x:row r="5463">
      <x:c r="A5463" t="s">
        <x:v>10924</x:v>
      </x:c>
      <x:c r="B5463" t="s">
        <x:v>10925</x:v>
      </x:c>
    </x:row>
    <x:row r="5464">
      <x:c r="A5464" t="s">
        <x:v>10926</x:v>
      </x:c>
      <x:c r="B5464" t="s">
        <x:v>10927</x:v>
      </x:c>
    </x:row>
    <x:row r="5465">
      <x:c r="A5465" t="s">
        <x:v>10928</x:v>
      </x:c>
      <x:c r="B5465" t="s">
        <x:v>10929</x:v>
      </x:c>
    </x:row>
    <x:row r="5466">
      <x:c r="A5466" t="s">
        <x:v>10930</x:v>
      </x:c>
      <x:c r="B5466" t="s">
        <x:v>10931</x:v>
      </x:c>
    </x:row>
    <x:row r="5467">
      <x:c r="A5467" t="s">
        <x:v>10932</x:v>
      </x:c>
      <x:c r="B5467" t="s">
        <x:v>10933</x:v>
      </x:c>
    </x:row>
    <x:row r="5468">
      <x:c r="A5468" t="s">
        <x:v>10934</x:v>
      </x:c>
      <x:c r="B5468" t="s">
        <x:v>10935</x:v>
      </x:c>
    </x:row>
    <x:row r="5469">
      <x:c r="A5469" t="s">
        <x:v>10936</x:v>
      </x:c>
      <x:c r="B5469" t="s">
        <x:v>10937</x:v>
      </x:c>
    </x:row>
    <x:row r="5470">
      <x:c r="A5470" t="s">
        <x:v>10938</x:v>
      </x:c>
      <x:c r="B5470" t="s">
        <x:v>10939</x:v>
      </x:c>
    </x:row>
    <x:row r="5471">
      <x:c r="A5471" t="s">
        <x:v>10940</x:v>
      </x:c>
      <x:c r="B5471" t="s">
        <x:v>10941</x:v>
      </x:c>
    </x:row>
    <x:row r="5472">
      <x:c r="A5472" t="s">
        <x:v>10942</x:v>
      </x:c>
      <x:c r="B5472" t="s">
        <x:v>10943</x:v>
      </x:c>
    </x:row>
    <x:row r="5473">
      <x:c r="A5473" t="s">
        <x:v>10944</x:v>
      </x:c>
      <x:c r="B5473" t="s">
        <x:v>10945</x:v>
      </x:c>
    </x:row>
    <x:row r="5474">
      <x:c r="A5474" t="s">
        <x:v>10946</x:v>
      </x:c>
      <x:c r="B5474" t="s">
        <x:v>10947</x:v>
      </x:c>
    </x:row>
    <x:row r="5475">
      <x:c r="A5475" t="s">
        <x:v>10948</x:v>
      </x:c>
      <x:c r="B5475" t="s">
        <x:v>10949</x:v>
      </x:c>
    </x:row>
    <x:row r="5476">
      <x:c r="A5476" t="s">
        <x:v>10950</x:v>
      </x:c>
      <x:c r="B5476" t="s">
        <x:v>10951</x:v>
      </x:c>
    </x:row>
    <x:row r="5477">
      <x:c r="A5477" t="s">
        <x:v>10952</x:v>
      </x:c>
      <x:c r="B5477" t="s">
        <x:v>10953</x:v>
      </x:c>
    </x:row>
    <x:row r="5478">
      <x:c r="A5478" t="s">
        <x:v>10954</x:v>
      </x:c>
      <x:c r="B5478" t="s">
        <x:v>10955</x:v>
      </x:c>
    </x:row>
    <x:row r="5479">
      <x:c r="A5479" t="s">
        <x:v>10956</x:v>
      </x:c>
      <x:c r="B5479" t="s">
        <x:v>10957</x:v>
      </x:c>
    </x:row>
    <x:row r="5480">
      <x:c r="A5480" t="s">
        <x:v>10958</x:v>
      </x:c>
      <x:c r="B5480" t="s">
        <x:v>10959</x:v>
      </x:c>
    </x:row>
    <x:row r="5481">
      <x:c r="A5481" t="s">
        <x:v>10960</x:v>
      </x:c>
      <x:c r="B5481" t="s">
        <x:v>10961</x:v>
      </x:c>
    </x:row>
    <x:row r="5482">
      <x:c r="A5482" t="s">
        <x:v>10962</x:v>
      </x:c>
      <x:c r="B5482" t="s">
        <x:v>10963</x:v>
      </x:c>
    </x:row>
    <x:row r="5483">
      <x:c r="A5483" t="s">
        <x:v>10964</x:v>
      </x:c>
      <x:c r="B5483" t="s">
        <x:v>10965</x:v>
      </x:c>
    </x:row>
    <x:row r="5484">
      <x:c r="A5484" t="s">
        <x:v>10966</x:v>
      </x:c>
      <x:c r="B5484" t="s">
        <x:v>10967</x:v>
      </x:c>
    </x:row>
    <x:row r="5485">
      <x:c r="A5485" t="s">
        <x:v>10968</x:v>
      </x:c>
      <x:c r="B5485" t="s">
        <x:v>10969</x:v>
      </x:c>
    </x:row>
    <x:row r="5486">
      <x:c r="A5486" t="s">
        <x:v>10970</x:v>
      </x:c>
      <x:c r="B5486" t="s">
        <x:v>10971</x:v>
      </x:c>
    </x:row>
    <x:row r="5487">
      <x:c r="A5487" t="s">
        <x:v>10972</x:v>
      </x:c>
      <x:c r="B5487" t="s">
        <x:v>10973</x:v>
      </x:c>
    </x:row>
    <x:row r="5488">
      <x:c r="A5488" t="s">
        <x:v>10974</x:v>
      </x:c>
      <x:c r="B5488" t="s">
        <x:v>10975</x:v>
      </x:c>
    </x:row>
    <x:row r="5489">
      <x:c r="A5489" t="s">
        <x:v>10976</x:v>
      </x:c>
      <x:c r="B5489" t="s">
        <x:v>10977</x:v>
      </x:c>
    </x:row>
    <x:row r="5490">
      <x:c r="A5490" t="s">
        <x:v>10978</x:v>
      </x:c>
      <x:c r="B5490" t="s">
        <x:v>10979</x:v>
      </x:c>
    </x:row>
    <x:row r="5491">
      <x:c r="A5491" t="s">
        <x:v>10980</x:v>
      </x:c>
      <x:c r="B5491" t="s">
        <x:v>10981</x:v>
      </x:c>
    </x:row>
    <x:row r="5492">
      <x:c r="A5492" t="s">
        <x:v>10982</x:v>
      </x:c>
      <x:c r="B5492" t="s">
        <x:v>10983</x:v>
      </x:c>
    </x:row>
    <x:row r="5493">
      <x:c r="A5493" t="s">
        <x:v>10984</x:v>
      </x:c>
      <x:c r="B5493" t="s">
        <x:v>10985</x:v>
      </x:c>
    </x:row>
    <x:row r="5494">
      <x:c r="A5494" t="s">
        <x:v>10986</x:v>
      </x:c>
      <x:c r="B5494" t="s">
        <x:v>10987</x:v>
      </x:c>
    </x:row>
    <x:row r="5495">
      <x:c r="A5495" t="s">
        <x:v>10988</x:v>
      </x:c>
      <x:c r="B5495" t="s">
        <x:v>10989</x:v>
      </x:c>
    </x:row>
    <x:row r="5496">
      <x:c r="A5496" t="s">
        <x:v>10990</x:v>
      </x:c>
      <x:c r="B5496" t="s">
        <x:v>10991</x:v>
      </x:c>
    </x:row>
    <x:row r="5497">
      <x:c r="A5497" t="s">
        <x:v>10992</x:v>
      </x:c>
      <x:c r="B5497" t="s">
        <x:v>10993</x:v>
      </x:c>
    </x:row>
    <x:row r="5498">
      <x:c r="A5498" t="s">
        <x:v>10994</x:v>
      </x:c>
      <x:c r="B5498" t="s">
        <x:v>10995</x:v>
      </x:c>
    </x:row>
    <x:row r="5499">
      <x:c r="A5499" t="s">
        <x:v>10996</x:v>
      </x:c>
      <x:c r="B5499" t="s">
        <x:v>10997</x:v>
      </x:c>
    </x:row>
    <x:row r="5500">
      <x:c r="A5500" t="s">
        <x:v>10998</x:v>
      </x:c>
      <x:c r="B5500" t="s">
        <x:v>10999</x:v>
      </x:c>
    </x:row>
    <x:row r="5501">
      <x:c r="A5501" t="s">
        <x:v>11000</x:v>
      </x:c>
      <x:c r="B5501" t="s">
        <x:v>11001</x:v>
      </x:c>
    </x:row>
    <x:row r="5502">
      <x:c r="A5502" t="s">
        <x:v>11002</x:v>
      </x:c>
      <x:c r="B5502" t="s">
        <x:v>11003</x:v>
      </x:c>
    </x:row>
    <x:row r="5503">
      <x:c r="A5503" t="s">
        <x:v>11004</x:v>
      </x:c>
      <x:c r="B5503" t="s">
        <x:v>11005</x:v>
      </x:c>
    </x:row>
    <x:row r="5504">
      <x:c r="A5504" t="s">
        <x:v>11006</x:v>
      </x:c>
      <x:c r="B5504" t="s">
        <x:v>11007</x:v>
      </x:c>
    </x:row>
    <x:row r="5505">
      <x:c r="A5505" t="s">
        <x:v>11008</x:v>
      </x:c>
      <x:c r="B5505" t="s">
        <x:v>11009</x:v>
      </x:c>
    </x:row>
    <x:row r="5506">
      <x:c r="A5506" t="s">
        <x:v>11010</x:v>
      </x:c>
      <x:c r="B5506" t="s">
        <x:v>11011</x:v>
      </x:c>
    </x:row>
    <x:row r="5507">
      <x:c r="A5507" t="s">
        <x:v>11012</x:v>
      </x:c>
      <x:c r="B5507" t="s">
        <x:v>11013</x:v>
      </x:c>
    </x:row>
    <x:row r="5508">
      <x:c r="A5508" t="s">
        <x:v>11014</x:v>
      </x:c>
      <x:c r="B5508" t="s">
        <x:v>11015</x:v>
      </x:c>
    </x:row>
    <x:row r="5509">
      <x:c r="A5509" t="s">
        <x:v>11016</x:v>
      </x:c>
      <x:c r="B5509" t="s">
        <x:v>11017</x:v>
      </x:c>
    </x:row>
    <x:row r="5510">
      <x:c r="A5510" t="s">
        <x:v>11018</x:v>
      </x:c>
      <x:c r="B5510" t="s">
        <x:v>11019</x:v>
      </x:c>
    </x:row>
    <x:row r="5511">
      <x:c r="A5511" t="s">
        <x:v>11020</x:v>
      </x:c>
      <x:c r="B5511" t="s">
        <x:v>11021</x:v>
      </x:c>
    </x:row>
    <x:row r="5512">
      <x:c r="A5512" t="s">
        <x:v>11022</x:v>
      </x:c>
      <x:c r="B5512" t="s">
        <x:v>11023</x:v>
      </x:c>
    </x:row>
    <x:row r="5513">
      <x:c r="A5513" t="s">
        <x:v>11024</x:v>
      </x:c>
      <x:c r="B5513" t="s">
        <x:v>11025</x:v>
      </x:c>
    </x:row>
    <x:row r="5514">
      <x:c r="A5514" t="s">
        <x:v>11026</x:v>
      </x:c>
      <x:c r="B5514" t="s">
        <x:v>11027</x:v>
      </x:c>
    </x:row>
    <x:row r="5515">
      <x:c r="A5515" t="s">
        <x:v>11028</x:v>
      </x:c>
      <x:c r="B5515" t="s">
        <x:v>11029</x:v>
      </x:c>
    </x:row>
    <x:row r="5516">
      <x:c r="A5516" t="s">
        <x:v>11030</x:v>
      </x:c>
      <x:c r="B5516" t="s">
        <x:v>11031</x:v>
      </x:c>
    </x:row>
    <x:row r="5517">
      <x:c r="A5517" t="s">
        <x:v>11032</x:v>
      </x:c>
      <x:c r="B5517" t="s">
        <x:v>11033</x:v>
      </x:c>
    </x:row>
    <x:row r="5518">
      <x:c r="A5518" t="s">
        <x:v>11034</x:v>
      </x:c>
      <x:c r="B5518" t="s">
        <x:v>11035</x:v>
      </x:c>
    </x:row>
    <x:row r="5519">
      <x:c r="A5519" t="s">
        <x:v>11036</x:v>
      </x:c>
      <x:c r="B5519" t="s">
        <x:v>11037</x:v>
      </x:c>
    </x:row>
    <x:row r="5520">
      <x:c r="A5520" t="s">
        <x:v>11038</x:v>
      </x:c>
      <x:c r="B5520" t="s">
        <x:v>11039</x:v>
      </x:c>
    </x:row>
    <x:row r="5521">
      <x:c r="A5521" t="s">
        <x:v>11040</x:v>
      </x:c>
      <x:c r="B5521" t="s">
        <x:v>11041</x:v>
      </x:c>
    </x:row>
    <x:row r="5522">
      <x:c r="A5522" t="s">
        <x:v>11042</x:v>
      </x:c>
      <x:c r="B5522" t="s">
        <x:v>11043</x:v>
      </x:c>
    </x:row>
    <x:row r="5523">
      <x:c r="A5523" t="s">
        <x:v>11044</x:v>
      </x:c>
      <x:c r="B5523" t="s">
        <x:v>11045</x:v>
      </x:c>
    </x:row>
    <x:row r="5524">
      <x:c r="A5524" t="s">
        <x:v>11046</x:v>
      </x:c>
      <x:c r="B5524" t="s">
        <x:v>11047</x:v>
      </x:c>
    </x:row>
    <x:row r="5525">
      <x:c r="A5525" t="s">
        <x:v>11048</x:v>
      </x:c>
      <x:c r="B5525" t="s">
        <x:v>11049</x:v>
      </x:c>
    </x:row>
    <x:row r="5526">
      <x:c r="A5526" t="s">
        <x:v>11050</x:v>
      </x:c>
      <x:c r="B5526" t="s">
        <x:v>11051</x:v>
      </x:c>
    </x:row>
    <x:row r="5527">
      <x:c r="A5527" t="s">
        <x:v>11052</x:v>
      </x:c>
      <x:c r="B5527" t="s">
        <x:v>11053</x:v>
      </x:c>
    </x:row>
    <x:row r="5528">
      <x:c r="A5528" t="s">
        <x:v>11054</x:v>
      </x:c>
      <x:c r="B5528" t="s">
        <x:v>11055</x:v>
      </x:c>
    </x:row>
    <x:row r="5529">
      <x:c r="A5529" t="s">
        <x:v>11056</x:v>
      </x:c>
      <x:c r="B5529" t="s">
        <x:v>11057</x:v>
      </x:c>
    </x:row>
    <x:row r="5530">
      <x:c r="A5530" t="s">
        <x:v>11058</x:v>
      </x:c>
      <x:c r="B5530" t="s">
        <x:v>11059</x:v>
      </x:c>
    </x:row>
    <x:row r="5531">
      <x:c r="A5531" t="s">
        <x:v>11060</x:v>
      </x:c>
      <x:c r="B5531" t="s">
        <x:v>11061</x:v>
      </x:c>
    </x:row>
    <x:row r="5532">
      <x:c r="A5532" t="s">
        <x:v>11062</x:v>
      </x:c>
      <x:c r="B5532" t="s">
        <x:v>11063</x:v>
      </x:c>
    </x:row>
    <x:row r="5533">
      <x:c r="A5533" t="s">
        <x:v>11064</x:v>
      </x:c>
      <x:c r="B5533" t="s">
        <x:v>11065</x:v>
      </x:c>
    </x:row>
    <x:row r="5534">
      <x:c r="A5534" t="s">
        <x:v>11066</x:v>
      </x:c>
      <x:c r="B5534" t="s">
        <x:v>11067</x:v>
      </x:c>
    </x:row>
    <x:row r="5535">
      <x:c r="A5535" t="s">
        <x:v>11068</x:v>
      </x:c>
      <x:c r="B5535" t="s">
        <x:v>11069</x:v>
      </x:c>
    </x:row>
    <x:row r="5536">
      <x:c r="A5536" t="s">
        <x:v>11070</x:v>
      </x:c>
      <x:c r="B5536" t="s">
        <x:v>11071</x:v>
      </x:c>
    </x:row>
    <x:row r="5537">
      <x:c r="A5537" t="s">
        <x:v>11072</x:v>
      </x:c>
      <x:c r="B5537" t="s">
        <x:v>11073</x:v>
      </x:c>
    </x:row>
    <x:row r="5538">
      <x:c r="A5538" t="s">
        <x:v>11074</x:v>
      </x:c>
      <x:c r="B5538" t="s">
        <x:v>11075</x:v>
      </x:c>
    </x:row>
    <x:row r="5539">
      <x:c r="A5539" t="s">
        <x:v>11076</x:v>
      </x:c>
      <x:c r="B5539" t="s">
        <x:v>11077</x:v>
      </x:c>
    </x:row>
    <x:row r="5540">
      <x:c r="A5540" t="s">
        <x:v>11078</x:v>
      </x:c>
      <x:c r="B5540" t="s">
        <x:v>11079</x:v>
      </x:c>
    </x:row>
    <x:row r="5541">
      <x:c r="A5541" t="s">
        <x:v>11080</x:v>
      </x:c>
      <x:c r="B5541" t="s">
        <x:v>11081</x:v>
      </x:c>
    </x:row>
    <x:row r="5542">
      <x:c r="A5542" t="s">
        <x:v>11082</x:v>
      </x:c>
      <x:c r="B5542" t="s">
        <x:v>11083</x:v>
      </x:c>
    </x:row>
    <x:row r="5543">
      <x:c r="A5543" t="s">
        <x:v>11084</x:v>
      </x:c>
      <x:c r="B5543" t="s">
        <x:v>11085</x:v>
      </x:c>
    </x:row>
    <x:row r="5544">
      <x:c r="A5544" t="s">
        <x:v>11086</x:v>
      </x:c>
      <x:c r="B5544" t="s">
        <x:v>11087</x:v>
      </x:c>
    </x:row>
    <x:row r="5545">
      <x:c r="A5545" t="s">
        <x:v>11088</x:v>
      </x:c>
      <x:c r="B5545" t="s">
        <x:v>11089</x:v>
      </x:c>
    </x:row>
    <x:row r="5546">
      <x:c r="A5546" t="s">
        <x:v>11090</x:v>
      </x:c>
      <x:c r="B5546" t="s">
        <x:v>11091</x:v>
      </x:c>
    </x:row>
    <x:row r="5547">
      <x:c r="A5547" t="s">
        <x:v>11092</x:v>
      </x:c>
      <x:c r="B5547" t="s">
        <x:v>11093</x:v>
      </x:c>
    </x:row>
    <x:row r="5548">
      <x:c r="A5548" t="s">
        <x:v>11094</x:v>
      </x:c>
      <x:c r="B5548" t="s">
        <x:v>11095</x:v>
      </x:c>
    </x:row>
    <x:row r="5549">
      <x:c r="A5549" t="s">
        <x:v>11096</x:v>
      </x:c>
      <x:c r="B5549" t="s">
        <x:v>11097</x:v>
      </x:c>
    </x:row>
    <x:row r="5550">
      <x:c r="A5550" t="s">
        <x:v>11098</x:v>
      </x:c>
      <x:c r="B5550" t="s">
        <x:v>11099</x:v>
      </x:c>
    </x:row>
    <x:row r="5551">
      <x:c r="A5551" t="s">
        <x:v>11100</x:v>
      </x:c>
      <x:c r="B5551" t="s">
        <x:v>11101</x:v>
      </x:c>
    </x:row>
    <x:row r="5552">
      <x:c r="A5552" t="s">
        <x:v>11102</x:v>
      </x:c>
      <x:c r="B5552" t="s">
        <x:v>11103</x:v>
      </x:c>
    </x:row>
    <x:row r="5553">
      <x:c r="A5553" t="s">
        <x:v>11104</x:v>
      </x:c>
      <x:c r="B5553" t="s">
        <x:v>11105</x:v>
      </x:c>
    </x:row>
    <x:row r="5554">
      <x:c r="A5554" t="s">
        <x:v>11106</x:v>
      </x:c>
      <x:c r="B5554" t="s">
        <x:v>11107</x:v>
      </x:c>
    </x:row>
    <x:row r="5555">
      <x:c r="A5555" t="s">
        <x:v>11108</x:v>
      </x:c>
      <x:c r="B5555" t="s">
        <x:v>11109</x:v>
      </x:c>
    </x:row>
    <x:row r="5556">
      <x:c r="A5556" t="s">
        <x:v>11110</x:v>
      </x:c>
      <x:c r="B5556" t="s">
        <x:v>11111</x:v>
      </x:c>
    </x:row>
    <x:row r="5557">
      <x:c r="A5557" t="s">
        <x:v>11112</x:v>
      </x:c>
      <x:c r="B5557" t="s">
        <x:v>11113</x:v>
      </x:c>
    </x:row>
    <x:row r="5558">
      <x:c r="A5558" t="s">
        <x:v>11114</x:v>
      </x:c>
      <x:c r="B5558" t="s">
        <x:v>11115</x:v>
      </x:c>
    </x:row>
    <x:row r="5559">
      <x:c r="A5559" t="s">
        <x:v>11116</x:v>
      </x:c>
      <x:c r="B5559" t="s">
        <x:v>11117</x:v>
      </x:c>
    </x:row>
    <x:row r="5560">
      <x:c r="A5560" t="s">
        <x:v>11118</x:v>
      </x:c>
      <x:c r="B5560" t="s">
        <x:v>11119</x:v>
      </x:c>
    </x:row>
    <x:row r="5561">
      <x:c r="A5561" t="s">
        <x:v>11120</x:v>
      </x:c>
      <x:c r="B5561" t="s">
        <x:v>11121</x:v>
      </x:c>
    </x:row>
    <x:row r="5562">
      <x:c r="A5562" t="s">
        <x:v>11122</x:v>
      </x:c>
      <x:c r="B5562" t="s">
        <x:v>11123</x:v>
      </x:c>
    </x:row>
    <x:row r="5563">
      <x:c r="A5563" t="s">
        <x:v>11124</x:v>
      </x:c>
      <x:c r="B5563" t="s">
        <x:v>11125</x:v>
      </x:c>
    </x:row>
    <x:row r="5564">
      <x:c r="A5564" t="s">
        <x:v>11126</x:v>
      </x:c>
      <x:c r="B5564" t="s">
        <x:v>11127</x:v>
      </x:c>
    </x:row>
    <x:row r="5565">
      <x:c r="A5565" t="s">
        <x:v>11128</x:v>
      </x:c>
      <x:c r="B5565" t="s">
        <x:v>11129</x:v>
      </x:c>
    </x:row>
    <x:row r="5566">
      <x:c r="A5566" t="s">
        <x:v>11130</x:v>
      </x:c>
      <x:c r="B5566" t="s">
        <x:v>11131</x:v>
      </x:c>
    </x:row>
    <x:row r="5567">
      <x:c r="A5567" t="s">
        <x:v>11132</x:v>
      </x:c>
      <x:c r="B5567" t="s">
        <x:v>11133</x:v>
      </x:c>
    </x:row>
    <x:row r="5568">
      <x:c r="A5568" t="s">
        <x:v>11134</x:v>
      </x:c>
      <x:c r="B5568" t="s">
        <x:v>11135</x:v>
      </x:c>
    </x:row>
    <x:row r="5569">
      <x:c r="A5569" t="s">
        <x:v>11136</x:v>
      </x:c>
      <x:c r="B5569" t="s">
        <x:v>11137</x:v>
      </x:c>
    </x:row>
    <x:row r="5570">
      <x:c r="A5570" t="s">
        <x:v>11138</x:v>
      </x:c>
      <x:c r="B5570" t="s">
        <x:v>11139</x:v>
      </x:c>
    </x:row>
    <x:row r="5571">
      <x:c r="A5571" t="s">
        <x:v>11140</x:v>
      </x:c>
      <x:c r="B5571" t="s">
        <x:v>11141</x:v>
      </x:c>
    </x:row>
    <x:row r="5572">
      <x:c r="A5572" t="s">
        <x:v>11142</x:v>
      </x:c>
      <x:c r="B5572" t="s">
        <x:v>11143</x:v>
      </x:c>
    </x:row>
    <x:row r="5573">
      <x:c r="A5573" t="s">
        <x:v>11144</x:v>
      </x:c>
      <x:c r="B5573" t="s">
        <x:v>11145</x:v>
      </x:c>
    </x:row>
    <x:row r="5574">
      <x:c r="A5574" t="s">
        <x:v>11146</x:v>
      </x:c>
      <x:c r="B5574" t="s">
        <x:v>11147</x:v>
      </x:c>
    </x:row>
    <x:row r="5575">
      <x:c r="A5575" t="s">
        <x:v>11148</x:v>
      </x:c>
      <x:c r="B5575" t="s">
        <x:v>11149</x:v>
      </x:c>
    </x:row>
    <x:row r="5576">
      <x:c r="A5576" t="s">
        <x:v>11150</x:v>
      </x:c>
      <x:c r="B5576" t="s">
        <x:v>11151</x:v>
      </x:c>
    </x:row>
    <x:row r="5577">
      <x:c r="A5577" t="s">
        <x:v>11152</x:v>
      </x:c>
      <x:c r="B5577" t="s">
        <x:v>11153</x:v>
      </x:c>
    </x:row>
    <x:row r="5578">
      <x:c r="A5578" t="s">
        <x:v>11154</x:v>
      </x:c>
      <x:c r="B5578" t="s">
        <x:v>11155</x:v>
      </x:c>
    </x:row>
    <x:row r="5579">
      <x:c r="A5579" t="s">
        <x:v>11156</x:v>
      </x:c>
      <x:c r="B5579" t="s">
        <x:v>11157</x:v>
      </x:c>
    </x:row>
    <x:row r="5580">
      <x:c r="A5580" t="s">
        <x:v>11158</x:v>
      </x:c>
      <x:c r="B5580" t="s">
        <x:v>11159</x:v>
      </x:c>
    </x:row>
    <x:row r="5581">
      <x:c r="A5581" t="s">
        <x:v>11160</x:v>
      </x:c>
      <x:c r="B5581" t="s">
        <x:v>11161</x:v>
      </x:c>
    </x:row>
    <x:row r="5582">
      <x:c r="A5582" t="s">
        <x:v>11162</x:v>
      </x:c>
      <x:c r="B5582" t="s">
        <x:v>11163</x:v>
      </x:c>
    </x:row>
    <x:row r="5583">
      <x:c r="A5583" t="s">
        <x:v>11164</x:v>
      </x:c>
      <x:c r="B5583" t="s">
        <x:v>11165</x:v>
      </x:c>
    </x:row>
    <x:row r="5584">
      <x:c r="A5584" t="s">
        <x:v>11166</x:v>
      </x:c>
      <x:c r="B5584" t="s">
        <x:v>11167</x:v>
      </x:c>
    </x:row>
    <x:row r="5585">
      <x:c r="A5585" t="s">
        <x:v>11168</x:v>
      </x:c>
      <x:c r="B5585" t="s">
        <x:v>11169</x:v>
      </x:c>
    </x:row>
    <x:row r="5586">
      <x:c r="A5586" t="s">
        <x:v>11170</x:v>
      </x:c>
      <x:c r="B5586" t="s">
        <x:v>11171</x:v>
      </x:c>
    </x:row>
    <x:row r="5587">
      <x:c r="A5587" t="s">
        <x:v>11172</x:v>
      </x:c>
      <x:c r="B5587" t="s">
        <x:v>11173</x:v>
      </x:c>
    </x:row>
    <x:row r="5588">
      <x:c r="A5588" t="s">
        <x:v>11174</x:v>
      </x:c>
      <x:c r="B5588" t="s">
        <x:v>11175</x:v>
      </x:c>
    </x:row>
    <x:row r="5589">
      <x:c r="A5589" t="s">
        <x:v>11176</x:v>
      </x:c>
      <x:c r="B5589" t="s">
        <x:v>11177</x:v>
      </x:c>
    </x:row>
    <x:row r="5590">
      <x:c r="A5590" t="s">
        <x:v>11178</x:v>
      </x:c>
      <x:c r="B5590" t="s">
        <x:v>11179</x:v>
      </x:c>
    </x:row>
    <x:row r="5591">
      <x:c r="A5591" t="s">
        <x:v>11180</x:v>
      </x:c>
      <x:c r="B5591" t="s">
        <x:v>11181</x:v>
      </x:c>
    </x:row>
    <x:row r="5592">
      <x:c r="A5592" t="s">
        <x:v>11182</x:v>
      </x:c>
      <x:c r="B5592" t="s">
        <x:v>11183</x:v>
      </x:c>
    </x:row>
    <x:row r="5593">
      <x:c r="A5593" t="s">
        <x:v>11184</x:v>
      </x:c>
      <x:c r="B5593" t="s">
        <x:v>11185</x:v>
      </x:c>
    </x:row>
    <x:row r="5594">
      <x:c r="A5594" t="s">
        <x:v>11186</x:v>
      </x:c>
      <x:c r="B5594" t="s">
        <x:v>11187</x:v>
      </x:c>
    </x:row>
    <x:row r="5595">
      <x:c r="A5595" t="s">
        <x:v>11188</x:v>
      </x:c>
      <x:c r="B5595" t="s">
        <x:v>11189</x:v>
      </x:c>
    </x:row>
    <x:row r="5596">
      <x:c r="A5596" t="s">
        <x:v>11190</x:v>
      </x:c>
      <x:c r="B5596" t="s">
        <x:v>11191</x:v>
      </x:c>
    </x:row>
    <x:row r="5597">
      <x:c r="A5597" t="s">
        <x:v>11192</x:v>
      </x:c>
      <x:c r="B5597" t="s">
        <x:v>11193</x:v>
      </x:c>
    </x:row>
    <x:row r="5598">
      <x:c r="A5598" t="s">
        <x:v>11194</x:v>
      </x:c>
      <x:c r="B5598" t="s">
        <x:v>11195</x:v>
      </x:c>
    </x:row>
    <x:row r="5599">
      <x:c r="A5599" t="s">
        <x:v>11196</x:v>
      </x:c>
      <x:c r="B5599" t="s">
        <x:v>11197</x:v>
      </x:c>
    </x:row>
    <x:row r="5600">
      <x:c r="A5600" t="s">
        <x:v>11198</x:v>
      </x:c>
      <x:c r="B5600" t="s">
        <x:v>11199</x:v>
      </x:c>
    </x:row>
    <x:row r="5601">
      <x:c r="A5601" t="s">
        <x:v>11200</x:v>
      </x:c>
      <x:c r="B5601" t="s">
        <x:v>11201</x:v>
      </x:c>
    </x:row>
    <x:row r="5602">
      <x:c r="A5602" t="s">
        <x:v>11202</x:v>
      </x:c>
      <x:c r="B5602" t="s">
        <x:v>11203</x:v>
      </x:c>
    </x:row>
    <x:row r="5603">
      <x:c r="A5603" t="s">
        <x:v>11204</x:v>
      </x:c>
      <x:c r="B5603" t="s">
        <x:v>11205</x:v>
      </x:c>
    </x:row>
    <x:row r="5604">
      <x:c r="A5604" t="s">
        <x:v>11206</x:v>
      </x:c>
      <x:c r="B5604" t="s">
        <x:v>11207</x:v>
      </x:c>
    </x:row>
    <x:row r="5605">
      <x:c r="A5605" t="s">
        <x:v>11208</x:v>
      </x:c>
      <x:c r="B5605" t="s">
        <x:v>11209</x:v>
      </x:c>
    </x:row>
    <x:row r="5606">
      <x:c r="A5606" t="s">
        <x:v>11210</x:v>
      </x:c>
      <x:c r="B5606" t="s">
        <x:v>11211</x:v>
      </x:c>
    </x:row>
    <x:row r="5607">
      <x:c r="A5607" t="s">
        <x:v>11212</x:v>
      </x:c>
      <x:c r="B5607" t="s">
        <x:v>11213</x:v>
      </x:c>
    </x:row>
    <x:row r="5608">
      <x:c r="A5608" t="s">
        <x:v>11214</x:v>
      </x:c>
      <x:c r="B5608" t="s">
        <x:v>11215</x:v>
      </x:c>
    </x:row>
    <x:row r="5609">
      <x:c r="A5609" t="s">
        <x:v>11216</x:v>
      </x:c>
      <x:c r="B5609" t="s">
        <x:v>11217</x:v>
      </x:c>
    </x:row>
    <x:row r="5610">
      <x:c r="A5610" t="s">
        <x:v>11218</x:v>
      </x:c>
      <x:c r="B5610" t="s">
        <x:v>11219</x:v>
      </x:c>
    </x:row>
    <x:row r="5611">
      <x:c r="A5611" t="s">
        <x:v>11220</x:v>
      </x:c>
      <x:c r="B5611" t="s">
        <x:v>11221</x:v>
      </x:c>
    </x:row>
    <x:row r="5612">
      <x:c r="A5612" t="s">
        <x:v>11222</x:v>
      </x:c>
      <x:c r="B5612" t="s">
        <x:v>11223</x:v>
      </x:c>
    </x:row>
    <x:row r="5613">
      <x:c r="A5613" t="s">
        <x:v>11224</x:v>
      </x:c>
      <x:c r="B5613" t="s">
        <x:v>11225</x:v>
      </x:c>
    </x:row>
    <x:row r="5614">
      <x:c r="A5614" t="s">
        <x:v>11226</x:v>
      </x:c>
      <x:c r="B5614" t="s">
        <x:v>11227</x:v>
      </x:c>
    </x:row>
    <x:row r="5615">
      <x:c r="A5615" t="s">
        <x:v>11228</x:v>
      </x:c>
      <x:c r="B5615" t="s">
        <x:v>11229</x:v>
      </x:c>
    </x:row>
    <x:row r="5616">
      <x:c r="A5616" t="s">
        <x:v>11230</x:v>
      </x:c>
      <x:c r="B5616" t="s">
        <x:v>11231</x:v>
      </x:c>
    </x:row>
    <x:row r="5617">
      <x:c r="A5617" t="s">
        <x:v>11232</x:v>
      </x:c>
      <x:c r="B5617" t="s">
        <x:v>11233</x:v>
      </x:c>
    </x:row>
    <x:row r="5618">
      <x:c r="A5618" t="s">
        <x:v>11234</x:v>
      </x:c>
      <x:c r="B5618" t="s">
        <x:v>11235</x:v>
      </x:c>
    </x:row>
    <x:row r="5619">
      <x:c r="A5619" t="s">
        <x:v>11236</x:v>
      </x:c>
      <x:c r="B5619" t="s">
        <x:v>11237</x:v>
      </x:c>
    </x:row>
    <x:row r="5620">
      <x:c r="A5620" t="s">
        <x:v>11238</x:v>
      </x:c>
      <x:c r="B5620" t="s">
        <x:v>11239</x:v>
      </x:c>
    </x:row>
    <x:row r="5621">
      <x:c r="A5621" t="s">
        <x:v>11240</x:v>
      </x:c>
      <x:c r="B5621" t="s">
        <x:v>11241</x:v>
      </x:c>
    </x:row>
    <x:row r="5622">
      <x:c r="A5622" t="s">
        <x:v>11242</x:v>
      </x:c>
      <x:c r="B5622" t="s">
        <x:v>11243</x:v>
      </x:c>
    </x:row>
    <x:row r="5623">
      <x:c r="A5623" t="s">
        <x:v>11244</x:v>
      </x:c>
      <x:c r="B5623" t="s">
        <x:v>11245</x:v>
      </x:c>
    </x:row>
    <x:row r="5624">
      <x:c r="A5624" t="s">
        <x:v>11246</x:v>
      </x:c>
      <x:c r="B5624" t="s">
        <x:v>11247</x:v>
      </x:c>
    </x:row>
    <x:row r="5625">
      <x:c r="A5625" t="s">
        <x:v>11248</x:v>
      </x:c>
      <x:c r="B5625" t="s">
        <x:v>11249</x:v>
      </x:c>
    </x:row>
    <x:row r="5626">
      <x:c r="A5626" t="s">
        <x:v>11250</x:v>
      </x:c>
      <x:c r="B5626" t="s">
        <x:v>11251</x:v>
      </x:c>
    </x:row>
    <x:row r="5627">
      <x:c r="A5627" t="s">
        <x:v>11252</x:v>
      </x:c>
      <x:c r="B5627" t="s">
        <x:v>11253</x:v>
      </x:c>
    </x:row>
    <x:row r="5628">
      <x:c r="A5628" t="s">
        <x:v>11254</x:v>
      </x:c>
      <x:c r="B5628" t="s">
        <x:v>11255</x:v>
      </x:c>
    </x:row>
    <x:row r="5629">
      <x:c r="A5629" t="s">
        <x:v>11256</x:v>
      </x:c>
      <x:c r="B5629" t="s">
        <x:v>11257</x:v>
      </x:c>
    </x:row>
    <x:row r="5630">
      <x:c r="A5630" t="s">
        <x:v>11258</x:v>
      </x:c>
      <x:c r="B5630" t="s">
        <x:v>11259</x:v>
      </x:c>
    </x:row>
    <x:row r="5631">
      <x:c r="A5631" t="s">
        <x:v>11260</x:v>
      </x:c>
      <x:c r="B5631" t="s">
        <x:v>11261</x:v>
      </x:c>
    </x:row>
    <x:row r="5632">
      <x:c r="A5632" t="s">
        <x:v>11262</x:v>
      </x:c>
      <x:c r="B5632" t="s">
        <x:v>11263</x:v>
      </x:c>
    </x:row>
    <x:row r="5633">
      <x:c r="A5633" t="s">
        <x:v>11264</x:v>
      </x:c>
      <x:c r="B5633" t="s">
        <x:v>11265</x:v>
      </x:c>
    </x:row>
    <x:row r="5634">
      <x:c r="A5634" t="s">
        <x:v>11266</x:v>
      </x:c>
      <x:c r="B5634" t="s">
        <x:v>11267</x:v>
      </x:c>
    </x:row>
    <x:row r="5635">
      <x:c r="A5635" t="s">
        <x:v>11268</x:v>
      </x:c>
      <x:c r="B5635" t="s">
        <x:v>11269</x:v>
      </x:c>
    </x:row>
    <x:row r="5636">
      <x:c r="A5636" t="s">
        <x:v>11270</x:v>
      </x:c>
      <x:c r="B5636" t="s">
        <x:v>11271</x:v>
      </x:c>
    </x:row>
    <x:row r="5637">
      <x:c r="A5637" t="s">
        <x:v>11272</x:v>
      </x:c>
      <x:c r="B5637" t="s">
        <x:v>11273</x:v>
      </x:c>
    </x:row>
    <x:row r="5638">
      <x:c r="A5638" t="s">
        <x:v>11274</x:v>
      </x:c>
      <x:c r="B5638" t="s">
        <x:v>11275</x:v>
      </x:c>
    </x:row>
    <x:row r="5639">
      <x:c r="A5639" t="s">
        <x:v>11276</x:v>
      </x:c>
      <x:c r="B5639" t="s">
        <x:v>11277</x:v>
      </x:c>
    </x:row>
    <x:row r="5640">
      <x:c r="A5640" t="s">
        <x:v>11278</x:v>
      </x:c>
      <x:c r="B5640" t="s">
        <x:v>11279</x:v>
      </x:c>
    </x:row>
    <x:row r="5641">
      <x:c r="A5641" t="s">
        <x:v>11280</x:v>
      </x:c>
      <x:c r="B5641" t="s">
        <x:v>11281</x:v>
      </x:c>
    </x:row>
    <x:row r="5642">
      <x:c r="A5642" t="s">
        <x:v>11282</x:v>
      </x:c>
      <x:c r="B5642" t="s">
        <x:v>11283</x:v>
      </x:c>
    </x:row>
    <x:row r="5643">
      <x:c r="A5643" t="s">
        <x:v>11284</x:v>
      </x:c>
      <x:c r="B5643" t="s">
        <x:v>11285</x:v>
      </x:c>
    </x:row>
    <x:row r="5644">
      <x:c r="A5644" t="s">
        <x:v>11286</x:v>
      </x:c>
      <x:c r="B5644" t="s">
        <x:v>11287</x:v>
      </x:c>
    </x:row>
    <x:row r="5645">
      <x:c r="A5645" t="s">
        <x:v>11288</x:v>
      </x:c>
      <x:c r="B5645" t="s">
        <x:v>11289</x:v>
      </x:c>
    </x:row>
    <x:row r="5646">
      <x:c r="A5646" t="s">
        <x:v>11290</x:v>
      </x:c>
      <x:c r="B5646" t="s">
        <x:v>11291</x:v>
      </x:c>
    </x:row>
    <x:row r="5647">
      <x:c r="A5647" t="s">
        <x:v>11292</x:v>
      </x:c>
      <x:c r="B5647" t="s">
        <x:v>11293</x:v>
      </x:c>
    </x:row>
    <x:row r="5648">
      <x:c r="A5648" t="s">
        <x:v>11294</x:v>
      </x:c>
      <x:c r="B5648" t="s">
        <x:v>11295</x:v>
      </x:c>
    </x:row>
    <x:row r="5649">
      <x:c r="A5649" t="s">
        <x:v>11296</x:v>
      </x:c>
      <x:c r="B5649" t="s">
        <x:v>11297</x:v>
      </x:c>
    </x:row>
    <x:row r="5650">
      <x:c r="A5650" t="s">
        <x:v>11298</x:v>
      </x:c>
      <x:c r="B5650" t="s">
        <x:v>11299</x:v>
      </x:c>
    </x:row>
    <x:row r="5651">
      <x:c r="A5651" t="s">
        <x:v>11300</x:v>
      </x:c>
      <x:c r="B5651" t="s">
        <x:v>11301</x:v>
      </x:c>
    </x:row>
    <x:row r="5652">
      <x:c r="A5652" t="s">
        <x:v>11302</x:v>
      </x:c>
      <x:c r="B5652" t="s">
        <x:v>11303</x:v>
      </x:c>
    </x:row>
    <x:row r="5653">
      <x:c r="A5653" t="s">
        <x:v>11304</x:v>
      </x:c>
      <x:c r="B5653" t="s">
        <x:v>11305</x:v>
      </x:c>
    </x:row>
    <x:row r="5654">
      <x:c r="A5654" t="s">
        <x:v>11306</x:v>
      </x:c>
      <x:c r="B5654" t="s">
        <x:v>11307</x:v>
      </x:c>
    </x:row>
    <x:row r="5655">
      <x:c r="A5655" t="s">
        <x:v>11308</x:v>
      </x:c>
      <x:c r="B5655" t="s">
        <x:v>11309</x:v>
      </x:c>
    </x:row>
    <x:row r="5656">
      <x:c r="A5656" t="s">
        <x:v>11310</x:v>
      </x:c>
      <x:c r="B5656" t="s">
        <x:v>11311</x:v>
      </x:c>
    </x:row>
    <x:row r="5657">
      <x:c r="A5657" t="s">
        <x:v>11312</x:v>
      </x:c>
      <x:c r="B5657" t="s">
        <x:v>11313</x:v>
      </x:c>
    </x:row>
    <x:row r="5658">
      <x:c r="A5658" t="s">
        <x:v>11314</x:v>
      </x:c>
      <x:c r="B5658" t="s">
        <x:v>11315</x:v>
      </x:c>
    </x:row>
    <x:row r="5659">
      <x:c r="A5659" t="s">
        <x:v>11316</x:v>
      </x:c>
      <x:c r="B5659" t="s">
        <x:v>11317</x:v>
      </x:c>
    </x:row>
    <x:row r="5660">
      <x:c r="A5660" t="s">
        <x:v>11318</x:v>
      </x:c>
      <x:c r="B5660" t="s">
        <x:v>11319</x:v>
      </x:c>
    </x:row>
    <x:row r="5661">
      <x:c r="A5661" t="s">
        <x:v>11320</x:v>
      </x:c>
      <x:c r="B5661" t="s">
        <x:v>11321</x:v>
      </x:c>
    </x:row>
    <x:row r="5662">
      <x:c r="A5662" t="s">
        <x:v>11322</x:v>
      </x:c>
      <x:c r="B5662" t="s">
        <x:v>11323</x:v>
      </x:c>
    </x:row>
    <x:row r="5663">
      <x:c r="A5663" t="s">
        <x:v>11324</x:v>
      </x:c>
      <x:c r="B5663" t="s">
        <x:v>11325</x:v>
      </x:c>
    </x:row>
    <x:row r="5664">
      <x:c r="A5664" t="s">
        <x:v>11326</x:v>
      </x:c>
      <x:c r="B5664" t="s">
        <x:v>11327</x:v>
      </x:c>
    </x:row>
    <x:row r="5665">
      <x:c r="A5665" t="s">
        <x:v>11328</x:v>
      </x:c>
      <x:c r="B5665" t="s">
        <x:v>11329</x:v>
      </x:c>
    </x:row>
    <x:row r="5666">
      <x:c r="A5666" t="s">
        <x:v>11330</x:v>
      </x:c>
      <x:c r="B5666" t="s">
        <x:v>11331</x:v>
      </x:c>
    </x:row>
    <x:row r="5667">
      <x:c r="A5667" t="s">
        <x:v>11332</x:v>
      </x:c>
      <x:c r="B5667" t="s">
        <x:v>11333</x:v>
      </x:c>
    </x:row>
    <x:row r="5668">
      <x:c r="A5668" t="s">
        <x:v>11334</x:v>
      </x:c>
      <x:c r="B5668" t="s">
        <x:v>11335</x:v>
      </x:c>
    </x:row>
    <x:row r="5669">
      <x:c r="A5669" t="s">
        <x:v>11336</x:v>
      </x:c>
      <x:c r="B5669" t="s">
        <x:v>11337</x:v>
      </x:c>
    </x:row>
    <x:row r="5670">
      <x:c r="A5670" t="s">
        <x:v>11338</x:v>
      </x:c>
      <x:c r="B5670" t="s">
        <x:v>11339</x:v>
      </x:c>
    </x:row>
    <x:row r="5671">
      <x:c r="A5671" t="s">
        <x:v>11340</x:v>
      </x:c>
      <x:c r="B5671" t="s">
        <x:v>11341</x:v>
      </x:c>
    </x:row>
    <x:row r="5672">
      <x:c r="A5672" t="s">
        <x:v>11342</x:v>
      </x:c>
      <x:c r="B5672" t="s">
        <x:v>11343</x:v>
      </x:c>
    </x:row>
    <x:row r="5673">
      <x:c r="A5673" t="s">
        <x:v>11344</x:v>
      </x:c>
      <x:c r="B5673" t="s">
        <x:v>11345</x:v>
      </x:c>
    </x:row>
    <x:row r="5674">
      <x:c r="A5674" t="s">
        <x:v>11346</x:v>
      </x:c>
      <x:c r="B5674" t="s">
        <x:v>11347</x:v>
      </x:c>
    </x:row>
    <x:row r="5675">
      <x:c r="A5675" t="s">
        <x:v>11348</x:v>
      </x:c>
      <x:c r="B5675" t="s">
        <x:v>11349</x:v>
      </x:c>
    </x:row>
    <x:row r="5676">
      <x:c r="A5676" t="s">
        <x:v>11350</x:v>
      </x:c>
      <x:c r="B5676" t="s">
        <x:v>11351</x:v>
      </x:c>
    </x:row>
    <x:row r="5677">
      <x:c r="A5677" t="s">
        <x:v>11352</x:v>
      </x:c>
      <x:c r="B5677" t="s">
        <x:v>11353</x:v>
      </x:c>
    </x:row>
    <x:row r="5678">
      <x:c r="A5678" t="s">
        <x:v>11354</x:v>
      </x:c>
      <x:c r="B5678" t="s">
        <x:v>11355</x:v>
      </x:c>
    </x:row>
    <x:row r="5679">
      <x:c r="A5679" t="s">
        <x:v>11356</x:v>
      </x:c>
      <x:c r="B5679" t="s">
        <x:v>11357</x:v>
      </x:c>
    </x:row>
    <x:row r="5680">
      <x:c r="A5680" t="s">
        <x:v>11358</x:v>
      </x:c>
      <x:c r="B5680" t="s">
        <x:v>11359</x:v>
      </x:c>
    </x:row>
    <x:row r="5681">
      <x:c r="A5681" t="s">
        <x:v>11360</x:v>
      </x:c>
      <x:c r="B5681" t="s">
        <x:v>11361</x:v>
      </x:c>
    </x:row>
    <x:row r="5682">
      <x:c r="A5682" t="s">
        <x:v>11362</x:v>
      </x:c>
      <x:c r="B5682" t="s">
        <x:v>11363</x:v>
      </x:c>
    </x:row>
    <x:row r="5683">
      <x:c r="A5683" t="s">
        <x:v>11364</x:v>
      </x:c>
      <x:c r="B5683" t="s">
        <x:v>11365</x:v>
      </x:c>
    </x:row>
    <x:row r="5684">
      <x:c r="A5684" t="s">
        <x:v>11366</x:v>
      </x:c>
      <x:c r="B5684" t="s">
        <x:v>11367</x:v>
      </x:c>
    </x:row>
    <x:row r="5685">
      <x:c r="A5685" t="s">
        <x:v>11368</x:v>
      </x:c>
      <x:c r="B5685" t="s">
        <x:v>11369</x:v>
      </x:c>
    </x:row>
    <x:row r="5686">
      <x:c r="A5686" t="s">
        <x:v>11370</x:v>
      </x:c>
      <x:c r="B5686" t="s">
        <x:v>11371</x:v>
      </x:c>
    </x:row>
    <x:row r="5687">
      <x:c r="A5687" t="s">
        <x:v>11372</x:v>
      </x:c>
      <x:c r="B5687" t="s">
        <x:v>11373</x:v>
      </x:c>
    </x:row>
    <x:row r="5688">
      <x:c r="A5688" t="s">
        <x:v>11374</x:v>
      </x:c>
      <x:c r="B5688" t="s">
        <x:v>11375</x:v>
      </x:c>
    </x:row>
    <x:row r="5689">
      <x:c r="A5689" t="s">
        <x:v>11376</x:v>
      </x:c>
      <x:c r="B5689" t="s">
        <x:v>11377</x:v>
      </x:c>
    </x:row>
    <x:row r="5690">
      <x:c r="A5690" t="s">
        <x:v>11378</x:v>
      </x:c>
      <x:c r="B5690" t="s">
        <x:v>11379</x:v>
      </x:c>
    </x:row>
    <x:row r="5691">
      <x:c r="A5691" t="s">
        <x:v>11380</x:v>
      </x:c>
      <x:c r="B5691" t="s">
        <x:v>11381</x:v>
      </x:c>
    </x:row>
    <x:row r="5692">
      <x:c r="A5692" t="s">
        <x:v>11382</x:v>
      </x:c>
      <x:c r="B5692" t="s">
        <x:v>11383</x:v>
      </x:c>
    </x:row>
    <x:row r="5693">
      <x:c r="A5693" t="s">
        <x:v>11384</x:v>
      </x:c>
      <x:c r="B5693" t="s">
        <x:v>11385</x:v>
      </x:c>
    </x:row>
    <x:row r="5694">
      <x:c r="A5694" t="s">
        <x:v>11386</x:v>
      </x:c>
      <x:c r="B5694" t="s">
        <x:v>11387</x:v>
      </x:c>
    </x:row>
    <x:row r="5695">
      <x:c r="A5695" t="s">
        <x:v>11388</x:v>
      </x:c>
      <x:c r="B5695" t="s">
        <x:v>11389</x:v>
      </x:c>
    </x:row>
    <x:row r="5696">
      <x:c r="A5696" t="s">
        <x:v>11390</x:v>
      </x:c>
      <x:c r="B5696" t="s">
        <x:v>11391</x:v>
      </x:c>
    </x:row>
    <x:row r="5697">
      <x:c r="A5697" t="s">
        <x:v>11392</x:v>
      </x:c>
      <x:c r="B5697" t="s">
        <x:v>11393</x:v>
      </x:c>
    </x:row>
    <x:row r="5698">
      <x:c r="A5698" t="s">
        <x:v>11394</x:v>
      </x:c>
      <x:c r="B5698" t="s">
        <x:v>11395</x:v>
      </x:c>
    </x:row>
    <x:row r="5699">
      <x:c r="A5699" t="s">
        <x:v>11396</x:v>
      </x:c>
      <x:c r="B5699" t="s">
        <x:v>11397</x:v>
      </x:c>
    </x:row>
    <x:row r="5700">
      <x:c r="A5700" t="s">
        <x:v>11398</x:v>
      </x:c>
      <x:c r="B5700" t="s">
        <x:v>11399</x:v>
      </x:c>
    </x:row>
    <x:row r="5701">
      <x:c r="A5701" t="s">
        <x:v>11400</x:v>
      </x:c>
      <x:c r="B5701" t="s">
        <x:v>11401</x:v>
      </x:c>
    </x:row>
    <x:row r="5702">
      <x:c r="A5702" t="s">
        <x:v>11402</x:v>
      </x:c>
      <x:c r="B5702" t="s">
        <x:v>11403</x:v>
      </x:c>
    </x:row>
    <x:row r="5703">
      <x:c r="A5703" t="s">
        <x:v>11404</x:v>
      </x:c>
      <x:c r="B5703" t="s">
        <x:v>11405</x:v>
      </x:c>
    </x:row>
    <x:row r="5704">
      <x:c r="A5704" t="s">
        <x:v>11406</x:v>
      </x:c>
      <x:c r="B5704" t="s">
        <x:v>11407</x:v>
      </x:c>
    </x:row>
    <x:row r="5705">
      <x:c r="A5705" t="s">
        <x:v>11408</x:v>
      </x:c>
      <x:c r="B5705" t="s">
        <x:v>11409</x:v>
      </x:c>
    </x:row>
    <x:row r="5706">
      <x:c r="A5706" t="s">
        <x:v>11410</x:v>
      </x:c>
      <x:c r="B5706" t="s">
        <x:v>11411</x:v>
      </x:c>
    </x:row>
    <x:row r="5707">
      <x:c r="A5707" t="s">
        <x:v>11412</x:v>
      </x:c>
      <x:c r="B5707" t="s">
        <x:v>11413</x:v>
      </x:c>
    </x:row>
    <x:row r="5708">
      <x:c r="A5708" t="s">
        <x:v>11414</x:v>
      </x:c>
      <x:c r="B5708" t="s">
        <x:v>11415</x:v>
      </x:c>
    </x:row>
    <x:row r="5709">
      <x:c r="A5709" t="s">
        <x:v>11416</x:v>
      </x:c>
      <x:c r="B5709" t="s">
        <x:v>11417</x:v>
      </x:c>
    </x:row>
    <x:row r="5710">
      <x:c r="A5710" t="s">
        <x:v>11418</x:v>
      </x:c>
      <x:c r="B5710" t="s">
        <x:v>11419</x:v>
      </x:c>
    </x:row>
    <x:row r="5711">
      <x:c r="A5711" t="s">
        <x:v>11420</x:v>
      </x:c>
      <x:c r="B5711" t="s">
        <x:v>11421</x:v>
      </x:c>
    </x:row>
    <x:row r="5712">
      <x:c r="A5712" t="s">
        <x:v>11422</x:v>
      </x:c>
      <x:c r="B5712" t="s">
        <x:v>11423</x:v>
      </x:c>
    </x:row>
    <x:row r="5713">
      <x:c r="A5713" t="s">
        <x:v>11424</x:v>
      </x:c>
      <x:c r="B5713" t="s">
        <x:v>11425</x:v>
      </x:c>
    </x:row>
    <x:row r="5714">
      <x:c r="A5714" t="s">
        <x:v>11426</x:v>
      </x:c>
      <x:c r="B5714" t="s">
        <x:v>11427</x:v>
      </x:c>
    </x:row>
    <x:row r="5715">
      <x:c r="A5715" t="s">
        <x:v>11428</x:v>
      </x:c>
      <x:c r="B5715" t="s">
        <x:v>11429</x:v>
      </x:c>
    </x:row>
    <x:row r="5716">
      <x:c r="A5716" t="s">
        <x:v>11430</x:v>
      </x:c>
      <x:c r="B5716" t="s">
        <x:v>11431</x:v>
      </x:c>
    </x:row>
    <x:row r="5717">
      <x:c r="A5717" t="s">
        <x:v>11432</x:v>
      </x:c>
      <x:c r="B5717" t="s">
        <x:v>11433</x:v>
      </x:c>
    </x:row>
    <x:row r="5718">
      <x:c r="A5718" t="s">
        <x:v>11434</x:v>
      </x:c>
      <x:c r="B5718" t="s">
        <x:v>11435</x:v>
      </x:c>
    </x:row>
    <x:row r="5719">
      <x:c r="A5719" t="s">
        <x:v>11436</x:v>
      </x:c>
      <x:c r="B5719" t="s">
        <x:v>11437</x:v>
      </x:c>
    </x:row>
    <x:row r="5720">
      <x:c r="A5720" t="s">
        <x:v>11438</x:v>
      </x:c>
      <x:c r="B5720" t="s">
        <x:v>11439</x:v>
      </x:c>
    </x:row>
    <x:row r="5721">
      <x:c r="A5721" t="s">
        <x:v>11440</x:v>
      </x:c>
      <x:c r="B5721" t="s">
        <x:v>11441</x:v>
      </x:c>
    </x:row>
    <x:row r="5722">
      <x:c r="A5722" t="s">
        <x:v>11442</x:v>
      </x:c>
      <x:c r="B5722" t="s">
        <x:v>11443</x:v>
      </x:c>
    </x:row>
    <x:row r="5723">
      <x:c r="A5723" t="s">
        <x:v>11444</x:v>
      </x:c>
      <x:c r="B5723" t="s">
        <x:v>11445</x:v>
      </x:c>
    </x:row>
    <x:row r="5724">
      <x:c r="A5724" t="s">
        <x:v>11446</x:v>
      </x:c>
      <x:c r="B5724" t="s">
        <x:v>11447</x:v>
      </x:c>
    </x:row>
    <x:row r="5725">
      <x:c r="A5725" t="s">
        <x:v>11448</x:v>
      </x:c>
      <x:c r="B5725" t="s">
        <x:v>11449</x:v>
      </x:c>
    </x:row>
    <x:row r="5726">
      <x:c r="A5726" t="s">
        <x:v>11450</x:v>
      </x:c>
      <x:c r="B5726" t="s">
        <x:v>11451</x:v>
      </x:c>
    </x:row>
    <x:row r="5727">
      <x:c r="A5727" t="s">
        <x:v>11452</x:v>
      </x:c>
      <x:c r="B5727" t="s">
        <x:v>11453</x:v>
      </x:c>
    </x:row>
    <x:row r="5728">
      <x:c r="A5728" t="s">
        <x:v>11454</x:v>
      </x:c>
      <x:c r="B5728" t="s">
        <x:v>11455</x:v>
      </x:c>
    </x:row>
    <x:row r="5729">
      <x:c r="A5729" t="s">
        <x:v>11456</x:v>
      </x:c>
      <x:c r="B5729" t="s">
        <x:v>11457</x:v>
      </x:c>
    </x:row>
    <x:row r="5730">
      <x:c r="A5730" t="s">
        <x:v>11458</x:v>
      </x:c>
      <x:c r="B5730" t="s">
        <x:v>11459</x:v>
      </x:c>
    </x:row>
    <x:row r="5731">
      <x:c r="A5731" t="s">
        <x:v>11460</x:v>
      </x:c>
      <x:c r="B5731" t="s">
        <x:v>11461</x:v>
      </x:c>
    </x:row>
    <x:row r="5732">
      <x:c r="A5732" t="s">
        <x:v>11462</x:v>
      </x:c>
      <x:c r="B5732" t="s">
        <x:v>11463</x:v>
      </x:c>
    </x:row>
    <x:row r="5733">
      <x:c r="A5733" t="s">
        <x:v>11464</x:v>
      </x:c>
      <x:c r="B5733" t="s">
        <x:v>11465</x:v>
      </x:c>
    </x:row>
    <x:row r="5734">
      <x:c r="A5734" t="s">
        <x:v>11466</x:v>
      </x:c>
      <x:c r="B5734" t="s">
        <x:v>11467</x:v>
      </x:c>
    </x:row>
    <x:row r="5735">
      <x:c r="A5735" t="s">
        <x:v>11468</x:v>
      </x:c>
      <x:c r="B5735" t="s">
        <x:v>11469</x:v>
      </x:c>
    </x:row>
    <x:row r="5736">
      <x:c r="A5736" t="s">
        <x:v>11470</x:v>
      </x:c>
      <x:c r="B5736" t="s">
        <x:v>11471</x:v>
      </x:c>
    </x:row>
    <x:row r="5737">
      <x:c r="A5737" t="s">
        <x:v>11472</x:v>
      </x:c>
      <x:c r="B5737" t="s">
        <x:v>11473</x:v>
      </x:c>
    </x:row>
    <x:row r="5738">
      <x:c r="A5738" t="s">
        <x:v>11474</x:v>
      </x:c>
      <x:c r="B5738" t="s">
        <x:v>11475</x:v>
      </x:c>
    </x:row>
    <x:row r="5739">
      <x:c r="A5739" t="s">
        <x:v>11476</x:v>
      </x:c>
      <x:c r="B5739" t="s">
        <x:v>11477</x:v>
      </x:c>
    </x:row>
    <x:row r="5740">
      <x:c r="A5740" t="s">
        <x:v>11478</x:v>
      </x:c>
      <x:c r="B5740" t="s">
        <x:v>11479</x:v>
      </x:c>
    </x:row>
    <x:row r="5741">
      <x:c r="A5741" t="s">
        <x:v>11480</x:v>
      </x:c>
      <x:c r="B5741" t="s">
        <x:v>11481</x:v>
      </x:c>
    </x:row>
    <x:row r="5742">
      <x:c r="A5742" t="s">
        <x:v>11482</x:v>
      </x:c>
      <x:c r="B5742" t="s">
        <x:v>11483</x:v>
      </x:c>
    </x:row>
    <x:row r="5743">
      <x:c r="A5743" t="s">
        <x:v>11484</x:v>
      </x:c>
      <x:c r="B5743" t="s">
        <x:v>11485</x:v>
      </x:c>
    </x:row>
    <x:row r="5744">
      <x:c r="A5744" t="s">
        <x:v>11486</x:v>
      </x:c>
      <x:c r="B5744" t="s">
        <x:v>11487</x:v>
      </x:c>
    </x:row>
    <x:row r="5745">
      <x:c r="A5745" t="s">
        <x:v>11488</x:v>
      </x:c>
      <x:c r="B5745" t="s">
        <x:v>11489</x:v>
      </x:c>
    </x:row>
    <x:row r="5746">
      <x:c r="A5746" t="s">
        <x:v>11490</x:v>
      </x:c>
      <x:c r="B5746" t="s">
        <x:v>11491</x:v>
      </x:c>
    </x:row>
    <x:row r="5747">
      <x:c r="A5747" t="s">
        <x:v>11492</x:v>
      </x:c>
      <x:c r="B5747" t="s">
        <x:v>11493</x:v>
      </x:c>
    </x:row>
    <x:row r="5748">
      <x:c r="A5748" t="s">
        <x:v>11494</x:v>
      </x:c>
      <x:c r="B5748" t="s">
        <x:v>11495</x:v>
      </x:c>
    </x:row>
    <x:row r="5749">
      <x:c r="A5749" t="s">
        <x:v>11496</x:v>
      </x:c>
      <x:c r="B5749" t="s">
        <x:v>11497</x:v>
      </x:c>
    </x:row>
    <x:row r="5750">
      <x:c r="A5750" t="s">
        <x:v>11498</x:v>
      </x:c>
      <x:c r="B5750" t="s">
        <x:v>11499</x:v>
      </x:c>
    </x:row>
    <x:row r="5751">
      <x:c r="A5751" t="s">
        <x:v>11500</x:v>
      </x:c>
      <x:c r="B5751" t="s">
        <x:v>11501</x:v>
      </x:c>
    </x:row>
    <x:row r="5752">
      <x:c r="A5752" t="s">
        <x:v>11502</x:v>
      </x:c>
      <x:c r="B5752" t="s">
        <x:v>11503</x:v>
      </x:c>
    </x:row>
    <x:row r="5753">
      <x:c r="A5753" t="s">
        <x:v>11504</x:v>
      </x:c>
      <x:c r="B5753" t="s">
        <x:v>11505</x:v>
      </x:c>
    </x:row>
    <x:row r="5754">
      <x:c r="A5754" t="s">
        <x:v>11506</x:v>
      </x:c>
      <x:c r="B5754" t="s">
        <x:v>11507</x:v>
      </x:c>
    </x:row>
    <x:row r="5755">
      <x:c r="A5755" t="s">
        <x:v>11508</x:v>
      </x:c>
      <x:c r="B5755" t="s">
        <x:v>11509</x:v>
      </x:c>
    </x:row>
    <x:row r="5756">
      <x:c r="A5756" t="s">
        <x:v>11510</x:v>
      </x:c>
      <x:c r="B5756" t="s">
        <x:v>11511</x:v>
      </x:c>
    </x:row>
    <x:row r="5757">
      <x:c r="A5757" t="s">
        <x:v>11512</x:v>
      </x:c>
      <x:c r="B5757" t="s">
        <x:v>11513</x:v>
      </x:c>
    </x:row>
    <x:row r="5758">
      <x:c r="A5758" t="s">
        <x:v>11514</x:v>
      </x:c>
      <x:c r="B5758" t="s">
        <x:v>11515</x:v>
      </x:c>
    </x:row>
    <x:row r="5759">
      <x:c r="A5759" t="s">
        <x:v>11516</x:v>
      </x:c>
      <x:c r="B5759" t="s">
        <x:v>11517</x:v>
      </x:c>
    </x:row>
    <x:row r="5760">
      <x:c r="A5760" t="s">
        <x:v>11518</x:v>
      </x:c>
      <x:c r="B5760" t="s">
        <x:v>11519</x:v>
      </x:c>
    </x:row>
    <x:row r="5761">
      <x:c r="A5761" t="s">
        <x:v>11520</x:v>
      </x:c>
      <x:c r="B5761" t="s">
        <x:v>11521</x:v>
      </x:c>
    </x:row>
    <x:row r="5762">
      <x:c r="A5762" t="s">
        <x:v>11522</x:v>
      </x:c>
      <x:c r="B5762" t="s">
        <x:v>11523</x:v>
      </x:c>
    </x:row>
    <x:row r="5763">
      <x:c r="A5763" t="s">
        <x:v>11524</x:v>
      </x:c>
      <x:c r="B5763" t="s">
        <x:v>11525</x:v>
      </x:c>
    </x:row>
    <x:row r="5764">
      <x:c r="A5764" t="s">
        <x:v>11526</x:v>
      </x:c>
      <x:c r="B5764" t="s">
        <x:v>11527</x:v>
      </x:c>
    </x:row>
    <x:row r="5765">
      <x:c r="A5765" t="s">
        <x:v>11528</x:v>
      </x:c>
      <x:c r="B5765" t="s">
        <x:v>11529</x:v>
      </x:c>
    </x:row>
    <x:row r="5766">
      <x:c r="A5766" t="s">
        <x:v>11530</x:v>
      </x:c>
      <x:c r="B5766" t="s">
        <x:v>11531</x:v>
      </x:c>
    </x:row>
    <x:row r="5767">
      <x:c r="A5767" t="s">
        <x:v>11532</x:v>
      </x:c>
      <x:c r="B5767" t="s">
        <x:v>11533</x:v>
      </x:c>
    </x:row>
    <x:row r="5768">
      <x:c r="A5768" t="s">
        <x:v>11534</x:v>
      </x:c>
      <x:c r="B5768" t="s">
        <x:v>11535</x:v>
      </x:c>
    </x:row>
    <x:row r="5769">
      <x:c r="A5769" t="s">
        <x:v>11536</x:v>
      </x:c>
      <x:c r="B5769" t="s">
        <x:v>11537</x:v>
      </x:c>
    </x:row>
    <x:row r="5770">
      <x:c r="A5770" t="s">
        <x:v>11538</x:v>
      </x:c>
      <x:c r="B5770" t="s">
        <x:v>11539</x:v>
      </x:c>
    </x:row>
    <x:row r="5771">
      <x:c r="A5771" t="s">
        <x:v>11540</x:v>
      </x:c>
      <x:c r="B5771" t="s">
        <x:v>11541</x:v>
      </x:c>
    </x:row>
    <x:row r="5772">
      <x:c r="A5772" t="s">
        <x:v>11542</x:v>
      </x:c>
      <x:c r="B5772" t="s">
        <x:v>11543</x:v>
      </x:c>
    </x:row>
    <x:row r="5773">
      <x:c r="A5773" t="s">
        <x:v>11544</x:v>
      </x:c>
      <x:c r="B5773" t="s">
        <x:v>11545</x:v>
      </x:c>
    </x:row>
    <x:row r="5774">
      <x:c r="A5774" t="s">
        <x:v>11546</x:v>
      </x:c>
      <x:c r="B5774" t="s">
        <x:v>11547</x:v>
      </x:c>
    </x:row>
    <x:row r="5775">
      <x:c r="A5775" t="s">
        <x:v>11548</x:v>
      </x:c>
      <x:c r="B5775" t="s">
        <x:v>11549</x:v>
      </x:c>
    </x:row>
    <x:row r="5776">
      <x:c r="A5776" t="s">
        <x:v>11550</x:v>
      </x:c>
      <x:c r="B5776" t="s">
        <x:v>11551</x:v>
      </x:c>
    </x:row>
    <x:row r="5777">
      <x:c r="A5777" t="s">
        <x:v>11552</x:v>
      </x:c>
      <x:c r="B5777" t="s">
        <x:v>11553</x:v>
      </x:c>
    </x:row>
    <x:row r="5778">
      <x:c r="A5778" t="s">
        <x:v>11554</x:v>
      </x:c>
      <x:c r="B5778" t="s">
        <x:v>11555</x:v>
      </x:c>
    </x:row>
    <x:row r="5779">
      <x:c r="A5779" t="s">
        <x:v>11556</x:v>
      </x:c>
      <x:c r="B5779" t="s">
        <x:v>11557</x:v>
      </x:c>
    </x:row>
    <x:row r="5780">
      <x:c r="A5780" t="s">
        <x:v>11558</x:v>
      </x:c>
      <x:c r="B5780" t="s">
        <x:v>11559</x:v>
      </x:c>
    </x:row>
    <x:row r="5781">
      <x:c r="A5781" t="s">
        <x:v>11560</x:v>
      </x:c>
      <x:c r="B5781" t="s">
        <x:v>11561</x:v>
      </x:c>
    </x:row>
    <x:row r="5782">
      <x:c r="A5782" t="s">
        <x:v>11562</x:v>
      </x:c>
      <x:c r="B5782" t="s">
        <x:v>11563</x:v>
      </x:c>
    </x:row>
    <x:row r="5783">
      <x:c r="A5783" t="s">
        <x:v>11564</x:v>
      </x:c>
      <x:c r="B5783" t="s">
        <x:v>11565</x:v>
      </x:c>
    </x:row>
    <x:row r="5784">
      <x:c r="A5784" t="s">
        <x:v>11566</x:v>
      </x:c>
      <x:c r="B5784" t="s">
        <x:v>11567</x:v>
      </x:c>
    </x:row>
    <x:row r="5785">
      <x:c r="A5785" t="s">
        <x:v>11568</x:v>
      </x:c>
      <x:c r="B5785" t="s">
        <x:v>11569</x:v>
      </x:c>
    </x:row>
    <x:row r="5786">
      <x:c r="A5786" t="s">
        <x:v>11570</x:v>
      </x:c>
      <x:c r="B5786" t="s">
        <x:v>11571</x:v>
      </x:c>
    </x:row>
    <x:row r="5787">
      <x:c r="A5787" t="s">
        <x:v>11572</x:v>
      </x:c>
      <x:c r="B5787" t="s">
        <x:v>11573</x:v>
      </x:c>
    </x:row>
    <x:row r="5788">
      <x:c r="A5788" t="s">
        <x:v>11574</x:v>
      </x:c>
      <x:c r="B5788" t="s">
        <x:v>11575</x:v>
      </x:c>
    </x:row>
    <x:row r="5789">
      <x:c r="A5789" t="s">
        <x:v>11576</x:v>
      </x:c>
      <x:c r="B5789" t="s">
        <x:v>11577</x:v>
      </x:c>
    </x:row>
    <x:row r="5790">
      <x:c r="A5790" t="s">
        <x:v>11578</x:v>
      </x:c>
      <x:c r="B5790" t="s">
        <x:v>11579</x:v>
      </x:c>
    </x:row>
    <x:row r="5791">
      <x:c r="A5791" t="s">
        <x:v>11580</x:v>
      </x:c>
      <x:c r="B5791" t="s">
        <x:v>11581</x:v>
      </x:c>
    </x:row>
    <x:row r="5792">
      <x:c r="A5792" t="s">
        <x:v>11582</x:v>
      </x:c>
      <x:c r="B5792" t="s">
        <x:v>11583</x:v>
      </x:c>
    </x:row>
    <x:row r="5793">
      <x:c r="A5793" t="s">
        <x:v>11584</x:v>
      </x:c>
      <x:c r="B5793" t="s">
        <x:v>11585</x:v>
      </x:c>
    </x:row>
    <x:row r="5794">
      <x:c r="A5794" t="s">
        <x:v>11586</x:v>
      </x:c>
      <x:c r="B5794" t="s">
        <x:v>11587</x:v>
      </x:c>
    </x:row>
    <x:row r="5795">
      <x:c r="A5795" t="s">
        <x:v>11588</x:v>
      </x:c>
      <x:c r="B5795" t="s">
        <x:v>11589</x:v>
      </x:c>
    </x:row>
    <x:row r="5796">
      <x:c r="A5796" t="s">
        <x:v>11590</x:v>
      </x:c>
      <x:c r="B5796" t="s">
        <x:v>11591</x:v>
      </x:c>
    </x:row>
    <x:row r="5797">
      <x:c r="A5797" t="s">
        <x:v>11592</x:v>
      </x:c>
      <x:c r="B5797" t="s">
        <x:v>11593</x:v>
      </x:c>
    </x:row>
    <x:row r="5798">
      <x:c r="A5798" t="s">
        <x:v>11594</x:v>
      </x:c>
      <x:c r="B5798" t="s">
        <x:v>11595</x:v>
      </x:c>
    </x:row>
    <x:row r="5799">
      <x:c r="A5799" t="s">
        <x:v>11596</x:v>
      </x:c>
      <x:c r="B5799" t="s">
        <x:v>11597</x:v>
      </x:c>
    </x:row>
    <x:row r="5800">
      <x:c r="A5800" t="s">
        <x:v>11598</x:v>
      </x:c>
      <x:c r="B5800" t="s">
        <x:v>11599</x:v>
      </x:c>
    </x:row>
    <x:row r="5801">
      <x:c r="A5801" t="s">
        <x:v>11600</x:v>
      </x:c>
      <x:c r="B5801" t="s">
        <x:v>11601</x:v>
      </x:c>
    </x:row>
    <x:row r="5802">
      <x:c r="A5802" t="s">
        <x:v>11602</x:v>
      </x:c>
      <x:c r="B5802" t="s">
        <x:v>11603</x:v>
      </x:c>
    </x:row>
    <x:row r="5803">
      <x:c r="A5803" t="s">
        <x:v>11604</x:v>
      </x:c>
      <x:c r="B5803" t="s">
        <x:v>11605</x:v>
      </x:c>
    </x:row>
    <x:row r="5804">
      <x:c r="A5804" t="s">
        <x:v>11606</x:v>
      </x:c>
      <x:c r="B5804" t="s">
        <x:v>11607</x:v>
      </x:c>
    </x:row>
    <x:row r="5805">
      <x:c r="A5805" t="s">
        <x:v>11608</x:v>
      </x:c>
      <x:c r="B5805" t="s">
        <x:v>11609</x:v>
      </x:c>
    </x:row>
    <x:row r="5806">
      <x:c r="A5806" t="s">
        <x:v>11610</x:v>
      </x:c>
      <x:c r="B5806" t="s">
        <x:v>11611</x:v>
      </x:c>
    </x:row>
    <x:row r="5807">
      <x:c r="A5807" t="s">
        <x:v>11612</x:v>
      </x:c>
      <x:c r="B5807" t="s">
        <x:v>11613</x:v>
      </x:c>
    </x:row>
    <x:row r="5808">
      <x:c r="A5808" t="s">
        <x:v>11614</x:v>
      </x:c>
      <x:c r="B5808" t="s">
        <x:v>11615</x:v>
      </x:c>
    </x:row>
    <x:row r="5809">
      <x:c r="A5809" t="s">
        <x:v>11616</x:v>
      </x:c>
      <x:c r="B5809" t="s">
        <x:v>11617</x:v>
      </x:c>
    </x:row>
    <x:row r="5810">
      <x:c r="A5810" t="s">
        <x:v>11618</x:v>
      </x:c>
      <x:c r="B5810" t="s">
        <x:v>11619</x:v>
      </x:c>
    </x:row>
    <x:row r="5811">
      <x:c r="A5811" t="s">
        <x:v>11620</x:v>
      </x:c>
      <x:c r="B5811" t="s">
        <x:v>11621</x:v>
      </x:c>
    </x:row>
    <x:row r="5812">
      <x:c r="A5812" t="s">
        <x:v>11622</x:v>
      </x:c>
      <x:c r="B5812" t="s">
        <x:v>11623</x:v>
      </x:c>
    </x:row>
    <x:row r="5813">
      <x:c r="A5813" t="s">
        <x:v>11624</x:v>
      </x:c>
      <x:c r="B5813" t="s">
        <x:v>11625</x:v>
      </x:c>
    </x:row>
    <x:row r="5814">
      <x:c r="A5814" t="s">
        <x:v>11626</x:v>
      </x:c>
      <x:c r="B5814" t="s">
        <x:v>11627</x:v>
      </x:c>
    </x:row>
    <x:row r="5815">
      <x:c r="A5815" t="s">
        <x:v>11628</x:v>
      </x:c>
      <x:c r="B5815" t="s">
        <x:v>11629</x:v>
      </x:c>
    </x:row>
    <x:row r="5816">
      <x:c r="A5816" t="s">
        <x:v>11630</x:v>
      </x:c>
      <x:c r="B5816" t="s">
        <x:v>11631</x:v>
      </x:c>
    </x:row>
    <x:row r="5817">
      <x:c r="A5817" t="s">
        <x:v>11632</x:v>
      </x:c>
      <x:c r="B5817" t="s">
        <x:v>11633</x:v>
      </x:c>
    </x:row>
    <x:row r="5818">
      <x:c r="A5818" t="s">
        <x:v>11634</x:v>
      </x:c>
      <x:c r="B5818" t="s">
        <x:v>11635</x:v>
      </x:c>
    </x:row>
    <x:row r="5819">
      <x:c r="A5819" t="s">
        <x:v>11636</x:v>
      </x:c>
      <x:c r="B5819" t="s">
        <x:v>11637</x:v>
      </x:c>
    </x:row>
    <x:row r="5820">
      <x:c r="A5820" t="s">
        <x:v>11638</x:v>
      </x:c>
      <x:c r="B5820" t="s">
        <x:v>11639</x:v>
      </x:c>
    </x:row>
    <x:row r="5821">
      <x:c r="A5821" t="s">
        <x:v>11640</x:v>
      </x:c>
      <x:c r="B5821" t="s">
        <x:v>11641</x:v>
      </x:c>
    </x:row>
    <x:row r="5822">
      <x:c r="A5822" t="s">
        <x:v>11642</x:v>
      </x:c>
      <x:c r="B5822" t="s">
        <x:v>11643</x:v>
      </x:c>
    </x:row>
    <x:row r="5823">
      <x:c r="A5823" t="s">
        <x:v>11644</x:v>
      </x:c>
      <x:c r="B5823" t="s">
        <x:v>11645</x:v>
      </x:c>
    </x:row>
    <x:row r="5824">
      <x:c r="A5824" t="s">
        <x:v>11646</x:v>
      </x:c>
      <x:c r="B5824" t="s">
        <x:v>11647</x:v>
      </x:c>
    </x:row>
    <x:row r="5825">
      <x:c r="A5825" t="s">
        <x:v>11648</x:v>
      </x:c>
      <x:c r="B5825" t="s">
        <x:v>11649</x:v>
      </x:c>
    </x:row>
    <x:row r="5826">
      <x:c r="A5826" t="s">
        <x:v>11650</x:v>
      </x:c>
      <x:c r="B5826" t="s">
        <x:v>11651</x:v>
      </x:c>
    </x:row>
    <x:row r="5827">
      <x:c r="A5827" t="s">
        <x:v>11652</x:v>
      </x:c>
      <x:c r="B5827" t="s">
        <x:v>11653</x:v>
      </x:c>
    </x:row>
    <x:row r="5828">
      <x:c r="A5828" t="s">
        <x:v>11654</x:v>
      </x:c>
      <x:c r="B5828" t="s">
        <x:v>11655</x:v>
      </x:c>
    </x:row>
    <x:row r="5829">
      <x:c r="A5829" t="s">
        <x:v>11656</x:v>
      </x:c>
      <x:c r="B5829" t="s">
        <x:v>11657</x:v>
      </x:c>
    </x:row>
    <x:row r="5830">
      <x:c r="A5830" t="s">
        <x:v>11658</x:v>
      </x:c>
      <x:c r="B5830" t="s">
        <x:v>11659</x:v>
      </x:c>
    </x:row>
    <x:row r="5831">
      <x:c r="A5831" t="s">
        <x:v>11660</x:v>
      </x:c>
      <x:c r="B5831" t="s">
        <x:v>11661</x:v>
      </x:c>
    </x:row>
    <x:row r="5832">
      <x:c r="A5832" t="s">
        <x:v>11662</x:v>
      </x:c>
      <x:c r="B5832" t="s">
        <x:v>11663</x:v>
      </x:c>
    </x:row>
    <x:row r="5833">
      <x:c r="A5833" t="s">
        <x:v>11664</x:v>
      </x:c>
      <x:c r="B5833" t="s">
        <x:v>11665</x:v>
      </x:c>
    </x:row>
    <x:row r="5834">
      <x:c r="A5834" t="s">
        <x:v>11666</x:v>
      </x:c>
      <x:c r="B5834" t="s">
        <x:v>11667</x:v>
      </x:c>
    </x:row>
    <x:row r="5835">
      <x:c r="A5835" t="s">
        <x:v>11668</x:v>
      </x:c>
      <x:c r="B5835" t="s">
        <x:v>11669</x:v>
      </x:c>
    </x:row>
    <x:row r="5836">
      <x:c r="A5836" t="s">
        <x:v>11670</x:v>
      </x:c>
      <x:c r="B5836" t="s">
        <x:v>11671</x:v>
      </x:c>
    </x:row>
    <x:row r="5837">
      <x:c r="A5837" t="s">
        <x:v>11672</x:v>
      </x:c>
      <x:c r="B5837" t="s">
        <x:v>11673</x:v>
      </x:c>
    </x:row>
    <x:row r="5838">
      <x:c r="A5838" t="s">
        <x:v>11674</x:v>
      </x:c>
      <x:c r="B5838" t="s">
        <x:v>11675</x:v>
      </x:c>
    </x:row>
    <x:row r="5839">
      <x:c r="A5839" t="s">
        <x:v>11676</x:v>
      </x:c>
      <x:c r="B5839" t="s">
        <x:v>11677</x:v>
      </x:c>
    </x:row>
    <x:row r="5840">
      <x:c r="A5840" t="s">
        <x:v>11678</x:v>
      </x:c>
      <x:c r="B5840" t="s">
        <x:v>11679</x:v>
      </x:c>
    </x:row>
    <x:row r="5841">
      <x:c r="A5841" t="s">
        <x:v>11680</x:v>
      </x:c>
      <x:c r="B5841" t="s">
        <x:v>11681</x:v>
      </x:c>
    </x:row>
    <x:row r="5842">
      <x:c r="A5842" t="s">
        <x:v>11682</x:v>
      </x:c>
      <x:c r="B5842" t="s">
        <x:v>11683</x:v>
      </x:c>
    </x:row>
    <x:row r="5843">
      <x:c r="A5843" t="s">
        <x:v>11684</x:v>
      </x:c>
      <x:c r="B5843" t="s">
        <x:v>11685</x:v>
      </x:c>
    </x:row>
    <x:row r="5844">
      <x:c r="A5844" t="s">
        <x:v>11686</x:v>
      </x:c>
      <x:c r="B5844" t="s">
        <x:v>11687</x:v>
      </x:c>
    </x:row>
    <x:row r="5845">
      <x:c r="A5845" t="s">
        <x:v>11688</x:v>
      </x:c>
      <x:c r="B5845" t="s">
        <x:v>11689</x:v>
      </x:c>
    </x:row>
    <x:row r="5846">
      <x:c r="A5846" t="s">
        <x:v>11690</x:v>
      </x:c>
      <x:c r="B5846" t="s">
        <x:v>11691</x:v>
      </x:c>
    </x:row>
    <x:row r="5847">
      <x:c r="A5847" t="s">
        <x:v>11692</x:v>
      </x:c>
      <x:c r="B5847" t="s">
        <x:v>11693</x:v>
      </x:c>
    </x:row>
    <x:row r="5848">
      <x:c r="A5848" t="s">
        <x:v>11694</x:v>
      </x:c>
      <x:c r="B5848" t="s">
        <x:v>11695</x:v>
      </x:c>
    </x:row>
    <x:row r="5849">
      <x:c r="A5849" t="s">
        <x:v>11696</x:v>
      </x:c>
      <x:c r="B5849" t="s">
        <x:v>11697</x:v>
      </x:c>
    </x:row>
    <x:row r="5850">
      <x:c r="A5850" t="s">
        <x:v>11698</x:v>
      </x:c>
      <x:c r="B5850" t="s">
        <x:v>11699</x:v>
      </x:c>
    </x:row>
    <x:row r="5851">
      <x:c r="A5851" t="s">
        <x:v>11700</x:v>
      </x:c>
      <x:c r="B5851" t="s">
        <x:v>11701</x:v>
      </x:c>
    </x:row>
    <x:row r="5852">
      <x:c r="A5852" t="s">
        <x:v>11702</x:v>
      </x:c>
      <x:c r="B5852" t="s">
        <x:v>11703</x:v>
      </x:c>
    </x:row>
    <x:row r="5853">
      <x:c r="A5853" t="s">
        <x:v>11704</x:v>
      </x:c>
      <x:c r="B5853" t="s">
        <x:v>11705</x:v>
      </x:c>
    </x:row>
    <x:row r="5854">
      <x:c r="A5854" t="s">
        <x:v>11706</x:v>
      </x:c>
      <x:c r="B5854" t="s">
        <x:v>11707</x:v>
      </x:c>
    </x:row>
    <x:row r="5855">
      <x:c r="A5855" t="s">
        <x:v>11708</x:v>
      </x:c>
      <x:c r="B5855" t="s">
        <x:v>11709</x:v>
      </x:c>
    </x:row>
    <x:row r="5856">
      <x:c r="A5856" t="s">
        <x:v>11710</x:v>
      </x:c>
      <x:c r="B5856" t="s">
        <x:v>11711</x:v>
      </x:c>
    </x:row>
    <x:row r="5857">
      <x:c r="A5857" t="s">
        <x:v>11712</x:v>
      </x:c>
      <x:c r="B5857" t="s">
        <x:v>11713</x:v>
      </x:c>
    </x:row>
    <x:row r="5858">
      <x:c r="A5858" t="s">
        <x:v>11714</x:v>
      </x:c>
      <x:c r="B5858" t="s">
        <x:v>11715</x:v>
      </x:c>
    </x:row>
    <x:row r="5859">
      <x:c r="A5859" t="s">
        <x:v>11716</x:v>
      </x:c>
      <x:c r="B5859" t="s">
        <x:v>11717</x:v>
      </x:c>
    </x:row>
    <x:row r="5860">
      <x:c r="A5860" t="s">
        <x:v>11718</x:v>
      </x:c>
      <x:c r="B5860" t="s">
        <x:v>11719</x:v>
      </x:c>
    </x:row>
    <x:row r="5861">
      <x:c r="A5861" t="s">
        <x:v>11720</x:v>
      </x:c>
      <x:c r="B5861" t="s">
        <x:v>11721</x:v>
      </x:c>
    </x:row>
    <x:row r="5862">
      <x:c r="A5862" t="s">
        <x:v>11722</x:v>
      </x:c>
      <x:c r="B5862" t="s">
        <x:v>11723</x:v>
      </x:c>
    </x:row>
    <x:row r="5863">
      <x:c r="A5863" t="s">
        <x:v>11724</x:v>
      </x:c>
      <x:c r="B5863" t="s">
        <x:v>11725</x:v>
      </x:c>
    </x:row>
    <x:row r="5864">
      <x:c r="A5864" t="s">
        <x:v>11726</x:v>
      </x:c>
      <x:c r="B5864" t="s">
        <x:v>11727</x:v>
      </x:c>
    </x:row>
    <x:row r="5865">
      <x:c r="A5865" t="s">
        <x:v>11728</x:v>
      </x:c>
      <x:c r="B5865" t="s">
        <x:v>11729</x:v>
      </x:c>
    </x:row>
    <x:row r="5866">
      <x:c r="A5866" t="s">
        <x:v>11730</x:v>
      </x:c>
      <x:c r="B5866" t="s">
        <x:v>11731</x:v>
      </x:c>
    </x:row>
    <x:row r="5867">
      <x:c r="A5867" t="s">
        <x:v>11732</x:v>
      </x:c>
      <x:c r="B5867" t="s">
        <x:v>11733</x:v>
      </x:c>
    </x:row>
    <x:row r="5868">
      <x:c r="A5868" t="s">
        <x:v>11734</x:v>
      </x:c>
      <x:c r="B5868" t="s">
        <x:v>11735</x:v>
      </x:c>
    </x:row>
    <x:row r="5869">
      <x:c r="A5869" t="s">
        <x:v>11736</x:v>
      </x:c>
      <x:c r="B5869" t="s">
        <x:v>11737</x:v>
      </x:c>
    </x:row>
    <x:row r="5870">
      <x:c r="A5870" t="s">
        <x:v>11738</x:v>
      </x:c>
      <x:c r="B5870" t="s">
        <x:v>11739</x:v>
      </x:c>
    </x:row>
    <x:row r="5871">
      <x:c r="A5871" t="s">
        <x:v>11740</x:v>
      </x:c>
      <x:c r="B5871" t="s">
        <x:v>11741</x:v>
      </x:c>
    </x:row>
    <x:row r="5872">
      <x:c r="A5872" t="s">
        <x:v>11742</x:v>
      </x:c>
      <x:c r="B5872" t="s">
        <x:v>11743</x:v>
      </x:c>
    </x:row>
    <x:row r="5873">
      <x:c r="A5873" t="s">
        <x:v>11744</x:v>
      </x:c>
      <x:c r="B5873" t="s">
        <x:v>11745</x:v>
      </x:c>
    </x:row>
    <x:row r="5874">
      <x:c r="A5874" t="s">
        <x:v>11746</x:v>
      </x:c>
      <x:c r="B5874" t="s">
        <x:v>11747</x:v>
      </x:c>
    </x:row>
    <x:row r="5875">
      <x:c r="A5875" t="s">
        <x:v>11748</x:v>
      </x:c>
      <x:c r="B5875" t="s">
        <x:v>11749</x:v>
      </x:c>
    </x:row>
    <x:row r="5876">
      <x:c r="A5876" t="s">
        <x:v>11750</x:v>
      </x:c>
      <x:c r="B5876" t="s">
        <x:v>11751</x:v>
      </x:c>
    </x:row>
    <x:row r="5877">
      <x:c r="A5877" t="s">
        <x:v>11752</x:v>
      </x:c>
      <x:c r="B5877" t="s">
        <x:v>11753</x:v>
      </x:c>
    </x:row>
    <x:row r="5878">
      <x:c r="A5878" t="s">
        <x:v>11754</x:v>
      </x:c>
      <x:c r="B5878" t="s">
        <x:v>11755</x:v>
      </x:c>
    </x:row>
    <x:row r="5879">
      <x:c r="A5879" t="s">
        <x:v>11756</x:v>
      </x:c>
      <x:c r="B5879" t="s">
        <x:v>11757</x:v>
      </x:c>
    </x:row>
    <x:row r="5880">
      <x:c r="A5880" t="s">
        <x:v>11758</x:v>
      </x:c>
      <x:c r="B5880" t="s">
        <x:v>11759</x:v>
      </x:c>
    </x:row>
    <x:row r="5881">
      <x:c r="A5881" t="s">
        <x:v>11760</x:v>
      </x:c>
      <x:c r="B5881" t="s">
        <x:v>11761</x:v>
      </x:c>
    </x:row>
    <x:row r="5882">
      <x:c r="A5882" t="s">
        <x:v>11762</x:v>
      </x:c>
      <x:c r="B5882" t="s">
        <x:v>11763</x:v>
      </x:c>
    </x:row>
    <x:row r="5883">
      <x:c r="A5883" t="s">
        <x:v>11764</x:v>
      </x:c>
      <x:c r="B5883" t="s">
        <x:v>11765</x:v>
      </x:c>
    </x:row>
    <x:row r="5884">
      <x:c r="A5884" t="s">
        <x:v>11766</x:v>
      </x:c>
      <x:c r="B5884" t="s">
        <x:v>11767</x:v>
      </x:c>
    </x:row>
    <x:row r="5885">
      <x:c r="A5885" t="s">
        <x:v>11768</x:v>
      </x:c>
      <x:c r="B5885" t="s">
        <x:v>11769</x:v>
      </x:c>
    </x:row>
    <x:row r="5886">
      <x:c r="A5886" t="s">
        <x:v>11770</x:v>
      </x:c>
      <x:c r="B5886" t="s">
        <x:v>11771</x:v>
      </x:c>
    </x:row>
    <x:row r="5887">
      <x:c r="A5887" t="s">
        <x:v>11772</x:v>
      </x:c>
      <x:c r="B5887" t="s">
        <x:v>11773</x:v>
      </x:c>
    </x:row>
    <x:row r="5888">
      <x:c r="A5888" t="s">
        <x:v>11774</x:v>
      </x:c>
      <x:c r="B5888" t="s">
        <x:v>11775</x:v>
      </x:c>
    </x:row>
    <x:row r="5889">
      <x:c r="A5889" t="s">
        <x:v>11776</x:v>
      </x:c>
      <x:c r="B5889" t="s">
        <x:v>11777</x:v>
      </x:c>
    </x:row>
    <x:row r="5890">
      <x:c r="A5890" t="s">
        <x:v>11778</x:v>
      </x:c>
      <x:c r="B5890" t="s">
        <x:v>11779</x:v>
      </x:c>
    </x:row>
    <x:row r="5891">
      <x:c r="A5891" t="s">
        <x:v>11780</x:v>
      </x:c>
      <x:c r="B5891" t="s">
        <x:v>11781</x:v>
      </x:c>
    </x:row>
    <x:row r="5892">
      <x:c r="A5892" t="s">
        <x:v>11782</x:v>
      </x:c>
      <x:c r="B5892" t="s">
        <x:v>11783</x:v>
      </x:c>
    </x:row>
    <x:row r="5893">
      <x:c r="A5893" t="s">
        <x:v>11784</x:v>
      </x:c>
      <x:c r="B5893" t="s">
        <x:v>11785</x:v>
      </x:c>
    </x:row>
    <x:row r="5894">
      <x:c r="A5894" t="s">
        <x:v>11786</x:v>
      </x:c>
      <x:c r="B5894" t="s">
        <x:v>11787</x:v>
      </x:c>
    </x:row>
    <x:row r="5895">
      <x:c r="A5895" t="s">
        <x:v>11788</x:v>
      </x:c>
      <x:c r="B5895" t="s">
        <x:v>11789</x:v>
      </x:c>
    </x:row>
    <x:row r="5896">
      <x:c r="A5896" t="s">
        <x:v>11790</x:v>
      </x:c>
      <x:c r="B5896" t="s">
        <x:v>11791</x:v>
      </x:c>
    </x:row>
    <x:row r="5897">
      <x:c r="A5897" t="s">
        <x:v>11792</x:v>
      </x:c>
      <x:c r="B5897" t="s">
        <x:v>11793</x:v>
      </x:c>
    </x:row>
    <x:row r="5898">
      <x:c r="A5898" t="s">
        <x:v>11794</x:v>
      </x:c>
      <x:c r="B5898" t="s">
        <x:v>11795</x:v>
      </x:c>
    </x:row>
    <x:row r="5899">
      <x:c r="A5899" t="s">
        <x:v>11796</x:v>
      </x:c>
      <x:c r="B5899" t="s">
        <x:v>11797</x:v>
      </x:c>
    </x:row>
    <x:row r="5900">
      <x:c r="A5900" t="s">
        <x:v>11798</x:v>
      </x:c>
      <x:c r="B5900" t="s">
        <x:v>11799</x:v>
      </x:c>
    </x:row>
    <x:row r="5901">
      <x:c r="A5901" t="s">
        <x:v>11800</x:v>
      </x:c>
      <x:c r="B5901" t="s">
        <x:v>11801</x:v>
      </x:c>
    </x:row>
    <x:row r="5902">
      <x:c r="A5902" t="s">
        <x:v>11802</x:v>
      </x:c>
      <x:c r="B5902" t="s">
        <x:v>11803</x:v>
      </x:c>
    </x:row>
    <x:row r="5903">
      <x:c r="A5903" t="s">
        <x:v>11804</x:v>
      </x:c>
      <x:c r="B5903" t="s">
        <x:v>11805</x:v>
      </x:c>
    </x:row>
    <x:row r="5904">
      <x:c r="A5904" t="s">
        <x:v>11806</x:v>
      </x:c>
      <x:c r="B5904" t="s">
        <x:v>11807</x:v>
      </x:c>
    </x:row>
    <x:row r="5905">
      <x:c r="A5905" t="s">
        <x:v>11808</x:v>
      </x:c>
      <x:c r="B5905" t="s">
        <x:v>11809</x:v>
      </x:c>
    </x:row>
    <x:row r="5906">
      <x:c r="A5906" t="s">
        <x:v>11810</x:v>
      </x:c>
      <x:c r="B5906" t="s">
        <x:v>11811</x:v>
      </x:c>
    </x:row>
    <x:row r="5907">
      <x:c r="A5907" t="s">
        <x:v>11812</x:v>
      </x:c>
      <x:c r="B5907" t="s">
        <x:v>11813</x:v>
      </x:c>
    </x:row>
    <x:row r="5908">
      <x:c r="A5908" t="s">
        <x:v>11814</x:v>
      </x:c>
      <x:c r="B5908" t="s">
        <x:v>11815</x:v>
      </x:c>
    </x:row>
    <x:row r="5909">
      <x:c r="A5909" t="s">
        <x:v>11816</x:v>
      </x:c>
      <x:c r="B5909" t="s">
        <x:v>11817</x:v>
      </x:c>
    </x:row>
    <x:row r="5910">
      <x:c r="A5910" t="s">
        <x:v>11818</x:v>
      </x:c>
      <x:c r="B5910" t="s">
        <x:v>11819</x:v>
      </x:c>
    </x:row>
    <x:row r="5911">
      <x:c r="A5911" t="s">
        <x:v>11820</x:v>
      </x:c>
      <x:c r="B5911" t="s">
        <x:v>11821</x:v>
      </x:c>
    </x:row>
    <x:row r="5912">
      <x:c r="A5912" t="s">
        <x:v>11822</x:v>
      </x:c>
      <x:c r="B5912" t="s">
        <x:v>11823</x:v>
      </x:c>
    </x:row>
    <x:row r="5913">
      <x:c r="A5913" t="s">
        <x:v>11824</x:v>
      </x:c>
      <x:c r="B5913" t="s">
        <x:v>11825</x:v>
      </x:c>
    </x:row>
    <x:row r="5914">
      <x:c r="A5914" t="s">
        <x:v>11826</x:v>
      </x:c>
      <x:c r="B5914" t="s">
        <x:v>11827</x:v>
      </x:c>
    </x:row>
    <x:row r="5915">
      <x:c r="A5915" t="s">
        <x:v>11828</x:v>
      </x:c>
      <x:c r="B5915" t="s">
        <x:v>11829</x:v>
      </x:c>
    </x:row>
    <x:row r="5916">
      <x:c r="A5916" t="s">
        <x:v>11830</x:v>
      </x:c>
      <x:c r="B5916" t="s">
        <x:v>11831</x:v>
      </x:c>
    </x:row>
    <x:row r="5917">
      <x:c r="A5917" t="s">
        <x:v>11832</x:v>
      </x:c>
      <x:c r="B5917" t="s">
        <x:v>11833</x:v>
      </x:c>
    </x:row>
    <x:row r="5918">
      <x:c r="A5918" t="s">
        <x:v>11834</x:v>
      </x:c>
      <x:c r="B5918" t="s">
        <x:v>11835</x:v>
      </x:c>
    </x:row>
    <x:row r="5919">
      <x:c r="A5919" t="s">
        <x:v>11836</x:v>
      </x:c>
      <x:c r="B5919" t="s">
        <x:v>11837</x:v>
      </x:c>
    </x:row>
    <x:row r="5920">
      <x:c r="A5920" t="s">
        <x:v>11838</x:v>
      </x:c>
      <x:c r="B5920" t="s">
        <x:v>11839</x:v>
      </x:c>
    </x:row>
    <x:row r="5921">
      <x:c r="A5921" t="s">
        <x:v>11840</x:v>
      </x:c>
      <x:c r="B5921" t="s">
        <x:v>11841</x:v>
      </x:c>
    </x:row>
    <x:row r="5922">
      <x:c r="A5922" t="s">
        <x:v>11842</x:v>
      </x:c>
      <x:c r="B5922" t="s">
        <x:v>11843</x:v>
      </x:c>
    </x:row>
    <x:row r="5923">
      <x:c r="A5923" t="s">
        <x:v>11844</x:v>
      </x:c>
      <x:c r="B5923" t="s">
        <x:v>11845</x:v>
      </x:c>
    </x:row>
    <x:row r="5924">
      <x:c r="A5924" t="s">
        <x:v>11846</x:v>
      </x:c>
      <x:c r="B5924" t="s">
        <x:v>11847</x:v>
      </x:c>
    </x:row>
    <x:row r="5925">
      <x:c r="A5925" t="s">
        <x:v>11848</x:v>
      </x:c>
      <x:c r="B5925" t="s">
        <x:v>11849</x:v>
      </x:c>
    </x:row>
    <x:row r="5926">
      <x:c r="A5926" t="s">
        <x:v>11850</x:v>
      </x:c>
      <x:c r="B5926" t="s">
        <x:v>11851</x:v>
      </x:c>
    </x:row>
    <x:row r="5927">
      <x:c r="A5927" t="s">
        <x:v>11852</x:v>
      </x:c>
      <x:c r="B5927" t="s">
        <x:v>11853</x:v>
      </x:c>
    </x:row>
    <x:row r="5928">
      <x:c r="A5928" t="s">
        <x:v>11854</x:v>
      </x:c>
      <x:c r="B5928" t="s">
        <x:v>11855</x:v>
      </x:c>
    </x:row>
    <x:row r="5929">
      <x:c r="A5929" t="s">
        <x:v>11856</x:v>
      </x:c>
      <x:c r="B5929" t="s">
        <x:v>11857</x:v>
      </x:c>
    </x:row>
    <x:row r="5930">
      <x:c r="A5930" t="s">
        <x:v>11858</x:v>
      </x:c>
      <x:c r="B5930" t="s">
        <x:v>11859</x:v>
      </x:c>
    </x:row>
    <x:row r="5931">
      <x:c r="A5931" t="s">
        <x:v>11860</x:v>
      </x:c>
      <x:c r="B5931" t="s">
        <x:v>11861</x:v>
      </x:c>
    </x:row>
    <x:row r="5932">
      <x:c r="A5932" t="s">
        <x:v>11862</x:v>
      </x:c>
      <x:c r="B5932" t="s">
        <x:v>11863</x:v>
      </x:c>
    </x:row>
    <x:row r="5933">
      <x:c r="A5933" t="s">
        <x:v>11864</x:v>
      </x:c>
      <x:c r="B5933" t="s">
        <x:v>11865</x:v>
      </x:c>
    </x:row>
    <x:row r="5934">
      <x:c r="A5934" t="s">
        <x:v>11866</x:v>
      </x:c>
      <x:c r="B5934" t="s">
        <x:v>11867</x:v>
      </x:c>
    </x:row>
    <x:row r="5935">
      <x:c r="A5935" t="s">
        <x:v>11868</x:v>
      </x:c>
      <x:c r="B5935" t="s">
        <x:v>11869</x:v>
      </x:c>
    </x:row>
    <x:row r="5936">
      <x:c r="A5936" t="s">
        <x:v>11870</x:v>
      </x:c>
      <x:c r="B5936" t="s">
        <x:v>11871</x:v>
      </x:c>
    </x:row>
    <x:row r="5937">
      <x:c r="A5937" t="s">
        <x:v>11872</x:v>
      </x:c>
      <x:c r="B5937" t="s">
        <x:v>11873</x:v>
      </x:c>
    </x:row>
    <x:row r="5938">
      <x:c r="A5938" t="s">
        <x:v>11874</x:v>
      </x:c>
      <x:c r="B5938" t="s">
        <x:v>11875</x:v>
      </x:c>
    </x:row>
    <x:row r="5939">
      <x:c r="A5939" t="s">
        <x:v>11876</x:v>
      </x:c>
      <x:c r="B5939" t="s">
        <x:v>11877</x:v>
      </x:c>
    </x:row>
    <x:row r="5940">
      <x:c r="A5940" t="s">
        <x:v>11878</x:v>
      </x:c>
      <x:c r="B5940" t="s">
        <x:v>11879</x:v>
      </x:c>
    </x:row>
    <x:row r="5941">
      <x:c r="A5941" t="s">
        <x:v>11880</x:v>
      </x:c>
      <x:c r="B5941" t="s">
        <x:v>11881</x:v>
      </x:c>
    </x:row>
    <x:row r="5942">
      <x:c r="A5942" t="s">
        <x:v>11882</x:v>
      </x:c>
      <x:c r="B5942" t="s">
        <x:v>11883</x:v>
      </x:c>
    </x:row>
    <x:row r="5943">
      <x:c r="A5943" t="s">
        <x:v>11884</x:v>
      </x:c>
      <x:c r="B5943" t="s">
        <x:v>11885</x:v>
      </x:c>
    </x:row>
    <x:row r="5944">
      <x:c r="A5944" t="s">
        <x:v>11886</x:v>
      </x:c>
      <x:c r="B5944" t="s">
        <x:v>11887</x:v>
      </x:c>
    </x:row>
    <x:row r="5945">
      <x:c r="A5945" t="s">
        <x:v>11888</x:v>
      </x:c>
      <x:c r="B5945" t="s">
        <x:v>11889</x:v>
      </x:c>
    </x:row>
    <x:row r="5946">
      <x:c r="A5946" t="s">
        <x:v>11890</x:v>
      </x:c>
      <x:c r="B5946" t="s">
        <x:v>11891</x:v>
      </x:c>
    </x:row>
    <x:row r="5947">
      <x:c r="A5947" t="s">
        <x:v>11892</x:v>
      </x:c>
      <x:c r="B5947" t="s">
        <x:v>11893</x:v>
      </x:c>
    </x:row>
    <x:row r="5948">
      <x:c r="A5948" t="s">
        <x:v>11894</x:v>
      </x:c>
      <x:c r="B5948" t="s">
        <x:v>11895</x:v>
      </x:c>
    </x:row>
    <x:row r="5949">
      <x:c r="A5949" t="s">
        <x:v>11896</x:v>
      </x:c>
      <x:c r="B5949" t="s">
        <x:v>11897</x:v>
      </x:c>
    </x:row>
    <x:row r="5950">
      <x:c r="A5950" t="s">
        <x:v>11898</x:v>
      </x:c>
      <x:c r="B5950" t="s">
        <x:v>11899</x:v>
      </x:c>
    </x:row>
    <x:row r="5951">
      <x:c r="A5951" t="s">
        <x:v>11900</x:v>
      </x:c>
      <x:c r="B5951" t="s">
        <x:v>11901</x:v>
      </x:c>
    </x:row>
    <x:row r="5952">
      <x:c r="A5952" t="s">
        <x:v>11902</x:v>
      </x:c>
      <x:c r="B5952" t="s">
        <x:v>11903</x:v>
      </x:c>
    </x:row>
    <x:row r="5953">
      <x:c r="A5953" t="s">
        <x:v>11904</x:v>
      </x:c>
      <x:c r="B5953" t="s">
        <x:v>11905</x:v>
      </x:c>
    </x:row>
    <x:row r="5954">
      <x:c r="A5954" t="s">
        <x:v>11906</x:v>
      </x:c>
      <x:c r="B5954" t="s">
        <x:v>11907</x:v>
      </x:c>
    </x:row>
    <x:row r="5955">
      <x:c r="A5955" t="s">
        <x:v>11908</x:v>
      </x:c>
      <x:c r="B5955" t="s">
        <x:v>11909</x:v>
      </x:c>
    </x:row>
    <x:row r="5956">
      <x:c r="A5956" t="s">
        <x:v>11910</x:v>
      </x:c>
      <x:c r="B5956" t="s">
        <x:v>11911</x:v>
      </x:c>
    </x:row>
    <x:row r="5957">
      <x:c r="A5957" t="s">
        <x:v>11912</x:v>
      </x:c>
      <x:c r="B5957" t="s">
        <x:v>11913</x:v>
      </x:c>
    </x:row>
    <x:row r="5958">
      <x:c r="A5958" t="s">
        <x:v>11914</x:v>
      </x:c>
      <x:c r="B5958" t="s">
        <x:v>11915</x:v>
      </x:c>
    </x:row>
    <x:row r="5959">
      <x:c r="A5959" t="s">
        <x:v>11916</x:v>
      </x:c>
      <x:c r="B5959" t="s">
        <x:v>11917</x:v>
      </x:c>
    </x:row>
    <x:row r="5960">
      <x:c r="A5960" t="s">
        <x:v>11918</x:v>
      </x:c>
      <x:c r="B5960" t="s">
        <x:v>11919</x:v>
      </x:c>
    </x:row>
    <x:row r="5961">
      <x:c r="A5961" t="s">
        <x:v>11920</x:v>
      </x:c>
      <x:c r="B5961" t="s">
        <x:v>11921</x:v>
      </x:c>
    </x:row>
    <x:row r="5962">
      <x:c r="A5962" t="s">
        <x:v>11922</x:v>
      </x:c>
      <x:c r="B5962" t="s">
        <x:v>11923</x:v>
      </x:c>
    </x:row>
    <x:row r="5963">
      <x:c r="A5963" t="s">
        <x:v>11924</x:v>
      </x:c>
      <x:c r="B5963" t="s">
        <x:v>11925</x:v>
      </x:c>
    </x:row>
    <x:row r="5964">
      <x:c r="A5964" t="s">
        <x:v>11926</x:v>
      </x:c>
      <x:c r="B5964" t="s">
        <x:v>11927</x:v>
      </x:c>
    </x:row>
    <x:row r="5965">
      <x:c r="A5965" t="s">
        <x:v>11928</x:v>
      </x:c>
      <x:c r="B5965" t="s">
        <x:v>11929</x:v>
      </x:c>
    </x:row>
    <x:row r="5966">
      <x:c r="A5966" t="s">
        <x:v>11930</x:v>
      </x:c>
      <x:c r="B5966" t="s">
        <x:v>11931</x:v>
      </x:c>
    </x:row>
    <x:row r="5967">
      <x:c r="A5967" t="s">
        <x:v>11932</x:v>
      </x:c>
      <x:c r="B5967" t="s">
        <x:v>11933</x:v>
      </x:c>
    </x:row>
    <x:row r="5968">
      <x:c r="A5968" t="s">
        <x:v>11934</x:v>
      </x:c>
      <x:c r="B5968" t="s">
        <x:v>11935</x:v>
      </x:c>
    </x:row>
    <x:row r="5969">
      <x:c r="A5969" t="s">
        <x:v>11936</x:v>
      </x:c>
      <x:c r="B5969" t="s">
        <x:v>11937</x:v>
      </x:c>
    </x:row>
    <x:row r="5970">
      <x:c r="A5970" t="s">
        <x:v>11938</x:v>
      </x:c>
      <x:c r="B5970" t="s">
        <x:v>11939</x:v>
      </x:c>
    </x:row>
    <x:row r="5971">
      <x:c r="A5971" t="s">
        <x:v>11940</x:v>
      </x:c>
      <x:c r="B5971" t="s">
        <x:v>11941</x:v>
      </x:c>
    </x:row>
    <x:row r="5972">
      <x:c r="A5972" t="s">
        <x:v>11942</x:v>
      </x:c>
      <x:c r="B5972" t="s">
        <x:v>11943</x:v>
      </x:c>
    </x:row>
    <x:row r="5973">
      <x:c r="A5973" t="s">
        <x:v>11944</x:v>
      </x:c>
      <x:c r="B5973" t="s">
        <x:v>11945</x:v>
      </x:c>
    </x:row>
    <x:row r="5974">
      <x:c r="A5974" t="s">
        <x:v>11946</x:v>
      </x:c>
      <x:c r="B5974" t="s">
        <x:v>11947</x:v>
      </x:c>
    </x:row>
    <x:row r="5975">
      <x:c r="A5975" t="s">
        <x:v>11948</x:v>
      </x:c>
      <x:c r="B5975" t="s">
        <x:v>11949</x:v>
      </x:c>
    </x:row>
    <x:row r="5976">
      <x:c r="A5976" t="s">
        <x:v>11950</x:v>
      </x:c>
      <x:c r="B5976" t="s">
        <x:v>11951</x:v>
      </x:c>
    </x:row>
    <x:row r="5977">
      <x:c r="A5977" t="s">
        <x:v>11952</x:v>
      </x:c>
      <x:c r="B5977" t="s">
        <x:v>11953</x:v>
      </x:c>
    </x:row>
    <x:row r="5978">
      <x:c r="A5978" t="s">
        <x:v>11954</x:v>
      </x:c>
      <x:c r="B5978" t="s">
        <x:v>11955</x:v>
      </x:c>
    </x:row>
    <x:row r="5979">
      <x:c r="A5979" t="s">
        <x:v>11956</x:v>
      </x:c>
      <x:c r="B5979" t="s">
        <x:v>11957</x:v>
      </x:c>
    </x:row>
    <x:row r="5980">
      <x:c r="A5980" t="s">
        <x:v>11958</x:v>
      </x:c>
      <x:c r="B5980" t="s">
        <x:v>11959</x:v>
      </x:c>
    </x:row>
    <x:row r="5981">
      <x:c r="A5981" t="s">
        <x:v>11960</x:v>
      </x:c>
      <x:c r="B5981" t="s">
        <x:v>11961</x:v>
      </x:c>
    </x:row>
    <x:row r="5982">
      <x:c r="A5982" t="s">
        <x:v>11962</x:v>
      </x:c>
      <x:c r="B5982" t="s">
        <x:v>11963</x:v>
      </x:c>
    </x:row>
    <x:row r="5983">
      <x:c r="A5983" t="s">
        <x:v>11964</x:v>
      </x:c>
      <x:c r="B5983" t="s">
        <x:v>11965</x:v>
      </x:c>
    </x:row>
    <x:row r="5984">
      <x:c r="A5984" t="s">
        <x:v>11966</x:v>
      </x:c>
      <x:c r="B5984" t="s">
        <x:v>11967</x:v>
      </x:c>
    </x:row>
    <x:row r="5985">
      <x:c r="A5985" t="s">
        <x:v>11968</x:v>
      </x:c>
      <x:c r="B5985" t="s">
        <x:v>11969</x:v>
      </x:c>
    </x:row>
    <x:row r="5986">
      <x:c r="A5986" t="s">
        <x:v>11970</x:v>
      </x:c>
      <x:c r="B5986" t="s">
        <x:v>11971</x:v>
      </x:c>
    </x:row>
    <x:row r="5987">
      <x:c r="A5987" t="s">
        <x:v>11972</x:v>
      </x:c>
      <x:c r="B5987" t="s">
        <x:v>11973</x:v>
      </x:c>
    </x:row>
    <x:row r="5988">
      <x:c r="A5988" t="s">
        <x:v>11974</x:v>
      </x:c>
      <x:c r="B5988" t="s">
        <x:v>11975</x:v>
      </x:c>
    </x:row>
    <x:row r="5989">
      <x:c r="A5989" t="s">
        <x:v>11976</x:v>
      </x:c>
      <x:c r="B5989" t="s">
        <x:v>11977</x:v>
      </x:c>
    </x:row>
    <x:row r="5990">
      <x:c r="A5990" t="s">
        <x:v>11978</x:v>
      </x:c>
      <x:c r="B5990" t="s">
        <x:v>11979</x:v>
      </x:c>
    </x:row>
    <x:row r="5991">
      <x:c r="A5991" t="s">
        <x:v>11980</x:v>
      </x:c>
      <x:c r="B5991" t="s">
        <x:v>11981</x:v>
      </x:c>
    </x:row>
    <x:row r="5992">
      <x:c r="A5992" t="s">
        <x:v>11982</x:v>
      </x:c>
      <x:c r="B5992" t="s">
        <x:v>11983</x:v>
      </x:c>
    </x:row>
    <x:row r="5993">
      <x:c r="A5993" t="s">
        <x:v>11984</x:v>
      </x:c>
      <x:c r="B5993" t="s">
        <x:v>11985</x:v>
      </x:c>
    </x:row>
    <x:row r="5994">
      <x:c r="A5994" t="s">
        <x:v>11986</x:v>
      </x:c>
      <x:c r="B5994" t="s">
        <x:v>11987</x:v>
      </x:c>
    </x:row>
    <x:row r="5995">
      <x:c r="A5995" t="s">
        <x:v>11988</x:v>
      </x:c>
      <x:c r="B5995" t="s">
        <x:v>11989</x:v>
      </x:c>
    </x:row>
    <x:row r="5996">
      <x:c r="A5996" t="s">
        <x:v>11990</x:v>
      </x:c>
      <x:c r="B5996" t="s">
        <x:v>11991</x:v>
      </x:c>
    </x:row>
    <x:row r="5997">
      <x:c r="A5997" t="s">
        <x:v>11992</x:v>
      </x:c>
      <x:c r="B5997" t="s">
        <x:v>11993</x:v>
      </x:c>
    </x:row>
    <x:row r="5998">
      <x:c r="A5998" t="s">
        <x:v>11994</x:v>
      </x:c>
      <x:c r="B5998" t="s">
        <x:v>11995</x:v>
      </x:c>
    </x:row>
    <x:row r="5999">
      <x:c r="A5999" t="s">
        <x:v>11996</x:v>
      </x:c>
      <x:c r="B5999" t="s">
        <x:v>11997</x:v>
      </x:c>
    </x:row>
    <x:row r="6000">
      <x:c r="A6000" t="s">
        <x:v>11998</x:v>
      </x:c>
      <x:c r="B6000" t="s">
        <x:v>11999</x:v>
      </x:c>
    </x:row>
    <x:row r="6001">
      <x:c r="A6001" t="s">
        <x:v>12000</x:v>
      </x:c>
      <x:c r="B6001" t="s">
        <x:v>12001</x:v>
      </x:c>
    </x:row>
    <x:row r="6002">
      <x:c r="A6002" t="s">
        <x:v>12002</x:v>
      </x:c>
      <x:c r="B6002" t="s">
        <x:v>12003</x:v>
      </x:c>
    </x:row>
    <x:row r="6003">
      <x:c r="A6003" t="s">
        <x:v>12004</x:v>
      </x:c>
      <x:c r="B6003" t="s">
        <x:v>12005</x:v>
      </x:c>
    </x:row>
    <x:row r="6004">
      <x:c r="A6004" t="s">
        <x:v>12006</x:v>
      </x:c>
      <x:c r="B6004" t="s">
        <x:v>12007</x:v>
      </x:c>
    </x:row>
    <x:row r="6005">
      <x:c r="A6005" t="s">
        <x:v>12008</x:v>
      </x:c>
      <x:c r="B6005" t="s">
        <x:v>12009</x:v>
      </x:c>
    </x:row>
    <x:row r="6006">
      <x:c r="A6006" t="s">
        <x:v>12010</x:v>
      </x:c>
      <x:c r="B6006" t="s">
        <x:v>12011</x:v>
      </x:c>
    </x:row>
    <x:row r="6007">
      <x:c r="A6007" t="s">
        <x:v>12012</x:v>
      </x:c>
      <x:c r="B6007" t="s">
        <x:v>12013</x:v>
      </x:c>
    </x:row>
    <x:row r="6008">
      <x:c r="A6008" t="s">
        <x:v>12014</x:v>
      </x:c>
      <x:c r="B6008" t="s">
        <x:v>12015</x:v>
      </x:c>
    </x:row>
    <x:row r="6009">
      <x:c r="A6009" t="s">
        <x:v>12016</x:v>
      </x:c>
      <x:c r="B6009" t="s">
        <x:v>12017</x:v>
      </x:c>
    </x:row>
    <x:row r="6010">
      <x:c r="A6010" t="s">
        <x:v>12018</x:v>
      </x:c>
      <x:c r="B6010" t="s">
        <x:v>12019</x:v>
      </x:c>
    </x:row>
    <x:row r="6011">
      <x:c r="A6011" t="s">
        <x:v>12020</x:v>
      </x:c>
      <x:c r="B6011" t="s">
        <x:v>12021</x:v>
      </x:c>
    </x:row>
    <x:row r="6012">
      <x:c r="A6012" t="s">
        <x:v>12022</x:v>
      </x:c>
      <x:c r="B6012" t="s">
        <x:v>12023</x:v>
      </x:c>
    </x:row>
    <x:row r="6013">
      <x:c r="A6013" t="s">
        <x:v>12024</x:v>
      </x:c>
      <x:c r="B6013" t="s">
        <x:v>12025</x:v>
      </x:c>
    </x:row>
    <x:row r="6014">
      <x:c r="A6014" t="s">
        <x:v>12026</x:v>
      </x:c>
      <x:c r="B6014" t="s">
        <x:v>12027</x:v>
      </x:c>
    </x:row>
    <x:row r="6015">
      <x:c r="A6015" t="s">
        <x:v>12028</x:v>
      </x:c>
      <x:c r="B6015" t="s">
        <x:v>12029</x:v>
      </x:c>
    </x:row>
    <x:row r="6016">
      <x:c r="A6016" t="s">
        <x:v>12030</x:v>
      </x:c>
      <x:c r="B6016" t="s">
        <x:v>12031</x:v>
      </x:c>
    </x:row>
    <x:row r="6017">
      <x:c r="A6017" t="s">
        <x:v>12032</x:v>
      </x:c>
      <x:c r="B6017" t="s">
        <x:v>12033</x:v>
      </x:c>
    </x:row>
    <x:row r="6018">
      <x:c r="A6018" t="s">
        <x:v>12034</x:v>
      </x:c>
      <x:c r="B6018" t="s">
        <x:v>12035</x:v>
      </x:c>
    </x:row>
    <x:row r="6019">
      <x:c r="A6019" t="s">
        <x:v>12036</x:v>
      </x:c>
      <x:c r="B6019" t="s">
        <x:v>12037</x:v>
      </x:c>
    </x:row>
    <x:row r="6020">
      <x:c r="A6020" t="s">
        <x:v>12038</x:v>
      </x:c>
      <x:c r="B6020" t="s">
        <x:v>12039</x:v>
      </x:c>
    </x:row>
    <x:row r="6021">
      <x:c r="A6021" t="s">
        <x:v>12040</x:v>
      </x:c>
      <x:c r="B6021" t="s">
        <x:v>12041</x:v>
      </x:c>
    </x:row>
    <x:row r="6022">
      <x:c r="A6022" t="s">
        <x:v>12042</x:v>
      </x:c>
      <x:c r="B6022" t="s">
        <x:v>12043</x:v>
      </x:c>
    </x:row>
    <x:row r="6023">
      <x:c r="A6023" t="s">
        <x:v>12044</x:v>
      </x:c>
      <x:c r="B6023" t="s">
        <x:v>12045</x:v>
      </x:c>
    </x:row>
    <x:row r="6024">
      <x:c r="A6024" t="s">
        <x:v>12046</x:v>
      </x:c>
      <x:c r="B6024" t="s">
        <x:v>12047</x:v>
      </x:c>
    </x:row>
    <x:row r="6025">
      <x:c r="A6025" t="s">
        <x:v>12048</x:v>
      </x:c>
      <x:c r="B6025" t="s">
        <x:v>12049</x:v>
      </x:c>
    </x:row>
    <x:row r="6026">
      <x:c r="A6026" t="s">
        <x:v>12050</x:v>
      </x:c>
      <x:c r="B6026" t="s">
        <x:v>12051</x:v>
      </x:c>
    </x:row>
    <x:row r="6027">
      <x:c r="A6027" t="s">
        <x:v>12052</x:v>
      </x:c>
      <x:c r="B6027" t="s">
        <x:v>12053</x:v>
      </x:c>
    </x:row>
    <x:row r="6028">
      <x:c r="A6028" t="s">
        <x:v>12054</x:v>
      </x:c>
      <x:c r="B6028" t="s">
        <x:v>12055</x:v>
      </x:c>
    </x:row>
    <x:row r="6029">
      <x:c r="A6029" t="s">
        <x:v>12056</x:v>
      </x:c>
      <x:c r="B6029" t="s">
        <x:v>12057</x:v>
      </x:c>
    </x:row>
    <x:row r="6030">
      <x:c r="A6030" t="s">
        <x:v>12058</x:v>
      </x:c>
      <x:c r="B6030" t="s">
        <x:v>12059</x:v>
      </x:c>
    </x:row>
    <x:row r="6031">
      <x:c r="A6031" t="s">
        <x:v>12060</x:v>
      </x:c>
      <x:c r="B6031" t="s">
        <x:v>12061</x:v>
      </x:c>
    </x:row>
    <x:row r="6032">
      <x:c r="A6032" t="s">
        <x:v>12062</x:v>
      </x:c>
      <x:c r="B6032" t="s">
        <x:v>12063</x:v>
      </x:c>
    </x:row>
    <x:row r="6033">
      <x:c r="A6033" t="s">
        <x:v>12064</x:v>
      </x:c>
      <x:c r="B6033" t="s">
        <x:v>12065</x:v>
      </x:c>
    </x:row>
    <x:row r="6034">
      <x:c r="A6034" t="s">
        <x:v>12066</x:v>
      </x:c>
      <x:c r="B6034" t="s">
        <x:v>12067</x:v>
      </x:c>
    </x:row>
    <x:row r="6035">
      <x:c r="A6035" t="s">
        <x:v>12068</x:v>
      </x:c>
      <x:c r="B6035" t="s">
        <x:v>12069</x:v>
      </x:c>
    </x:row>
    <x:row r="6036">
      <x:c r="A6036" t="s">
        <x:v>12070</x:v>
      </x:c>
      <x:c r="B6036" t="s">
        <x:v>12071</x:v>
      </x:c>
    </x:row>
    <x:row r="6037">
      <x:c r="A6037" t="s">
        <x:v>12072</x:v>
      </x:c>
      <x:c r="B6037" t="s">
        <x:v>12073</x:v>
      </x:c>
    </x:row>
    <x:row r="6038">
      <x:c r="A6038" t="s">
        <x:v>12074</x:v>
      </x:c>
      <x:c r="B6038" t="s">
        <x:v>12075</x:v>
      </x:c>
    </x:row>
    <x:row r="6039">
      <x:c r="A6039" t="s">
        <x:v>12076</x:v>
      </x:c>
      <x:c r="B6039" t="s">
        <x:v>12077</x:v>
      </x:c>
    </x:row>
    <x:row r="6040">
      <x:c r="A6040" t="s">
        <x:v>12078</x:v>
      </x:c>
      <x:c r="B6040" t="s">
        <x:v>12079</x:v>
      </x:c>
    </x:row>
    <x:row r="6041">
      <x:c r="A6041" t="s">
        <x:v>12080</x:v>
      </x:c>
      <x:c r="B6041" t="s">
        <x:v>12081</x:v>
      </x:c>
    </x:row>
    <x:row r="6042">
      <x:c r="A6042" t="s">
        <x:v>12082</x:v>
      </x:c>
      <x:c r="B6042" t="s">
        <x:v>12083</x:v>
      </x:c>
    </x:row>
    <x:row r="6043">
      <x:c r="A6043" t="s">
        <x:v>12084</x:v>
      </x:c>
      <x:c r="B6043" t="s">
        <x:v>12085</x:v>
      </x:c>
    </x:row>
    <x:row r="6044">
      <x:c r="A6044" t="s">
        <x:v>12086</x:v>
      </x:c>
      <x:c r="B6044" t="s">
        <x:v>12087</x:v>
      </x:c>
    </x:row>
    <x:row r="6045">
      <x:c r="A6045" t="s">
        <x:v>12088</x:v>
      </x:c>
      <x:c r="B6045" t="s">
        <x:v>12089</x:v>
      </x:c>
    </x:row>
    <x:row r="6046">
      <x:c r="A6046" t="s">
        <x:v>12090</x:v>
      </x:c>
      <x:c r="B6046" t="s">
        <x:v>12091</x:v>
      </x:c>
    </x:row>
    <x:row r="6047">
      <x:c r="A6047" t="s">
        <x:v>12092</x:v>
      </x:c>
      <x:c r="B6047" t="s">
        <x:v>12093</x:v>
      </x:c>
    </x:row>
    <x:row r="6048">
      <x:c r="A6048" t="s">
        <x:v>12094</x:v>
      </x:c>
      <x:c r="B6048" t="s">
        <x:v>12095</x:v>
      </x:c>
    </x:row>
    <x:row r="6049">
      <x:c r="A6049" t="s">
        <x:v>12096</x:v>
      </x:c>
      <x:c r="B6049" t="s">
        <x:v>12097</x:v>
      </x:c>
    </x:row>
    <x:row r="6050">
      <x:c r="A6050" t="s">
        <x:v>12098</x:v>
      </x:c>
      <x:c r="B6050" t="s">
        <x:v>12099</x:v>
      </x:c>
    </x:row>
    <x:row r="6051">
      <x:c r="A6051" t="s">
        <x:v>12100</x:v>
      </x:c>
      <x:c r="B6051" t="s">
        <x:v>12101</x:v>
      </x:c>
    </x:row>
    <x:row r="6052">
      <x:c r="A6052" t="s">
        <x:v>12102</x:v>
      </x:c>
      <x:c r="B6052" t="s">
        <x:v>12103</x:v>
      </x:c>
    </x:row>
    <x:row r="6053">
      <x:c r="A6053" t="s">
        <x:v>12104</x:v>
      </x:c>
      <x:c r="B6053" t="s">
        <x:v>12105</x:v>
      </x:c>
    </x:row>
    <x:row r="6054">
      <x:c r="A6054" t="s">
        <x:v>12106</x:v>
      </x:c>
      <x:c r="B6054" t="s">
        <x:v>12107</x:v>
      </x:c>
    </x:row>
    <x:row r="6055">
      <x:c r="A6055" t="s">
        <x:v>12108</x:v>
      </x:c>
      <x:c r="B6055" t="s">
        <x:v>12109</x:v>
      </x:c>
    </x:row>
    <x:row r="6056">
      <x:c r="A6056" t="s">
        <x:v>12110</x:v>
      </x:c>
      <x:c r="B6056" t="s">
        <x:v>12111</x:v>
      </x:c>
    </x:row>
    <x:row r="6057">
      <x:c r="A6057" t="s">
        <x:v>12112</x:v>
      </x:c>
      <x:c r="B6057" t="s">
        <x:v>12113</x:v>
      </x:c>
    </x:row>
    <x:row r="6058">
      <x:c r="A6058" t="s">
        <x:v>12114</x:v>
      </x:c>
      <x:c r="B6058" t="s">
        <x:v>12115</x:v>
      </x:c>
    </x:row>
    <x:row r="6059">
      <x:c r="A6059" t="s">
        <x:v>12116</x:v>
      </x:c>
      <x:c r="B6059" t="s">
        <x:v>12117</x:v>
      </x:c>
    </x:row>
    <x:row r="6060">
      <x:c r="A6060" t="s">
        <x:v>12118</x:v>
      </x:c>
      <x:c r="B6060" t="s">
        <x:v>12119</x:v>
      </x:c>
    </x:row>
    <x:row r="6061">
      <x:c r="A6061" t="s">
        <x:v>12120</x:v>
      </x:c>
      <x:c r="B6061" t="s">
        <x:v>12121</x:v>
      </x:c>
    </x:row>
    <x:row r="6062">
      <x:c r="A6062" t="s">
        <x:v>12122</x:v>
      </x:c>
      <x:c r="B6062" t="s">
        <x:v>12123</x:v>
      </x:c>
    </x:row>
    <x:row r="6063">
      <x:c r="A6063" t="s">
        <x:v>12124</x:v>
      </x:c>
      <x:c r="B6063" t="s">
        <x:v>12125</x:v>
      </x:c>
    </x:row>
    <x:row r="6064">
      <x:c r="A6064" t="s">
        <x:v>12126</x:v>
      </x:c>
      <x:c r="B6064" t="s">
        <x:v>12127</x:v>
      </x:c>
    </x:row>
    <x:row r="6065">
      <x:c r="A6065" t="s">
        <x:v>12128</x:v>
      </x:c>
      <x:c r="B6065" t="s">
        <x:v>12129</x:v>
      </x:c>
    </x:row>
    <x:row r="6066">
      <x:c r="A6066" t="s">
        <x:v>12130</x:v>
      </x:c>
      <x:c r="B6066" t="s">
        <x:v>12131</x:v>
      </x:c>
    </x:row>
    <x:row r="6067">
      <x:c r="A6067" t="s">
        <x:v>12132</x:v>
      </x:c>
      <x:c r="B6067" t="s">
        <x:v>12133</x:v>
      </x:c>
    </x:row>
    <x:row r="6068">
      <x:c r="A6068" t="s">
        <x:v>12134</x:v>
      </x:c>
      <x:c r="B6068" t="s">
        <x:v>12135</x:v>
      </x:c>
    </x:row>
    <x:row r="6069">
      <x:c r="A6069" t="s">
        <x:v>12136</x:v>
      </x:c>
      <x:c r="B6069" t="s">
        <x:v>12137</x:v>
      </x:c>
    </x:row>
    <x:row r="6070">
      <x:c r="A6070" t="s">
        <x:v>12138</x:v>
      </x:c>
      <x:c r="B6070" t="s">
        <x:v>12139</x:v>
      </x:c>
    </x:row>
    <x:row r="6071">
      <x:c r="A6071" t="s">
        <x:v>12140</x:v>
      </x:c>
      <x:c r="B6071" t="s">
        <x:v>12141</x:v>
      </x:c>
    </x:row>
    <x:row r="6072">
      <x:c r="A6072" t="s">
        <x:v>12142</x:v>
      </x:c>
      <x:c r="B6072" t="s">
        <x:v>12143</x:v>
      </x:c>
    </x:row>
    <x:row r="6073">
      <x:c r="A6073" t="s">
        <x:v>12144</x:v>
      </x:c>
      <x:c r="B6073" t="s">
        <x:v>12145</x:v>
      </x:c>
    </x:row>
    <x:row r="6074">
      <x:c r="A6074" t="s">
        <x:v>12146</x:v>
      </x:c>
      <x:c r="B6074" t="s">
        <x:v>12147</x:v>
      </x:c>
    </x:row>
    <x:row r="6075">
      <x:c r="A6075" t="s">
        <x:v>12148</x:v>
      </x:c>
      <x:c r="B6075" t="s">
        <x:v>12149</x:v>
      </x:c>
    </x:row>
    <x:row r="6076">
      <x:c r="A6076" t="s">
        <x:v>12150</x:v>
      </x:c>
      <x:c r="B6076" t="s">
        <x:v>12151</x:v>
      </x:c>
    </x:row>
    <x:row r="6077">
      <x:c r="A6077" t="s">
        <x:v>12152</x:v>
      </x:c>
      <x:c r="B6077" t="s">
        <x:v>12153</x:v>
      </x:c>
    </x:row>
    <x:row r="6078">
      <x:c r="A6078" t="s">
        <x:v>12154</x:v>
      </x:c>
      <x:c r="B6078" t="s">
        <x:v>12155</x:v>
      </x:c>
    </x:row>
    <x:row r="6079">
      <x:c r="A6079" t="s">
        <x:v>12156</x:v>
      </x:c>
      <x:c r="B6079" t="s">
        <x:v>12157</x:v>
      </x:c>
    </x:row>
    <x:row r="6080">
      <x:c r="A6080" t="s">
        <x:v>12158</x:v>
      </x:c>
      <x:c r="B6080" t="s">
        <x:v>12159</x:v>
      </x:c>
    </x:row>
    <x:row r="6081">
      <x:c r="A6081" t="s">
        <x:v>12160</x:v>
      </x:c>
      <x:c r="B6081" t="s">
        <x:v>12161</x:v>
      </x:c>
    </x:row>
    <x:row r="6082">
      <x:c r="A6082" t="s">
        <x:v>12162</x:v>
      </x:c>
      <x:c r="B6082" t="s">
        <x:v>12163</x:v>
      </x:c>
    </x:row>
    <x:row r="6083">
      <x:c r="A6083" t="s">
        <x:v>12164</x:v>
      </x:c>
      <x:c r="B6083" t="s">
        <x:v>12165</x:v>
      </x:c>
    </x:row>
    <x:row r="6084">
      <x:c r="A6084" t="s">
        <x:v>12166</x:v>
      </x:c>
      <x:c r="B6084" t="s">
        <x:v>12167</x:v>
      </x:c>
    </x:row>
    <x:row r="6085">
      <x:c r="A6085" t="s">
        <x:v>12168</x:v>
      </x:c>
      <x:c r="B6085" t="s">
        <x:v>12169</x:v>
      </x:c>
    </x:row>
    <x:row r="6086">
      <x:c r="A6086" t="s">
        <x:v>12170</x:v>
      </x:c>
      <x:c r="B6086" t="s">
        <x:v>12171</x:v>
      </x:c>
    </x:row>
    <x:row r="6087">
      <x:c r="A6087" t="s">
        <x:v>12172</x:v>
      </x:c>
      <x:c r="B6087" t="s">
        <x:v>12173</x:v>
      </x:c>
    </x:row>
    <x:row r="6088">
      <x:c r="A6088" t="s">
        <x:v>12174</x:v>
      </x:c>
      <x:c r="B6088" t="s">
        <x:v>12175</x:v>
      </x:c>
    </x:row>
    <x:row r="6089">
      <x:c r="A6089" t="s">
        <x:v>12176</x:v>
      </x:c>
      <x:c r="B6089" t="s">
        <x:v>12177</x:v>
      </x:c>
    </x:row>
    <x:row r="6090">
      <x:c r="A6090" t="s">
        <x:v>12178</x:v>
      </x:c>
      <x:c r="B6090" t="s">
        <x:v>12179</x:v>
      </x:c>
    </x:row>
    <x:row r="6091">
      <x:c r="A6091" t="s">
        <x:v>12180</x:v>
      </x:c>
      <x:c r="B6091" t="s">
        <x:v>12181</x:v>
      </x:c>
    </x:row>
    <x:row r="6092">
      <x:c r="A6092" t="s">
        <x:v>12182</x:v>
      </x:c>
      <x:c r="B6092" t="s">
        <x:v>12183</x:v>
      </x:c>
    </x:row>
    <x:row r="6093">
      <x:c r="A6093" t="s">
        <x:v>12184</x:v>
      </x:c>
      <x:c r="B6093" t="s">
        <x:v>12185</x:v>
      </x:c>
    </x:row>
    <x:row r="6094">
      <x:c r="A6094" t="s">
        <x:v>12186</x:v>
      </x:c>
      <x:c r="B6094" t="s">
        <x:v>12187</x:v>
      </x:c>
    </x:row>
    <x:row r="6095">
      <x:c r="A6095" t="s">
        <x:v>12188</x:v>
      </x:c>
      <x:c r="B6095" t="s">
        <x:v>12189</x:v>
      </x:c>
    </x:row>
    <x:row r="6096">
      <x:c r="A6096" t="s">
        <x:v>12190</x:v>
      </x:c>
      <x:c r="B6096" t="s">
        <x:v>12191</x:v>
      </x:c>
    </x:row>
    <x:row r="6097">
      <x:c r="A6097" t="s">
        <x:v>12192</x:v>
      </x:c>
      <x:c r="B6097" t="s">
        <x:v>12193</x:v>
      </x:c>
    </x:row>
    <x:row r="6098">
      <x:c r="A6098" t="s">
        <x:v>12194</x:v>
      </x:c>
      <x:c r="B6098" t="s">
        <x:v>12195</x:v>
      </x:c>
    </x:row>
    <x:row r="6099">
      <x:c r="A6099" t="s">
        <x:v>12196</x:v>
      </x:c>
      <x:c r="B6099" t="s">
        <x:v>12197</x:v>
      </x:c>
    </x:row>
    <x:row r="6100">
      <x:c r="A6100" t="s">
        <x:v>12198</x:v>
      </x:c>
      <x:c r="B6100" t="s">
        <x:v>12199</x:v>
      </x:c>
    </x:row>
    <x:row r="6101">
      <x:c r="A6101" t="s">
        <x:v>12200</x:v>
      </x:c>
      <x:c r="B6101" t="s">
        <x:v>12201</x:v>
      </x:c>
    </x:row>
    <x:row r="6102">
      <x:c r="A6102" t="s">
        <x:v>12202</x:v>
      </x:c>
      <x:c r="B6102" t="s">
        <x:v>12203</x:v>
      </x:c>
    </x:row>
    <x:row r="6103">
      <x:c r="A6103" t="s">
        <x:v>12204</x:v>
      </x:c>
      <x:c r="B6103" t="s">
        <x:v>12205</x:v>
      </x:c>
    </x:row>
    <x:row r="6104">
      <x:c r="A6104" t="s">
        <x:v>12206</x:v>
      </x:c>
      <x:c r="B6104" t="s">
        <x:v>12207</x:v>
      </x:c>
    </x:row>
    <x:row r="6105">
      <x:c r="A6105" t="s">
        <x:v>12208</x:v>
      </x:c>
      <x:c r="B6105" t="s">
        <x:v>12209</x:v>
      </x:c>
    </x:row>
    <x:row r="6106">
      <x:c r="A6106" t="s">
        <x:v>12210</x:v>
      </x:c>
      <x:c r="B6106" t="s">
        <x:v>12211</x:v>
      </x:c>
    </x:row>
    <x:row r="6107">
      <x:c r="A6107" t="s">
        <x:v>12212</x:v>
      </x:c>
      <x:c r="B6107" t="s">
        <x:v>12213</x:v>
      </x:c>
    </x:row>
    <x:row r="6108">
      <x:c r="A6108" t="s">
        <x:v>12214</x:v>
      </x:c>
      <x:c r="B6108" t="s">
        <x:v>12215</x:v>
      </x:c>
    </x:row>
    <x:row r="6109">
      <x:c r="A6109" t="s">
        <x:v>12216</x:v>
      </x:c>
      <x:c r="B6109" t="s">
        <x:v>12217</x:v>
      </x:c>
    </x:row>
    <x:row r="6110">
      <x:c r="A6110" t="s">
        <x:v>12218</x:v>
      </x:c>
      <x:c r="B6110" t="s">
        <x:v>12219</x:v>
      </x:c>
    </x:row>
    <x:row r="6111">
      <x:c r="A6111" t="s">
        <x:v>12220</x:v>
      </x:c>
      <x:c r="B6111" t="s">
        <x:v>12221</x:v>
      </x:c>
    </x:row>
    <x:row r="6112">
      <x:c r="A6112" t="s">
        <x:v>12222</x:v>
      </x:c>
      <x:c r="B6112" t="s">
        <x:v>12223</x:v>
      </x:c>
    </x:row>
    <x:row r="6113">
      <x:c r="A6113" t="s">
        <x:v>12224</x:v>
      </x:c>
      <x:c r="B6113" t="s">
        <x:v>12225</x:v>
      </x:c>
    </x:row>
    <x:row r="6114">
      <x:c r="A6114" t="s">
        <x:v>12226</x:v>
      </x:c>
      <x:c r="B6114" t="s">
        <x:v>12227</x:v>
      </x:c>
    </x:row>
    <x:row r="6115">
      <x:c r="A6115" t="s">
        <x:v>12228</x:v>
      </x:c>
      <x:c r="B6115" t="s">
        <x:v>12229</x:v>
      </x:c>
    </x:row>
    <x:row r="6116">
      <x:c r="A6116" t="s">
        <x:v>12230</x:v>
      </x:c>
      <x:c r="B6116" t="s">
        <x:v>12231</x:v>
      </x:c>
    </x:row>
    <x:row r="6117">
      <x:c r="A6117" t="s">
        <x:v>12232</x:v>
      </x:c>
      <x:c r="B6117" t="s">
        <x:v>12233</x:v>
      </x:c>
    </x:row>
    <x:row r="6118">
      <x:c r="A6118" t="s">
        <x:v>12234</x:v>
      </x:c>
      <x:c r="B6118" t="s">
        <x:v>12235</x:v>
      </x:c>
    </x:row>
    <x:row r="6119">
      <x:c r="A6119" t="s">
        <x:v>12236</x:v>
      </x:c>
      <x:c r="B6119" t="s">
        <x:v>12237</x:v>
      </x:c>
    </x:row>
    <x:row r="6120">
      <x:c r="A6120" t="s">
        <x:v>12238</x:v>
      </x:c>
      <x:c r="B6120" t="s">
        <x:v>12239</x:v>
      </x:c>
    </x:row>
    <x:row r="6121">
      <x:c r="A6121" t="s">
        <x:v>12240</x:v>
      </x:c>
      <x:c r="B6121" t="s">
        <x:v>12241</x:v>
      </x:c>
    </x:row>
    <x:row r="6122">
      <x:c r="A6122" t="s">
        <x:v>12242</x:v>
      </x:c>
      <x:c r="B6122" t="s">
        <x:v>12243</x:v>
      </x:c>
    </x:row>
    <x:row r="6123">
      <x:c r="A6123" t="s">
        <x:v>12244</x:v>
      </x:c>
      <x:c r="B6123" t="s">
        <x:v>12245</x:v>
      </x:c>
    </x:row>
    <x:row r="6124">
      <x:c r="A6124" t="s">
        <x:v>12246</x:v>
      </x:c>
      <x:c r="B6124" t="s">
        <x:v>12247</x:v>
      </x:c>
    </x:row>
    <x:row r="6125">
      <x:c r="A6125" t="s">
        <x:v>12248</x:v>
      </x:c>
      <x:c r="B6125" t="s">
        <x:v>12249</x:v>
      </x:c>
    </x:row>
    <x:row r="6126">
      <x:c r="A6126" t="s">
        <x:v>12250</x:v>
      </x:c>
      <x:c r="B6126" t="s">
        <x:v>12251</x:v>
      </x:c>
    </x:row>
    <x:row r="6127">
      <x:c r="A6127" t="s">
        <x:v>12252</x:v>
      </x:c>
      <x:c r="B6127" t="s">
        <x:v>12253</x:v>
      </x:c>
    </x:row>
    <x:row r="6128">
      <x:c r="A6128" t="s">
        <x:v>12254</x:v>
      </x:c>
      <x:c r="B6128" t="s">
        <x:v>12255</x:v>
      </x:c>
    </x:row>
    <x:row r="6129">
      <x:c r="A6129" t="s">
        <x:v>12256</x:v>
      </x:c>
      <x:c r="B6129" t="s">
        <x:v>12257</x:v>
      </x:c>
    </x:row>
    <x:row r="6130">
      <x:c r="A6130" t="s">
        <x:v>12258</x:v>
      </x:c>
      <x:c r="B6130" t="s">
        <x:v>12259</x:v>
      </x:c>
    </x:row>
    <x:row r="6131">
      <x:c r="A6131" t="s">
        <x:v>12260</x:v>
      </x:c>
      <x:c r="B6131" t="s">
        <x:v>12261</x:v>
      </x:c>
    </x:row>
    <x:row r="6132">
      <x:c r="A6132" t="s">
        <x:v>12262</x:v>
      </x:c>
      <x:c r="B6132" t="s">
        <x:v>12263</x:v>
      </x:c>
    </x:row>
    <x:row r="6133">
      <x:c r="A6133" t="s">
        <x:v>12264</x:v>
      </x:c>
      <x:c r="B6133" t="s">
        <x:v>12265</x:v>
      </x:c>
    </x:row>
    <x:row r="6134">
      <x:c r="A6134" t="s">
        <x:v>12266</x:v>
      </x:c>
      <x:c r="B6134" t="s">
        <x:v>12267</x:v>
      </x:c>
    </x:row>
    <x:row r="6135">
      <x:c r="A6135" t="s">
        <x:v>12268</x:v>
      </x:c>
      <x:c r="B6135" t="s">
        <x:v>12269</x:v>
      </x:c>
    </x:row>
    <x:row r="6136">
      <x:c r="A6136" t="s">
        <x:v>12270</x:v>
      </x:c>
      <x:c r="B6136" t="s">
        <x:v>12271</x:v>
      </x:c>
    </x:row>
    <x:row r="6137">
      <x:c r="A6137" t="s">
        <x:v>12272</x:v>
      </x:c>
      <x:c r="B6137" t="s">
        <x:v>12273</x:v>
      </x:c>
    </x:row>
    <x:row r="6138">
      <x:c r="A6138" t="s">
        <x:v>12274</x:v>
      </x:c>
      <x:c r="B6138" t="s">
        <x:v>12275</x:v>
      </x:c>
    </x:row>
    <x:row r="6139">
      <x:c r="A6139" t="s">
        <x:v>12276</x:v>
      </x:c>
      <x:c r="B6139" t="s">
        <x:v>12277</x:v>
      </x:c>
    </x:row>
    <x:row r="6140">
      <x:c r="A6140" t="s">
        <x:v>12278</x:v>
      </x:c>
      <x:c r="B6140" t="s">
        <x:v>12279</x:v>
      </x:c>
    </x:row>
    <x:row r="6141">
      <x:c r="A6141" t="s">
        <x:v>12280</x:v>
      </x:c>
      <x:c r="B6141" t="s">
        <x:v>12281</x:v>
      </x:c>
    </x:row>
    <x:row r="6142">
      <x:c r="A6142" t="s">
        <x:v>12282</x:v>
      </x:c>
      <x:c r="B6142" t="s">
        <x:v>12283</x:v>
      </x:c>
    </x:row>
    <x:row r="6143">
      <x:c r="A6143" t="s">
        <x:v>12284</x:v>
      </x:c>
      <x:c r="B6143" t="s">
        <x:v>12285</x:v>
      </x:c>
    </x:row>
    <x:row r="6144">
      <x:c r="A6144" t="s">
        <x:v>12286</x:v>
      </x:c>
      <x:c r="B6144" t="s">
        <x:v>12287</x:v>
      </x:c>
    </x:row>
    <x:row r="6145">
      <x:c r="A6145" t="s">
        <x:v>12288</x:v>
      </x:c>
      <x:c r="B6145" t="s">
        <x:v>12289</x:v>
      </x:c>
    </x:row>
    <x:row r="6146">
      <x:c r="A6146" t="s">
        <x:v>12290</x:v>
      </x:c>
      <x:c r="B6146" t="s">
        <x:v>12291</x:v>
      </x:c>
    </x:row>
    <x:row r="6147">
      <x:c r="A6147" t="s">
        <x:v>12292</x:v>
      </x:c>
      <x:c r="B6147" t="s">
        <x:v>12293</x:v>
      </x:c>
    </x:row>
    <x:row r="6148">
      <x:c r="A6148" t="s">
        <x:v>12294</x:v>
      </x:c>
      <x:c r="B6148" t="s">
        <x:v>12295</x:v>
      </x:c>
    </x:row>
    <x:row r="6149">
      <x:c r="A6149" t="s">
        <x:v>12296</x:v>
      </x:c>
      <x:c r="B6149" t="s">
        <x:v>12297</x:v>
      </x:c>
    </x:row>
    <x:row r="6150">
      <x:c r="A6150" t="s">
        <x:v>12298</x:v>
      </x:c>
      <x:c r="B6150" t="s">
        <x:v>12299</x:v>
      </x:c>
    </x:row>
    <x:row r="6151">
      <x:c r="A6151" t="s">
        <x:v>12300</x:v>
      </x:c>
      <x:c r="B6151" t="s">
        <x:v>12301</x:v>
      </x:c>
    </x:row>
    <x:row r="6152">
      <x:c r="A6152" t="s">
        <x:v>12302</x:v>
      </x:c>
      <x:c r="B6152" t="s">
        <x:v>12303</x:v>
      </x:c>
    </x:row>
    <x:row r="6153">
      <x:c r="A6153" t="s">
        <x:v>12304</x:v>
      </x:c>
      <x:c r="B6153" t="s">
        <x:v>12305</x:v>
      </x:c>
    </x:row>
    <x:row r="6154">
      <x:c r="A6154" t="s">
        <x:v>12306</x:v>
      </x:c>
      <x:c r="B6154" t="s">
        <x:v>12307</x:v>
      </x:c>
    </x:row>
    <x:row r="6155">
      <x:c r="A6155" t="s">
        <x:v>12308</x:v>
      </x:c>
      <x:c r="B6155" t="s">
        <x:v>12309</x:v>
      </x:c>
    </x:row>
    <x:row r="6156">
      <x:c r="A6156" t="s">
        <x:v>12310</x:v>
      </x:c>
      <x:c r="B6156" t="s">
        <x:v>12311</x:v>
      </x:c>
    </x:row>
    <x:row r="6157">
      <x:c r="A6157" t="s">
        <x:v>12312</x:v>
      </x:c>
      <x:c r="B6157" t="s">
        <x:v>12313</x:v>
      </x:c>
    </x:row>
    <x:row r="6158">
      <x:c r="A6158" t="s">
        <x:v>12314</x:v>
      </x:c>
      <x:c r="B6158" t="s">
        <x:v>12315</x:v>
      </x:c>
    </x:row>
    <x:row r="6159">
      <x:c r="A6159" t="s">
        <x:v>12316</x:v>
      </x:c>
      <x:c r="B6159" t="s">
        <x:v>12317</x:v>
      </x:c>
    </x:row>
    <x:row r="6160">
      <x:c r="A6160" t="s">
        <x:v>12318</x:v>
      </x:c>
      <x:c r="B6160" t="s">
        <x:v>12319</x:v>
      </x:c>
    </x:row>
    <x:row r="6161">
      <x:c r="A6161" t="s">
        <x:v>12320</x:v>
      </x:c>
      <x:c r="B6161" t="s">
        <x:v>12321</x:v>
      </x:c>
    </x:row>
    <x:row r="6162">
      <x:c r="A6162" t="s">
        <x:v>12322</x:v>
      </x:c>
      <x:c r="B6162" t="s">
        <x:v>12323</x:v>
      </x:c>
    </x:row>
    <x:row r="6163">
      <x:c r="A6163" t="s">
        <x:v>12324</x:v>
      </x:c>
      <x:c r="B6163" t="s">
        <x:v>12325</x:v>
      </x:c>
    </x:row>
    <x:row r="6164">
      <x:c r="A6164" t="s">
        <x:v>12326</x:v>
      </x:c>
      <x:c r="B6164" t="s">
        <x:v>12327</x:v>
      </x:c>
    </x:row>
    <x:row r="6165">
      <x:c r="A6165" t="s">
        <x:v>12328</x:v>
      </x:c>
      <x:c r="B6165" t="s">
        <x:v>12329</x:v>
      </x:c>
    </x:row>
    <x:row r="6166">
      <x:c r="A6166" t="s">
        <x:v>12330</x:v>
      </x:c>
      <x:c r="B6166" t="s">
        <x:v>12331</x:v>
      </x:c>
    </x:row>
    <x:row r="6167">
      <x:c r="A6167" t="s">
        <x:v>12332</x:v>
      </x:c>
      <x:c r="B6167" t="s">
        <x:v>12333</x:v>
      </x:c>
    </x:row>
    <x:row r="6168">
      <x:c r="A6168" t="s">
        <x:v>12334</x:v>
      </x:c>
      <x:c r="B6168" t="s">
        <x:v>12335</x:v>
      </x:c>
    </x:row>
    <x:row r="6169">
      <x:c r="A6169" t="s">
        <x:v>12336</x:v>
      </x:c>
      <x:c r="B6169" t="s">
        <x:v>12337</x:v>
      </x:c>
    </x:row>
    <x:row r="6170">
      <x:c r="A6170" t="s">
        <x:v>12338</x:v>
      </x:c>
      <x:c r="B6170" t="s">
        <x:v>12339</x:v>
      </x:c>
    </x:row>
    <x:row r="6171">
      <x:c r="A6171" t="s">
        <x:v>12340</x:v>
      </x:c>
      <x:c r="B6171" t="s">
        <x:v>12341</x:v>
      </x:c>
    </x:row>
    <x:row r="6172">
      <x:c r="A6172" t="s">
        <x:v>12342</x:v>
      </x:c>
      <x:c r="B6172" t="s">
        <x:v>12343</x:v>
      </x:c>
    </x:row>
    <x:row r="6173">
      <x:c r="A6173" t="s">
        <x:v>12344</x:v>
      </x:c>
      <x:c r="B6173" t="s">
        <x:v>12345</x:v>
      </x:c>
    </x:row>
    <x:row r="6174">
      <x:c r="A6174" t="s">
        <x:v>12346</x:v>
      </x:c>
      <x:c r="B6174" t="s">
        <x:v>12347</x:v>
      </x:c>
    </x:row>
    <x:row r="6175">
      <x:c r="A6175" t="s">
        <x:v>12348</x:v>
      </x:c>
      <x:c r="B6175" t="s">
        <x:v>12349</x:v>
      </x:c>
    </x:row>
    <x:row r="6176">
      <x:c r="A6176" t="s">
        <x:v>12350</x:v>
      </x:c>
      <x:c r="B6176" t="s">
        <x:v>12351</x:v>
      </x:c>
    </x:row>
    <x:row r="6177">
      <x:c r="A6177" t="s">
        <x:v>12352</x:v>
      </x:c>
      <x:c r="B6177" t="s">
        <x:v>12353</x:v>
      </x:c>
    </x:row>
    <x:row r="6178">
      <x:c r="A6178" t="s">
        <x:v>12354</x:v>
      </x:c>
      <x:c r="B6178" t="s">
        <x:v>12355</x:v>
      </x:c>
    </x:row>
    <x:row r="6179">
      <x:c r="A6179" t="s">
        <x:v>12356</x:v>
      </x:c>
      <x:c r="B6179" t="s">
        <x:v>12357</x:v>
      </x:c>
    </x:row>
    <x:row r="6180">
      <x:c r="A6180" t="s">
        <x:v>12358</x:v>
      </x:c>
      <x:c r="B6180" t="s">
        <x:v>12359</x:v>
      </x:c>
    </x:row>
    <x:row r="6181">
      <x:c r="A6181" t="s">
        <x:v>12360</x:v>
      </x:c>
      <x:c r="B6181" t="s">
        <x:v>12361</x:v>
      </x:c>
    </x:row>
    <x:row r="6182">
      <x:c r="A6182" t="s">
        <x:v>12362</x:v>
      </x:c>
      <x:c r="B6182" t="s">
        <x:v>12363</x:v>
      </x:c>
    </x:row>
    <x:row r="6183">
      <x:c r="A6183" t="s">
        <x:v>12364</x:v>
      </x:c>
      <x:c r="B6183" t="s">
        <x:v>12365</x:v>
      </x:c>
    </x:row>
    <x:row r="6184">
      <x:c r="A6184" t="s">
        <x:v>12366</x:v>
      </x:c>
      <x:c r="B6184" t="s">
        <x:v>12367</x:v>
      </x:c>
    </x:row>
    <x:row r="6185">
      <x:c r="A6185" t="s">
        <x:v>12368</x:v>
      </x:c>
      <x:c r="B6185" t="s">
        <x:v>12369</x:v>
      </x:c>
    </x:row>
    <x:row r="6186">
      <x:c r="A6186" t="s">
        <x:v>12370</x:v>
      </x:c>
      <x:c r="B6186" t="s">
        <x:v>12371</x:v>
      </x:c>
    </x:row>
    <x:row r="6187">
      <x:c r="A6187" t="s">
        <x:v>12372</x:v>
      </x:c>
      <x:c r="B6187" t="s">
        <x:v>12373</x:v>
      </x:c>
    </x:row>
    <x:row r="6188">
      <x:c r="A6188" t="s">
        <x:v>12374</x:v>
      </x:c>
      <x:c r="B6188" t="s">
        <x:v>12375</x:v>
      </x:c>
    </x:row>
    <x:row r="6189">
      <x:c r="A6189" t="s">
        <x:v>12376</x:v>
      </x:c>
      <x:c r="B6189" t="s">
        <x:v>12377</x:v>
      </x:c>
    </x:row>
    <x:row r="6190">
      <x:c r="A6190" t="s">
        <x:v>12378</x:v>
      </x:c>
      <x:c r="B6190" t="s">
        <x:v>12379</x:v>
      </x:c>
    </x:row>
    <x:row r="6191">
      <x:c r="A6191" t="s">
        <x:v>12380</x:v>
      </x:c>
      <x:c r="B6191" t="s">
        <x:v>12381</x:v>
      </x:c>
    </x:row>
    <x:row r="6192">
      <x:c r="A6192" t="s">
        <x:v>12382</x:v>
      </x:c>
      <x:c r="B6192" t="s">
        <x:v>12383</x:v>
      </x:c>
    </x:row>
    <x:row r="6193">
      <x:c r="A6193" t="s">
        <x:v>12384</x:v>
      </x:c>
      <x:c r="B6193" t="s">
        <x:v>12385</x:v>
      </x:c>
    </x:row>
    <x:row r="6194">
      <x:c r="A6194" t="s">
        <x:v>12386</x:v>
      </x:c>
      <x:c r="B6194" t="s">
        <x:v>12387</x:v>
      </x:c>
    </x:row>
    <x:row r="6195">
      <x:c r="A6195" t="s">
        <x:v>12388</x:v>
      </x:c>
      <x:c r="B6195" t="s">
        <x:v>12389</x:v>
      </x:c>
    </x:row>
    <x:row r="6196">
      <x:c r="A6196" t="s">
        <x:v>12390</x:v>
      </x:c>
      <x:c r="B6196" t="s">
        <x:v>12391</x:v>
      </x:c>
    </x:row>
    <x:row r="6197">
      <x:c r="A6197" t="s">
        <x:v>12392</x:v>
      </x:c>
      <x:c r="B6197" t="s">
        <x:v>12393</x:v>
      </x:c>
    </x:row>
    <x:row r="6198">
      <x:c r="A6198" t="s">
        <x:v>12394</x:v>
      </x:c>
      <x:c r="B6198" t="s">
        <x:v>12395</x:v>
      </x:c>
    </x:row>
    <x:row r="6199">
      <x:c r="A6199" t="s">
        <x:v>12396</x:v>
      </x:c>
      <x:c r="B6199" t="s">
        <x:v>12397</x:v>
      </x:c>
    </x:row>
    <x:row r="6200">
      <x:c r="A6200" t="s">
        <x:v>12398</x:v>
      </x:c>
      <x:c r="B6200" t="s">
        <x:v>12399</x:v>
      </x:c>
    </x:row>
    <x:row r="6201">
      <x:c r="A6201" t="s">
        <x:v>12400</x:v>
      </x:c>
      <x:c r="B6201" t="s">
        <x:v>12401</x:v>
      </x:c>
    </x:row>
    <x:row r="6202">
      <x:c r="A6202" t="s">
        <x:v>12402</x:v>
      </x:c>
      <x:c r="B6202" t="s">
        <x:v>12403</x:v>
      </x:c>
    </x:row>
    <x:row r="6203">
      <x:c r="A6203" t="s">
        <x:v>12404</x:v>
      </x:c>
      <x:c r="B6203" t="s">
        <x:v>12405</x:v>
      </x:c>
    </x:row>
    <x:row r="6204">
      <x:c r="A6204" t="s">
        <x:v>12406</x:v>
      </x:c>
      <x:c r="B6204" t="s">
        <x:v>12407</x:v>
      </x:c>
    </x:row>
    <x:row r="6205">
      <x:c r="A6205" t="s">
        <x:v>12408</x:v>
      </x:c>
      <x:c r="B6205" t="s">
        <x:v>12409</x:v>
      </x:c>
    </x:row>
    <x:row r="6206">
      <x:c r="A6206" t="s">
        <x:v>12410</x:v>
      </x:c>
      <x:c r="B6206" t="s">
        <x:v>12411</x:v>
      </x:c>
    </x:row>
    <x:row r="6207">
      <x:c r="A6207" t="s">
        <x:v>12412</x:v>
      </x:c>
      <x:c r="B6207" t="s">
        <x:v>12413</x:v>
      </x:c>
    </x:row>
    <x:row r="6208">
      <x:c r="A6208" t="s">
        <x:v>12414</x:v>
      </x:c>
      <x:c r="B6208" t="s">
        <x:v>12415</x:v>
      </x:c>
    </x:row>
    <x:row r="6209">
      <x:c r="A6209" t="s">
        <x:v>12416</x:v>
      </x:c>
      <x:c r="B6209" t="s">
        <x:v>12417</x:v>
      </x:c>
    </x:row>
    <x:row r="6210">
      <x:c r="A6210" t="s">
        <x:v>12418</x:v>
      </x:c>
      <x:c r="B6210" t="s">
        <x:v>12419</x:v>
      </x:c>
    </x:row>
    <x:row r="6211">
      <x:c r="A6211" t="s">
        <x:v>12420</x:v>
      </x:c>
      <x:c r="B6211" t="s">
        <x:v>12421</x:v>
      </x:c>
    </x:row>
    <x:row r="6212">
      <x:c r="A6212" t="s">
        <x:v>12422</x:v>
      </x:c>
      <x:c r="B6212" t="s">
        <x:v>12423</x:v>
      </x:c>
    </x:row>
    <x:row r="6213">
      <x:c r="A6213" t="s">
        <x:v>12424</x:v>
      </x:c>
      <x:c r="B6213" t="s">
        <x:v>12425</x:v>
      </x:c>
    </x:row>
    <x:row r="6214">
      <x:c r="A6214" t="s">
        <x:v>12426</x:v>
      </x:c>
      <x:c r="B6214" t="s">
        <x:v>12427</x:v>
      </x:c>
    </x:row>
    <x:row r="6215">
      <x:c r="A6215" t="s">
        <x:v>12428</x:v>
      </x:c>
      <x:c r="B6215" t="s">
        <x:v>12429</x:v>
      </x:c>
    </x:row>
    <x:row r="6216">
      <x:c r="A6216" t="s">
        <x:v>12430</x:v>
      </x:c>
      <x:c r="B6216" t="s">
        <x:v>12431</x:v>
      </x:c>
    </x:row>
    <x:row r="6217">
      <x:c r="A6217" t="s">
        <x:v>12432</x:v>
      </x:c>
      <x:c r="B6217" t="s">
        <x:v>12433</x:v>
      </x:c>
    </x:row>
    <x:row r="6218">
      <x:c r="A6218" t="s">
        <x:v>12434</x:v>
      </x:c>
      <x:c r="B6218" t="s">
        <x:v>12435</x:v>
      </x:c>
    </x:row>
    <x:row r="6219">
      <x:c r="A6219" t="s">
        <x:v>12436</x:v>
      </x:c>
      <x:c r="B6219" t="s">
        <x:v>12437</x:v>
      </x:c>
    </x:row>
    <x:row r="6220">
      <x:c r="A6220" t="s">
        <x:v>12438</x:v>
      </x:c>
      <x:c r="B6220" t="s">
        <x:v>12439</x:v>
      </x:c>
    </x:row>
    <x:row r="6221">
      <x:c r="A6221" t="s">
        <x:v>12440</x:v>
      </x:c>
      <x:c r="B6221" t="s">
        <x:v>12441</x:v>
      </x:c>
    </x:row>
    <x:row r="6222">
      <x:c r="A6222" t="s">
        <x:v>12442</x:v>
      </x:c>
      <x:c r="B6222" t="s">
        <x:v>12443</x:v>
      </x:c>
    </x:row>
    <x:row r="6223">
      <x:c r="A6223" t="s">
        <x:v>12444</x:v>
      </x:c>
      <x:c r="B6223" t="s">
        <x:v>12445</x:v>
      </x:c>
    </x:row>
    <x:row r="6224">
      <x:c r="A6224" t="s">
        <x:v>12446</x:v>
      </x:c>
      <x:c r="B6224" t="s">
        <x:v>12447</x:v>
      </x:c>
    </x:row>
    <x:row r="6225">
      <x:c r="A6225" t="s">
        <x:v>12448</x:v>
      </x:c>
      <x:c r="B6225" t="s">
        <x:v>12449</x:v>
      </x:c>
    </x:row>
    <x:row r="6226">
      <x:c r="A6226" t="s">
        <x:v>12450</x:v>
      </x:c>
      <x:c r="B6226" t="s">
        <x:v>12451</x:v>
      </x:c>
    </x:row>
    <x:row r="6227">
      <x:c r="A6227" t="s">
        <x:v>12452</x:v>
      </x:c>
      <x:c r="B6227" t="s">
        <x:v>12453</x:v>
      </x:c>
    </x:row>
    <x:row r="6228">
      <x:c r="A6228" t="s">
        <x:v>12454</x:v>
      </x:c>
      <x:c r="B6228" t="s">
        <x:v>12455</x:v>
      </x:c>
    </x:row>
    <x:row r="6229">
      <x:c r="A6229" t="s">
        <x:v>12456</x:v>
      </x:c>
      <x:c r="B6229" t="s">
        <x:v>12457</x:v>
      </x:c>
    </x:row>
    <x:row r="6230">
      <x:c r="A6230" t="s">
        <x:v>12458</x:v>
      </x:c>
      <x:c r="B6230" t="s">
        <x:v>12459</x:v>
      </x:c>
    </x:row>
    <x:row r="6231">
      <x:c r="A6231" t="s">
        <x:v>12460</x:v>
      </x:c>
      <x:c r="B6231" t="s">
        <x:v>12461</x:v>
      </x:c>
    </x:row>
    <x:row r="6232">
      <x:c r="A6232" t="s">
        <x:v>12462</x:v>
      </x:c>
      <x:c r="B6232" t="s">
        <x:v>12463</x:v>
      </x:c>
    </x:row>
    <x:row r="6233">
      <x:c r="A6233" t="s">
        <x:v>12464</x:v>
      </x:c>
      <x:c r="B6233" t="s">
        <x:v>12465</x:v>
      </x:c>
    </x:row>
    <x:row r="6234">
      <x:c r="A6234" t="s">
        <x:v>12466</x:v>
      </x:c>
      <x:c r="B6234" t="s">
        <x:v>12467</x:v>
      </x:c>
    </x:row>
    <x:row r="6235">
      <x:c r="A6235" t="s">
        <x:v>12468</x:v>
      </x:c>
      <x:c r="B6235" t="s">
        <x:v>12469</x:v>
      </x:c>
    </x:row>
    <x:row r="6236">
      <x:c r="A6236" t="s">
        <x:v>12470</x:v>
      </x:c>
      <x:c r="B6236" t="s">
        <x:v>12471</x:v>
      </x:c>
    </x:row>
    <x:row r="6237">
      <x:c r="A6237" t="s">
        <x:v>12472</x:v>
      </x:c>
      <x:c r="B6237" t="s">
        <x:v>12473</x:v>
      </x:c>
    </x:row>
    <x:row r="6238">
      <x:c r="A6238" t="s">
        <x:v>12474</x:v>
      </x:c>
      <x:c r="B6238" t="s">
        <x:v>12475</x:v>
      </x:c>
    </x:row>
    <x:row r="6239">
      <x:c r="A6239" t="s">
        <x:v>12476</x:v>
      </x:c>
      <x:c r="B6239" t="s">
        <x:v>12477</x:v>
      </x:c>
    </x:row>
    <x:row r="6240">
      <x:c r="A6240" t="s">
        <x:v>12478</x:v>
      </x:c>
      <x:c r="B6240" t="s">
        <x:v>12479</x:v>
      </x:c>
    </x:row>
    <x:row r="6241">
      <x:c r="A6241" t="s">
        <x:v>12480</x:v>
      </x:c>
      <x:c r="B6241" t="s">
        <x:v>12481</x:v>
      </x:c>
    </x:row>
    <x:row r="6242">
      <x:c r="A6242" t="s">
        <x:v>12482</x:v>
      </x:c>
      <x:c r="B6242" t="s">
        <x:v>12483</x:v>
      </x:c>
    </x:row>
    <x:row r="6243">
      <x:c r="A6243" t="s">
        <x:v>12484</x:v>
      </x:c>
      <x:c r="B6243" t="s">
        <x:v>12485</x:v>
      </x:c>
    </x:row>
    <x:row r="6244">
      <x:c r="A6244" t="s">
        <x:v>12486</x:v>
      </x:c>
      <x:c r="B6244" t="s">
        <x:v>12487</x:v>
      </x:c>
    </x:row>
    <x:row r="6245">
      <x:c r="A6245" t="s">
        <x:v>12488</x:v>
      </x:c>
      <x:c r="B6245" t="s">
        <x:v>12489</x:v>
      </x:c>
    </x:row>
    <x:row r="6246">
      <x:c r="A6246" t="s">
        <x:v>12490</x:v>
      </x:c>
      <x:c r="B6246" t="s">
        <x:v>12491</x:v>
      </x:c>
    </x:row>
    <x:row r="6247">
      <x:c r="A6247" t="s">
        <x:v>12492</x:v>
      </x:c>
      <x:c r="B6247" t="s">
        <x:v>12493</x:v>
      </x:c>
    </x:row>
    <x:row r="6248">
      <x:c r="A6248" t="s">
        <x:v>12494</x:v>
      </x:c>
      <x:c r="B6248" t="s">
        <x:v>12495</x:v>
      </x:c>
    </x:row>
    <x:row r="6249">
      <x:c r="A6249" t="s">
        <x:v>12496</x:v>
      </x:c>
      <x:c r="B6249" t="s">
        <x:v>12497</x:v>
      </x:c>
    </x:row>
    <x:row r="6250">
      <x:c r="A6250" t="s">
        <x:v>12498</x:v>
      </x:c>
      <x:c r="B6250" t="s">
        <x:v>12499</x:v>
      </x:c>
    </x:row>
    <x:row r="6251">
      <x:c r="A6251" t="s">
        <x:v>12500</x:v>
      </x:c>
      <x:c r="B6251" t="s">
        <x:v>12501</x:v>
      </x:c>
    </x:row>
    <x:row r="6252">
      <x:c r="A6252" t="s">
        <x:v>12502</x:v>
      </x:c>
      <x:c r="B6252" t="s">
        <x:v>12503</x:v>
      </x:c>
    </x:row>
    <x:row r="6253">
      <x:c r="A6253" t="s">
        <x:v>12504</x:v>
      </x:c>
      <x:c r="B6253" t="s">
        <x:v>12505</x:v>
      </x:c>
    </x:row>
    <x:row r="6254">
      <x:c r="A6254" t="s">
        <x:v>12506</x:v>
      </x:c>
      <x:c r="B6254" t="s">
        <x:v>12507</x:v>
      </x:c>
    </x:row>
    <x:row r="6255">
      <x:c r="A6255" t="s">
        <x:v>12508</x:v>
      </x:c>
      <x:c r="B6255" t="s">
        <x:v>12509</x:v>
      </x:c>
    </x:row>
    <x:row r="6256">
      <x:c r="A6256" t="s">
        <x:v>12510</x:v>
      </x:c>
      <x:c r="B6256" t="s">
        <x:v>12511</x:v>
      </x:c>
    </x:row>
    <x:row r="6257">
      <x:c r="A6257" t="s">
        <x:v>12512</x:v>
      </x:c>
      <x:c r="B6257" t="s">
        <x:v>12513</x:v>
      </x:c>
    </x:row>
    <x:row r="6258">
      <x:c r="A6258" t="s">
        <x:v>12514</x:v>
      </x:c>
      <x:c r="B6258" t="s">
        <x:v>12515</x:v>
      </x:c>
    </x:row>
    <x:row r="6259">
      <x:c r="A6259" t="s">
        <x:v>12516</x:v>
      </x:c>
      <x:c r="B6259" t="s">
        <x:v>12517</x:v>
      </x:c>
    </x:row>
    <x:row r="6260">
      <x:c r="A6260" t="s">
        <x:v>12518</x:v>
      </x:c>
      <x:c r="B6260" t="s">
        <x:v>12519</x:v>
      </x:c>
    </x:row>
    <x:row r="6261">
      <x:c r="A6261" t="s">
        <x:v>12520</x:v>
      </x:c>
      <x:c r="B6261" t="s">
        <x:v>12521</x:v>
      </x:c>
    </x:row>
    <x:row r="6262">
      <x:c r="A6262" t="s">
        <x:v>12522</x:v>
      </x:c>
      <x:c r="B6262" t="s">
        <x:v>12523</x:v>
      </x:c>
    </x:row>
    <x:row r="6263">
      <x:c r="A6263" t="s">
        <x:v>12524</x:v>
      </x:c>
      <x:c r="B6263" t="s">
        <x:v>12525</x:v>
      </x:c>
    </x:row>
    <x:row r="6264">
      <x:c r="A6264" t="s">
        <x:v>12526</x:v>
      </x:c>
      <x:c r="B6264" t="s">
        <x:v>12527</x:v>
      </x:c>
    </x:row>
    <x:row r="6265">
      <x:c r="A6265" t="s">
        <x:v>12528</x:v>
      </x:c>
      <x:c r="B6265" t="s">
        <x:v>12529</x:v>
      </x:c>
    </x:row>
    <x:row r="6266">
      <x:c r="A6266" t="s">
        <x:v>12530</x:v>
      </x:c>
      <x:c r="B6266" t="s">
        <x:v>12531</x:v>
      </x:c>
    </x:row>
    <x:row r="6267">
      <x:c r="A6267" t="s">
        <x:v>12532</x:v>
      </x:c>
      <x:c r="B6267" t="s">
        <x:v>12533</x:v>
      </x:c>
    </x:row>
    <x:row r="6268">
      <x:c r="A6268" t="s">
        <x:v>12534</x:v>
      </x:c>
      <x:c r="B6268" t="s">
        <x:v>12535</x:v>
      </x:c>
    </x:row>
    <x:row r="6269">
      <x:c r="A6269" t="s">
        <x:v>12536</x:v>
      </x:c>
      <x:c r="B6269" t="s">
        <x:v>12537</x:v>
      </x:c>
    </x:row>
    <x:row r="6270">
      <x:c r="A6270" t="s">
        <x:v>12538</x:v>
      </x:c>
      <x:c r="B6270" t="s">
        <x:v>12539</x:v>
      </x:c>
    </x:row>
    <x:row r="6271">
      <x:c r="A6271" t="s">
        <x:v>12540</x:v>
      </x:c>
      <x:c r="B6271" t="s">
        <x:v>12541</x:v>
      </x:c>
    </x:row>
    <x:row r="6272">
      <x:c r="A6272" t="s">
        <x:v>12542</x:v>
      </x:c>
      <x:c r="B6272" t="s">
        <x:v>12543</x:v>
      </x:c>
    </x:row>
    <x:row r="6273">
      <x:c r="A6273" t="s">
        <x:v>12544</x:v>
      </x:c>
      <x:c r="B6273" t="s">
        <x:v>12545</x:v>
      </x:c>
    </x:row>
    <x:row r="6274">
      <x:c r="A6274" t="s">
        <x:v>12546</x:v>
      </x:c>
      <x:c r="B6274" t="s">
        <x:v>12547</x:v>
      </x:c>
    </x:row>
    <x:row r="6275">
      <x:c r="A6275" t="s">
        <x:v>12548</x:v>
      </x:c>
      <x:c r="B6275" t="s">
        <x:v>12549</x:v>
      </x:c>
    </x:row>
    <x:row r="6276">
      <x:c r="A6276" t="s">
        <x:v>12550</x:v>
      </x:c>
      <x:c r="B6276" t="s">
        <x:v>12551</x:v>
      </x:c>
    </x:row>
    <x:row r="6277">
      <x:c r="A6277" t="s">
        <x:v>12552</x:v>
      </x:c>
      <x:c r="B6277" t="s">
        <x:v>12553</x:v>
      </x:c>
    </x:row>
    <x:row r="6278">
      <x:c r="A6278" t="s">
        <x:v>12554</x:v>
      </x:c>
      <x:c r="B6278" t="s">
        <x:v>12555</x:v>
      </x:c>
    </x:row>
    <x:row r="6279">
      <x:c r="A6279" t="s">
        <x:v>12556</x:v>
      </x:c>
      <x:c r="B6279" t="s">
        <x:v>12557</x:v>
      </x:c>
    </x:row>
    <x:row r="6280">
      <x:c r="A6280" t="s">
        <x:v>12558</x:v>
      </x:c>
      <x:c r="B6280" t="s">
        <x:v>12559</x:v>
      </x:c>
    </x:row>
    <x:row r="6281">
      <x:c r="A6281" t="s">
        <x:v>12560</x:v>
      </x:c>
      <x:c r="B6281" t="s">
        <x:v>12561</x:v>
      </x:c>
    </x:row>
    <x:row r="6282">
      <x:c r="A6282" t="s">
        <x:v>12562</x:v>
      </x:c>
      <x:c r="B6282" t="s">
        <x:v>12563</x:v>
      </x:c>
    </x:row>
    <x:row r="6283">
      <x:c r="A6283" t="s">
        <x:v>12564</x:v>
      </x:c>
      <x:c r="B6283" t="s">
        <x:v>12565</x:v>
      </x:c>
    </x:row>
    <x:row r="6284">
      <x:c r="A6284" t="s">
        <x:v>12566</x:v>
      </x:c>
      <x:c r="B6284" t="s">
        <x:v>12567</x:v>
      </x:c>
    </x:row>
    <x:row r="6285">
      <x:c r="A6285" t="s">
        <x:v>12568</x:v>
      </x:c>
      <x:c r="B6285" t="s">
        <x:v>12569</x:v>
      </x:c>
    </x:row>
    <x:row r="6286">
      <x:c r="A6286" t="s">
        <x:v>12570</x:v>
      </x:c>
      <x:c r="B6286" t="s">
        <x:v>12571</x:v>
      </x:c>
    </x:row>
    <x:row r="6287">
      <x:c r="A6287" t="s">
        <x:v>12572</x:v>
      </x:c>
      <x:c r="B6287" t="s">
        <x:v>12573</x:v>
      </x:c>
    </x:row>
    <x:row r="6288">
      <x:c r="A6288" t="s">
        <x:v>12574</x:v>
      </x:c>
      <x:c r="B6288" t="s">
        <x:v>12575</x:v>
      </x:c>
    </x:row>
    <x:row r="6289">
      <x:c r="A6289" t="s">
        <x:v>12576</x:v>
      </x:c>
      <x:c r="B6289" t="s">
        <x:v>12577</x:v>
      </x:c>
    </x:row>
    <x:row r="6290">
      <x:c r="A6290" t="s">
        <x:v>12578</x:v>
      </x:c>
      <x:c r="B6290" t="s">
        <x:v>12579</x:v>
      </x:c>
    </x:row>
    <x:row r="6291">
      <x:c r="A6291" t="s">
        <x:v>12580</x:v>
      </x:c>
      <x:c r="B6291" t="s">
        <x:v>12581</x:v>
      </x:c>
    </x:row>
    <x:row r="6292">
      <x:c r="A6292" t="s">
        <x:v>12582</x:v>
      </x:c>
      <x:c r="B6292" t="s">
        <x:v>12583</x:v>
      </x:c>
    </x:row>
    <x:row r="6293">
      <x:c r="A6293" t="s">
        <x:v>12584</x:v>
      </x:c>
      <x:c r="B6293" t="s">
        <x:v>12585</x:v>
      </x:c>
    </x:row>
    <x:row r="6294">
      <x:c r="A6294" t="s">
        <x:v>12586</x:v>
      </x:c>
      <x:c r="B6294" t="s">
        <x:v>12587</x:v>
      </x:c>
    </x:row>
    <x:row r="6295">
      <x:c r="A6295" t="s">
        <x:v>12588</x:v>
      </x:c>
      <x:c r="B6295" t="s">
        <x:v>12589</x:v>
      </x:c>
    </x:row>
    <x:row r="6296">
      <x:c r="A6296" t="s">
        <x:v>12590</x:v>
      </x:c>
      <x:c r="B6296" t="s">
        <x:v>12591</x:v>
      </x:c>
    </x:row>
    <x:row r="6297">
      <x:c r="A6297" t="s">
        <x:v>12592</x:v>
      </x:c>
      <x:c r="B6297" t="s">
        <x:v>12593</x:v>
      </x:c>
    </x:row>
    <x:row r="6298">
      <x:c r="A6298" t="s">
        <x:v>12594</x:v>
      </x:c>
      <x:c r="B6298" t="s">
        <x:v>12595</x:v>
      </x:c>
    </x:row>
    <x:row r="6299">
      <x:c r="A6299" t="s">
        <x:v>12596</x:v>
      </x:c>
      <x:c r="B6299" t="s">
        <x:v>12597</x:v>
      </x:c>
    </x:row>
    <x:row r="6300">
      <x:c r="A6300" t="s">
        <x:v>12598</x:v>
      </x:c>
      <x:c r="B6300" t="s">
        <x:v>12599</x:v>
      </x:c>
    </x:row>
    <x:row r="6301">
      <x:c r="A6301" t="s">
        <x:v>12600</x:v>
      </x:c>
      <x:c r="B6301" t="s">
        <x:v>12601</x:v>
      </x:c>
    </x:row>
    <x:row r="6302">
      <x:c r="A6302" t="s">
        <x:v>12602</x:v>
      </x:c>
      <x:c r="B6302" t="s">
        <x:v>12603</x:v>
      </x:c>
    </x:row>
    <x:row r="6303">
      <x:c r="A6303" t="s">
        <x:v>12604</x:v>
      </x:c>
      <x:c r="B6303" t="s">
        <x:v>12605</x:v>
      </x:c>
    </x:row>
    <x:row r="6304">
      <x:c r="A6304" t="s">
        <x:v>12606</x:v>
      </x:c>
      <x:c r="B6304" t="s">
        <x:v>12607</x:v>
      </x:c>
    </x:row>
    <x:row r="6305">
      <x:c r="A6305" t="s">
        <x:v>12608</x:v>
      </x:c>
      <x:c r="B6305" t="s">
        <x:v>12609</x:v>
      </x:c>
    </x:row>
    <x:row r="6306">
      <x:c r="A6306" t="s">
        <x:v>12610</x:v>
      </x:c>
      <x:c r="B6306" t="s">
        <x:v>12611</x:v>
      </x:c>
    </x:row>
    <x:row r="6307">
      <x:c r="A6307" t="s">
        <x:v>12612</x:v>
      </x:c>
      <x:c r="B6307" t="s">
        <x:v>12613</x:v>
      </x:c>
    </x:row>
    <x:row r="6308">
      <x:c r="A6308" t="s">
        <x:v>12614</x:v>
      </x:c>
      <x:c r="B6308" t="s">
        <x:v>12615</x:v>
      </x:c>
    </x:row>
    <x:row r="6309">
      <x:c r="A6309" t="s">
        <x:v>12616</x:v>
      </x:c>
      <x:c r="B6309" t="s">
        <x:v>12617</x:v>
      </x:c>
    </x:row>
    <x:row r="6310">
      <x:c r="A6310" t="s">
        <x:v>12618</x:v>
      </x:c>
      <x:c r="B6310" t="s">
        <x:v>12619</x:v>
      </x:c>
    </x:row>
    <x:row r="6311">
      <x:c r="A6311" t="s">
        <x:v>12620</x:v>
      </x:c>
      <x:c r="B6311" t="s">
        <x:v>12621</x:v>
      </x:c>
    </x:row>
    <x:row r="6312">
      <x:c r="A6312" t="s">
        <x:v>12622</x:v>
      </x:c>
      <x:c r="B6312" t="s">
        <x:v>12623</x:v>
      </x:c>
    </x:row>
    <x:row r="6313">
      <x:c r="A6313" t="s">
        <x:v>12624</x:v>
      </x:c>
      <x:c r="B6313" t="s">
        <x:v>12625</x:v>
      </x:c>
    </x:row>
    <x:row r="6314">
      <x:c r="A6314" t="s">
        <x:v>12626</x:v>
      </x:c>
      <x:c r="B6314" t="s">
        <x:v>12627</x:v>
      </x:c>
    </x:row>
    <x:row r="6315">
      <x:c r="A6315" t="s">
        <x:v>12628</x:v>
      </x:c>
      <x:c r="B6315" t="s">
        <x:v>12629</x:v>
      </x:c>
    </x:row>
    <x:row r="6316">
      <x:c r="A6316" t="s">
        <x:v>12630</x:v>
      </x:c>
      <x:c r="B6316" t="s">
        <x:v>12631</x:v>
      </x:c>
    </x:row>
    <x:row r="6317">
      <x:c r="A6317" t="s">
        <x:v>12632</x:v>
      </x:c>
      <x:c r="B6317" t="s">
        <x:v>12633</x:v>
      </x:c>
    </x:row>
    <x:row r="6318">
      <x:c r="A6318" t="s">
        <x:v>12634</x:v>
      </x:c>
      <x:c r="B6318" t="s">
        <x:v>12635</x:v>
      </x:c>
    </x:row>
    <x:row r="6319">
      <x:c r="A6319" t="s">
        <x:v>12636</x:v>
      </x:c>
      <x:c r="B6319" t="s">
        <x:v>12637</x:v>
      </x:c>
    </x:row>
    <x:row r="6320">
      <x:c r="A6320" t="s">
        <x:v>12638</x:v>
      </x:c>
      <x:c r="B6320" t="s">
        <x:v>12639</x:v>
      </x:c>
    </x:row>
    <x:row r="6321">
      <x:c r="A6321" t="s">
        <x:v>12640</x:v>
      </x:c>
      <x:c r="B6321" t="s">
        <x:v>12641</x:v>
      </x:c>
    </x:row>
    <x:row r="6322">
      <x:c r="A6322" t="s">
        <x:v>12642</x:v>
      </x:c>
      <x:c r="B6322" t="s">
        <x:v>12643</x:v>
      </x:c>
    </x:row>
    <x:row r="6323">
      <x:c r="A6323" t="s">
        <x:v>12644</x:v>
      </x:c>
      <x:c r="B6323" t="s">
        <x:v>12645</x:v>
      </x:c>
    </x:row>
    <x:row r="6324">
      <x:c r="A6324" t="s">
        <x:v>12646</x:v>
      </x:c>
      <x:c r="B6324" t="s">
        <x:v>12647</x:v>
      </x:c>
    </x:row>
    <x:row r="6325">
      <x:c r="A6325" t="s">
        <x:v>12648</x:v>
      </x:c>
      <x:c r="B6325" t="s">
        <x:v>12649</x:v>
      </x:c>
    </x:row>
    <x:row r="6326">
      <x:c r="A6326" t="s">
        <x:v>12650</x:v>
      </x:c>
      <x:c r="B6326" t="s">
        <x:v>12651</x:v>
      </x:c>
    </x:row>
    <x:row r="6327">
      <x:c r="A6327" t="s">
        <x:v>12652</x:v>
      </x:c>
      <x:c r="B6327" t="s">
        <x:v>12653</x:v>
      </x:c>
    </x:row>
    <x:row r="6328">
      <x:c r="A6328" t="s">
        <x:v>12654</x:v>
      </x:c>
      <x:c r="B6328" t="s">
        <x:v>12655</x:v>
      </x:c>
    </x:row>
    <x:row r="6329">
      <x:c r="A6329" t="s">
        <x:v>12656</x:v>
      </x:c>
      <x:c r="B6329" t="s">
        <x:v>12657</x:v>
      </x:c>
    </x:row>
    <x:row r="6330">
      <x:c r="A6330" t="s">
        <x:v>12658</x:v>
      </x:c>
      <x:c r="B6330" t="s">
        <x:v>12659</x:v>
      </x:c>
    </x:row>
    <x:row r="6331">
      <x:c r="A6331" t="s">
        <x:v>12660</x:v>
      </x:c>
      <x:c r="B6331" t="s">
        <x:v>12661</x:v>
      </x:c>
    </x:row>
    <x:row r="6332">
      <x:c r="A6332" t="s">
        <x:v>12662</x:v>
      </x:c>
      <x:c r="B6332" t="s">
        <x:v>12663</x:v>
      </x:c>
    </x:row>
    <x:row r="6333">
      <x:c r="A6333" t="s">
        <x:v>12664</x:v>
      </x:c>
      <x:c r="B6333" t="s">
        <x:v>12665</x:v>
      </x:c>
    </x:row>
    <x:row r="6334">
      <x:c r="A6334" t="s">
        <x:v>12666</x:v>
      </x:c>
      <x:c r="B6334" t="s">
        <x:v>12667</x:v>
      </x:c>
    </x:row>
    <x:row r="6335">
      <x:c r="A6335" t="s">
        <x:v>12668</x:v>
      </x:c>
      <x:c r="B6335" t="s">
        <x:v>12669</x:v>
      </x:c>
    </x:row>
    <x:row r="6336">
      <x:c r="A6336" t="s">
        <x:v>12670</x:v>
      </x:c>
      <x:c r="B6336" t="s">
        <x:v>12671</x:v>
      </x:c>
    </x:row>
    <x:row r="6337">
      <x:c r="A6337" t="s">
        <x:v>12672</x:v>
      </x:c>
      <x:c r="B6337" t="s">
        <x:v>12673</x:v>
      </x:c>
    </x:row>
    <x:row r="6338">
      <x:c r="A6338" t="s">
        <x:v>12674</x:v>
      </x:c>
      <x:c r="B6338" t="s">
        <x:v>12675</x:v>
      </x:c>
    </x:row>
    <x:row r="6339">
      <x:c r="A6339" t="s">
        <x:v>12676</x:v>
      </x:c>
      <x:c r="B6339" t="s">
        <x:v>12677</x:v>
      </x:c>
    </x:row>
    <x:row r="6340">
      <x:c r="A6340" t="s">
        <x:v>12678</x:v>
      </x:c>
      <x:c r="B6340" t="s">
        <x:v>12679</x:v>
      </x:c>
    </x:row>
    <x:row r="6341">
      <x:c r="A6341" t="s">
        <x:v>12680</x:v>
      </x:c>
      <x:c r="B6341" t="s">
        <x:v>12681</x:v>
      </x:c>
    </x:row>
    <x:row r="6342">
      <x:c r="A6342" t="s">
        <x:v>12682</x:v>
      </x:c>
      <x:c r="B6342" t="s">
        <x:v>12683</x:v>
      </x:c>
    </x:row>
    <x:row r="6343">
      <x:c r="A6343" t="s">
        <x:v>12684</x:v>
      </x:c>
      <x:c r="B6343" t="s">
        <x:v>12685</x:v>
      </x:c>
    </x:row>
    <x:row r="6344">
      <x:c r="A6344" t="s">
        <x:v>12686</x:v>
      </x:c>
      <x:c r="B6344" t="s">
        <x:v>12687</x:v>
      </x:c>
    </x:row>
    <x:row r="6345">
      <x:c r="A6345" t="s">
        <x:v>12688</x:v>
      </x:c>
      <x:c r="B6345" t="s">
        <x:v>12689</x:v>
      </x:c>
    </x:row>
    <x:row r="6346">
      <x:c r="A6346" t="s">
        <x:v>12690</x:v>
      </x:c>
      <x:c r="B6346" t="s">
        <x:v>12691</x:v>
      </x:c>
    </x:row>
    <x:row r="6347">
      <x:c r="A6347" t="s">
        <x:v>12692</x:v>
      </x:c>
      <x:c r="B6347" t="s">
        <x:v>12693</x:v>
      </x:c>
    </x:row>
    <x:row r="6348">
      <x:c r="A6348" t="s">
        <x:v>12694</x:v>
      </x:c>
      <x:c r="B6348" t="s">
        <x:v>12695</x:v>
      </x:c>
    </x:row>
    <x:row r="6349">
      <x:c r="A6349" t="s">
        <x:v>12696</x:v>
      </x:c>
      <x:c r="B6349" t="s">
        <x:v>12697</x:v>
      </x:c>
    </x:row>
    <x:row r="6350">
      <x:c r="A6350" t="s">
        <x:v>12698</x:v>
      </x:c>
      <x:c r="B6350" t="s">
        <x:v>12699</x:v>
      </x:c>
    </x:row>
    <x:row r="6351">
      <x:c r="A6351" t="s">
        <x:v>12700</x:v>
      </x:c>
      <x:c r="B6351" t="s">
        <x:v>12701</x:v>
      </x:c>
    </x:row>
    <x:row r="6352">
      <x:c r="A6352" t="s">
        <x:v>12702</x:v>
      </x:c>
      <x:c r="B6352" t="s">
        <x:v>12703</x:v>
      </x:c>
    </x:row>
    <x:row r="6353">
      <x:c r="A6353" t="s">
        <x:v>12704</x:v>
      </x:c>
      <x:c r="B6353" t="s">
        <x:v>12705</x:v>
      </x:c>
    </x:row>
    <x:row r="6354">
      <x:c r="A6354" t="s">
        <x:v>12706</x:v>
      </x:c>
      <x:c r="B6354" t="s">
        <x:v>12707</x:v>
      </x:c>
    </x:row>
    <x:row r="6355">
      <x:c r="A6355" t="s">
        <x:v>12708</x:v>
      </x:c>
      <x:c r="B6355" t="s">
        <x:v>12709</x:v>
      </x:c>
    </x:row>
    <x:row r="6356">
      <x:c r="A6356" t="s">
        <x:v>12710</x:v>
      </x:c>
      <x:c r="B6356" t="s">
        <x:v>12711</x:v>
      </x:c>
    </x:row>
    <x:row r="6357">
      <x:c r="A6357" t="s">
        <x:v>12712</x:v>
      </x:c>
      <x:c r="B6357" t="s">
        <x:v>12713</x:v>
      </x:c>
    </x:row>
    <x:row r="6358">
      <x:c r="A6358" t="s">
        <x:v>12714</x:v>
      </x:c>
      <x:c r="B6358" t="s">
        <x:v>12715</x:v>
      </x:c>
    </x:row>
    <x:row r="6359">
      <x:c r="A6359" t="s">
        <x:v>12716</x:v>
      </x:c>
      <x:c r="B6359" t="s">
        <x:v>12717</x:v>
      </x:c>
    </x:row>
    <x:row r="6360">
      <x:c r="A6360" t="s">
        <x:v>12718</x:v>
      </x:c>
      <x:c r="B6360" t="s">
        <x:v>12719</x:v>
      </x:c>
    </x:row>
    <x:row r="6361">
      <x:c r="A6361" t="s">
        <x:v>12720</x:v>
      </x:c>
      <x:c r="B6361" t="s">
        <x:v>12721</x:v>
      </x:c>
    </x:row>
    <x:row r="6362">
      <x:c r="A6362" t="s">
        <x:v>12722</x:v>
      </x:c>
      <x:c r="B6362" t="s">
        <x:v>12723</x:v>
      </x:c>
    </x:row>
    <x:row r="6363">
      <x:c r="A6363" t="s">
        <x:v>12724</x:v>
      </x:c>
      <x:c r="B6363" t="s">
        <x:v>12725</x:v>
      </x:c>
    </x:row>
    <x:row r="6364">
      <x:c r="A6364" t="s">
        <x:v>12726</x:v>
      </x:c>
      <x:c r="B6364" t="s">
        <x:v>12727</x:v>
      </x:c>
    </x:row>
    <x:row r="6365">
      <x:c r="A6365" t="s">
        <x:v>12728</x:v>
      </x:c>
      <x:c r="B6365" t="s">
        <x:v>12729</x:v>
      </x:c>
    </x:row>
    <x:row r="6366">
      <x:c r="A6366" t="s">
        <x:v>12730</x:v>
      </x:c>
      <x:c r="B6366" t="s">
        <x:v>12731</x:v>
      </x:c>
    </x:row>
    <x:row r="6367">
      <x:c r="A6367" t="s">
        <x:v>12732</x:v>
      </x:c>
      <x:c r="B6367" t="s">
        <x:v>12733</x:v>
      </x:c>
    </x:row>
    <x:row r="6368">
      <x:c r="A6368" t="s">
        <x:v>12734</x:v>
      </x:c>
      <x:c r="B6368" t="s">
        <x:v>12735</x:v>
      </x:c>
    </x:row>
    <x:row r="6369">
      <x:c r="A6369" t="s">
        <x:v>12736</x:v>
      </x:c>
      <x:c r="B6369" t="s">
        <x:v>12737</x:v>
      </x:c>
    </x:row>
    <x:row r="6370">
      <x:c r="A6370" t="s">
        <x:v>12738</x:v>
      </x:c>
      <x:c r="B6370" t="s">
        <x:v>12739</x:v>
      </x:c>
    </x:row>
    <x:row r="6371">
      <x:c r="A6371" t="s">
        <x:v>12740</x:v>
      </x:c>
      <x:c r="B6371" t="s">
        <x:v>12741</x:v>
      </x:c>
    </x:row>
    <x:row r="6372">
      <x:c r="A6372" t="s">
        <x:v>12742</x:v>
      </x:c>
      <x:c r="B6372" t="s">
        <x:v>12743</x:v>
      </x:c>
    </x:row>
    <x:row r="6373">
      <x:c r="A6373" t="s">
        <x:v>12744</x:v>
      </x:c>
      <x:c r="B6373" t="s">
        <x:v>12745</x:v>
      </x:c>
    </x:row>
    <x:row r="6374">
      <x:c r="A6374" t="s">
        <x:v>12746</x:v>
      </x:c>
      <x:c r="B6374" t="s">
        <x:v>12747</x:v>
      </x:c>
    </x:row>
    <x:row r="6375">
      <x:c r="A6375" t="s">
        <x:v>12748</x:v>
      </x:c>
      <x:c r="B6375" t="s">
        <x:v>12749</x:v>
      </x:c>
    </x:row>
    <x:row r="6376">
      <x:c r="A6376" t="s">
        <x:v>12750</x:v>
      </x:c>
      <x:c r="B6376" t="s">
        <x:v>12751</x:v>
      </x:c>
    </x:row>
    <x:row r="6377">
      <x:c r="A6377" t="s">
        <x:v>12752</x:v>
      </x:c>
      <x:c r="B6377" t="s">
        <x:v>12753</x:v>
      </x:c>
    </x:row>
    <x:row r="6378">
      <x:c r="A6378" t="s">
        <x:v>12754</x:v>
      </x:c>
      <x:c r="B6378" t="s">
        <x:v>12755</x:v>
      </x:c>
    </x:row>
    <x:row r="6379">
      <x:c r="A6379" t="s">
        <x:v>12756</x:v>
      </x:c>
      <x:c r="B6379" t="s">
        <x:v>12757</x:v>
      </x:c>
    </x:row>
    <x:row r="6380">
      <x:c r="A6380" t="s">
        <x:v>12758</x:v>
      </x:c>
      <x:c r="B6380" t="s">
        <x:v>12759</x:v>
      </x:c>
    </x:row>
    <x:row r="6381">
      <x:c r="A6381" t="s">
        <x:v>12760</x:v>
      </x:c>
      <x:c r="B6381" t="s">
        <x:v>12761</x:v>
      </x:c>
    </x:row>
    <x:row r="6382">
      <x:c r="A6382" t="s">
        <x:v>12762</x:v>
      </x:c>
      <x:c r="B6382" t="s">
        <x:v>12763</x:v>
      </x:c>
    </x:row>
    <x:row r="6383">
      <x:c r="A6383" t="s">
        <x:v>12764</x:v>
      </x:c>
      <x:c r="B6383" t="s">
        <x:v>12765</x:v>
      </x:c>
    </x:row>
    <x:row r="6384">
      <x:c r="A6384" t="s">
        <x:v>12766</x:v>
      </x:c>
      <x:c r="B6384" t="s">
        <x:v>12767</x:v>
      </x:c>
    </x:row>
    <x:row r="6385">
      <x:c r="A6385" t="s">
        <x:v>12768</x:v>
      </x:c>
      <x:c r="B6385" t="s">
        <x:v>12769</x:v>
      </x:c>
    </x:row>
    <x:row r="6386">
      <x:c r="A6386" t="s">
        <x:v>12770</x:v>
      </x:c>
      <x:c r="B6386" t="s">
        <x:v>12771</x:v>
      </x:c>
    </x:row>
    <x:row r="6387">
      <x:c r="A6387" t="s">
        <x:v>12772</x:v>
      </x:c>
      <x:c r="B6387" t="s">
        <x:v>12773</x:v>
      </x:c>
    </x:row>
    <x:row r="6388">
      <x:c r="A6388" t="s">
        <x:v>12774</x:v>
      </x:c>
      <x:c r="B6388" t="s">
        <x:v>12775</x:v>
      </x:c>
    </x:row>
    <x:row r="6389">
      <x:c r="A6389" t="s">
        <x:v>12776</x:v>
      </x:c>
      <x:c r="B6389" t="s">
        <x:v>12777</x:v>
      </x:c>
    </x:row>
    <x:row r="6390">
      <x:c r="A6390" t="s">
        <x:v>12778</x:v>
      </x:c>
      <x:c r="B6390" t="s">
        <x:v>12779</x:v>
      </x:c>
    </x:row>
    <x:row r="6391">
      <x:c r="A6391" t="s">
        <x:v>12780</x:v>
      </x:c>
      <x:c r="B6391" t="s">
        <x:v>12781</x:v>
      </x:c>
    </x:row>
    <x:row r="6392">
      <x:c r="A6392" t="s">
        <x:v>12782</x:v>
      </x:c>
      <x:c r="B6392" t="s">
        <x:v>12783</x:v>
      </x:c>
    </x:row>
    <x:row r="6393">
      <x:c r="A6393" t="s">
        <x:v>12784</x:v>
      </x:c>
      <x:c r="B6393" t="s">
        <x:v>12785</x:v>
      </x:c>
    </x:row>
    <x:row r="6394">
      <x:c r="A6394" t="s">
        <x:v>12786</x:v>
      </x:c>
      <x:c r="B6394" t="s">
        <x:v>12787</x:v>
      </x:c>
    </x:row>
    <x:row r="6395">
      <x:c r="A6395" t="s">
        <x:v>12788</x:v>
      </x:c>
      <x:c r="B6395" t="s">
        <x:v>12789</x:v>
      </x:c>
    </x:row>
    <x:row r="6396">
      <x:c r="A6396" t="s">
        <x:v>12790</x:v>
      </x:c>
      <x:c r="B6396" t="s">
        <x:v>12791</x:v>
      </x:c>
    </x:row>
    <x:row r="6397">
      <x:c r="A6397" t="s">
        <x:v>12792</x:v>
      </x:c>
      <x:c r="B6397" t="s">
        <x:v>12793</x:v>
      </x:c>
    </x:row>
    <x:row r="6398">
      <x:c r="A6398" t="s">
        <x:v>12794</x:v>
      </x:c>
      <x:c r="B6398" t="s">
        <x:v>12795</x:v>
      </x:c>
    </x:row>
    <x:row r="6399">
      <x:c r="A6399" t="s">
        <x:v>12796</x:v>
      </x:c>
      <x:c r="B6399" t="s">
        <x:v>12797</x:v>
      </x:c>
    </x:row>
    <x:row r="6400">
      <x:c r="A6400" t="s">
        <x:v>12798</x:v>
      </x:c>
      <x:c r="B6400" t="s">
        <x:v>12799</x:v>
      </x:c>
    </x:row>
    <x:row r="6401">
      <x:c r="A6401" t="s">
        <x:v>12800</x:v>
      </x:c>
      <x:c r="B6401" t="s">
        <x:v>12801</x:v>
      </x:c>
    </x:row>
    <x:row r="6402">
      <x:c r="A6402" t="s">
        <x:v>12802</x:v>
      </x:c>
      <x:c r="B6402" t="s">
        <x:v>12803</x:v>
      </x:c>
    </x:row>
    <x:row r="6403">
      <x:c r="A6403" t="s">
        <x:v>12804</x:v>
      </x:c>
      <x:c r="B6403" t="s">
        <x:v>12805</x:v>
      </x:c>
    </x:row>
    <x:row r="6404">
      <x:c r="A6404" t="s">
        <x:v>12806</x:v>
      </x:c>
      <x:c r="B6404" t="s">
        <x:v>12807</x:v>
      </x:c>
    </x:row>
    <x:row r="6405">
      <x:c r="A6405" t="s">
        <x:v>12808</x:v>
      </x:c>
      <x:c r="B6405" t="s">
        <x:v>12809</x:v>
      </x:c>
    </x:row>
    <x:row r="6406">
      <x:c r="A6406" t="s">
        <x:v>12810</x:v>
      </x:c>
      <x:c r="B6406" t="s">
        <x:v>12811</x:v>
      </x:c>
    </x:row>
    <x:row r="6407">
      <x:c r="A6407" t="s">
        <x:v>12812</x:v>
      </x:c>
      <x:c r="B6407" t="s">
        <x:v>12813</x:v>
      </x:c>
    </x:row>
    <x:row r="6408">
      <x:c r="A6408" t="s">
        <x:v>12814</x:v>
      </x:c>
      <x:c r="B6408" t="s">
        <x:v>12815</x:v>
      </x:c>
    </x:row>
    <x:row r="6409">
      <x:c r="A6409" t="s">
        <x:v>12816</x:v>
      </x:c>
      <x:c r="B6409" t="s">
        <x:v>12817</x:v>
      </x:c>
    </x:row>
    <x:row r="6410">
      <x:c r="A6410" t="s">
        <x:v>12818</x:v>
      </x:c>
      <x:c r="B6410" t="s">
        <x:v>12819</x:v>
      </x:c>
    </x:row>
    <x:row r="6411">
      <x:c r="A6411" t="s">
        <x:v>12820</x:v>
      </x:c>
      <x:c r="B6411" t="s">
        <x:v>12821</x:v>
      </x:c>
    </x:row>
    <x:row r="6412">
      <x:c r="A6412" t="s">
        <x:v>12822</x:v>
      </x:c>
      <x:c r="B6412" t="s">
        <x:v>12823</x:v>
      </x:c>
    </x:row>
    <x:row r="6413">
      <x:c r="A6413" t="s">
        <x:v>12824</x:v>
      </x:c>
      <x:c r="B6413" t="s">
        <x:v>12825</x:v>
      </x:c>
    </x:row>
    <x:row r="6414">
      <x:c r="A6414" t="s">
        <x:v>12826</x:v>
      </x:c>
      <x:c r="B6414" t="s">
        <x:v>12827</x:v>
      </x:c>
    </x:row>
    <x:row r="6415">
      <x:c r="A6415" t="s">
        <x:v>12828</x:v>
      </x:c>
      <x:c r="B6415" t="s">
        <x:v>12829</x:v>
      </x:c>
    </x:row>
    <x:row r="6416">
      <x:c r="A6416" t="s">
        <x:v>12830</x:v>
      </x:c>
      <x:c r="B6416" t="s">
        <x:v>12831</x:v>
      </x:c>
    </x:row>
    <x:row r="6417">
      <x:c r="A6417" t="s">
        <x:v>12832</x:v>
      </x:c>
      <x:c r="B6417" t="s">
        <x:v>12833</x:v>
      </x:c>
    </x:row>
    <x:row r="6418">
      <x:c r="A6418" t="s">
        <x:v>12834</x:v>
      </x:c>
      <x:c r="B6418" t="s">
        <x:v>12835</x:v>
      </x:c>
    </x:row>
    <x:row r="6419">
      <x:c r="A6419" t="s">
        <x:v>12836</x:v>
      </x:c>
      <x:c r="B6419" t="s">
        <x:v>12837</x:v>
      </x:c>
    </x:row>
    <x:row r="6420">
      <x:c r="A6420" t="s">
        <x:v>12838</x:v>
      </x:c>
      <x:c r="B6420" t="s">
        <x:v>12839</x:v>
      </x:c>
    </x:row>
    <x:row r="6421">
      <x:c r="A6421" t="s">
        <x:v>12840</x:v>
      </x:c>
      <x:c r="B6421" t="s">
        <x:v>12841</x:v>
      </x:c>
    </x:row>
    <x:row r="6422">
      <x:c r="A6422" t="s">
        <x:v>12842</x:v>
      </x:c>
      <x:c r="B6422" t="s">
        <x:v>12843</x:v>
      </x:c>
    </x:row>
    <x:row r="6423">
      <x:c r="A6423" t="s">
        <x:v>12844</x:v>
      </x:c>
      <x:c r="B6423" t="s">
        <x:v>12845</x:v>
      </x:c>
    </x:row>
    <x:row r="6424">
      <x:c r="A6424" t="s">
        <x:v>12846</x:v>
      </x:c>
      <x:c r="B6424" t="s">
        <x:v>12847</x:v>
      </x:c>
    </x:row>
    <x:row r="6425">
      <x:c r="A6425" t="s">
        <x:v>12848</x:v>
      </x:c>
      <x:c r="B6425" t="s">
        <x:v>12849</x:v>
      </x:c>
    </x:row>
    <x:row r="6426">
      <x:c r="A6426" t="s">
        <x:v>12850</x:v>
      </x:c>
      <x:c r="B6426" t="s">
        <x:v>12851</x:v>
      </x:c>
    </x:row>
    <x:row r="6427">
      <x:c r="A6427" t="s">
        <x:v>12852</x:v>
      </x:c>
      <x:c r="B6427" t="s">
        <x:v>12853</x:v>
      </x:c>
    </x:row>
    <x:row r="6428">
      <x:c r="A6428" t="s">
        <x:v>12854</x:v>
      </x:c>
      <x:c r="B6428" t="s">
        <x:v>12855</x:v>
      </x:c>
    </x:row>
    <x:row r="6429">
      <x:c r="A6429" t="s">
        <x:v>12856</x:v>
      </x:c>
      <x:c r="B6429" t="s">
        <x:v>12857</x:v>
      </x:c>
    </x:row>
    <x:row r="6430">
      <x:c r="A6430" t="s">
        <x:v>12858</x:v>
      </x:c>
      <x:c r="B6430" t="s">
        <x:v>12859</x:v>
      </x:c>
    </x:row>
    <x:row r="6431">
      <x:c r="A6431" t="s">
        <x:v>12860</x:v>
      </x:c>
      <x:c r="B6431" t="s">
        <x:v>12861</x:v>
      </x:c>
    </x:row>
    <x:row r="6432">
      <x:c r="A6432" t="s">
        <x:v>12862</x:v>
      </x:c>
      <x:c r="B6432" t="s">
        <x:v>12863</x:v>
      </x:c>
    </x:row>
    <x:row r="6433">
      <x:c r="A6433" t="s">
        <x:v>12864</x:v>
      </x:c>
      <x:c r="B6433" t="s">
        <x:v>12865</x:v>
      </x:c>
    </x:row>
    <x:row r="6434">
      <x:c r="A6434" t="s">
        <x:v>12866</x:v>
      </x:c>
      <x:c r="B6434" t="s">
        <x:v>12867</x:v>
      </x:c>
    </x:row>
    <x:row r="6435">
      <x:c r="A6435" t="s">
        <x:v>12868</x:v>
      </x:c>
      <x:c r="B6435" t="s">
        <x:v>12869</x:v>
      </x:c>
    </x:row>
    <x:row r="6436">
      <x:c r="A6436" t="s">
        <x:v>12870</x:v>
      </x:c>
      <x:c r="B6436" t="s">
        <x:v>12871</x:v>
      </x:c>
    </x:row>
    <x:row r="6437">
      <x:c r="A6437" t="s">
        <x:v>12872</x:v>
      </x:c>
      <x:c r="B6437" t="s">
        <x:v>12873</x:v>
      </x:c>
    </x:row>
    <x:row r="6438">
      <x:c r="A6438" t="s">
        <x:v>12874</x:v>
      </x:c>
      <x:c r="B6438" t="s">
        <x:v>12875</x:v>
      </x:c>
    </x:row>
    <x:row r="6439">
      <x:c r="A6439" t="s">
        <x:v>12876</x:v>
      </x:c>
      <x:c r="B6439" t="s">
        <x:v>12877</x:v>
      </x:c>
    </x:row>
    <x:row r="6440">
      <x:c r="A6440" t="s">
        <x:v>12878</x:v>
      </x:c>
      <x:c r="B6440" t="s">
        <x:v>12879</x:v>
      </x:c>
    </x:row>
    <x:row r="6441">
      <x:c r="A6441" t="s">
        <x:v>12880</x:v>
      </x:c>
      <x:c r="B6441" t="s">
        <x:v>12881</x:v>
      </x:c>
    </x:row>
    <x:row r="6442">
      <x:c r="A6442" t="s">
        <x:v>12882</x:v>
      </x:c>
      <x:c r="B6442" t="s">
        <x:v>12883</x:v>
      </x:c>
    </x:row>
    <x:row r="6443">
      <x:c r="A6443" t="s">
        <x:v>12884</x:v>
      </x:c>
      <x:c r="B6443" t="s">
        <x:v>12885</x:v>
      </x:c>
    </x:row>
    <x:row r="6444">
      <x:c r="A6444" t="s">
        <x:v>12886</x:v>
      </x:c>
      <x:c r="B6444" t="s">
        <x:v>12887</x:v>
      </x:c>
    </x:row>
    <x:row r="6445">
      <x:c r="A6445" t="s">
        <x:v>12888</x:v>
      </x:c>
      <x:c r="B6445" t="s">
        <x:v>12889</x:v>
      </x:c>
    </x:row>
    <x:row r="6446">
      <x:c r="A6446" t="s">
        <x:v>12890</x:v>
      </x:c>
      <x:c r="B6446" t="s">
        <x:v>12891</x:v>
      </x:c>
    </x:row>
    <x:row r="6447">
      <x:c r="A6447" t="s">
        <x:v>12892</x:v>
      </x:c>
      <x:c r="B6447" t="s">
        <x:v>12893</x:v>
      </x:c>
    </x:row>
    <x:row r="6448">
      <x:c r="A6448" t="s">
        <x:v>12894</x:v>
      </x:c>
      <x:c r="B6448" t="s">
        <x:v>12895</x:v>
      </x:c>
    </x:row>
    <x:row r="6449">
      <x:c r="A6449" t="s">
        <x:v>12896</x:v>
      </x:c>
      <x:c r="B6449" t="s">
        <x:v>12897</x:v>
      </x:c>
    </x:row>
    <x:row r="6450">
      <x:c r="A6450" t="s">
        <x:v>12898</x:v>
      </x:c>
      <x:c r="B6450" t="s">
        <x:v>12899</x:v>
      </x:c>
    </x:row>
    <x:row r="6451">
      <x:c r="A6451" t="s">
        <x:v>12900</x:v>
      </x:c>
      <x:c r="B6451" t="s">
        <x:v>12901</x:v>
      </x:c>
    </x:row>
    <x:row r="6452">
      <x:c r="A6452" t="s">
        <x:v>12902</x:v>
      </x:c>
      <x:c r="B6452" t="s">
        <x:v>12903</x:v>
      </x:c>
    </x:row>
    <x:row r="6453">
      <x:c r="A6453" t="s">
        <x:v>12904</x:v>
      </x:c>
      <x:c r="B6453" t="s">
        <x:v>12905</x:v>
      </x:c>
    </x:row>
    <x:row r="6454">
      <x:c r="A6454" t="s">
        <x:v>12906</x:v>
      </x:c>
      <x:c r="B6454" t="s">
        <x:v>12907</x:v>
      </x:c>
    </x:row>
    <x:row r="6455">
      <x:c r="A6455" t="s">
        <x:v>12908</x:v>
      </x:c>
      <x:c r="B6455" t="s">
        <x:v>12909</x:v>
      </x:c>
    </x:row>
    <x:row r="6456">
      <x:c r="A6456" t="s">
        <x:v>12910</x:v>
      </x:c>
      <x:c r="B6456" t="s">
        <x:v>12911</x:v>
      </x:c>
    </x:row>
    <x:row r="6457">
      <x:c r="A6457" t="s">
        <x:v>12912</x:v>
      </x:c>
      <x:c r="B6457" t="s">
        <x:v>12913</x:v>
      </x:c>
    </x:row>
    <x:row r="6458">
      <x:c r="A6458" t="s">
        <x:v>12914</x:v>
      </x:c>
      <x:c r="B6458" t="s">
        <x:v>12915</x:v>
      </x:c>
    </x:row>
    <x:row r="6459">
      <x:c r="A6459" t="s">
        <x:v>12916</x:v>
      </x:c>
      <x:c r="B6459" t="s">
        <x:v>12917</x:v>
      </x:c>
    </x:row>
    <x:row r="6460">
      <x:c r="A6460" t="s">
        <x:v>12918</x:v>
      </x:c>
      <x:c r="B6460" t="s">
        <x:v>12919</x:v>
      </x:c>
    </x:row>
    <x:row r="6461">
      <x:c r="A6461" t="s">
        <x:v>12920</x:v>
      </x:c>
      <x:c r="B6461" t="s">
        <x:v>12921</x:v>
      </x:c>
    </x:row>
    <x:row r="6462">
      <x:c r="A6462" t="s">
        <x:v>12922</x:v>
      </x:c>
      <x:c r="B6462" t="s">
        <x:v>12923</x:v>
      </x:c>
    </x:row>
    <x:row r="6463">
      <x:c r="A6463" t="s">
        <x:v>12924</x:v>
      </x:c>
      <x:c r="B6463" t="s">
        <x:v>12925</x:v>
      </x:c>
    </x:row>
    <x:row r="6464">
      <x:c r="A6464" t="s">
        <x:v>12926</x:v>
      </x:c>
      <x:c r="B6464" t="s">
        <x:v>12927</x:v>
      </x:c>
    </x:row>
    <x:row r="6465">
      <x:c r="A6465" t="s">
        <x:v>12928</x:v>
      </x:c>
      <x:c r="B6465" t="s">
        <x:v>12929</x:v>
      </x:c>
    </x:row>
    <x:row r="6466">
      <x:c r="A6466" t="s">
        <x:v>12930</x:v>
      </x:c>
      <x:c r="B6466" t="s">
        <x:v>12931</x:v>
      </x:c>
    </x:row>
    <x:row r="6467">
      <x:c r="A6467" t="s">
        <x:v>12932</x:v>
      </x:c>
      <x:c r="B6467" t="s">
        <x:v>12933</x:v>
      </x:c>
    </x:row>
    <x:row r="6468">
      <x:c r="A6468" t="s">
        <x:v>12934</x:v>
      </x:c>
      <x:c r="B6468" t="s">
        <x:v>12935</x:v>
      </x:c>
    </x:row>
    <x:row r="6469">
      <x:c r="A6469" t="s">
        <x:v>12936</x:v>
      </x:c>
      <x:c r="B6469" t="s">
        <x:v>12937</x:v>
      </x:c>
    </x:row>
    <x:row r="6470">
      <x:c r="A6470" t="s">
        <x:v>12938</x:v>
      </x:c>
      <x:c r="B6470" t="s">
        <x:v>12939</x:v>
      </x:c>
    </x:row>
    <x:row r="6471">
      <x:c r="A6471" t="s">
        <x:v>12940</x:v>
      </x:c>
      <x:c r="B6471" t="s">
        <x:v>12941</x:v>
      </x:c>
    </x:row>
    <x:row r="6472">
      <x:c r="A6472" t="s">
        <x:v>12942</x:v>
      </x:c>
      <x:c r="B6472" t="s">
        <x:v>12943</x:v>
      </x:c>
    </x:row>
    <x:row r="6473">
      <x:c r="A6473" t="s">
        <x:v>12944</x:v>
      </x:c>
      <x:c r="B6473" t="s">
        <x:v>12945</x:v>
      </x:c>
    </x:row>
    <x:row r="6474">
      <x:c r="A6474" t="s">
        <x:v>12946</x:v>
      </x:c>
      <x:c r="B6474" t="s">
        <x:v>12947</x:v>
      </x:c>
    </x:row>
    <x:row r="6475">
      <x:c r="A6475" t="s">
        <x:v>12948</x:v>
      </x:c>
      <x:c r="B6475" t="s">
        <x:v>12949</x:v>
      </x:c>
    </x:row>
    <x:row r="6476">
      <x:c r="A6476" t="s">
        <x:v>12950</x:v>
      </x:c>
      <x:c r="B6476" t="s">
        <x:v>12951</x:v>
      </x:c>
    </x:row>
    <x:row r="6477">
      <x:c r="A6477" t="s">
        <x:v>12952</x:v>
      </x:c>
      <x:c r="B6477" t="s">
        <x:v>12953</x:v>
      </x:c>
    </x:row>
    <x:row r="6478">
      <x:c r="A6478" t="s">
        <x:v>12954</x:v>
      </x:c>
      <x:c r="B6478" t="s">
        <x:v>12955</x:v>
      </x:c>
    </x:row>
    <x:row r="6479">
      <x:c r="A6479" t="s">
        <x:v>12956</x:v>
      </x:c>
      <x:c r="B6479" t="s">
        <x:v>12957</x:v>
      </x:c>
    </x:row>
    <x:row r="6480">
      <x:c r="A6480" t="s">
        <x:v>12958</x:v>
      </x:c>
      <x:c r="B6480" t="s">
        <x:v>12959</x:v>
      </x:c>
    </x:row>
    <x:row r="6481">
      <x:c r="A6481" t="s">
        <x:v>12960</x:v>
      </x:c>
      <x:c r="B6481" t="s">
        <x:v>12961</x:v>
      </x:c>
    </x:row>
    <x:row r="6482">
      <x:c r="A6482" t="s">
        <x:v>12962</x:v>
      </x:c>
      <x:c r="B6482" t="s">
        <x:v>12963</x:v>
      </x:c>
    </x:row>
    <x:row r="6483">
      <x:c r="A6483" t="s">
        <x:v>12964</x:v>
      </x:c>
      <x:c r="B6483" t="s">
        <x:v>12965</x:v>
      </x:c>
    </x:row>
    <x:row r="6484">
      <x:c r="A6484" t="s">
        <x:v>12966</x:v>
      </x:c>
      <x:c r="B6484" t="s">
        <x:v>12967</x:v>
      </x:c>
    </x:row>
    <x:row r="6485">
      <x:c r="A6485" t="s">
        <x:v>12968</x:v>
      </x:c>
      <x:c r="B6485" t="s">
        <x:v>12969</x:v>
      </x:c>
    </x:row>
    <x:row r="6486">
      <x:c r="A6486" t="s">
        <x:v>12970</x:v>
      </x:c>
      <x:c r="B6486" t="s">
        <x:v>12971</x:v>
      </x:c>
    </x:row>
    <x:row r="6487">
      <x:c r="A6487" t="s">
        <x:v>12972</x:v>
      </x:c>
      <x:c r="B6487" t="s">
        <x:v>12973</x:v>
      </x:c>
    </x:row>
    <x:row r="6488">
      <x:c r="A6488" t="s">
        <x:v>12974</x:v>
      </x:c>
      <x:c r="B6488" t="s">
        <x:v>12975</x:v>
      </x:c>
    </x:row>
    <x:row r="6489">
      <x:c r="A6489" t="s">
        <x:v>12976</x:v>
      </x:c>
      <x:c r="B6489" t="s">
        <x:v>12977</x:v>
      </x:c>
    </x:row>
    <x:row r="6490">
      <x:c r="A6490" t="s">
        <x:v>12978</x:v>
      </x:c>
      <x:c r="B6490" t="s">
        <x:v>12979</x:v>
      </x:c>
    </x:row>
    <x:row r="6491">
      <x:c r="A6491" t="s">
        <x:v>12980</x:v>
      </x:c>
      <x:c r="B6491" t="s">
        <x:v>12981</x:v>
      </x:c>
    </x:row>
    <x:row r="6492">
      <x:c r="A6492" t="s">
        <x:v>12982</x:v>
      </x:c>
      <x:c r="B6492" t="s">
        <x:v>12983</x:v>
      </x:c>
    </x:row>
    <x:row r="6493">
      <x:c r="A6493" t="s">
        <x:v>12984</x:v>
      </x:c>
      <x:c r="B6493" t="s">
        <x:v>12985</x:v>
      </x:c>
    </x:row>
    <x:row r="6494">
      <x:c r="A6494" t="s">
        <x:v>12986</x:v>
      </x:c>
      <x:c r="B6494" t="s">
        <x:v>12987</x:v>
      </x:c>
    </x:row>
    <x:row r="6495">
      <x:c r="A6495" t="s">
        <x:v>12988</x:v>
      </x:c>
      <x:c r="B6495" t="s">
        <x:v>12989</x:v>
      </x:c>
    </x:row>
    <x:row r="6496">
      <x:c r="A6496" t="s">
        <x:v>12990</x:v>
      </x:c>
      <x:c r="B6496" t="s">
        <x:v>12991</x:v>
      </x:c>
    </x:row>
    <x:row r="6497">
      <x:c r="A6497" t="s">
        <x:v>12992</x:v>
      </x:c>
      <x:c r="B6497" t="s">
        <x:v>12993</x:v>
      </x:c>
    </x:row>
    <x:row r="6498">
      <x:c r="A6498" t="s">
        <x:v>12994</x:v>
      </x:c>
      <x:c r="B6498" t="s">
        <x:v>12995</x:v>
      </x:c>
    </x:row>
    <x:row r="6499">
      <x:c r="A6499" t="s">
        <x:v>12996</x:v>
      </x:c>
      <x:c r="B6499" t="s">
        <x:v>12997</x:v>
      </x:c>
    </x:row>
    <x:row r="6500">
      <x:c r="A6500" t="s">
        <x:v>12998</x:v>
      </x:c>
      <x:c r="B6500" t="s">
        <x:v>12999</x:v>
      </x:c>
    </x:row>
    <x:row r="6501">
      <x:c r="A6501" t="s">
        <x:v>13000</x:v>
      </x:c>
      <x:c r="B6501" t="s">
        <x:v>13001</x:v>
      </x:c>
    </x:row>
    <x:row r="6502">
      <x:c r="A6502" t="s">
        <x:v>13002</x:v>
      </x:c>
      <x:c r="B6502" t="s">
        <x:v>13003</x:v>
      </x:c>
    </x:row>
    <x:row r="6503">
      <x:c r="A6503" t="s">
        <x:v>13004</x:v>
      </x:c>
      <x:c r="B6503" t="s">
        <x:v>13005</x:v>
      </x:c>
    </x:row>
    <x:row r="6504">
      <x:c r="A6504" t="s">
        <x:v>13006</x:v>
      </x:c>
      <x:c r="B6504" t="s">
        <x:v>13007</x:v>
      </x:c>
    </x:row>
    <x:row r="6505">
      <x:c r="A6505" t="s">
        <x:v>13008</x:v>
      </x:c>
      <x:c r="B6505" t="s">
        <x:v>13009</x:v>
      </x:c>
    </x:row>
    <x:row r="6506">
      <x:c r="A6506" t="s">
        <x:v>13010</x:v>
      </x:c>
      <x:c r="B6506" t="s">
        <x:v>13011</x:v>
      </x:c>
    </x:row>
    <x:row r="6507">
      <x:c r="A6507" t="s">
        <x:v>13012</x:v>
      </x:c>
      <x:c r="B6507" t="s">
        <x:v>13013</x:v>
      </x:c>
    </x:row>
    <x:row r="6508">
      <x:c r="A6508" t="s">
        <x:v>13014</x:v>
      </x:c>
      <x:c r="B6508" t="s">
        <x:v>13015</x:v>
      </x:c>
    </x:row>
    <x:row r="6509">
      <x:c r="A6509" t="s">
        <x:v>13016</x:v>
      </x:c>
      <x:c r="B6509" t="s">
        <x:v>13017</x:v>
      </x:c>
    </x:row>
    <x:row r="6510">
      <x:c r="A6510" t="s">
        <x:v>13018</x:v>
      </x:c>
      <x:c r="B6510" t="s">
        <x:v>13019</x:v>
      </x:c>
    </x:row>
    <x:row r="6511">
      <x:c r="A6511" t="s">
        <x:v>13020</x:v>
      </x:c>
      <x:c r="B6511" t="s">
        <x:v>13021</x:v>
      </x:c>
    </x:row>
    <x:row r="6512">
      <x:c r="A6512" t="s">
        <x:v>13022</x:v>
      </x:c>
      <x:c r="B6512" t="s">
        <x:v>13023</x:v>
      </x:c>
    </x:row>
    <x:row r="6513">
      <x:c r="A6513" t="s">
        <x:v>13024</x:v>
      </x:c>
      <x:c r="B6513" t="s">
        <x:v>13025</x:v>
      </x:c>
    </x:row>
    <x:row r="6514">
      <x:c r="A6514" t="s">
        <x:v>13026</x:v>
      </x:c>
      <x:c r="B6514" t="s">
        <x:v>13027</x:v>
      </x:c>
    </x:row>
    <x:row r="6515">
      <x:c r="A6515" t="s">
        <x:v>13028</x:v>
      </x:c>
      <x:c r="B6515" t="s">
        <x:v>13029</x:v>
      </x:c>
    </x:row>
    <x:row r="6516">
      <x:c r="A6516" t="s">
        <x:v>13030</x:v>
      </x:c>
      <x:c r="B6516" t="s">
        <x:v>13031</x:v>
      </x:c>
    </x:row>
    <x:row r="6517">
      <x:c r="A6517" t="s">
        <x:v>13032</x:v>
      </x:c>
      <x:c r="B6517" t="s">
        <x:v>13033</x:v>
      </x:c>
    </x:row>
    <x:row r="6518">
      <x:c r="A6518" t="s">
        <x:v>13034</x:v>
      </x:c>
      <x:c r="B6518" t="s">
        <x:v>13035</x:v>
      </x:c>
    </x:row>
    <x:row r="6519">
      <x:c r="A6519" t="s">
        <x:v>13036</x:v>
      </x:c>
      <x:c r="B6519" t="s">
        <x:v>13037</x:v>
      </x:c>
    </x:row>
    <x:row r="6520">
      <x:c r="A6520" t="s">
        <x:v>13038</x:v>
      </x:c>
      <x:c r="B6520" t="s">
        <x:v>13039</x:v>
      </x:c>
    </x:row>
    <x:row r="6521">
      <x:c r="A6521" t="s">
        <x:v>13040</x:v>
      </x:c>
      <x:c r="B6521" t="s">
        <x:v>13041</x:v>
      </x:c>
    </x:row>
    <x:row r="6522">
      <x:c r="A6522" t="s">
        <x:v>13042</x:v>
      </x:c>
      <x:c r="B6522" t="s">
        <x:v>13043</x:v>
      </x:c>
    </x:row>
    <x:row r="6523">
      <x:c r="A6523" t="s">
        <x:v>13044</x:v>
      </x:c>
      <x:c r="B6523" t="s">
        <x:v>13045</x:v>
      </x:c>
    </x:row>
    <x:row r="6524">
      <x:c r="A6524" t="s">
        <x:v>13046</x:v>
      </x:c>
      <x:c r="B6524" t="s">
        <x:v>13047</x:v>
      </x:c>
    </x:row>
    <x:row r="6525">
      <x:c r="A6525" t="s">
        <x:v>13048</x:v>
      </x:c>
      <x:c r="B6525" t="s">
        <x:v>13049</x:v>
      </x:c>
    </x:row>
    <x:row r="6526">
      <x:c r="A6526" t="s">
        <x:v>13050</x:v>
      </x:c>
      <x:c r="B6526" t="s">
        <x:v>13051</x:v>
      </x:c>
    </x:row>
    <x:row r="6527">
      <x:c r="A6527" t="s">
        <x:v>13052</x:v>
      </x:c>
      <x:c r="B6527" t="s">
        <x:v>13053</x:v>
      </x:c>
    </x:row>
    <x:row r="6528">
      <x:c r="A6528" t="s">
        <x:v>13054</x:v>
      </x:c>
      <x:c r="B6528" t="s">
        <x:v>13055</x:v>
      </x:c>
    </x:row>
    <x:row r="6529">
      <x:c r="A6529" t="s">
        <x:v>13056</x:v>
      </x:c>
      <x:c r="B6529" t="s">
        <x:v>13057</x:v>
      </x:c>
    </x:row>
    <x:row r="6530">
      <x:c r="A6530" t="s">
        <x:v>13058</x:v>
      </x:c>
      <x:c r="B6530" t="s">
        <x:v>13059</x:v>
      </x:c>
    </x:row>
    <x:row r="6531">
      <x:c r="A6531" t="s">
        <x:v>13060</x:v>
      </x:c>
      <x:c r="B6531" t="s">
        <x:v>13061</x:v>
      </x:c>
    </x:row>
    <x:row r="6532">
      <x:c r="A6532" t="s">
        <x:v>13062</x:v>
      </x:c>
      <x:c r="B6532" t="s">
        <x:v>13063</x:v>
      </x:c>
    </x:row>
    <x:row r="6533">
      <x:c r="A6533" t="s">
        <x:v>13064</x:v>
      </x:c>
      <x:c r="B6533" t="s">
        <x:v>13065</x:v>
      </x:c>
    </x:row>
    <x:row r="6534">
      <x:c r="A6534" t="s">
        <x:v>13066</x:v>
      </x:c>
      <x:c r="B6534" t="s">
        <x:v>13067</x:v>
      </x:c>
    </x:row>
    <x:row r="6535">
      <x:c r="A6535" t="s">
        <x:v>13068</x:v>
      </x:c>
      <x:c r="B6535" t="s">
        <x:v>13069</x:v>
      </x:c>
    </x:row>
    <x:row r="6536">
      <x:c r="A6536" t="s">
        <x:v>13070</x:v>
      </x:c>
      <x:c r="B6536" t="s">
        <x:v>13071</x:v>
      </x:c>
    </x:row>
    <x:row r="6537">
      <x:c r="A6537" t="s">
        <x:v>13072</x:v>
      </x:c>
      <x:c r="B6537" t="s">
        <x:v>13073</x:v>
      </x:c>
    </x:row>
    <x:row r="6538">
      <x:c r="A6538" t="s">
        <x:v>13074</x:v>
      </x:c>
      <x:c r="B6538" t="s">
        <x:v>13075</x:v>
      </x:c>
    </x:row>
    <x:row r="6539">
      <x:c r="A6539" t="s">
        <x:v>13076</x:v>
      </x:c>
      <x:c r="B6539" t="s">
        <x:v>13077</x:v>
      </x:c>
    </x:row>
    <x:row r="6540">
      <x:c r="A6540" t="s">
        <x:v>13078</x:v>
      </x:c>
      <x:c r="B6540" t="s">
        <x:v>13079</x:v>
      </x:c>
    </x:row>
    <x:row r="6541">
      <x:c r="A6541" t="s">
        <x:v>13080</x:v>
      </x:c>
      <x:c r="B6541" t="s">
        <x:v>13081</x:v>
      </x:c>
    </x:row>
    <x:row r="6542">
      <x:c r="A6542" t="s">
        <x:v>13082</x:v>
      </x:c>
      <x:c r="B6542" t="s">
        <x:v>13083</x:v>
      </x:c>
    </x:row>
    <x:row r="6543">
      <x:c r="A6543" t="s">
        <x:v>13084</x:v>
      </x:c>
      <x:c r="B6543" t="s">
        <x:v>13085</x:v>
      </x:c>
    </x:row>
    <x:row r="6544">
      <x:c r="A6544" t="s">
        <x:v>13086</x:v>
      </x:c>
      <x:c r="B6544" t="s">
        <x:v>13087</x:v>
      </x:c>
    </x:row>
    <x:row r="6545">
      <x:c r="A6545" t="s">
        <x:v>13088</x:v>
      </x:c>
      <x:c r="B6545" t="s">
        <x:v>13089</x:v>
      </x:c>
    </x:row>
    <x:row r="6546">
      <x:c r="A6546" t="s">
        <x:v>13090</x:v>
      </x:c>
      <x:c r="B6546" t="s">
        <x:v>13091</x:v>
      </x:c>
    </x:row>
    <x:row r="6547">
      <x:c r="A6547" t="s">
        <x:v>13092</x:v>
      </x:c>
      <x:c r="B6547" t="s">
        <x:v>13093</x:v>
      </x:c>
    </x:row>
    <x:row r="6548">
      <x:c r="A6548" t="s">
        <x:v>13094</x:v>
      </x:c>
      <x:c r="B6548" t="s">
        <x:v>13095</x:v>
      </x:c>
    </x:row>
    <x:row r="6549">
      <x:c r="A6549" t="s">
        <x:v>13096</x:v>
      </x:c>
      <x:c r="B6549" t="s">
        <x:v>13097</x:v>
      </x:c>
    </x:row>
    <x:row r="6550">
      <x:c r="A6550" t="s">
        <x:v>13098</x:v>
      </x:c>
      <x:c r="B6550" t="s">
        <x:v>13099</x:v>
      </x:c>
    </x:row>
    <x:row r="6551">
      <x:c r="A6551" t="s">
        <x:v>13100</x:v>
      </x:c>
      <x:c r="B6551" t="s">
        <x:v>13101</x:v>
      </x:c>
    </x:row>
    <x:row r="6552">
      <x:c r="A6552" t="s">
        <x:v>13102</x:v>
      </x:c>
      <x:c r="B6552" t="s">
        <x:v>13103</x:v>
      </x:c>
    </x:row>
    <x:row r="6553">
      <x:c r="A6553" t="s">
        <x:v>13104</x:v>
      </x:c>
      <x:c r="B6553" t="s">
        <x:v>13105</x:v>
      </x:c>
    </x:row>
    <x:row r="6554">
      <x:c r="A6554" t="s">
        <x:v>13106</x:v>
      </x:c>
      <x:c r="B6554" t="s">
        <x:v>13107</x:v>
      </x:c>
    </x:row>
    <x:row r="6555">
      <x:c r="A6555" t="s">
        <x:v>13108</x:v>
      </x:c>
      <x:c r="B6555" t="s">
        <x:v>13109</x:v>
      </x:c>
    </x:row>
    <x:row r="6556">
      <x:c r="A6556" t="s">
        <x:v>13110</x:v>
      </x:c>
      <x:c r="B6556" t="s">
        <x:v>13111</x:v>
      </x:c>
    </x:row>
    <x:row r="6557">
      <x:c r="A6557" t="s">
        <x:v>13112</x:v>
      </x:c>
      <x:c r="B6557" t="s">
        <x:v>13113</x:v>
      </x:c>
    </x:row>
    <x:row r="6558">
      <x:c r="A6558" t="s">
        <x:v>13114</x:v>
      </x:c>
      <x:c r="B6558" t="s">
        <x:v>13115</x:v>
      </x:c>
    </x:row>
    <x:row r="6559">
      <x:c r="A6559" t="s">
        <x:v>13116</x:v>
      </x:c>
      <x:c r="B6559" t="s">
        <x:v>13117</x:v>
      </x:c>
    </x:row>
    <x:row r="6560">
      <x:c r="A6560" t="s">
        <x:v>13118</x:v>
      </x:c>
      <x:c r="B6560" t="s">
        <x:v>13119</x:v>
      </x:c>
    </x:row>
    <x:row r="6561">
      <x:c r="A6561" t="s">
        <x:v>13120</x:v>
      </x:c>
      <x:c r="B6561" t="s">
        <x:v>13121</x:v>
      </x:c>
    </x:row>
    <x:row r="6562">
      <x:c r="A6562" t="s">
        <x:v>13122</x:v>
      </x:c>
      <x:c r="B6562" t="s">
        <x:v>13123</x:v>
      </x:c>
    </x:row>
    <x:row r="6563">
      <x:c r="A6563" t="s">
        <x:v>13124</x:v>
      </x:c>
      <x:c r="B6563" t="s">
        <x:v>13125</x:v>
      </x:c>
    </x:row>
    <x:row r="6564">
      <x:c r="A6564" t="s">
        <x:v>13126</x:v>
      </x:c>
      <x:c r="B6564" t="s">
        <x:v>13127</x:v>
      </x:c>
    </x:row>
    <x:row r="6565">
      <x:c r="A6565" t="s">
        <x:v>13128</x:v>
      </x:c>
      <x:c r="B6565" t="s">
        <x:v>13129</x:v>
      </x:c>
    </x:row>
    <x:row r="6566">
      <x:c r="A6566" t="s">
        <x:v>13130</x:v>
      </x:c>
      <x:c r="B6566" t="s">
        <x:v>13131</x:v>
      </x:c>
    </x:row>
    <x:row r="6567">
      <x:c r="A6567" t="s">
        <x:v>13132</x:v>
      </x:c>
      <x:c r="B6567" t="s">
        <x:v>13133</x:v>
      </x:c>
    </x:row>
    <x:row r="6568">
      <x:c r="A6568" t="s">
        <x:v>13134</x:v>
      </x:c>
      <x:c r="B6568" t="s">
        <x:v>13135</x:v>
      </x:c>
    </x:row>
    <x:row r="6569">
      <x:c r="A6569" t="s">
        <x:v>13136</x:v>
      </x:c>
      <x:c r="B6569" t="s">
        <x:v>13137</x:v>
      </x:c>
    </x:row>
    <x:row r="6570">
      <x:c r="A6570" t="s">
        <x:v>13138</x:v>
      </x:c>
      <x:c r="B6570" t="s">
        <x:v>13139</x:v>
      </x:c>
    </x:row>
    <x:row r="6571">
      <x:c r="A6571" t="s">
        <x:v>13140</x:v>
      </x:c>
      <x:c r="B6571" t="s">
        <x:v>13141</x:v>
      </x:c>
    </x:row>
    <x:row r="6572">
      <x:c r="A6572" t="s">
        <x:v>13142</x:v>
      </x:c>
      <x:c r="B6572" t="s">
        <x:v>13143</x:v>
      </x:c>
    </x:row>
    <x:row r="6573">
      <x:c r="A6573" t="s">
        <x:v>13144</x:v>
      </x:c>
      <x:c r="B6573" t="s">
        <x:v>13145</x:v>
      </x:c>
    </x:row>
    <x:row r="6574">
      <x:c r="A6574" t="s">
        <x:v>13146</x:v>
      </x:c>
      <x:c r="B6574" t="s">
        <x:v>13147</x:v>
      </x:c>
    </x:row>
    <x:row r="6575">
      <x:c r="A6575" t="s">
        <x:v>13148</x:v>
      </x:c>
      <x:c r="B6575" t="s">
        <x:v>13149</x:v>
      </x:c>
    </x:row>
    <x:row r="6576">
      <x:c r="A6576" t="s">
        <x:v>13150</x:v>
      </x:c>
      <x:c r="B6576" t="s">
        <x:v>13151</x:v>
      </x:c>
    </x:row>
    <x:row r="6577">
      <x:c r="A6577" t="s">
        <x:v>13152</x:v>
      </x:c>
      <x:c r="B6577" t="s">
        <x:v>13153</x:v>
      </x:c>
    </x:row>
    <x:row r="6578">
      <x:c r="A6578" t="s">
        <x:v>13154</x:v>
      </x:c>
      <x:c r="B6578" t="s">
        <x:v>13155</x:v>
      </x:c>
    </x:row>
    <x:row r="6579">
      <x:c r="A6579" t="s">
        <x:v>13156</x:v>
      </x:c>
      <x:c r="B6579" t="s">
        <x:v>13157</x:v>
      </x:c>
    </x:row>
    <x:row r="6580">
      <x:c r="A6580" t="s">
        <x:v>13158</x:v>
      </x:c>
      <x:c r="B6580" t="s">
        <x:v>13159</x:v>
      </x:c>
    </x:row>
    <x:row r="6581">
      <x:c r="A6581" t="s">
        <x:v>13160</x:v>
      </x:c>
      <x:c r="B6581" t="s">
        <x:v>13161</x:v>
      </x:c>
    </x:row>
    <x:row r="6582">
      <x:c r="A6582" t="s">
        <x:v>13162</x:v>
      </x:c>
      <x:c r="B6582" t="s">
        <x:v>13163</x:v>
      </x:c>
    </x:row>
    <x:row r="6583">
      <x:c r="A6583" t="s">
        <x:v>13164</x:v>
      </x:c>
      <x:c r="B6583" t="s">
        <x:v>13165</x:v>
      </x:c>
    </x:row>
    <x:row r="6584">
      <x:c r="A6584" t="s">
        <x:v>13166</x:v>
      </x:c>
      <x:c r="B6584" t="s">
        <x:v>13167</x:v>
      </x:c>
    </x:row>
    <x:row r="6585">
      <x:c r="A6585" t="s">
        <x:v>13168</x:v>
      </x:c>
      <x:c r="B6585" t="s">
        <x:v>13169</x:v>
      </x:c>
    </x:row>
    <x:row r="6586">
      <x:c r="A6586" t="s">
        <x:v>13170</x:v>
      </x:c>
      <x:c r="B6586" t="s">
        <x:v>13171</x:v>
      </x:c>
    </x:row>
    <x:row r="6587">
      <x:c r="A6587" t="s">
        <x:v>13172</x:v>
      </x:c>
      <x:c r="B6587" t="s">
        <x:v>13173</x:v>
      </x:c>
    </x:row>
    <x:row r="6588">
      <x:c r="A6588" t="s">
        <x:v>13174</x:v>
      </x:c>
      <x:c r="B6588" t="s">
        <x:v>13175</x:v>
      </x:c>
    </x:row>
    <x:row r="6589">
      <x:c r="A6589" t="s">
        <x:v>13176</x:v>
      </x:c>
      <x:c r="B6589" t="s">
        <x:v>13177</x:v>
      </x:c>
    </x:row>
    <x:row r="6590">
      <x:c r="A6590" t="s">
        <x:v>13178</x:v>
      </x:c>
      <x:c r="B6590" t="s">
        <x:v>13179</x:v>
      </x:c>
    </x:row>
    <x:row r="6591">
      <x:c r="A6591" t="s">
        <x:v>13180</x:v>
      </x:c>
      <x:c r="B6591" t="s">
        <x:v>13181</x:v>
      </x:c>
    </x:row>
    <x:row r="6592">
      <x:c r="A6592" t="s">
        <x:v>13182</x:v>
      </x:c>
      <x:c r="B6592" t="s">
        <x:v>13183</x:v>
      </x:c>
    </x:row>
    <x:row r="6593">
      <x:c r="A6593" t="s">
        <x:v>13184</x:v>
      </x:c>
      <x:c r="B6593" t="s">
        <x:v>13185</x:v>
      </x:c>
    </x:row>
    <x:row r="6594">
      <x:c r="A6594" t="s">
        <x:v>13186</x:v>
      </x:c>
      <x:c r="B6594" t="s">
        <x:v>13187</x:v>
      </x:c>
    </x:row>
    <x:row r="6595">
      <x:c r="A6595" t="s">
        <x:v>13188</x:v>
      </x:c>
      <x:c r="B6595" t="s">
        <x:v>13189</x:v>
      </x:c>
    </x:row>
    <x:row r="6596">
      <x:c r="A6596" t="s">
        <x:v>13190</x:v>
      </x:c>
      <x:c r="B6596" t="s">
        <x:v>13191</x:v>
      </x:c>
    </x:row>
    <x:row r="6597">
      <x:c r="A6597" t="s">
        <x:v>13192</x:v>
      </x:c>
      <x:c r="B6597" t="s">
        <x:v>13193</x:v>
      </x:c>
    </x:row>
    <x:row r="6598">
      <x:c r="A6598" t="s">
        <x:v>13194</x:v>
      </x:c>
      <x:c r="B6598" t="s">
        <x:v>13195</x:v>
      </x:c>
    </x:row>
    <x:row r="6599">
      <x:c r="A6599" t="s">
        <x:v>13196</x:v>
      </x:c>
      <x:c r="B6599" t="s">
        <x:v>13197</x:v>
      </x:c>
    </x:row>
    <x:row r="6600">
      <x:c r="A6600" t="s">
        <x:v>13198</x:v>
      </x:c>
      <x:c r="B6600" t="s">
        <x:v>13199</x:v>
      </x:c>
    </x:row>
    <x:row r="6601">
      <x:c r="A6601" t="s">
        <x:v>13200</x:v>
      </x:c>
      <x:c r="B6601" t="s">
        <x:v>13201</x:v>
      </x:c>
    </x:row>
    <x:row r="6602">
      <x:c r="A6602" t="s">
        <x:v>13202</x:v>
      </x:c>
      <x:c r="B6602" t="s">
        <x:v>13203</x:v>
      </x:c>
    </x:row>
    <x:row r="6603">
      <x:c r="A6603" t="s">
        <x:v>13204</x:v>
      </x:c>
      <x:c r="B6603" t="s">
        <x:v>13205</x:v>
      </x:c>
    </x:row>
    <x:row r="6604">
      <x:c r="A6604" t="s">
        <x:v>13206</x:v>
      </x:c>
      <x:c r="B6604" t="s">
        <x:v>13207</x:v>
      </x:c>
    </x:row>
    <x:row r="6605">
      <x:c r="A6605" t="s">
        <x:v>13208</x:v>
      </x:c>
      <x:c r="B6605" t="s">
        <x:v>13209</x:v>
      </x:c>
    </x:row>
    <x:row r="6606">
      <x:c r="A6606" t="s">
        <x:v>13210</x:v>
      </x:c>
      <x:c r="B6606" t="s">
        <x:v>13211</x:v>
      </x:c>
    </x:row>
    <x:row r="6607">
      <x:c r="A6607" t="s">
        <x:v>13212</x:v>
      </x:c>
      <x:c r="B6607" t="s">
        <x:v>13213</x:v>
      </x:c>
    </x:row>
    <x:row r="6608">
      <x:c r="A6608" t="s">
        <x:v>13214</x:v>
      </x:c>
      <x:c r="B6608" t="s">
        <x:v>13215</x:v>
      </x:c>
    </x:row>
    <x:row r="6609">
      <x:c r="A6609" t="s">
        <x:v>13216</x:v>
      </x:c>
      <x:c r="B6609" t="s">
        <x:v>13217</x:v>
      </x:c>
    </x:row>
    <x:row r="6610">
      <x:c r="A6610" t="s">
        <x:v>13218</x:v>
      </x:c>
      <x:c r="B6610" t="s">
        <x:v>13219</x:v>
      </x:c>
    </x:row>
    <x:row r="6611">
      <x:c r="A6611" t="s">
        <x:v>13220</x:v>
      </x:c>
      <x:c r="B6611" t="s">
        <x:v>13221</x:v>
      </x:c>
    </x:row>
    <x:row r="6612">
      <x:c r="A6612" t="s">
        <x:v>13222</x:v>
      </x:c>
      <x:c r="B6612" t="s">
        <x:v>13223</x:v>
      </x:c>
    </x:row>
    <x:row r="6613">
      <x:c r="A6613" t="s">
        <x:v>13224</x:v>
      </x:c>
      <x:c r="B6613" t="s">
        <x:v>13225</x:v>
      </x:c>
    </x:row>
    <x:row r="6614">
      <x:c r="A6614" t="s">
        <x:v>13226</x:v>
      </x:c>
      <x:c r="B6614" t="s">
        <x:v>13227</x:v>
      </x:c>
    </x:row>
    <x:row r="6615">
      <x:c r="A6615" t="s">
        <x:v>13228</x:v>
      </x:c>
      <x:c r="B6615" t="s">
        <x:v>13229</x:v>
      </x:c>
    </x:row>
    <x:row r="6616">
      <x:c r="A6616" t="s">
        <x:v>13230</x:v>
      </x:c>
      <x:c r="B6616" t="s">
        <x:v>13231</x:v>
      </x:c>
    </x:row>
    <x:row r="6617">
      <x:c r="A6617" t="s">
        <x:v>13232</x:v>
      </x:c>
      <x:c r="B6617" t="s">
        <x:v>13233</x:v>
      </x:c>
    </x:row>
    <x:row r="6618">
      <x:c r="A6618" t="s">
        <x:v>13234</x:v>
      </x:c>
      <x:c r="B6618" t="s">
        <x:v>13235</x:v>
      </x:c>
    </x:row>
    <x:row r="6619">
      <x:c r="A6619" t="s">
        <x:v>13236</x:v>
      </x:c>
      <x:c r="B6619" t="s">
        <x:v>13237</x:v>
      </x:c>
    </x:row>
    <x:row r="6620">
      <x:c r="A6620" t="s">
        <x:v>13238</x:v>
      </x:c>
      <x:c r="B6620" t="s">
        <x:v>13239</x:v>
      </x:c>
    </x:row>
    <x:row r="6621">
      <x:c r="A6621" t="s">
        <x:v>13240</x:v>
      </x:c>
      <x:c r="B6621" t="s">
        <x:v>13241</x:v>
      </x:c>
    </x:row>
    <x:row r="6622">
      <x:c r="A6622" t="s">
        <x:v>13242</x:v>
      </x:c>
      <x:c r="B6622" t="s">
        <x:v>13243</x:v>
      </x:c>
    </x:row>
    <x:row r="6623">
      <x:c r="A6623" t="s">
        <x:v>13244</x:v>
      </x:c>
      <x:c r="B6623" t="s">
        <x:v>13245</x:v>
      </x:c>
    </x:row>
    <x:row r="6624">
      <x:c r="A6624" t="s">
        <x:v>13246</x:v>
      </x:c>
      <x:c r="B6624" t="s">
        <x:v>13247</x:v>
      </x:c>
    </x:row>
    <x:row r="6625">
      <x:c r="A6625" t="s">
        <x:v>13248</x:v>
      </x:c>
      <x:c r="B6625" t="s">
        <x:v>13249</x:v>
      </x:c>
    </x:row>
    <x:row r="6626">
      <x:c r="A6626" t="s">
        <x:v>13250</x:v>
      </x:c>
      <x:c r="B6626" t="s">
        <x:v>13251</x:v>
      </x:c>
    </x:row>
    <x:row r="6627">
      <x:c r="A6627" t="s">
        <x:v>13252</x:v>
      </x:c>
      <x:c r="B6627" t="s">
        <x:v>13253</x:v>
      </x:c>
    </x:row>
    <x:row r="6628">
      <x:c r="A6628" t="s">
        <x:v>13254</x:v>
      </x:c>
      <x:c r="B6628" t="s">
        <x:v>13255</x:v>
      </x:c>
    </x:row>
    <x:row r="6629">
      <x:c r="A6629" t="s">
        <x:v>13256</x:v>
      </x:c>
      <x:c r="B6629" t="s">
        <x:v>13257</x:v>
      </x:c>
    </x:row>
    <x:row r="6630">
      <x:c r="A6630" t="s">
        <x:v>13258</x:v>
      </x:c>
      <x:c r="B6630" t="s">
        <x:v>13259</x:v>
      </x:c>
    </x:row>
    <x:row r="6631">
      <x:c r="A6631" t="s">
        <x:v>13260</x:v>
      </x:c>
      <x:c r="B6631" t="s">
        <x:v>13261</x:v>
      </x:c>
    </x:row>
    <x:row r="6632">
      <x:c r="A6632" t="s">
        <x:v>13262</x:v>
      </x:c>
      <x:c r="B6632" t="s">
        <x:v>13263</x:v>
      </x:c>
    </x:row>
    <x:row r="6633">
      <x:c r="A6633" t="s">
        <x:v>13264</x:v>
      </x:c>
      <x:c r="B6633" t="s">
        <x:v>13265</x:v>
      </x:c>
    </x:row>
    <x:row r="6634">
      <x:c r="A6634" t="s">
        <x:v>13266</x:v>
      </x:c>
      <x:c r="B6634" t="s">
        <x:v>13267</x:v>
      </x:c>
    </x:row>
    <x:row r="6635">
      <x:c r="A6635" t="s">
        <x:v>13268</x:v>
      </x:c>
      <x:c r="B6635" t="s">
        <x:v>13269</x:v>
      </x:c>
    </x:row>
    <x:row r="6636">
      <x:c r="A6636" t="s">
        <x:v>13270</x:v>
      </x:c>
      <x:c r="B6636" t="s">
        <x:v>13271</x:v>
      </x:c>
    </x:row>
    <x:row r="6637">
      <x:c r="A6637" t="s">
        <x:v>13272</x:v>
      </x:c>
      <x:c r="B6637" t="s">
        <x:v>13273</x:v>
      </x:c>
    </x:row>
    <x:row r="6638">
      <x:c r="A6638" t="s">
        <x:v>13274</x:v>
      </x:c>
      <x:c r="B6638" t="s">
        <x:v>13275</x:v>
      </x:c>
    </x:row>
    <x:row r="6639">
      <x:c r="A6639" t="s">
        <x:v>13276</x:v>
      </x:c>
      <x:c r="B6639" t="s">
        <x:v>13277</x:v>
      </x:c>
    </x:row>
    <x:row r="6640">
      <x:c r="A6640" t="s">
        <x:v>13278</x:v>
      </x:c>
      <x:c r="B6640" t="s">
        <x:v>13279</x:v>
      </x:c>
    </x:row>
    <x:row r="6641">
      <x:c r="A6641" t="s">
        <x:v>13280</x:v>
      </x:c>
      <x:c r="B6641" t="s">
        <x:v>13281</x:v>
      </x:c>
    </x:row>
    <x:row r="6642">
      <x:c r="A6642" t="s">
        <x:v>13282</x:v>
      </x:c>
      <x:c r="B6642" t="s">
        <x:v>13283</x:v>
      </x:c>
    </x:row>
    <x:row r="6643">
      <x:c r="A6643" t="s">
        <x:v>13284</x:v>
      </x:c>
      <x:c r="B6643" t="s">
        <x:v>13285</x:v>
      </x:c>
    </x:row>
    <x:row r="6644">
      <x:c r="A6644" t="s">
        <x:v>13286</x:v>
      </x:c>
      <x:c r="B6644" t="s">
        <x:v>13287</x:v>
      </x:c>
    </x:row>
    <x:row r="6645">
      <x:c r="A6645" t="s">
        <x:v>13288</x:v>
      </x:c>
      <x:c r="B6645" t="s">
        <x:v>13289</x:v>
      </x:c>
    </x:row>
    <x:row r="6646">
      <x:c r="A6646" t="s">
        <x:v>13290</x:v>
      </x:c>
      <x:c r="B6646" t="s">
        <x:v>13291</x:v>
      </x:c>
    </x:row>
    <x:row r="6647">
      <x:c r="A6647" t="s">
        <x:v>13292</x:v>
      </x:c>
      <x:c r="B6647" t="s">
        <x:v>13293</x:v>
      </x:c>
    </x:row>
    <x:row r="6648">
      <x:c r="A6648" t="s">
        <x:v>13294</x:v>
      </x:c>
      <x:c r="B6648" t="s">
        <x:v>13295</x:v>
      </x:c>
    </x:row>
    <x:row r="6649">
      <x:c r="A6649" t="s">
        <x:v>13296</x:v>
      </x:c>
      <x:c r="B6649" t="s">
        <x:v>13297</x:v>
      </x:c>
    </x:row>
    <x:row r="6650">
      <x:c r="A6650" t="s">
        <x:v>13298</x:v>
      </x:c>
      <x:c r="B6650" t="s">
        <x:v>13299</x:v>
      </x:c>
    </x:row>
    <x:row r="6651">
      <x:c r="A6651" t="s">
        <x:v>13300</x:v>
      </x:c>
      <x:c r="B6651" t="s">
        <x:v>13301</x:v>
      </x:c>
    </x:row>
    <x:row r="6652">
      <x:c r="A6652" t="s">
        <x:v>13302</x:v>
      </x:c>
      <x:c r="B6652" t="s">
        <x:v>13303</x:v>
      </x:c>
    </x:row>
    <x:row r="6653">
      <x:c r="A6653" t="s">
        <x:v>13304</x:v>
      </x:c>
      <x:c r="B6653" t="s">
        <x:v>13305</x:v>
      </x:c>
    </x:row>
    <x:row r="6654">
      <x:c r="A6654" t="s">
        <x:v>13306</x:v>
      </x:c>
      <x:c r="B6654" t="s">
        <x:v>13307</x:v>
      </x:c>
    </x:row>
    <x:row r="6655">
      <x:c r="A6655" t="s">
        <x:v>13308</x:v>
      </x:c>
      <x:c r="B6655" t="s">
        <x:v>13309</x:v>
      </x:c>
    </x:row>
    <x:row r="6656">
      <x:c r="A6656" t="s">
        <x:v>13310</x:v>
      </x:c>
      <x:c r="B6656" t="s">
        <x:v>13311</x:v>
      </x:c>
    </x:row>
    <x:row r="6657">
      <x:c r="A6657" t="s">
        <x:v>13312</x:v>
      </x:c>
      <x:c r="B6657" t="s">
        <x:v>13313</x:v>
      </x:c>
    </x:row>
    <x:row r="6658">
      <x:c r="A6658" t="s">
        <x:v>13314</x:v>
      </x:c>
      <x:c r="B6658" t="s">
        <x:v>13315</x:v>
      </x:c>
    </x:row>
    <x:row r="6659">
      <x:c r="A6659" t="s">
        <x:v>13316</x:v>
      </x:c>
      <x:c r="B6659" t="s">
        <x:v>13317</x:v>
      </x:c>
    </x:row>
    <x:row r="6660">
      <x:c r="A6660" t="s">
        <x:v>13318</x:v>
      </x:c>
      <x:c r="B6660" t="s">
        <x:v>13319</x:v>
      </x:c>
    </x:row>
    <x:row r="6661">
      <x:c r="A6661" t="s">
        <x:v>13320</x:v>
      </x:c>
      <x:c r="B6661" t="s">
        <x:v>13321</x:v>
      </x:c>
    </x:row>
    <x:row r="6662">
      <x:c r="A6662" t="s">
        <x:v>13322</x:v>
      </x:c>
      <x:c r="B6662" t="s">
        <x:v>13323</x:v>
      </x:c>
    </x:row>
    <x:row r="6663">
      <x:c r="A6663" t="s">
        <x:v>13324</x:v>
      </x:c>
      <x:c r="B6663" t="s">
        <x:v>13325</x:v>
      </x:c>
    </x:row>
    <x:row r="6664">
      <x:c r="A6664" t="s">
        <x:v>13326</x:v>
      </x:c>
      <x:c r="B6664" t="s">
        <x:v>13327</x:v>
      </x:c>
    </x:row>
    <x:row r="6665">
      <x:c r="A6665" t="s">
        <x:v>13328</x:v>
      </x:c>
      <x:c r="B6665" t="s">
        <x:v>13329</x:v>
      </x:c>
    </x:row>
    <x:row r="6666">
      <x:c r="A6666" t="s">
        <x:v>13330</x:v>
      </x:c>
      <x:c r="B6666" t="s">
        <x:v>13331</x:v>
      </x:c>
    </x:row>
    <x:row r="6667">
      <x:c r="A6667" t="s">
        <x:v>13332</x:v>
      </x:c>
      <x:c r="B6667" t="s">
        <x:v>13333</x:v>
      </x:c>
    </x:row>
    <x:row r="6668">
      <x:c r="A6668" t="s">
        <x:v>13334</x:v>
      </x:c>
      <x:c r="B6668" t="s">
        <x:v>13335</x:v>
      </x:c>
    </x:row>
    <x:row r="6669">
      <x:c r="A6669" t="s">
        <x:v>13336</x:v>
      </x:c>
      <x:c r="B6669" t="s">
        <x:v>13337</x:v>
      </x:c>
    </x:row>
    <x:row r="6670">
      <x:c r="A6670" t="s">
        <x:v>13338</x:v>
      </x:c>
      <x:c r="B6670" t="s">
        <x:v>13339</x:v>
      </x:c>
    </x:row>
    <x:row r="6671">
      <x:c r="A6671" t="s">
        <x:v>13340</x:v>
      </x:c>
      <x:c r="B6671" t="s">
        <x:v>13341</x:v>
      </x:c>
    </x:row>
    <x:row r="6672">
      <x:c r="A6672" t="s">
        <x:v>13342</x:v>
      </x:c>
      <x:c r="B6672" t="s">
        <x:v>13343</x:v>
      </x:c>
    </x:row>
    <x:row r="6673">
      <x:c r="A6673" t="s">
        <x:v>13344</x:v>
      </x:c>
      <x:c r="B6673" t="s">
        <x:v>13345</x:v>
      </x:c>
    </x:row>
    <x:row r="6674">
      <x:c r="A6674" t="s">
        <x:v>13346</x:v>
      </x:c>
      <x:c r="B6674" t="s">
        <x:v>13347</x:v>
      </x:c>
    </x:row>
    <x:row r="6675">
      <x:c r="A6675" t="s">
        <x:v>13348</x:v>
      </x:c>
      <x:c r="B6675" t="s">
        <x:v>13349</x:v>
      </x:c>
    </x:row>
    <x:row r="6676">
      <x:c r="A6676" t="s">
        <x:v>13350</x:v>
      </x:c>
      <x:c r="B6676" t="s">
        <x:v>13351</x:v>
      </x:c>
    </x:row>
    <x:row r="6677">
      <x:c r="A6677" t="s">
        <x:v>13352</x:v>
      </x:c>
      <x:c r="B6677" t="s">
        <x:v>13353</x:v>
      </x:c>
    </x:row>
    <x:row r="6678">
      <x:c r="A6678" t="s">
        <x:v>13354</x:v>
      </x:c>
      <x:c r="B6678" t="s">
        <x:v>13355</x:v>
      </x:c>
    </x:row>
    <x:row r="6679">
      <x:c r="A6679" t="s">
        <x:v>13356</x:v>
      </x:c>
      <x:c r="B6679" t="s">
        <x:v>13357</x:v>
      </x:c>
    </x:row>
    <x:row r="6680">
      <x:c r="A6680" t="s">
        <x:v>13358</x:v>
      </x:c>
      <x:c r="B6680" t="s">
        <x:v>13359</x:v>
      </x:c>
    </x:row>
    <x:row r="6681">
      <x:c r="A6681" t="s">
        <x:v>13360</x:v>
      </x:c>
      <x:c r="B6681" t="s">
        <x:v>13361</x:v>
      </x:c>
    </x:row>
    <x:row r="6682">
      <x:c r="A6682" t="s">
        <x:v>13362</x:v>
      </x:c>
      <x:c r="B6682" t="s">
        <x:v>13363</x:v>
      </x:c>
    </x:row>
    <x:row r="6683">
      <x:c r="A6683" t="s">
        <x:v>13364</x:v>
      </x:c>
      <x:c r="B6683" t="s">
        <x:v>13365</x:v>
      </x:c>
    </x:row>
    <x:row r="6684">
      <x:c r="A6684" t="s">
        <x:v>13366</x:v>
      </x:c>
      <x:c r="B6684" t="s">
        <x:v>13367</x:v>
      </x:c>
    </x:row>
    <x:row r="6685">
      <x:c r="A6685" t="s">
        <x:v>13368</x:v>
      </x:c>
      <x:c r="B6685" t="s">
        <x:v>13369</x:v>
      </x:c>
    </x:row>
    <x:row r="6686">
      <x:c r="A6686" t="s">
        <x:v>13370</x:v>
      </x:c>
      <x:c r="B6686" t="s">
        <x:v>13371</x:v>
      </x:c>
    </x:row>
    <x:row r="6687">
      <x:c r="A6687" t="s">
        <x:v>13372</x:v>
      </x:c>
      <x:c r="B6687" t="s">
        <x:v>13373</x:v>
      </x:c>
    </x:row>
    <x:row r="6688">
      <x:c r="A6688" t="s">
        <x:v>13374</x:v>
      </x:c>
      <x:c r="B6688" t="s">
        <x:v>13375</x:v>
      </x:c>
    </x:row>
    <x:row r="6689">
      <x:c r="A6689" t="s">
        <x:v>13376</x:v>
      </x:c>
      <x:c r="B6689" t="s">
        <x:v>13377</x:v>
      </x:c>
    </x:row>
    <x:row r="6690">
      <x:c r="A6690" t="s">
        <x:v>13378</x:v>
      </x:c>
      <x:c r="B6690" t="s">
        <x:v>13379</x:v>
      </x:c>
    </x:row>
    <x:row r="6691">
      <x:c r="A6691" t="s">
        <x:v>13380</x:v>
      </x:c>
      <x:c r="B6691" t="s">
        <x:v>13381</x:v>
      </x:c>
    </x:row>
    <x:row r="6692">
      <x:c r="A6692" t="s">
        <x:v>13382</x:v>
      </x:c>
      <x:c r="B6692" t="s">
        <x:v>13383</x:v>
      </x:c>
    </x:row>
    <x:row r="6693">
      <x:c r="A6693" t="s">
        <x:v>13384</x:v>
      </x:c>
      <x:c r="B6693" t="s">
        <x:v>13385</x:v>
      </x:c>
    </x:row>
    <x:row r="6694">
      <x:c r="A6694" t="s">
        <x:v>13386</x:v>
      </x:c>
      <x:c r="B6694" t="s">
        <x:v>13387</x:v>
      </x:c>
    </x:row>
    <x:row r="6695">
      <x:c r="A6695" t="s">
        <x:v>13388</x:v>
      </x:c>
      <x:c r="B6695" t="s">
        <x:v>13389</x:v>
      </x:c>
    </x:row>
    <x:row r="6696">
      <x:c r="A6696" t="s">
        <x:v>13390</x:v>
      </x:c>
      <x:c r="B6696" t="s">
        <x:v>13391</x:v>
      </x:c>
    </x:row>
    <x:row r="6697">
      <x:c r="A6697" t="s">
        <x:v>13392</x:v>
      </x:c>
      <x:c r="B6697" t="s">
        <x:v>13393</x:v>
      </x:c>
    </x:row>
    <x:row r="6698">
      <x:c r="A6698" t="s">
        <x:v>13394</x:v>
      </x:c>
      <x:c r="B6698" t="s">
        <x:v>13395</x:v>
      </x:c>
    </x:row>
    <x:row r="6699">
      <x:c r="A6699" t="s">
        <x:v>13396</x:v>
      </x:c>
      <x:c r="B6699" t="s">
        <x:v>13397</x:v>
      </x:c>
    </x:row>
    <x:row r="6700">
      <x:c r="A6700" t="s">
        <x:v>13398</x:v>
      </x:c>
      <x:c r="B6700" t="s">
        <x:v>13399</x:v>
      </x:c>
    </x:row>
    <x:row r="6701">
      <x:c r="A6701" t="s">
        <x:v>13400</x:v>
      </x:c>
      <x:c r="B6701" t="s">
        <x:v>13401</x:v>
      </x:c>
    </x:row>
    <x:row r="6702">
      <x:c r="A6702" t="s">
        <x:v>13402</x:v>
      </x:c>
      <x:c r="B6702" t="s">
        <x:v>13403</x:v>
      </x:c>
    </x:row>
    <x:row r="6703">
      <x:c r="A6703" t="s">
        <x:v>13404</x:v>
      </x:c>
      <x:c r="B6703" t="s">
        <x:v>13405</x:v>
      </x:c>
    </x:row>
    <x:row r="6704">
      <x:c r="A6704" t="s">
        <x:v>13406</x:v>
      </x:c>
      <x:c r="B6704" t="s">
        <x:v>13407</x:v>
      </x:c>
    </x:row>
    <x:row r="6705">
      <x:c r="A6705" t="s">
        <x:v>13408</x:v>
      </x:c>
      <x:c r="B6705" t="s">
        <x:v>13409</x:v>
      </x:c>
    </x:row>
    <x:row r="6706">
      <x:c r="A6706" t="s">
        <x:v>13410</x:v>
      </x:c>
      <x:c r="B6706" t="s">
        <x:v>13411</x:v>
      </x:c>
    </x:row>
    <x:row r="6707">
      <x:c r="A6707" t="s">
        <x:v>13412</x:v>
      </x:c>
      <x:c r="B6707" t="s">
        <x:v>13413</x:v>
      </x:c>
    </x:row>
    <x:row r="6708">
      <x:c r="A6708" t="s">
        <x:v>13414</x:v>
      </x:c>
      <x:c r="B6708" t="s">
        <x:v>13415</x:v>
      </x:c>
    </x:row>
    <x:row r="6709">
      <x:c r="A6709" t="s">
        <x:v>13416</x:v>
      </x:c>
      <x:c r="B6709" t="s">
        <x:v>13417</x:v>
      </x:c>
    </x:row>
    <x:row r="6710">
      <x:c r="A6710" t="s">
        <x:v>13418</x:v>
      </x:c>
      <x:c r="B6710" t="s">
        <x:v>13419</x:v>
      </x:c>
    </x:row>
    <x:row r="6711">
      <x:c r="A6711" t="s">
        <x:v>13420</x:v>
      </x:c>
      <x:c r="B6711" t="s">
        <x:v>13421</x:v>
      </x:c>
    </x:row>
    <x:row r="6712">
      <x:c r="A6712" t="s">
        <x:v>13422</x:v>
      </x:c>
      <x:c r="B6712" t="s">
        <x:v>13423</x:v>
      </x:c>
    </x:row>
    <x:row r="6713">
      <x:c r="A6713" t="s">
        <x:v>13424</x:v>
      </x:c>
      <x:c r="B6713" t="s">
        <x:v>13425</x:v>
      </x:c>
    </x:row>
    <x:row r="6714">
      <x:c r="A6714" t="s">
        <x:v>13426</x:v>
      </x:c>
      <x:c r="B6714" t="s">
        <x:v>13427</x:v>
      </x:c>
    </x:row>
    <x:row r="6715">
      <x:c r="A6715" t="s">
        <x:v>13428</x:v>
      </x:c>
      <x:c r="B6715" t="s">
        <x:v>13429</x:v>
      </x:c>
    </x:row>
    <x:row r="6716">
      <x:c r="A6716" t="s">
        <x:v>13430</x:v>
      </x:c>
      <x:c r="B6716" t="s">
        <x:v>13431</x:v>
      </x:c>
    </x:row>
    <x:row r="6717">
      <x:c r="A6717" t="s">
        <x:v>13432</x:v>
      </x:c>
      <x:c r="B6717" t="s">
        <x:v>13433</x:v>
      </x:c>
    </x:row>
    <x:row r="6718">
      <x:c r="A6718" t="s">
        <x:v>13434</x:v>
      </x:c>
      <x:c r="B6718" t="s">
        <x:v>13435</x:v>
      </x:c>
    </x:row>
    <x:row r="6719">
      <x:c r="A6719" t="s">
        <x:v>13436</x:v>
      </x:c>
      <x:c r="B6719" t="s">
        <x:v>13437</x:v>
      </x:c>
    </x:row>
    <x:row r="6720">
      <x:c r="A6720" t="s">
        <x:v>13438</x:v>
      </x:c>
      <x:c r="B6720" t="s">
        <x:v>13439</x:v>
      </x:c>
    </x:row>
    <x:row r="6721">
      <x:c r="A6721" t="s">
        <x:v>13440</x:v>
      </x:c>
      <x:c r="B6721" t="s">
        <x:v>13441</x:v>
      </x:c>
    </x:row>
    <x:row r="6722">
      <x:c r="A6722" t="s">
        <x:v>13442</x:v>
      </x:c>
      <x:c r="B6722" t="s">
        <x:v>13443</x:v>
      </x:c>
    </x:row>
    <x:row r="6723">
      <x:c r="A6723" t="s">
        <x:v>13444</x:v>
      </x:c>
      <x:c r="B6723" t="s">
        <x:v>13445</x:v>
      </x:c>
    </x:row>
    <x:row r="6724">
      <x:c r="A6724" t="s">
        <x:v>13446</x:v>
      </x:c>
      <x:c r="B6724" t="s">
        <x:v>13447</x:v>
      </x:c>
    </x:row>
    <x:row r="6725">
      <x:c r="A6725" t="s">
        <x:v>13448</x:v>
      </x:c>
      <x:c r="B6725" t="s">
        <x:v>13449</x:v>
      </x:c>
    </x:row>
    <x:row r="6726">
      <x:c r="A6726" t="s">
        <x:v>13450</x:v>
      </x:c>
      <x:c r="B6726" t="s">
        <x:v>13451</x:v>
      </x:c>
    </x:row>
    <x:row r="6727">
      <x:c r="A6727" t="s">
        <x:v>13452</x:v>
      </x:c>
      <x:c r="B6727" t="s">
        <x:v>13453</x:v>
      </x:c>
    </x:row>
    <x:row r="6728">
      <x:c r="A6728" t="s">
        <x:v>13454</x:v>
      </x:c>
      <x:c r="B6728" t="s">
        <x:v>13455</x:v>
      </x:c>
    </x:row>
    <x:row r="6729">
      <x:c r="A6729" t="s">
        <x:v>13456</x:v>
      </x:c>
      <x:c r="B6729" t="s">
        <x:v>13457</x:v>
      </x:c>
    </x:row>
    <x:row r="6730">
      <x:c r="A6730" t="s">
        <x:v>13458</x:v>
      </x:c>
      <x:c r="B6730" t="s">
        <x:v>13459</x:v>
      </x:c>
    </x:row>
    <x:row r="6731">
      <x:c r="A6731" t="s">
        <x:v>13460</x:v>
      </x:c>
      <x:c r="B6731" t="s">
        <x:v>13461</x:v>
      </x:c>
    </x:row>
    <x:row r="6732">
      <x:c r="A6732" t="s">
        <x:v>13462</x:v>
      </x:c>
      <x:c r="B6732" t="s">
        <x:v>13463</x:v>
      </x:c>
    </x:row>
    <x:row r="6733">
      <x:c r="A6733" t="s">
        <x:v>13464</x:v>
      </x:c>
      <x:c r="B6733" t="s">
        <x:v>13465</x:v>
      </x:c>
    </x:row>
    <x:row r="6734">
      <x:c r="A6734" t="s">
        <x:v>13466</x:v>
      </x:c>
      <x:c r="B6734" t="s">
        <x:v>13467</x:v>
      </x:c>
    </x:row>
    <x:row r="6735">
      <x:c r="A6735" t="s">
        <x:v>13468</x:v>
      </x:c>
      <x:c r="B6735" t="s">
        <x:v>13469</x:v>
      </x:c>
    </x:row>
    <x:row r="6736">
      <x:c r="A6736" t="s">
        <x:v>13470</x:v>
      </x:c>
      <x:c r="B6736" t="s">
        <x:v>13471</x:v>
      </x:c>
    </x:row>
    <x:row r="6737">
      <x:c r="A6737" t="s">
        <x:v>13472</x:v>
      </x:c>
      <x:c r="B6737" t="s">
        <x:v>13473</x:v>
      </x:c>
    </x:row>
    <x:row r="6738">
      <x:c r="A6738" t="s">
        <x:v>13474</x:v>
      </x:c>
      <x:c r="B6738" t="s">
        <x:v>13475</x:v>
      </x:c>
    </x:row>
    <x:row r="6739">
      <x:c r="A6739" t="s">
        <x:v>13476</x:v>
      </x:c>
      <x:c r="B6739" t="s">
        <x:v>13477</x:v>
      </x:c>
    </x:row>
    <x:row r="6740">
      <x:c r="A6740" t="s">
        <x:v>13478</x:v>
      </x:c>
      <x:c r="B6740" t="s">
        <x:v>13479</x:v>
      </x:c>
    </x:row>
    <x:row r="6741">
      <x:c r="A6741" t="s">
        <x:v>13480</x:v>
      </x:c>
      <x:c r="B6741" t="s">
        <x:v>13481</x:v>
      </x:c>
    </x:row>
    <x:row r="6742">
      <x:c r="A6742" t="s">
        <x:v>13482</x:v>
      </x:c>
      <x:c r="B6742" t="s">
        <x:v>13483</x:v>
      </x:c>
    </x:row>
    <x:row r="6743">
      <x:c r="A6743" t="s">
        <x:v>13484</x:v>
      </x:c>
      <x:c r="B6743" t="s">
        <x:v>13485</x:v>
      </x:c>
    </x:row>
    <x:row r="6744">
      <x:c r="A6744" t="s">
        <x:v>13486</x:v>
      </x:c>
      <x:c r="B6744" t="s">
        <x:v>13487</x:v>
      </x:c>
    </x:row>
    <x:row r="6745">
      <x:c r="A6745" t="s">
        <x:v>13488</x:v>
      </x:c>
      <x:c r="B6745" t="s">
        <x:v>13489</x:v>
      </x:c>
    </x:row>
    <x:row r="6746">
      <x:c r="A6746" t="s">
        <x:v>13490</x:v>
      </x:c>
      <x:c r="B6746" t="s">
        <x:v>13491</x:v>
      </x:c>
    </x:row>
    <x:row r="6747">
      <x:c r="A6747" t="s">
        <x:v>13492</x:v>
      </x:c>
      <x:c r="B6747" t="s">
        <x:v>13493</x:v>
      </x:c>
    </x:row>
    <x:row r="6748">
      <x:c r="A6748" t="s">
        <x:v>13494</x:v>
      </x:c>
      <x:c r="B6748" t="s">
        <x:v>13495</x:v>
      </x:c>
    </x:row>
    <x:row r="6749">
      <x:c r="A6749" t="s">
        <x:v>13496</x:v>
      </x:c>
      <x:c r="B6749" t="s">
        <x:v>13497</x:v>
      </x:c>
    </x:row>
    <x:row r="6750">
      <x:c r="A6750" t="s">
        <x:v>13498</x:v>
      </x:c>
      <x:c r="B6750" t="s">
        <x:v>13499</x:v>
      </x:c>
    </x:row>
    <x:row r="6751">
      <x:c r="A6751" t="s">
        <x:v>13500</x:v>
      </x:c>
      <x:c r="B6751" t="s">
        <x:v>13501</x:v>
      </x:c>
    </x:row>
    <x:row r="6752">
      <x:c r="A6752" t="s">
        <x:v>13502</x:v>
      </x:c>
      <x:c r="B6752" t="s">
        <x:v>13503</x:v>
      </x:c>
    </x:row>
    <x:row r="6753">
      <x:c r="A6753" t="s">
        <x:v>13504</x:v>
      </x:c>
      <x:c r="B6753" t="s">
        <x:v>13505</x:v>
      </x:c>
    </x:row>
    <x:row r="6754">
      <x:c r="A6754" t="s">
        <x:v>13506</x:v>
      </x:c>
      <x:c r="B6754" t="s">
        <x:v>13507</x:v>
      </x:c>
    </x:row>
    <x:row r="6755">
      <x:c r="A6755" t="s">
        <x:v>13508</x:v>
      </x:c>
      <x:c r="B6755" t="s">
        <x:v>13509</x:v>
      </x:c>
    </x:row>
    <x:row r="6756">
      <x:c r="A6756" t="s">
        <x:v>13510</x:v>
      </x:c>
      <x:c r="B6756" t="s">
        <x:v>13511</x:v>
      </x:c>
    </x:row>
    <x:row r="6757">
      <x:c r="A6757" t="s">
        <x:v>13512</x:v>
      </x:c>
      <x:c r="B6757" t="s">
        <x:v>13513</x:v>
      </x:c>
    </x:row>
    <x:row r="6758">
      <x:c r="A6758" t="s">
        <x:v>13514</x:v>
      </x:c>
      <x:c r="B6758" t="s">
        <x:v>13515</x:v>
      </x:c>
    </x:row>
    <x:row r="6759">
      <x:c r="A6759" t="s">
        <x:v>13516</x:v>
      </x:c>
      <x:c r="B6759" t="s">
        <x:v>13517</x:v>
      </x:c>
    </x:row>
    <x:row r="6760">
      <x:c r="A6760" t="s">
        <x:v>13518</x:v>
      </x:c>
      <x:c r="B6760" t="s">
        <x:v>13519</x:v>
      </x:c>
    </x:row>
    <x:row r="6761">
      <x:c r="A6761" t="s">
        <x:v>13520</x:v>
      </x:c>
      <x:c r="B6761" t="s">
        <x:v>13521</x:v>
      </x:c>
    </x:row>
    <x:row r="6762">
      <x:c r="A6762" t="s">
        <x:v>13522</x:v>
      </x:c>
      <x:c r="B6762" t="s">
        <x:v>13523</x:v>
      </x:c>
    </x:row>
    <x:row r="6763">
      <x:c r="A6763" t="s">
        <x:v>13524</x:v>
      </x:c>
      <x:c r="B6763" t="s">
        <x:v>13525</x:v>
      </x:c>
    </x:row>
    <x:row r="6764">
      <x:c r="A6764" t="s">
        <x:v>13526</x:v>
      </x:c>
      <x:c r="B6764" t="s">
        <x:v>13527</x:v>
      </x:c>
    </x:row>
    <x:row r="6765">
      <x:c r="A6765" t="s">
        <x:v>13528</x:v>
      </x:c>
      <x:c r="B6765" t="s">
        <x:v>13529</x:v>
      </x:c>
    </x:row>
    <x:row r="6766">
      <x:c r="A6766" t="s">
        <x:v>13530</x:v>
      </x:c>
      <x:c r="B6766" t="s">
        <x:v>13531</x:v>
      </x:c>
    </x:row>
    <x:row r="6767">
      <x:c r="A6767" t="s">
        <x:v>13532</x:v>
      </x:c>
      <x:c r="B6767" t="s">
        <x:v>13533</x:v>
      </x:c>
    </x:row>
    <x:row r="6768">
      <x:c r="A6768" t="s">
        <x:v>13534</x:v>
      </x:c>
      <x:c r="B6768" t="s">
        <x:v>13535</x:v>
      </x:c>
    </x:row>
    <x:row r="6769">
      <x:c r="A6769" t="s">
        <x:v>13536</x:v>
      </x:c>
      <x:c r="B6769" t="s">
        <x:v>13537</x:v>
      </x:c>
    </x:row>
    <x:row r="6770">
      <x:c r="A6770" t="s">
        <x:v>13538</x:v>
      </x:c>
      <x:c r="B6770" t="s">
        <x:v>13539</x:v>
      </x:c>
    </x:row>
    <x:row r="6771">
      <x:c r="A6771" t="s">
        <x:v>13540</x:v>
      </x:c>
      <x:c r="B6771" t="s">
        <x:v>13541</x:v>
      </x:c>
    </x:row>
    <x:row r="6772">
      <x:c r="A6772" t="s">
        <x:v>13542</x:v>
      </x:c>
      <x:c r="B6772" t="s">
        <x:v>13543</x:v>
      </x:c>
    </x:row>
    <x:row r="6773">
      <x:c r="A6773" t="s">
        <x:v>13544</x:v>
      </x:c>
      <x:c r="B6773" t="s">
        <x:v>13545</x:v>
      </x:c>
    </x:row>
    <x:row r="6774">
      <x:c r="A6774" t="s">
        <x:v>13546</x:v>
      </x:c>
      <x:c r="B6774" t="s">
        <x:v>13547</x:v>
      </x:c>
    </x:row>
    <x:row r="6775">
      <x:c r="A6775" t="s">
        <x:v>13548</x:v>
      </x:c>
      <x:c r="B6775" t="s">
        <x:v>13549</x:v>
      </x:c>
    </x:row>
    <x:row r="6776">
      <x:c r="A6776" t="s">
        <x:v>13550</x:v>
      </x:c>
      <x:c r="B6776" t="s">
        <x:v>13551</x:v>
      </x:c>
    </x:row>
    <x:row r="6777">
      <x:c r="A6777" t="s">
        <x:v>13552</x:v>
      </x:c>
      <x:c r="B6777" t="s">
        <x:v>13553</x:v>
      </x:c>
    </x:row>
    <x:row r="6778">
      <x:c r="A6778" t="s">
        <x:v>13554</x:v>
      </x:c>
      <x:c r="B6778" t="s">
        <x:v>13555</x:v>
      </x:c>
    </x:row>
    <x:row r="6779">
      <x:c r="A6779" t="s">
        <x:v>13556</x:v>
      </x:c>
      <x:c r="B6779" t="s">
        <x:v>13557</x:v>
      </x:c>
    </x:row>
    <x:row r="6780">
      <x:c r="A6780" t="s">
        <x:v>13558</x:v>
      </x:c>
      <x:c r="B6780" t="s">
        <x:v>13559</x:v>
      </x:c>
    </x:row>
    <x:row r="6781">
      <x:c r="A6781" t="s">
        <x:v>13560</x:v>
      </x:c>
      <x:c r="B6781" t="s">
        <x:v>13561</x:v>
      </x:c>
    </x:row>
    <x:row r="6782">
      <x:c r="A6782" t="s">
        <x:v>13562</x:v>
      </x:c>
      <x:c r="B6782" t="s">
        <x:v>13563</x:v>
      </x:c>
    </x:row>
    <x:row r="6783">
      <x:c r="A6783" t="s">
        <x:v>13564</x:v>
      </x:c>
      <x:c r="B6783" t="s">
        <x:v>13565</x:v>
      </x:c>
    </x:row>
    <x:row r="6784">
      <x:c r="A6784" t="s">
        <x:v>13566</x:v>
      </x:c>
      <x:c r="B6784" t="s">
        <x:v>13567</x:v>
      </x:c>
    </x:row>
    <x:row r="6785">
      <x:c r="A6785" t="s">
        <x:v>13568</x:v>
      </x:c>
      <x:c r="B6785" t="s">
        <x:v>13569</x:v>
      </x:c>
    </x:row>
    <x:row r="6786">
      <x:c r="A6786" t="s">
        <x:v>13570</x:v>
      </x:c>
      <x:c r="B6786" t="s">
        <x:v>13571</x:v>
      </x:c>
    </x:row>
    <x:row r="6787">
      <x:c r="A6787" t="s">
        <x:v>13572</x:v>
      </x:c>
      <x:c r="B6787" t="s">
        <x:v>13573</x:v>
      </x:c>
    </x:row>
    <x:row r="6788">
      <x:c r="A6788" t="s">
        <x:v>13574</x:v>
      </x:c>
      <x:c r="B6788" t="s">
        <x:v>13575</x:v>
      </x:c>
    </x:row>
    <x:row r="6789">
      <x:c r="A6789" t="s">
        <x:v>13576</x:v>
      </x:c>
      <x:c r="B6789" t="s">
        <x:v>13577</x:v>
      </x:c>
    </x:row>
    <x:row r="6790">
      <x:c r="A6790" t="s">
        <x:v>13578</x:v>
      </x:c>
      <x:c r="B6790" t="s">
        <x:v>13579</x:v>
      </x:c>
    </x:row>
    <x:row r="6791">
      <x:c r="A6791" t="s">
        <x:v>13580</x:v>
      </x:c>
      <x:c r="B6791" t="s">
        <x:v>13581</x:v>
      </x:c>
    </x:row>
    <x:row r="6792">
      <x:c r="A6792" t="s">
        <x:v>13582</x:v>
      </x:c>
      <x:c r="B6792" t="s">
        <x:v>13583</x:v>
      </x:c>
    </x:row>
    <x:row r="6793">
      <x:c r="A6793" t="s">
        <x:v>13584</x:v>
      </x:c>
      <x:c r="B6793" t="s">
        <x:v>13585</x:v>
      </x:c>
    </x:row>
    <x:row r="6794">
      <x:c r="A6794" t="s">
        <x:v>13586</x:v>
      </x:c>
      <x:c r="B6794" t="s">
        <x:v>13587</x:v>
      </x:c>
    </x:row>
    <x:row r="6795">
      <x:c r="A6795" t="s">
        <x:v>13588</x:v>
      </x:c>
      <x:c r="B6795" t="s">
        <x:v>13589</x:v>
      </x:c>
    </x:row>
    <x:row r="6796">
      <x:c r="A6796" t="s">
        <x:v>13590</x:v>
      </x:c>
      <x:c r="B6796" t="s">
        <x:v>13591</x:v>
      </x:c>
    </x:row>
    <x:row r="6797">
      <x:c r="A6797" t="s">
        <x:v>13592</x:v>
      </x:c>
      <x:c r="B6797" t="s">
        <x:v>13593</x:v>
      </x:c>
    </x:row>
    <x:row r="6798">
      <x:c r="A6798" t="s">
        <x:v>13594</x:v>
      </x:c>
      <x:c r="B6798" t="s">
        <x:v>13595</x:v>
      </x:c>
    </x:row>
    <x:row r="6799">
      <x:c r="A6799" t="s">
        <x:v>13596</x:v>
      </x:c>
      <x:c r="B6799" t="s">
        <x:v>13597</x:v>
      </x:c>
    </x:row>
    <x:row r="6800">
      <x:c r="A6800" t="s">
        <x:v>13598</x:v>
      </x:c>
      <x:c r="B6800" t="s">
        <x:v>13599</x:v>
      </x:c>
    </x:row>
    <x:row r="6801">
      <x:c r="A6801" t="s">
        <x:v>13600</x:v>
      </x:c>
      <x:c r="B6801" t="s">
        <x:v>13601</x:v>
      </x:c>
    </x:row>
    <x:row r="6802">
      <x:c r="A6802" t="s">
        <x:v>13602</x:v>
      </x:c>
      <x:c r="B6802" t="s">
        <x:v>13603</x:v>
      </x:c>
    </x:row>
    <x:row r="6803">
      <x:c r="A6803" t="s">
        <x:v>13604</x:v>
      </x:c>
      <x:c r="B6803" t="s">
        <x:v>13605</x:v>
      </x:c>
    </x:row>
    <x:row r="6804">
      <x:c r="A6804" t="s">
        <x:v>13606</x:v>
      </x:c>
      <x:c r="B6804" t="s">
        <x:v>13607</x:v>
      </x:c>
    </x:row>
    <x:row r="6805">
      <x:c r="A6805" t="s">
        <x:v>13608</x:v>
      </x:c>
      <x:c r="B6805" t="s">
        <x:v>13609</x:v>
      </x:c>
    </x:row>
    <x:row r="6806">
      <x:c r="A6806" t="s">
        <x:v>13610</x:v>
      </x:c>
      <x:c r="B6806" t="s">
        <x:v>13611</x:v>
      </x:c>
    </x:row>
    <x:row r="6807">
      <x:c r="A6807" t="s">
        <x:v>13612</x:v>
      </x:c>
      <x:c r="B6807" t="s">
        <x:v>13613</x:v>
      </x:c>
    </x:row>
    <x:row r="6808">
      <x:c r="A6808" t="s">
        <x:v>13614</x:v>
      </x:c>
      <x:c r="B6808" t="s">
        <x:v>13615</x:v>
      </x:c>
    </x:row>
    <x:row r="6809">
      <x:c r="A6809" t="s">
        <x:v>13616</x:v>
      </x:c>
      <x:c r="B6809" t="s">
        <x:v>13617</x:v>
      </x:c>
    </x:row>
    <x:row r="6810">
      <x:c r="A6810" t="s">
        <x:v>13618</x:v>
      </x:c>
      <x:c r="B6810" t="s">
        <x:v>13619</x:v>
      </x:c>
    </x:row>
    <x:row r="6811">
      <x:c r="A6811" t="s">
        <x:v>13620</x:v>
      </x:c>
      <x:c r="B6811" t="s">
        <x:v>13621</x:v>
      </x:c>
    </x:row>
    <x:row r="6812">
      <x:c r="A6812" t="s">
        <x:v>13622</x:v>
      </x:c>
      <x:c r="B6812" t="s">
        <x:v>13623</x:v>
      </x:c>
    </x:row>
    <x:row r="6813">
      <x:c r="A6813" t="s">
        <x:v>13624</x:v>
      </x:c>
      <x:c r="B6813" t="s">
        <x:v>13625</x:v>
      </x:c>
    </x:row>
    <x:row r="6814">
      <x:c r="A6814" t="s">
        <x:v>13626</x:v>
      </x:c>
      <x:c r="B6814" t="s">
        <x:v>13627</x:v>
      </x:c>
    </x:row>
    <x:row r="6815">
      <x:c r="A6815" t="s">
        <x:v>13628</x:v>
      </x:c>
      <x:c r="B6815" t="s">
        <x:v>13629</x:v>
      </x:c>
    </x:row>
    <x:row r="6816">
      <x:c r="A6816" t="s">
        <x:v>13630</x:v>
      </x:c>
      <x:c r="B6816" t="s">
        <x:v>13631</x:v>
      </x:c>
    </x:row>
    <x:row r="6817">
      <x:c r="A6817" t="s">
        <x:v>13632</x:v>
      </x:c>
      <x:c r="B6817" t="s">
        <x:v>13633</x:v>
      </x:c>
    </x:row>
    <x:row r="6818">
      <x:c r="A6818" t="s">
        <x:v>13634</x:v>
      </x:c>
      <x:c r="B6818" t="s">
        <x:v>13635</x:v>
      </x:c>
    </x:row>
    <x:row r="6819">
      <x:c r="A6819" t="s">
        <x:v>13636</x:v>
      </x:c>
      <x:c r="B6819" t="s">
        <x:v>13637</x:v>
      </x:c>
    </x:row>
    <x:row r="6820">
      <x:c r="A6820" t="s">
        <x:v>13638</x:v>
      </x:c>
      <x:c r="B6820" t="s">
        <x:v>13639</x:v>
      </x:c>
    </x:row>
    <x:row r="6821">
      <x:c r="A6821" t="s">
        <x:v>13640</x:v>
      </x:c>
      <x:c r="B6821" t="s">
        <x:v>13641</x:v>
      </x:c>
    </x:row>
    <x:row r="6822">
      <x:c r="A6822" t="s">
        <x:v>13642</x:v>
      </x:c>
      <x:c r="B6822" t="s">
        <x:v>13643</x:v>
      </x:c>
    </x:row>
    <x:row r="6823">
      <x:c r="A6823" t="s">
        <x:v>13644</x:v>
      </x:c>
      <x:c r="B6823" t="s">
        <x:v>13645</x:v>
      </x:c>
    </x:row>
    <x:row r="6824">
      <x:c r="A6824" t="s">
        <x:v>13646</x:v>
      </x:c>
      <x:c r="B6824" t="s">
        <x:v>13647</x:v>
      </x:c>
    </x:row>
    <x:row r="6825">
      <x:c r="A6825" t="s">
        <x:v>13648</x:v>
      </x:c>
      <x:c r="B6825" t="s">
        <x:v>13649</x:v>
      </x:c>
    </x:row>
    <x:row r="6826">
      <x:c r="A6826" t="s">
        <x:v>13650</x:v>
      </x:c>
      <x:c r="B6826" t="s">
        <x:v>13651</x:v>
      </x:c>
    </x:row>
    <x:row r="6827">
      <x:c r="A6827" t="s">
        <x:v>13652</x:v>
      </x:c>
      <x:c r="B6827" t="s">
        <x:v>13653</x:v>
      </x:c>
    </x:row>
    <x:row r="6828">
      <x:c r="A6828" t="s">
        <x:v>13654</x:v>
      </x:c>
      <x:c r="B6828" t="s">
        <x:v>13655</x:v>
      </x:c>
    </x:row>
    <x:row r="6829">
      <x:c r="A6829" t="s">
        <x:v>13656</x:v>
      </x:c>
      <x:c r="B6829" t="s">
        <x:v>13657</x:v>
      </x:c>
    </x:row>
    <x:row r="6830">
      <x:c r="A6830" t="s">
        <x:v>13658</x:v>
      </x:c>
      <x:c r="B6830" t="s">
        <x:v>13659</x:v>
      </x:c>
    </x:row>
    <x:row r="6831">
      <x:c r="A6831" t="s">
        <x:v>13660</x:v>
      </x:c>
      <x:c r="B6831" t="s">
        <x:v>13661</x:v>
      </x:c>
    </x:row>
    <x:row r="6832">
      <x:c r="A6832" t="s">
        <x:v>13662</x:v>
      </x:c>
      <x:c r="B6832" t="s">
        <x:v>13663</x:v>
      </x:c>
    </x:row>
    <x:row r="6833">
      <x:c r="A6833" t="s">
        <x:v>13664</x:v>
      </x:c>
      <x:c r="B6833" t="s">
        <x:v>13665</x:v>
      </x:c>
    </x:row>
    <x:row r="6834">
      <x:c r="A6834" t="s">
        <x:v>13666</x:v>
      </x:c>
      <x:c r="B6834" t="s">
        <x:v>13667</x:v>
      </x:c>
    </x:row>
    <x:row r="6835">
      <x:c r="A6835" t="s">
        <x:v>13668</x:v>
      </x:c>
      <x:c r="B6835" t="s">
        <x:v>13669</x:v>
      </x:c>
    </x:row>
    <x:row r="6836">
      <x:c r="A6836" t="s">
        <x:v>13670</x:v>
      </x:c>
      <x:c r="B6836" t="s">
        <x:v>13671</x:v>
      </x:c>
    </x:row>
    <x:row r="6837">
      <x:c r="A6837" t="s">
        <x:v>13672</x:v>
      </x:c>
      <x:c r="B6837" t="s">
        <x:v>13673</x:v>
      </x:c>
    </x:row>
    <x:row r="6838">
      <x:c r="A6838" t="s">
        <x:v>13674</x:v>
      </x:c>
      <x:c r="B6838" t="s">
        <x:v>13675</x:v>
      </x:c>
    </x:row>
    <x:row r="6839">
      <x:c r="A6839" t="s">
        <x:v>13676</x:v>
      </x:c>
      <x:c r="B6839" t="s">
        <x:v>13677</x:v>
      </x:c>
    </x:row>
    <x:row r="6840">
      <x:c r="A6840" t="s">
        <x:v>13678</x:v>
      </x:c>
      <x:c r="B6840" t="s">
        <x:v>13679</x:v>
      </x:c>
    </x:row>
    <x:row r="6841">
      <x:c r="A6841" t="s">
        <x:v>13680</x:v>
      </x:c>
      <x:c r="B6841" t="s">
        <x:v>13681</x:v>
      </x:c>
    </x:row>
    <x:row r="6842">
      <x:c r="A6842" t="s">
        <x:v>13682</x:v>
      </x:c>
      <x:c r="B6842" t="s">
        <x:v>13683</x:v>
      </x:c>
    </x:row>
    <x:row r="6843">
      <x:c r="A6843" t="s">
        <x:v>13684</x:v>
      </x:c>
      <x:c r="B6843" t="s">
        <x:v>13685</x:v>
      </x:c>
    </x:row>
    <x:row r="6844">
      <x:c r="A6844" t="s">
        <x:v>13686</x:v>
      </x:c>
      <x:c r="B6844" t="s">
        <x:v>13687</x:v>
      </x:c>
    </x:row>
    <x:row r="6845">
      <x:c r="A6845" t="s">
        <x:v>13688</x:v>
      </x:c>
      <x:c r="B6845" t="s">
        <x:v>13689</x:v>
      </x:c>
    </x:row>
    <x:row r="6846">
      <x:c r="A6846" t="s">
        <x:v>13690</x:v>
      </x:c>
      <x:c r="B6846" t="s">
        <x:v>13691</x:v>
      </x:c>
    </x:row>
    <x:row r="6847">
      <x:c r="A6847" t="s">
        <x:v>13692</x:v>
      </x:c>
      <x:c r="B6847" t="s">
        <x:v>13693</x:v>
      </x:c>
    </x:row>
    <x:row r="6848">
      <x:c r="A6848" t="s">
        <x:v>13694</x:v>
      </x:c>
      <x:c r="B6848" t="s">
        <x:v>13695</x:v>
      </x:c>
    </x:row>
    <x:row r="6849">
      <x:c r="A6849" t="s">
        <x:v>13696</x:v>
      </x:c>
      <x:c r="B6849" t="s">
        <x:v>13697</x:v>
      </x:c>
    </x:row>
    <x:row r="6850">
      <x:c r="A6850" t="s">
        <x:v>13698</x:v>
      </x:c>
      <x:c r="B6850" t="s">
        <x:v>13699</x:v>
      </x:c>
    </x:row>
    <x:row r="6851">
      <x:c r="A6851" t="s">
        <x:v>13700</x:v>
      </x:c>
      <x:c r="B6851" t="s">
        <x:v>13701</x:v>
      </x:c>
    </x:row>
    <x:row r="6852">
      <x:c r="A6852" t="s">
        <x:v>13702</x:v>
      </x:c>
      <x:c r="B6852" t="s">
        <x:v>13703</x:v>
      </x:c>
    </x:row>
    <x:row r="6853">
      <x:c r="A6853" t="s">
        <x:v>13704</x:v>
      </x:c>
      <x:c r="B6853" t="s">
        <x:v>13705</x:v>
      </x:c>
    </x:row>
    <x:row r="6854">
      <x:c r="A6854" t="s">
        <x:v>13706</x:v>
      </x:c>
      <x:c r="B6854" t="s">
        <x:v>13707</x:v>
      </x:c>
    </x:row>
    <x:row r="6855">
      <x:c r="A6855" t="s">
        <x:v>13708</x:v>
      </x:c>
      <x:c r="B6855" t="s">
        <x:v>13709</x:v>
      </x:c>
    </x:row>
    <x:row r="6856">
      <x:c r="A6856" t="s">
        <x:v>13710</x:v>
      </x:c>
      <x:c r="B6856" t="s">
        <x:v>13711</x:v>
      </x:c>
    </x:row>
    <x:row r="6857">
      <x:c r="A6857" t="s">
        <x:v>13712</x:v>
      </x:c>
      <x:c r="B6857" t="s">
        <x:v>13713</x:v>
      </x:c>
    </x:row>
    <x:row r="6858">
      <x:c r="A6858" t="s">
        <x:v>13714</x:v>
      </x:c>
      <x:c r="B6858" t="s">
        <x:v>13715</x:v>
      </x:c>
    </x:row>
    <x:row r="6859">
      <x:c r="A6859" t="s">
        <x:v>13716</x:v>
      </x:c>
      <x:c r="B6859" t="s">
        <x:v>13717</x:v>
      </x:c>
    </x:row>
    <x:row r="6860">
      <x:c r="A6860" t="s">
        <x:v>13718</x:v>
      </x:c>
      <x:c r="B6860" t="s">
        <x:v>13719</x:v>
      </x:c>
    </x:row>
    <x:row r="6861">
      <x:c r="A6861" t="s">
        <x:v>13720</x:v>
      </x:c>
      <x:c r="B6861" t="s">
        <x:v>13721</x:v>
      </x:c>
    </x:row>
    <x:row r="6862">
      <x:c r="A6862" t="s">
        <x:v>13722</x:v>
      </x:c>
      <x:c r="B6862" t="s">
        <x:v>13723</x:v>
      </x:c>
    </x:row>
    <x:row r="6863">
      <x:c r="A6863" t="s">
        <x:v>13724</x:v>
      </x:c>
      <x:c r="B6863" t="s">
        <x:v>13725</x:v>
      </x:c>
    </x:row>
    <x:row r="6864">
      <x:c r="A6864" t="s">
        <x:v>13726</x:v>
      </x:c>
      <x:c r="B6864" t="s">
        <x:v>13727</x:v>
      </x:c>
    </x:row>
    <x:row r="6865">
      <x:c r="A6865" t="s">
        <x:v>13728</x:v>
      </x:c>
      <x:c r="B6865" t="s">
        <x:v>13729</x:v>
      </x:c>
    </x:row>
    <x:row r="6866">
      <x:c r="A6866" t="s">
        <x:v>13730</x:v>
      </x:c>
      <x:c r="B6866" t="s">
        <x:v>13731</x:v>
      </x:c>
    </x:row>
    <x:row r="6867">
      <x:c r="A6867" t="s">
        <x:v>13732</x:v>
      </x:c>
      <x:c r="B6867" t="s">
        <x:v>13733</x:v>
      </x:c>
    </x:row>
    <x:row r="6868">
      <x:c r="A6868" t="s">
        <x:v>13734</x:v>
      </x:c>
      <x:c r="B6868" t="s">
        <x:v>13735</x:v>
      </x:c>
    </x:row>
    <x:row r="6869">
      <x:c r="A6869" t="s">
        <x:v>13736</x:v>
      </x:c>
      <x:c r="B6869" t="s">
        <x:v>13737</x:v>
      </x:c>
    </x:row>
    <x:row r="6870">
      <x:c r="A6870" t="s">
        <x:v>13738</x:v>
      </x:c>
      <x:c r="B6870" t="s">
        <x:v>13739</x:v>
      </x:c>
    </x:row>
    <x:row r="6871">
      <x:c r="A6871" t="s">
        <x:v>13740</x:v>
      </x:c>
      <x:c r="B6871" t="s">
        <x:v>13741</x:v>
      </x:c>
    </x:row>
    <x:row r="6872">
      <x:c r="A6872" t="s">
        <x:v>13742</x:v>
      </x:c>
      <x:c r="B6872" t="s">
        <x:v>13743</x:v>
      </x:c>
    </x:row>
    <x:row r="6873">
      <x:c r="A6873" t="s">
        <x:v>13744</x:v>
      </x:c>
      <x:c r="B6873" t="s">
        <x:v>13745</x:v>
      </x:c>
    </x:row>
    <x:row r="6874">
      <x:c r="A6874" t="s">
        <x:v>13746</x:v>
      </x:c>
      <x:c r="B6874" t="s">
        <x:v>13747</x:v>
      </x:c>
    </x:row>
    <x:row r="6875">
      <x:c r="A6875" t="s">
        <x:v>13748</x:v>
      </x:c>
      <x:c r="B6875" t="s">
        <x:v>13749</x:v>
      </x:c>
    </x:row>
    <x:row r="6876">
      <x:c r="A6876" t="s">
        <x:v>13750</x:v>
      </x:c>
      <x:c r="B6876" t="s">
        <x:v>13751</x:v>
      </x:c>
    </x:row>
    <x:row r="6877">
      <x:c r="A6877" t="s">
        <x:v>13752</x:v>
      </x:c>
      <x:c r="B6877" t="s">
        <x:v>13753</x:v>
      </x:c>
    </x:row>
    <x:row r="6878">
      <x:c r="A6878" t="s">
        <x:v>13754</x:v>
      </x:c>
      <x:c r="B6878" t="s">
        <x:v>13755</x:v>
      </x:c>
    </x:row>
    <x:row r="6879">
      <x:c r="A6879" t="s">
        <x:v>13756</x:v>
      </x:c>
      <x:c r="B6879" t="s">
        <x:v>13757</x:v>
      </x:c>
    </x:row>
    <x:row r="6880">
      <x:c r="A6880" t="s">
        <x:v>13758</x:v>
      </x:c>
      <x:c r="B6880" t="s">
        <x:v>13759</x:v>
      </x:c>
    </x:row>
    <x:row r="6881">
      <x:c r="A6881" t="s">
        <x:v>13760</x:v>
      </x:c>
      <x:c r="B6881" t="s">
        <x:v>13761</x:v>
      </x:c>
    </x:row>
    <x:row r="6882">
      <x:c r="A6882" t="s">
        <x:v>13762</x:v>
      </x:c>
      <x:c r="B6882" t="s">
        <x:v>13763</x:v>
      </x:c>
    </x:row>
    <x:row r="6883">
      <x:c r="A6883" t="s">
        <x:v>13764</x:v>
      </x:c>
      <x:c r="B6883" t="s">
        <x:v>13765</x:v>
      </x:c>
    </x:row>
    <x:row r="6884">
      <x:c r="A6884" t="s">
        <x:v>13766</x:v>
      </x:c>
      <x:c r="B6884" t="s">
        <x:v>13767</x:v>
      </x:c>
    </x:row>
    <x:row r="6885">
      <x:c r="A6885" t="s">
        <x:v>13768</x:v>
      </x:c>
      <x:c r="B6885" t="s">
        <x:v>13769</x:v>
      </x:c>
    </x:row>
    <x:row r="6886">
      <x:c r="A6886" t="s">
        <x:v>13770</x:v>
      </x:c>
      <x:c r="B6886" t="s">
        <x:v>13771</x:v>
      </x:c>
    </x:row>
    <x:row r="6887">
      <x:c r="A6887" t="s">
        <x:v>13772</x:v>
      </x:c>
      <x:c r="B6887" t="s">
        <x:v>13773</x:v>
      </x:c>
    </x:row>
    <x:row r="6888">
      <x:c r="A6888" t="s">
        <x:v>13774</x:v>
      </x:c>
      <x:c r="B6888" t="s">
        <x:v>13775</x:v>
      </x:c>
    </x:row>
    <x:row r="6889">
      <x:c r="A6889" t="s">
        <x:v>13776</x:v>
      </x:c>
      <x:c r="B6889" t="s">
        <x:v>13777</x:v>
      </x:c>
    </x:row>
    <x:row r="6890">
      <x:c r="A6890" t="s">
        <x:v>13778</x:v>
      </x:c>
      <x:c r="B6890" t="s">
        <x:v>13779</x:v>
      </x:c>
    </x:row>
    <x:row r="6891">
      <x:c r="A6891" t="s">
        <x:v>13780</x:v>
      </x:c>
      <x:c r="B6891" t="s">
        <x:v>13781</x:v>
      </x:c>
    </x:row>
    <x:row r="6892">
      <x:c r="A6892" t="s">
        <x:v>13782</x:v>
      </x:c>
      <x:c r="B6892" t="s">
        <x:v>13783</x:v>
      </x:c>
    </x:row>
    <x:row r="6893">
      <x:c r="A6893" t="s">
        <x:v>13784</x:v>
      </x:c>
      <x:c r="B6893" t="s">
        <x:v>13785</x:v>
      </x:c>
    </x:row>
    <x:row r="6894">
      <x:c r="A6894" t="s">
        <x:v>13786</x:v>
      </x:c>
      <x:c r="B6894" t="s">
        <x:v>13787</x:v>
      </x:c>
    </x:row>
    <x:row r="6895">
      <x:c r="A6895" t="s">
        <x:v>13788</x:v>
      </x:c>
      <x:c r="B6895" t="s">
        <x:v>13789</x:v>
      </x:c>
    </x:row>
    <x:row r="6896">
      <x:c r="A6896" t="s">
        <x:v>13790</x:v>
      </x:c>
      <x:c r="B6896" t="s">
        <x:v>13791</x:v>
      </x:c>
    </x:row>
    <x:row r="6897">
      <x:c r="A6897" t="s">
        <x:v>13792</x:v>
      </x:c>
      <x:c r="B6897" t="s">
        <x:v>13793</x:v>
      </x:c>
    </x:row>
    <x:row r="6898">
      <x:c r="A6898" t="s">
        <x:v>13794</x:v>
      </x:c>
      <x:c r="B6898" t="s">
        <x:v>13795</x:v>
      </x:c>
    </x:row>
    <x:row r="6899">
      <x:c r="A6899" t="s">
        <x:v>13796</x:v>
      </x:c>
      <x:c r="B6899" t="s">
        <x:v>13797</x:v>
      </x:c>
    </x:row>
    <x:row r="6900">
      <x:c r="A6900" t="s">
        <x:v>13798</x:v>
      </x:c>
      <x:c r="B6900" t="s">
        <x:v>13799</x:v>
      </x:c>
    </x:row>
    <x:row r="6901">
      <x:c r="A6901" t="s">
        <x:v>13800</x:v>
      </x:c>
      <x:c r="B6901" t="s">
        <x:v>13801</x:v>
      </x:c>
    </x:row>
    <x:row r="6902">
      <x:c r="A6902" t="s">
        <x:v>13802</x:v>
      </x:c>
      <x:c r="B6902" t="s">
        <x:v>13803</x:v>
      </x:c>
    </x:row>
    <x:row r="6903">
      <x:c r="A6903" t="s">
        <x:v>13804</x:v>
      </x:c>
      <x:c r="B6903" t="s">
        <x:v>13805</x:v>
      </x:c>
    </x:row>
    <x:row r="6904">
      <x:c r="A6904" t="s">
        <x:v>13806</x:v>
      </x:c>
      <x:c r="B6904" t="s">
        <x:v>13807</x:v>
      </x:c>
    </x:row>
    <x:row r="6905">
      <x:c r="A6905" t="s">
        <x:v>13808</x:v>
      </x:c>
      <x:c r="B6905" t="s">
        <x:v>13809</x:v>
      </x:c>
    </x:row>
    <x:row r="6906">
      <x:c r="A6906" t="s">
        <x:v>13810</x:v>
      </x:c>
      <x:c r="B6906" t="s">
        <x:v>13811</x:v>
      </x:c>
    </x:row>
    <x:row r="6907">
      <x:c r="A6907" t="s">
        <x:v>13812</x:v>
      </x:c>
      <x:c r="B6907" t="s">
        <x:v>13813</x:v>
      </x:c>
    </x:row>
    <x:row r="6908">
      <x:c r="A6908" t="s">
        <x:v>13814</x:v>
      </x:c>
      <x:c r="B6908" t="s">
        <x:v>13815</x:v>
      </x:c>
    </x:row>
    <x:row r="6909">
      <x:c r="A6909" t="s">
        <x:v>13816</x:v>
      </x:c>
      <x:c r="B6909" t="s">
        <x:v>13817</x:v>
      </x:c>
    </x:row>
    <x:row r="6910">
      <x:c r="A6910" t="s">
        <x:v>13818</x:v>
      </x:c>
      <x:c r="B6910" t="s">
        <x:v>13819</x:v>
      </x:c>
    </x:row>
    <x:row r="6911">
      <x:c r="A6911" t="s">
        <x:v>13820</x:v>
      </x:c>
      <x:c r="B6911" t="s">
        <x:v>13821</x:v>
      </x:c>
    </x:row>
    <x:row r="6912">
      <x:c r="A6912" t="s">
        <x:v>13822</x:v>
      </x:c>
      <x:c r="B6912" t="s">
        <x:v>13823</x:v>
      </x:c>
    </x:row>
    <x:row r="6913">
      <x:c r="A6913" t="s">
        <x:v>13824</x:v>
      </x:c>
      <x:c r="B6913" t="s">
        <x:v>13825</x:v>
      </x:c>
    </x:row>
    <x:row r="6914">
      <x:c r="A6914" t="s">
        <x:v>13826</x:v>
      </x:c>
      <x:c r="B6914" t="s">
        <x:v>13827</x:v>
      </x:c>
    </x:row>
    <x:row r="6915">
      <x:c r="A6915" t="s">
        <x:v>13828</x:v>
      </x:c>
      <x:c r="B6915" t="s">
        <x:v>13829</x:v>
      </x:c>
    </x:row>
    <x:row r="6916">
      <x:c r="A6916" t="s">
        <x:v>13830</x:v>
      </x:c>
      <x:c r="B6916" t="s">
        <x:v>13831</x:v>
      </x:c>
    </x:row>
    <x:row r="6917">
      <x:c r="A6917" t="s">
        <x:v>13832</x:v>
      </x:c>
      <x:c r="B6917" t="s">
        <x:v>13833</x:v>
      </x:c>
    </x:row>
    <x:row r="6918">
      <x:c r="A6918" t="s">
        <x:v>13834</x:v>
      </x:c>
      <x:c r="B6918" t="s">
        <x:v>13835</x:v>
      </x:c>
    </x:row>
    <x:row r="6919">
      <x:c r="A6919" t="s">
        <x:v>13836</x:v>
      </x:c>
      <x:c r="B6919" t="s">
        <x:v>13837</x:v>
      </x:c>
    </x:row>
    <x:row r="6920">
      <x:c r="A6920" t="s">
        <x:v>13838</x:v>
      </x:c>
      <x:c r="B6920" t="s">
        <x:v>13839</x:v>
      </x:c>
    </x:row>
    <x:row r="6921">
      <x:c r="A6921" t="s">
        <x:v>13840</x:v>
      </x:c>
      <x:c r="B6921" t="s">
        <x:v>13841</x:v>
      </x:c>
    </x:row>
    <x:row r="6922">
      <x:c r="A6922" t="s">
        <x:v>13842</x:v>
      </x:c>
      <x:c r="B6922" t="s">
        <x:v>13843</x:v>
      </x:c>
    </x:row>
    <x:row r="6923">
      <x:c r="A6923" t="s">
        <x:v>13844</x:v>
      </x:c>
      <x:c r="B6923" t="s">
        <x:v>13845</x:v>
      </x:c>
    </x:row>
    <x:row r="6924">
      <x:c r="A6924" t="s">
        <x:v>13846</x:v>
      </x:c>
      <x:c r="B6924" t="s">
        <x:v>13847</x:v>
      </x:c>
    </x:row>
    <x:row r="6925">
      <x:c r="A6925" t="s">
        <x:v>13848</x:v>
      </x:c>
      <x:c r="B6925" t="s">
        <x:v>13849</x:v>
      </x:c>
    </x:row>
    <x:row r="6926">
      <x:c r="A6926" t="s">
        <x:v>13850</x:v>
      </x:c>
      <x:c r="B6926" t="s">
        <x:v>13851</x:v>
      </x:c>
    </x:row>
    <x:row r="6927">
      <x:c r="A6927" t="s">
        <x:v>13852</x:v>
      </x:c>
      <x:c r="B6927" t="s">
        <x:v>13853</x:v>
      </x:c>
    </x:row>
    <x:row r="6928">
      <x:c r="A6928" t="s">
        <x:v>13854</x:v>
      </x:c>
      <x:c r="B6928" t="s">
        <x:v>13855</x:v>
      </x:c>
    </x:row>
    <x:row r="6929">
      <x:c r="A6929" t="s">
        <x:v>13856</x:v>
      </x:c>
      <x:c r="B6929" t="s">
        <x:v>13857</x:v>
      </x:c>
    </x:row>
    <x:row r="6930">
      <x:c r="A6930" t="s">
        <x:v>13858</x:v>
      </x:c>
      <x:c r="B6930" t="s">
        <x:v>13859</x:v>
      </x:c>
    </x:row>
    <x:row r="6931">
      <x:c r="A6931" t="s">
        <x:v>13860</x:v>
      </x:c>
      <x:c r="B6931" t="s">
        <x:v>13861</x:v>
      </x:c>
    </x:row>
    <x:row r="6932">
      <x:c r="A6932" t="s">
        <x:v>13862</x:v>
      </x:c>
      <x:c r="B6932" t="s">
        <x:v>13863</x:v>
      </x:c>
    </x:row>
    <x:row r="6933">
      <x:c r="A6933" t="s">
        <x:v>13864</x:v>
      </x:c>
      <x:c r="B6933" t="s">
        <x:v>13865</x:v>
      </x:c>
    </x:row>
    <x:row r="6934">
      <x:c r="A6934" t="s">
        <x:v>13866</x:v>
      </x:c>
      <x:c r="B6934" t="s">
        <x:v>13867</x:v>
      </x:c>
    </x:row>
    <x:row r="6935">
      <x:c r="A6935" t="s">
        <x:v>13868</x:v>
      </x:c>
      <x:c r="B6935" t="s">
        <x:v>13869</x:v>
      </x:c>
    </x:row>
    <x:row r="6936">
      <x:c r="A6936" t="s">
        <x:v>13870</x:v>
      </x:c>
      <x:c r="B6936" t="s">
        <x:v>13871</x:v>
      </x:c>
    </x:row>
    <x:row r="6937">
      <x:c r="A6937" t="s">
        <x:v>13872</x:v>
      </x:c>
      <x:c r="B6937" t="s">
        <x:v>13873</x:v>
      </x:c>
    </x:row>
    <x:row r="6938">
      <x:c r="A6938" t="s">
        <x:v>13874</x:v>
      </x:c>
      <x:c r="B6938" t="s">
        <x:v>13875</x:v>
      </x:c>
    </x:row>
    <x:row r="6939">
      <x:c r="A6939" t="s">
        <x:v>13876</x:v>
      </x:c>
      <x:c r="B6939" t="s">
        <x:v>13877</x:v>
      </x:c>
    </x:row>
    <x:row r="6940">
      <x:c r="A6940" t="s">
        <x:v>13878</x:v>
      </x:c>
      <x:c r="B6940" t="s">
        <x:v>13879</x:v>
      </x:c>
    </x:row>
    <x:row r="6941">
      <x:c r="A6941" t="s">
        <x:v>13880</x:v>
      </x:c>
      <x:c r="B6941" t="s">
        <x:v>13881</x:v>
      </x:c>
    </x:row>
    <x:row r="6942">
      <x:c r="A6942" t="s">
        <x:v>13882</x:v>
      </x:c>
      <x:c r="B6942" t="s">
        <x:v>13883</x:v>
      </x:c>
    </x:row>
    <x:row r="6943">
      <x:c r="A6943" t="s">
        <x:v>13884</x:v>
      </x:c>
      <x:c r="B6943" t="s">
        <x:v>13885</x:v>
      </x:c>
    </x:row>
    <x:row r="6944">
      <x:c r="A6944" t="s">
        <x:v>13886</x:v>
      </x:c>
      <x:c r="B6944" t="s">
        <x:v>13887</x:v>
      </x:c>
    </x:row>
    <x:row r="6945">
      <x:c r="A6945" t="s">
        <x:v>13888</x:v>
      </x:c>
      <x:c r="B6945" t="s">
        <x:v>13889</x:v>
      </x:c>
    </x:row>
    <x:row r="6946">
      <x:c r="A6946" t="s">
        <x:v>13890</x:v>
      </x:c>
      <x:c r="B6946" t="s">
        <x:v>13891</x:v>
      </x:c>
    </x:row>
    <x:row r="6947">
      <x:c r="A6947" t="s">
        <x:v>13892</x:v>
      </x:c>
      <x:c r="B6947" t="s">
        <x:v>13893</x:v>
      </x:c>
    </x:row>
    <x:row r="6948">
      <x:c r="A6948" t="s">
        <x:v>13894</x:v>
      </x:c>
      <x:c r="B6948" t="s">
        <x:v>13895</x:v>
      </x:c>
    </x:row>
    <x:row r="6949">
      <x:c r="A6949" t="s">
        <x:v>13896</x:v>
      </x:c>
      <x:c r="B6949" t="s">
        <x:v>13897</x:v>
      </x:c>
    </x:row>
    <x:row r="6950">
      <x:c r="A6950" t="s">
        <x:v>13898</x:v>
      </x:c>
      <x:c r="B6950" t="s">
        <x:v>13899</x:v>
      </x:c>
    </x:row>
    <x:row r="6951">
      <x:c r="A6951" t="s">
        <x:v>13900</x:v>
      </x:c>
      <x:c r="B6951" t="s">
        <x:v>13901</x:v>
      </x:c>
    </x:row>
    <x:row r="6952">
      <x:c r="A6952" t="s">
        <x:v>13902</x:v>
      </x:c>
      <x:c r="B6952" t="s">
        <x:v>13903</x:v>
      </x:c>
    </x:row>
    <x:row r="6953">
      <x:c r="A6953" t="s">
        <x:v>13904</x:v>
      </x:c>
      <x:c r="B6953" t="s">
        <x:v>13905</x:v>
      </x:c>
    </x:row>
    <x:row r="6954">
      <x:c r="A6954" t="s">
        <x:v>13906</x:v>
      </x:c>
      <x:c r="B6954" t="s">
        <x:v>13907</x:v>
      </x:c>
    </x:row>
    <x:row r="6955">
      <x:c r="A6955" t="s">
        <x:v>13908</x:v>
      </x:c>
      <x:c r="B6955" t="s">
        <x:v>13909</x:v>
      </x:c>
    </x:row>
    <x:row r="6956">
      <x:c r="A6956" t="s">
        <x:v>13910</x:v>
      </x:c>
      <x:c r="B6956" t="s">
        <x:v>13911</x:v>
      </x:c>
    </x:row>
    <x:row r="6957">
      <x:c r="A6957" t="s">
        <x:v>13912</x:v>
      </x:c>
      <x:c r="B6957" t="s">
        <x:v>13913</x:v>
      </x:c>
    </x:row>
    <x:row r="6958">
      <x:c r="A6958" t="s">
        <x:v>13914</x:v>
      </x:c>
      <x:c r="B6958" t="s">
        <x:v>13915</x:v>
      </x:c>
    </x:row>
    <x:row r="6959">
      <x:c r="A6959" t="s">
        <x:v>13916</x:v>
      </x:c>
      <x:c r="B6959" t="s">
        <x:v>13917</x:v>
      </x:c>
    </x:row>
    <x:row r="6960">
      <x:c r="A6960" t="s">
        <x:v>13918</x:v>
      </x:c>
      <x:c r="B6960" t="s">
        <x:v>13919</x:v>
      </x:c>
    </x:row>
    <x:row r="6961">
      <x:c r="A6961" t="s">
        <x:v>13920</x:v>
      </x:c>
      <x:c r="B6961" t="s">
        <x:v>13921</x:v>
      </x:c>
    </x:row>
    <x:row r="6962">
      <x:c r="A6962" t="s">
        <x:v>13922</x:v>
      </x:c>
      <x:c r="B6962" t="s">
        <x:v>13923</x:v>
      </x:c>
    </x:row>
    <x:row r="6963">
      <x:c r="A6963" t="s">
        <x:v>13924</x:v>
      </x:c>
      <x:c r="B6963" t="s">
        <x:v>13925</x:v>
      </x:c>
    </x:row>
    <x:row r="6964">
      <x:c r="A6964" t="s">
        <x:v>13926</x:v>
      </x:c>
      <x:c r="B6964" t="s">
        <x:v>13927</x:v>
      </x:c>
    </x:row>
    <x:row r="6965">
      <x:c r="A6965" t="s">
        <x:v>13928</x:v>
      </x:c>
      <x:c r="B6965" t="s">
        <x:v>13929</x:v>
      </x:c>
    </x:row>
    <x:row r="6966">
      <x:c r="A6966" t="s">
        <x:v>13930</x:v>
      </x:c>
      <x:c r="B6966" t="s">
        <x:v>13931</x:v>
      </x:c>
    </x:row>
    <x:row r="6967">
      <x:c r="A6967" t="s">
        <x:v>13932</x:v>
      </x:c>
      <x:c r="B6967" t="s">
        <x:v>13933</x:v>
      </x:c>
    </x:row>
    <x:row r="6968">
      <x:c r="A6968" t="s">
        <x:v>13934</x:v>
      </x:c>
      <x:c r="B6968" t="s">
        <x:v>13935</x:v>
      </x:c>
    </x:row>
    <x:row r="6969">
      <x:c r="A6969" t="s">
        <x:v>13936</x:v>
      </x:c>
      <x:c r="B6969" t="s">
        <x:v>13937</x:v>
      </x:c>
    </x:row>
    <x:row r="6970">
      <x:c r="A6970" t="s">
        <x:v>13938</x:v>
      </x:c>
      <x:c r="B6970" t="s">
        <x:v>13939</x:v>
      </x:c>
    </x:row>
    <x:row r="6971">
      <x:c r="A6971" t="s">
        <x:v>13940</x:v>
      </x:c>
      <x:c r="B6971" t="s">
        <x:v>13941</x:v>
      </x:c>
    </x:row>
    <x:row r="6972">
      <x:c r="A6972" t="s">
        <x:v>13942</x:v>
      </x:c>
      <x:c r="B6972" t="s">
        <x:v>13943</x:v>
      </x:c>
    </x:row>
    <x:row r="6973">
      <x:c r="A6973" t="s">
        <x:v>13944</x:v>
      </x:c>
      <x:c r="B6973" t="s">
        <x:v>13945</x:v>
      </x:c>
    </x:row>
    <x:row r="6974">
      <x:c r="A6974" t="s">
        <x:v>13946</x:v>
      </x:c>
      <x:c r="B6974" t="s">
        <x:v>13947</x:v>
      </x:c>
    </x:row>
    <x:row r="6975">
      <x:c r="A6975" t="s">
        <x:v>13948</x:v>
      </x:c>
      <x:c r="B6975" t="s">
        <x:v>13949</x:v>
      </x:c>
    </x:row>
    <x:row r="6976">
      <x:c r="A6976" t="s">
        <x:v>13950</x:v>
      </x:c>
      <x:c r="B6976" t="s">
        <x:v>13951</x:v>
      </x:c>
    </x:row>
    <x:row r="6977">
      <x:c r="A6977" t="s">
        <x:v>13952</x:v>
      </x:c>
      <x:c r="B6977" t="s">
        <x:v>13953</x:v>
      </x:c>
    </x:row>
    <x:row r="6978">
      <x:c r="A6978" t="s">
        <x:v>13954</x:v>
      </x:c>
      <x:c r="B6978" t="s">
        <x:v>13955</x:v>
      </x:c>
    </x:row>
    <x:row r="6979">
      <x:c r="A6979" t="s">
        <x:v>13956</x:v>
      </x:c>
      <x:c r="B6979" t="s">
        <x:v>13957</x:v>
      </x:c>
    </x:row>
    <x:row r="6980">
      <x:c r="A6980" t="s">
        <x:v>13958</x:v>
      </x:c>
      <x:c r="B6980" t="s">
        <x:v>13959</x:v>
      </x:c>
    </x:row>
    <x:row r="6981">
      <x:c r="A6981" t="s">
        <x:v>13960</x:v>
      </x:c>
      <x:c r="B6981" t="s">
        <x:v>13961</x:v>
      </x:c>
    </x:row>
    <x:row r="6982">
      <x:c r="A6982" t="s">
        <x:v>13962</x:v>
      </x:c>
      <x:c r="B6982" t="s">
        <x:v>13963</x:v>
      </x:c>
    </x:row>
    <x:row r="6983">
      <x:c r="A6983" t="s">
        <x:v>13964</x:v>
      </x:c>
      <x:c r="B6983" t="s">
        <x:v>13965</x:v>
      </x:c>
    </x:row>
    <x:row r="6984">
      <x:c r="A6984" t="s">
        <x:v>13966</x:v>
      </x:c>
      <x:c r="B6984" t="s">
        <x:v>13967</x:v>
      </x:c>
    </x:row>
    <x:row r="6985">
      <x:c r="A6985" t="s">
        <x:v>13968</x:v>
      </x:c>
      <x:c r="B6985" t="s">
        <x:v>13969</x:v>
      </x:c>
    </x:row>
    <x:row r="6986">
      <x:c r="A6986" t="s">
        <x:v>13970</x:v>
      </x:c>
      <x:c r="B6986" t="s">
        <x:v>13971</x:v>
      </x:c>
    </x:row>
    <x:row r="6987">
      <x:c r="A6987" t="s">
        <x:v>13972</x:v>
      </x:c>
      <x:c r="B6987" t="s">
        <x:v>13973</x:v>
      </x:c>
    </x:row>
    <x:row r="6988">
      <x:c r="A6988" t="s">
        <x:v>13974</x:v>
      </x:c>
      <x:c r="B6988" t="s">
        <x:v>13975</x:v>
      </x:c>
    </x:row>
    <x:row r="6989">
      <x:c r="A6989" t="s">
        <x:v>13976</x:v>
      </x:c>
      <x:c r="B6989" t="s">
        <x:v>13977</x:v>
      </x:c>
    </x:row>
    <x:row r="6990">
      <x:c r="A6990" t="s">
        <x:v>13978</x:v>
      </x:c>
      <x:c r="B6990" t="s">
        <x:v>13979</x:v>
      </x:c>
    </x:row>
    <x:row r="6991">
      <x:c r="A6991" t="s">
        <x:v>13980</x:v>
      </x:c>
      <x:c r="B6991" t="s">
        <x:v>13981</x:v>
      </x:c>
    </x:row>
    <x:row r="6992">
      <x:c r="A6992" t="s">
        <x:v>13982</x:v>
      </x:c>
      <x:c r="B6992" t="s">
        <x:v>13983</x:v>
      </x:c>
    </x:row>
    <x:row r="6993">
      <x:c r="A6993" t="s">
        <x:v>13984</x:v>
      </x:c>
      <x:c r="B6993" t="s">
        <x:v>13985</x:v>
      </x:c>
    </x:row>
    <x:row r="6994">
      <x:c r="A6994" t="s">
        <x:v>13986</x:v>
      </x:c>
      <x:c r="B6994" t="s">
        <x:v>13987</x:v>
      </x:c>
    </x:row>
    <x:row r="6995">
      <x:c r="A6995" t="s">
        <x:v>13988</x:v>
      </x:c>
      <x:c r="B6995" t="s">
        <x:v>13989</x:v>
      </x:c>
    </x:row>
    <x:row r="6996">
      <x:c r="A6996" t="s">
        <x:v>13990</x:v>
      </x:c>
      <x:c r="B6996" t="s">
        <x:v>13991</x:v>
      </x:c>
    </x:row>
    <x:row r="6997">
      <x:c r="A6997" t="s">
        <x:v>13992</x:v>
      </x:c>
      <x:c r="B6997" t="s">
        <x:v>13993</x:v>
      </x:c>
    </x:row>
    <x:row r="6998">
      <x:c r="A6998" t="s">
        <x:v>13994</x:v>
      </x:c>
      <x:c r="B6998" t="s">
        <x:v>13995</x:v>
      </x:c>
    </x:row>
    <x:row r="6999">
      <x:c r="A6999" t="s">
        <x:v>13996</x:v>
      </x:c>
      <x:c r="B6999" t="s">
        <x:v>13997</x:v>
      </x:c>
    </x:row>
    <x:row r="7000">
      <x:c r="A7000" t="s">
        <x:v>13998</x:v>
      </x:c>
      <x:c r="B7000" t="s">
        <x:v>13999</x:v>
      </x:c>
    </x:row>
    <x:row r="7001">
      <x:c r="A7001" t="s">
        <x:v>14000</x:v>
      </x:c>
      <x:c r="B7001" t="s">
        <x:v>14001</x:v>
      </x:c>
    </x:row>
    <x:row r="7002">
      <x:c r="A7002" t="s">
        <x:v>14002</x:v>
      </x:c>
      <x:c r="B7002" t="s">
        <x:v>14003</x:v>
      </x:c>
    </x:row>
    <x:row r="7003">
      <x:c r="A7003" t="s">
        <x:v>14004</x:v>
      </x:c>
      <x:c r="B7003" t="s">
        <x:v>14005</x:v>
      </x:c>
    </x:row>
    <x:row r="7004">
      <x:c r="A7004" t="s">
        <x:v>14006</x:v>
      </x:c>
      <x:c r="B7004" t="s">
        <x:v>14007</x:v>
      </x:c>
    </x:row>
    <x:row r="7005">
      <x:c r="A7005" t="s">
        <x:v>14008</x:v>
      </x:c>
      <x:c r="B7005" t="s">
        <x:v>14009</x:v>
      </x:c>
    </x:row>
    <x:row r="7006">
      <x:c r="A7006" t="s">
        <x:v>14010</x:v>
      </x:c>
      <x:c r="B7006" t="s">
        <x:v>14011</x:v>
      </x:c>
    </x:row>
    <x:row r="7007">
      <x:c r="A7007" t="s">
        <x:v>14012</x:v>
      </x:c>
      <x:c r="B7007" t="s">
        <x:v>14013</x:v>
      </x:c>
    </x:row>
    <x:row r="7008">
      <x:c r="A7008" t="s">
        <x:v>14014</x:v>
      </x:c>
      <x:c r="B7008" t="s">
        <x:v>14015</x:v>
      </x:c>
    </x:row>
    <x:row r="7009">
      <x:c r="A7009" t="s">
        <x:v>14016</x:v>
      </x:c>
      <x:c r="B7009" t="s">
        <x:v>14017</x:v>
      </x:c>
    </x:row>
    <x:row r="7010">
      <x:c r="A7010" t="s">
        <x:v>14018</x:v>
      </x:c>
      <x:c r="B7010" t="s">
        <x:v>14019</x:v>
      </x:c>
    </x:row>
    <x:row r="7011">
      <x:c r="A7011" t="s">
        <x:v>14020</x:v>
      </x:c>
      <x:c r="B7011" t="s">
        <x:v>14021</x:v>
      </x:c>
    </x:row>
    <x:row r="7012">
      <x:c r="A7012" t="s">
        <x:v>14022</x:v>
      </x:c>
      <x:c r="B7012" t="s">
        <x:v>14023</x:v>
      </x:c>
    </x:row>
    <x:row r="7013">
      <x:c r="A7013" t="s">
        <x:v>14024</x:v>
      </x:c>
      <x:c r="B7013" t="s">
        <x:v>14025</x:v>
      </x:c>
    </x:row>
    <x:row r="7014">
      <x:c r="A7014" t="s">
        <x:v>14026</x:v>
      </x:c>
      <x:c r="B7014" t="s">
        <x:v>14027</x:v>
      </x:c>
    </x:row>
    <x:row r="7015">
      <x:c r="A7015" t="s">
        <x:v>14028</x:v>
      </x:c>
      <x:c r="B7015" t="s">
        <x:v>14029</x:v>
      </x:c>
    </x:row>
    <x:row r="7016">
      <x:c r="A7016" t="s">
        <x:v>14030</x:v>
      </x:c>
      <x:c r="B7016" t="s">
        <x:v>14031</x:v>
      </x:c>
    </x:row>
    <x:row r="7017">
      <x:c r="A7017" t="s">
        <x:v>14032</x:v>
      </x:c>
      <x:c r="B7017" t="s">
        <x:v>14033</x:v>
      </x:c>
    </x:row>
    <x:row r="7018">
      <x:c r="A7018" t="s">
        <x:v>14034</x:v>
      </x:c>
      <x:c r="B7018" t="s">
        <x:v>14035</x:v>
      </x:c>
    </x:row>
    <x:row r="7019">
      <x:c r="A7019" t="s">
        <x:v>14036</x:v>
      </x:c>
      <x:c r="B7019" t="s">
        <x:v>14037</x:v>
      </x:c>
    </x:row>
    <x:row r="7020">
      <x:c r="A7020" t="s">
        <x:v>14038</x:v>
      </x:c>
      <x:c r="B7020" t="s">
        <x:v>14039</x:v>
      </x:c>
    </x:row>
    <x:row r="7021">
      <x:c r="A7021" t="s">
        <x:v>14040</x:v>
      </x:c>
      <x:c r="B7021" t="s">
        <x:v>14041</x:v>
      </x:c>
    </x:row>
    <x:row r="7022">
      <x:c r="A7022" t="s">
        <x:v>14042</x:v>
      </x:c>
      <x:c r="B7022" t="s">
        <x:v>14043</x:v>
      </x:c>
    </x:row>
    <x:row r="7023">
      <x:c r="A7023" t="s">
        <x:v>14044</x:v>
      </x:c>
      <x:c r="B7023" t="s">
        <x:v>14045</x:v>
      </x:c>
    </x:row>
    <x:row r="7024">
      <x:c r="A7024" t="s">
        <x:v>14046</x:v>
      </x:c>
      <x:c r="B7024" t="s">
        <x:v>14047</x:v>
      </x:c>
    </x:row>
    <x:row r="7025">
      <x:c r="A7025" t="s">
        <x:v>14048</x:v>
      </x:c>
      <x:c r="B7025" t="s">
        <x:v>14049</x:v>
      </x:c>
    </x:row>
    <x:row r="7026">
      <x:c r="A7026" t="s">
        <x:v>14050</x:v>
      </x:c>
      <x:c r="B7026" t="s">
        <x:v>14051</x:v>
      </x:c>
    </x:row>
    <x:row r="7027">
      <x:c r="A7027" t="s">
        <x:v>14052</x:v>
      </x:c>
      <x:c r="B7027" t="s">
        <x:v>14053</x:v>
      </x:c>
    </x:row>
    <x:row r="7028">
      <x:c r="A7028" t="s">
        <x:v>14054</x:v>
      </x:c>
      <x:c r="B7028" t="s">
        <x:v>14055</x:v>
      </x:c>
    </x:row>
    <x:row r="7029">
      <x:c r="A7029" t="s">
        <x:v>14056</x:v>
      </x:c>
      <x:c r="B7029" t="s">
        <x:v>14057</x:v>
      </x:c>
    </x:row>
    <x:row r="7030">
      <x:c r="A7030" t="s">
        <x:v>14058</x:v>
      </x:c>
      <x:c r="B7030" t="s">
        <x:v>14059</x:v>
      </x:c>
    </x:row>
    <x:row r="7031">
      <x:c r="A7031" t="s">
        <x:v>14060</x:v>
      </x:c>
      <x:c r="B7031" t="s">
        <x:v>14061</x:v>
      </x:c>
    </x:row>
    <x:row r="7032">
      <x:c r="A7032" t="s">
        <x:v>14062</x:v>
      </x:c>
      <x:c r="B7032" t="s">
        <x:v>14063</x:v>
      </x:c>
    </x:row>
    <x:row r="7033">
      <x:c r="A7033" t="s">
        <x:v>14064</x:v>
      </x:c>
      <x:c r="B7033" t="s">
        <x:v>14065</x:v>
      </x:c>
    </x:row>
    <x:row r="7034">
      <x:c r="A7034" t="s">
        <x:v>14066</x:v>
      </x:c>
      <x:c r="B7034" t="s">
        <x:v>14067</x:v>
      </x:c>
    </x:row>
    <x:row r="7035">
      <x:c r="A7035" t="s">
        <x:v>14068</x:v>
      </x:c>
      <x:c r="B7035" t="s">
        <x:v>14069</x:v>
      </x:c>
    </x:row>
    <x:row r="7036">
      <x:c r="A7036" t="s">
        <x:v>14070</x:v>
      </x:c>
      <x:c r="B7036" t="s">
        <x:v>14071</x:v>
      </x:c>
    </x:row>
    <x:row r="7037">
      <x:c r="A7037" t="s">
        <x:v>14072</x:v>
      </x:c>
      <x:c r="B7037" t="s">
        <x:v>14073</x:v>
      </x:c>
    </x:row>
    <x:row r="7038">
      <x:c r="A7038" t="s">
        <x:v>14074</x:v>
      </x:c>
      <x:c r="B7038" t="s">
        <x:v>14075</x:v>
      </x:c>
    </x:row>
    <x:row r="7039">
      <x:c r="A7039" t="s">
        <x:v>14076</x:v>
      </x:c>
      <x:c r="B7039" t="s">
        <x:v>14077</x:v>
      </x:c>
    </x:row>
    <x:row r="7040">
      <x:c r="A7040" t="s">
        <x:v>14078</x:v>
      </x:c>
      <x:c r="B7040" t="s">
        <x:v>14079</x:v>
      </x:c>
    </x:row>
    <x:row r="7041">
      <x:c r="A7041" t="s">
        <x:v>14080</x:v>
      </x:c>
      <x:c r="B7041" t="s">
        <x:v>14081</x:v>
      </x:c>
    </x:row>
    <x:row r="7042">
      <x:c r="A7042" t="s">
        <x:v>14082</x:v>
      </x:c>
      <x:c r="B7042" t="s">
        <x:v>14083</x:v>
      </x:c>
    </x:row>
    <x:row r="7043">
      <x:c r="A7043" t="s">
        <x:v>14084</x:v>
      </x:c>
      <x:c r="B7043" t="s">
        <x:v>14085</x:v>
      </x:c>
    </x:row>
    <x:row r="7044">
      <x:c r="A7044" t="s">
        <x:v>14086</x:v>
      </x:c>
      <x:c r="B7044" t="s">
        <x:v>14087</x:v>
      </x:c>
    </x:row>
    <x:row r="7045">
      <x:c r="A7045" t="s">
        <x:v>14088</x:v>
      </x:c>
      <x:c r="B7045" t="s">
        <x:v>14089</x:v>
      </x:c>
    </x:row>
    <x:row r="7046">
      <x:c r="A7046" t="s">
        <x:v>14090</x:v>
      </x:c>
      <x:c r="B7046" t="s">
        <x:v>14091</x:v>
      </x:c>
    </x:row>
    <x:row r="7047">
      <x:c r="A7047" t="s">
        <x:v>14092</x:v>
      </x:c>
      <x:c r="B7047" t="s">
        <x:v>14093</x:v>
      </x:c>
    </x:row>
    <x:row r="7048">
      <x:c r="A7048" t="s">
        <x:v>14094</x:v>
      </x:c>
      <x:c r="B7048" t="s">
        <x:v>14095</x:v>
      </x:c>
    </x:row>
    <x:row r="7049">
      <x:c r="A7049" t="s">
        <x:v>14096</x:v>
      </x:c>
      <x:c r="B7049" t="s">
        <x:v>14097</x:v>
      </x:c>
    </x:row>
    <x:row r="7050">
      <x:c r="A7050" t="s">
        <x:v>14098</x:v>
      </x:c>
      <x:c r="B7050" t="s">
        <x:v>14099</x:v>
      </x:c>
    </x:row>
    <x:row r="7051">
      <x:c r="A7051" t="s">
        <x:v>14100</x:v>
      </x:c>
      <x:c r="B7051" t="s">
        <x:v>14101</x:v>
      </x:c>
    </x:row>
    <x:row r="7052">
      <x:c r="A7052" t="s">
        <x:v>14102</x:v>
      </x:c>
      <x:c r="B7052" t="s">
        <x:v>14103</x:v>
      </x:c>
    </x:row>
    <x:row r="7053">
      <x:c r="A7053" t="s">
        <x:v>14104</x:v>
      </x:c>
      <x:c r="B7053" t="s">
        <x:v>14105</x:v>
      </x:c>
    </x:row>
    <x:row r="7054">
      <x:c r="A7054" t="s">
        <x:v>14106</x:v>
      </x:c>
      <x:c r="B7054" t="s">
        <x:v>14107</x:v>
      </x:c>
    </x:row>
    <x:row r="7055">
      <x:c r="A7055" t="s">
        <x:v>14108</x:v>
      </x:c>
      <x:c r="B7055" t="s">
        <x:v>14109</x:v>
      </x:c>
    </x:row>
    <x:row r="7056">
      <x:c r="A7056" t="s">
        <x:v>14110</x:v>
      </x:c>
      <x:c r="B7056" t="s">
        <x:v>14111</x:v>
      </x:c>
    </x:row>
    <x:row r="7057">
      <x:c r="A7057" t="s">
        <x:v>14112</x:v>
      </x:c>
      <x:c r="B7057" t="s">
        <x:v>14113</x:v>
      </x:c>
    </x:row>
    <x:row r="7058">
      <x:c r="A7058" t="s">
        <x:v>14114</x:v>
      </x:c>
      <x:c r="B7058" t="s">
        <x:v>14115</x:v>
      </x:c>
    </x:row>
    <x:row r="7059">
      <x:c r="A7059" t="s">
        <x:v>14116</x:v>
      </x:c>
      <x:c r="B7059" t="s">
        <x:v>14117</x:v>
      </x:c>
    </x:row>
    <x:row r="7060">
      <x:c r="A7060" t="s">
        <x:v>14118</x:v>
      </x:c>
      <x:c r="B7060" t="s">
        <x:v>14119</x:v>
      </x:c>
    </x:row>
    <x:row r="7061">
      <x:c r="A7061" t="s">
        <x:v>14120</x:v>
      </x:c>
      <x:c r="B7061" t="s">
        <x:v>14121</x:v>
      </x:c>
    </x:row>
    <x:row r="7062">
      <x:c r="A7062" t="s">
        <x:v>14122</x:v>
      </x:c>
      <x:c r="B7062" t="s">
        <x:v>14123</x:v>
      </x:c>
    </x:row>
    <x:row r="7063">
      <x:c r="A7063" t="s">
        <x:v>14124</x:v>
      </x:c>
      <x:c r="B7063" t="s">
        <x:v>14125</x:v>
      </x:c>
    </x:row>
    <x:row r="7064">
      <x:c r="A7064" t="s">
        <x:v>14126</x:v>
      </x:c>
      <x:c r="B7064" t="s">
        <x:v>14127</x:v>
      </x:c>
    </x:row>
    <x:row r="7065">
      <x:c r="A7065" t="s">
        <x:v>14128</x:v>
      </x:c>
      <x:c r="B7065" t="s">
        <x:v>14129</x:v>
      </x:c>
    </x:row>
    <x:row r="7066">
      <x:c r="A7066" t="s">
        <x:v>14130</x:v>
      </x:c>
      <x:c r="B7066" t="s">
        <x:v>14131</x:v>
      </x:c>
    </x:row>
    <x:row r="7067">
      <x:c r="A7067" t="s">
        <x:v>14132</x:v>
      </x:c>
      <x:c r="B7067" t="s">
        <x:v>14133</x:v>
      </x:c>
    </x:row>
    <x:row r="7068">
      <x:c r="A7068" t="s">
        <x:v>14134</x:v>
      </x:c>
      <x:c r="B7068" t="s">
        <x:v>14135</x:v>
      </x:c>
    </x:row>
    <x:row r="7069">
      <x:c r="A7069" t="s">
        <x:v>14136</x:v>
      </x:c>
      <x:c r="B7069" t="s">
        <x:v>14137</x:v>
      </x:c>
    </x:row>
    <x:row r="7070">
      <x:c r="A7070" t="s">
        <x:v>14138</x:v>
      </x:c>
      <x:c r="B7070" t="s">
        <x:v>14139</x:v>
      </x:c>
    </x:row>
    <x:row r="7071">
      <x:c r="A7071" t="s">
        <x:v>14140</x:v>
      </x:c>
      <x:c r="B7071" t="s">
        <x:v>14141</x:v>
      </x:c>
    </x:row>
    <x:row r="7072">
      <x:c r="A7072" t="s">
        <x:v>14142</x:v>
      </x:c>
      <x:c r="B7072" t="s">
        <x:v>14143</x:v>
      </x:c>
    </x:row>
    <x:row r="7073">
      <x:c r="A7073" t="s">
        <x:v>14144</x:v>
      </x:c>
      <x:c r="B7073" t="s">
        <x:v>14145</x:v>
      </x:c>
    </x:row>
    <x:row r="7074">
      <x:c r="A7074" t="s">
        <x:v>14146</x:v>
      </x:c>
      <x:c r="B7074" t="s">
        <x:v>14147</x:v>
      </x:c>
    </x:row>
    <x:row r="7075">
      <x:c r="A7075" t="s">
        <x:v>14148</x:v>
      </x:c>
      <x:c r="B7075" t="s">
        <x:v>14149</x:v>
      </x:c>
    </x:row>
    <x:row r="7076">
      <x:c r="A7076" t="s">
        <x:v>14150</x:v>
      </x:c>
      <x:c r="B7076" t="s">
        <x:v>14151</x:v>
      </x:c>
    </x:row>
    <x:row r="7077">
      <x:c r="A7077" t="s">
        <x:v>14152</x:v>
      </x:c>
      <x:c r="B7077" t="s">
        <x:v>14153</x:v>
      </x:c>
    </x:row>
    <x:row r="7078">
      <x:c r="A7078" t="s">
        <x:v>14154</x:v>
      </x:c>
      <x:c r="B7078" t="s">
        <x:v>14155</x:v>
      </x:c>
    </x:row>
    <x:row r="7079">
      <x:c r="A7079" t="s">
        <x:v>14156</x:v>
      </x:c>
      <x:c r="B7079" t="s">
        <x:v>14157</x:v>
      </x:c>
    </x:row>
    <x:row r="7080">
      <x:c r="A7080" t="s">
        <x:v>14158</x:v>
      </x:c>
      <x:c r="B7080" t="s">
        <x:v>14159</x:v>
      </x:c>
    </x:row>
    <x:row r="7081">
      <x:c r="A7081" t="s">
        <x:v>14160</x:v>
      </x:c>
      <x:c r="B7081" t="s">
        <x:v>14161</x:v>
      </x:c>
    </x:row>
    <x:row r="7082">
      <x:c r="A7082" t="s">
        <x:v>14162</x:v>
      </x:c>
      <x:c r="B7082" t="s">
        <x:v>14163</x:v>
      </x:c>
    </x:row>
    <x:row r="7083">
      <x:c r="A7083" t="s">
        <x:v>14164</x:v>
      </x:c>
      <x:c r="B7083" t="s">
        <x:v>14165</x:v>
      </x:c>
    </x:row>
    <x:row r="7084">
      <x:c r="A7084" t="s">
        <x:v>14166</x:v>
      </x:c>
      <x:c r="B7084" t="s">
        <x:v>14167</x:v>
      </x:c>
    </x:row>
    <x:row r="7085">
      <x:c r="A7085" t="s">
        <x:v>14168</x:v>
      </x:c>
      <x:c r="B7085" t="s">
        <x:v>14169</x:v>
      </x:c>
    </x:row>
    <x:row r="7086">
      <x:c r="A7086" t="s">
        <x:v>14170</x:v>
      </x:c>
      <x:c r="B7086" t="s">
        <x:v>14171</x:v>
      </x:c>
    </x:row>
    <x:row r="7087">
      <x:c r="A7087" t="s">
        <x:v>14172</x:v>
      </x:c>
      <x:c r="B7087" t="s">
        <x:v>14173</x:v>
      </x:c>
    </x:row>
    <x:row r="7088">
      <x:c r="A7088" t="s">
        <x:v>14174</x:v>
      </x:c>
      <x:c r="B7088" t="s">
        <x:v>14175</x:v>
      </x:c>
    </x:row>
    <x:row r="7089">
      <x:c r="A7089" t="s">
        <x:v>14176</x:v>
      </x:c>
      <x:c r="B7089" t="s">
        <x:v>14177</x:v>
      </x:c>
    </x:row>
    <x:row r="7090">
      <x:c r="A7090" t="s">
        <x:v>14178</x:v>
      </x:c>
      <x:c r="B7090" t="s">
        <x:v>14179</x:v>
      </x:c>
    </x:row>
    <x:row r="7091">
      <x:c r="A7091" t="s">
        <x:v>14180</x:v>
      </x:c>
      <x:c r="B7091" t="s">
        <x:v>14181</x:v>
      </x:c>
    </x:row>
    <x:row r="7092">
      <x:c r="A7092" t="s">
        <x:v>14182</x:v>
      </x:c>
      <x:c r="B7092" t="s">
        <x:v>14183</x:v>
      </x:c>
    </x:row>
    <x:row r="7093">
      <x:c r="A7093" t="s">
        <x:v>14184</x:v>
      </x:c>
      <x:c r="B7093" t="s">
        <x:v>14185</x:v>
      </x:c>
    </x:row>
    <x:row r="7094">
      <x:c r="A7094" t="s">
        <x:v>14186</x:v>
      </x:c>
      <x:c r="B7094" t="s">
        <x:v>14187</x:v>
      </x:c>
    </x:row>
    <x:row r="7095">
      <x:c r="A7095" t="s">
        <x:v>14188</x:v>
      </x:c>
      <x:c r="B7095" t="s">
        <x:v>14189</x:v>
      </x:c>
    </x:row>
    <x:row r="7096">
      <x:c r="A7096" t="s">
        <x:v>14190</x:v>
      </x:c>
      <x:c r="B7096" t="s">
        <x:v>14191</x:v>
      </x:c>
    </x:row>
    <x:row r="7097">
      <x:c r="A7097" t="s">
        <x:v>14192</x:v>
      </x:c>
      <x:c r="B7097" t="s">
        <x:v>14193</x:v>
      </x:c>
    </x:row>
    <x:row r="7098">
      <x:c r="A7098" t="s">
        <x:v>14194</x:v>
      </x:c>
      <x:c r="B7098" t="s">
        <x:v>14195</x:v>
      </x:c>
    </x:row>
    <x:row r="7099">
      <x:c r="A7099" t="s">
        <x:v>14196</x:v>
      </x:c>
      <x:c r="B7099" t="s">
        <x:v>14197</x:v>
      </x:c>
    </x:row>
    <x:row r="7100">
      <x:c r="A7100" t="s">
        <x:v>14198</x:v>
      </x:c>
      <x:c r="B7100" t="s">
        <x:v>14199</x:v>
      </x:c>
    </x:row>
    <x:row r="7101">
      <x:c r="A7101" t="s">
        <x:v>14200</x:v>
      </x:c>
      <x:c r="B7101" t="s">
        <x:v>14201</x:v>
      </x:c>
    </x:row>
    <x:row r="7102">
      <x:c r="A7102" t="s">
        <x:v>14202</x:v>
      </x:c>
      <x:c r="B7102" t="s">
        <x:v>14203</x:v>
      </x:c>
    </x:row>
    <x:row r="7103">
      <x:c r="A7103" t="s">
        <x:v>14204</x:v>
      </x:c>
      <x:c r="B7103" t="s">
        <x:v>14205</x:v>
      </x:c>
    </x:row>
    <x:row r="7104">
      <x:c r="A7104" t="s">
        <x:v>14206</x:v>
      </x:c>
      <x:c r="B7104" t="s">
        <x:v>14207</x:v>
      </x:c>
    </x:row>
    <x:row r="7105">
      <x:c r="A7105" t="s">
        <x:v>14208</x:v>
      </x:c>
      <x:c r="B7105" t="s">
        <x:v>14209</x:v>
      </x:c>
    </x:row>
    <x:row r="7106">
      <x:c r="A7106" t="s">
        <x:v>14210</x:v>
      </x:c>
      <x:c r="B7106" t="s">
        <x:v>14211</x:v>
      </x:c>
    </x:row>
    <x:row r="7107">
      <x:c r="A7107" t="s">
        <x:v>14212</x:v>
      </x:c>
      <x:c r="B7107" t="s">
        <x:v>14213</x:v>
      </x:c>
    </x:row>
    <x:row r="7108">
      <x:c r="A7108" t="s">
        <x:v>14214</x:v>
      </x:c>
      <x:c r="B7108" t="s">
        <x:v>14215</x:v>
      </x:c>
    </x:row>
    <x:row r="7109">
      <x:c r="A7109" t="s">
        <x:v>14216</x:v>
      </x:c>
      <x:c r="B7109" t="s">
        <x:v>14217</x:v>
      </x:c>
    </x:row>
    <x:row r="7110">
      <x:c r="A7110" t="s">
        <x:v>14218</x:v>
      </x:c>
      <x:c r="B7110" t="s">
        <x:v>14219</x:v>
      </x:c>
    </x:row>
    <x:row r="7111">
      <x:c r="A7111" t="s">
        <x:v>14220</x:v>
      </x:c>
      <x:c r="B7111" t="s">
        <x:v>14221</x:v>
      </x:c>
    </x:row>
    <x:row r="7112">
      <x:c r="A7112" t="s">
        <x:v>14222</x:v>
      </x:c>
      <x:c r="B7112" t="s">
        <x:v>14223</x:v>
      </x:c>
    </x:row>
    <x:row r="7113">
      <x:c r="A7113" t="s">
        <x:v>14224</x:v>
      </x:c>
      <x:c r="B7113" t="s">
        <x:v>14225</x:v>
      </x:c>
    </x:row>
    <x:row r="7114">
      <x:c r="A7114" t="s">
        <x:v>14226</x:v>
      </x:c>
      <x:c r="B7114" t="s">
        <x:v>14227</x:v>
      </x:c>
    </x:row>
    <x:row r="7115">
      <x:c r="A7115" t="s">
        <x:v>14228</x:v>
      </x:c>
      <x:c r="B7115" t="s">
        <x:v>14229</x:v>
      </x:c>
    </x:row>
    <x:row r="7116">
      <x:c r="A7116" t="s">
        <x:v>14230</x:v>
      </x:c>
      <x:c r="B7116" t="s">
        <x:v>14231</x:v>
      </x:c>
    </x:row>
    <x:row r="7117">
      <x:c r="A7117" t="s">
        <x:v>14232</x:v>
      </x:c>
      <x:c r="B7117" t="s">
        <x:v>14233</x:v>
      </x:c>
    </x:row>
    <x:row r="7118">
      <x:c r="A7118" t="s">
        <x:v>14234</x:v>
      </x:c>
      <x:c r="B7118" t="s">
        <x:v>14235</x:v>
      </x:c>
    </x:row>
    <x:row r="7119">
      <x:c r="A7119" t="s">
        <x:v>14236</x:v>
      </x:c>
      <x:c r="B7119" t="s">
        <x:v>14237</x:v>
      </x:c>
    </x:row>
    <x:row r="7120">
      <x:c r="A7120" t="s">
        <x:v>14238</x:v>
      </x:c>
      <x:c r="B7120" t="s">
        <x:v>14239</x:v>
      </x:c>
    </x:row>
    <x:row r="7121">
      <x:c r="A7121" t="s">
        <x:v>14240</x:v>
      </x:c>
      <x:c r="B7121" t="s">
        <x:v>14241</x:v>
      </x:c>
    </x:row>
    <x:row r="7122">
      <x:c r="A7122" t="s">
        <x:v>14242</x:v>
      </x:c>
      <x:c r="B7122" t="s">
        <x:v>14243</x:v>
      </x:c>
    </x:row>
    <x:row r="7123">
      <x:c r="A7123" t="s">
        <x:v>14244</x:v>
      </x:c>
      <x:c r="B7123" t="s">
        <x:v>14245</x:v>
      </x:c>
    </x:row>
    <x:row r="7124">
      <x:c r="A7124" t="s">
        <x:v>14246</x:v>
      </x:c>
      <x:c r="B7124" t="s">
        <x:v>14247</x:v>
      </x:c>
    </x:row>
    <x:row r="7125">
      <x:c r="A7125" t="s">
        <x:v>14248</x:v>
      </x:c>
      <x:c r="B7125" t="s">
        <x:v>14249</x:v>
      </x:c>
    </x:row>
    <x:row r="7126">
      <x:c r="A7126" t="s">
        <x:v>14250</x:v>
      </x:c>
      <x:c r="B7126" t="s">
        <x:v>14251</x:v>
      </x:c>
    </x:row>
    <x:row r="7127">
      <x:c r="A7127" t="s">
        <x:v>14252</x:v>
      </x:c>
      <x:c r="B7127" t="s">
        <x:v>14253</x:v>
      </x:c>
    </x:row>
    <x:row r="7128">
      <x:c r="A7128" t="s">
        <x:v>14254</x:v>
      </x:c>
      <x:c r="B7128" t="s">
        <x:v>14255</x:v>
      </x:c>
    </x:row>
    <x:row r="7129">
      <x:c r="A7129" t="s">
        <x:v>14256</x:v>
      </x:c>
      <x:c r="B7129" t="s">
        <x:v>14257</x:v>
      </x:c>
    </x:row>
    <x:row r="7130">
      <x:c r="A7130" t="s">
        <x:v>14258</x:v>
      </x:c>
      <x:c r="B7130" t="s">
        <x:v>14259</x:v>
      </x:c>
    </x:row>
    <x:row r="7131">
      <x:c r="A7131" t="s">
        <x:v>14260</x:v>
      </x:c>
      <x:c r="B7131" t="s">
        <x:v>14261</x:v>
      </x:c>
    </x:row>
    <x:row r="7132">
      <x:c r="A7132" t="s">
        <x:v>14262</x:v>
      </x:c>
      <x:c r="B7132" t="s">
        <x:v>14263</x:v>
      </x:c>
    </x:row>
    <x:row r="7133">
      <x:c r="A7133" t="s">
        <x:v>14264</x:v>
      </x:c>
      <x:c r="B7133" t="s">
        <x:v>14265</x:v>
      </x:c>
    </x:row>
    <x:row r="7134">
      <x:c r="A7134" t="s">
        <x:v>14266</x:v>
      </x:c>
      <x:c r="B7134" t="s">
        <x:v>14267</x:v>
      </x:c>
    </x:row>
    <x:row r="7135">
      <x:c r="A7135" t="s">
        <x:v>14268</x:v>
      </x:c>
      <x:c r="B7135" t="s">
        <x:v>14269</x:v>
      </x:c>
    </x:row>
    <x:row r="7136">
      <x:c r="A7136" t="s">
        <x:v>14270</x:v>
      </x:c>
      <x:c r="B7136" t="s">
        <x:v>14271</x:v>
      </x:c>
    </x:row>
    <x:row r="7137">
      <x:c r="A7137" t="s">
        <x:v>14272</x:v>
      </x:c>
      <x:c r="B7137" t="s">
        <x:v>14273</x:v>
      </x:c>
    </x:row>
    <x:row r="7138">
      <x:c r="A7138" t="s">
        <x:v>14274</x:v>
      </x:c>
      <x:c r="B7138" t="s">
        <x:v>14275</x:v>
      </x:c>
    </x:row>
    <x:row r="7139">
      <x:c r="A7139" t="s">
        <x:v>14276</x:v>
      </x:c>
      <x:c r="B7139" t="s">
        <x:v>14277</x:v>
      </x:c>
    </x:row>
    <x:row r="7140">
      <x:c r="A7140" t="s">
        <x:v>14278</x:v>
      </x:c>
      <x:c r="B7140" t="s">
        <x:v>14279</x:v>
      </x:c>
    </x:row>
    <x:row r="7141">
      <x:c r="A7141" t="s">
        <x:v>14280</x:v>
      </x:c>
      <x:c r="B7141" t="s">
        <x:v>14281</x:v>
      </x:c>
    </x:row>
    <x:row r="7142">
      <x:c r="A7142" t="s">
        <x:v>14282</x:v>
      </x:c>
      <x:c r="B7142" t="s">
        <x:v>14283</x:v>
      </x:c>
    </x:row>
    <x:row r="7143">
      <x:c r="A7143" t="s">
        <x:v>14284</x:v>
      </x:c>
      <x:c r="B7143" t="s">
        <x:v>14285</x:v>
      </x:c>
    </x:row>
    <x:row r="7144">
      <x:c r="A7144" t="s">
        <x:v>14286</x:v>
      </x:c>
      <x:c r="B7144" t="s">
        <x:v>14287</x:v>
      </x:c>
    </x:row>
    <x:row r="7145">
      <x:c r="A7145" t="s">
        <x:v>14288</x:v>
      </x:c>
      <x:c r="B7145" t="s">
        <x:v>14289</x:v>
      </x:c>
    </x:row>
    <x:row r="7146">
      <x:c r="A7146" t="s">
        <x:v>14290</x:v>
      </x:c>
      <x:c r="B7146" t="s">
        <x:v>14291</x:v>
      </x:c>
    </x:row>
    <x:row r="7147">
      <x:c r="A7147" t="s">
        <x:v>14292</x:v>
      </x:c>
      <x:c r="B7147" t="s">
        <x:v>14293</x:v>
      </x:c>
    </x:row>
    <x:row r="7148">
      <x:c r="A7148" t="s">
        <x:v>14294</x:v>
      </x:c>
      <x:c r="B7148" t="s">
        <x:v>14295</x:v>
      </x:c>
    </x:row>
    <x:row r="7149">
      <x:c r="A7149" t="s">
        <x:v>14296</x:v>
      </x:c>
      <x:c r="B7149" t="s">
        <x:v>14297</x:v>
      </x:c>
    </x:row>
    <x:row r="7150">
      <x:c r="A7150" t="s">
        <x:v>14298</x:v>
      </x:c>
      <x:c r="B7150" t="s">
        <x:v>14299</x:v>
      </x:c>
    </x:row>
    <x:row r="7151">
      <x:c r="A7151" t="s">
        <x:v>14300</x:v>
      </x:c>
      <x:c r="B7151" t="s">
        <x:v>14301</x:v>
      </x:c>
    </x:row>
    <x:row r="7152">
      <x:c r="A7152" t="s">
        <x:v>14302</x:v>
      </x:c>
      <x:c r="B7152" t="s">
        <x:v>14303</x:v>
      </x:c>
    </x:row>
    <x:row r="7153">
      <x:c r="A7153" t="s">
        <x:v>14304</x:v>
      </x:c>
      <x:c r="B7153" t="s">
        <x:v>14305</x:v>
      </x:c>
    </x:row>
    <x:row r="7154">
      <x:c r="A7154" t="s">
        <x:v>14306</x:v>
      </x:c>
      <x:c r="B7154" t="s">
        <x:v>14307</x:v>
      </x:c>
    </x:row>
    <x:row r="7155">
      <x:c r="A7155" t="s">
        <x:v>14308</x:v>
      </x:c>
      <x:c r="B7155" t="s">
        <x:v>14309</x:v>
      </x:c>
    </x:row>
    <x:row r="7156">
      <x:c r="A7156" t="s">
        <x:v>14310</x:v>
      </x:c>
      <x:c r="B7156" t="s">
        <x:v>14311</x:v>
      </x:c>
    </x:row>
    <x:row r="7157">
      <x:c r="A7157" t="s">
        <x:v>14312</x:v>
      </x:c>
      <x:c r="B7157" t="s">
        <x:v>14313</x:v>
      </x:c>
    </x:row>
    <x:row r="7158">
      <x:c r="A7158" t="s">
        <x:v>14314</x:v>
      </x:c>
      <x:c r="B7158" t="s">
        <x:v>14315</x:v>
      </x:c>
    </x:row>
    <x:row r="7159">
      <x:c r="A7159" t="s">
        <x:v>14316</x:v>
      </x:c>
      <x:c r="B7159" t="s">
        <x:v>14317</x:v>
      </x:c>
    </x:row>
    <x:row r="7160">
      <x:c r="A7160" t="s">
        <x:v>14318</x:v>
      </x:c>
      <x:c r="B7160" t="s">
        <x:v>14319</x:v>
      </x:c>
    </x:row>
    <x:row r="7161">
      <x:c r="A7161" t="s">
        <x:v>14320</x:v>
      </x:c>
      <x:c r="B7161" t="s">
        <x:v>14321</x:v>
      </x:c>
    </x:row>
    <x:row r="7162">
      <x:c r="A7162" t="s">
        <x:v>14322</x:v>
      </x:c>
      <x:c r="B7162" t="s">
        <x:v>14323</x:v>
      </x:c>
    </x:row>
    <x:row r="7163">
      <x:c r="A7163" t="s">
        <x:v>14324</x:v>
      </x:c>
      <x:c r="B7163" t="s">
        <x:v>14325</x:v>
      </x:c>
    </x:row>
    <x:row r="7164">
      <x:c r="A7164" t="s">
        <x:v>14326</x:v>
      </x:c>
      <x:c r="B7164" t="s">
        <x:v>14327</x:v>
      </x:c>
    </x:row>
    <x:row r="7165">
      <x:c r="A7165" t="s">
        <x:v>14328</x:v>
      </x:c>
      <x:c r="B7165" t="s">
        <x:v>14329</x:v>
      </x:c>
    </x:row>
    <x:row r="7166">
      <x:c r="A7166" t="s">
        <x:v>14330</x:v>
      </x:c>
      <x:c r="B7166" t="s">
        <x:v>14331</x:v>
      </x:c>
    </x:row>
    <x:row r="7167">
      <x:c r="A7167" t="s">
        <x:v>14332</x:v>
      </x:c>
      <x:c r="B7167" t="s">
        <x:v>14333</x:v>
      </x:c>
    </x:row>
    <x:row r="7168">
      <x:c r="A7168" t="s">
        <x:v>14334</x:v>
      </x:c>
      <x:c r="B7168" t="s">
        <x:v>14335</x:v>
      </x:c>
    </x:row>
    <x:row r="7169">
      <x:c r="A7169" t="s">
        <x:v>14336</x:v>
      </x:c>
      <x:c r="B7169" t="s">
        <x:v>14337</x:v>
      </x:c>
    </x:row>
    <x:row r="7170">
      <x:c r="A7170" t="s">
        <x:v>14338</x:v>
      </x:c>
      <x:c r="B7170" t="s">
        <x:v>14339</x:v>
      </x:c>
    </x:row>
    <x:row r="7171">
      <x:c r="A7171" t="s">
        <x:v>14340</x:v>
      </x:c>
      <x:c r="B7171" t="s">
        <x:v>14341</x:v>
      </x:c>
    </x:row>
    <x:row r="7172">
      <x:c r="A7172" t="s">
        <x:v>14342</x:v>
      </x:c>
      <x:c r="B7172" t="s">
        <x:v>14343</x:v>
      </x:c>
    </x:row>
    <x:row r="7173">
      <x:c r="A7173" t="s">
        <x:v>14344</x:v>
      </x:c>
      <x:c r="B7173" t="s">
        <x:v>14345</x:v>
      </x:c>
    </x:row>
    <x:row r="7174">
      <x:c r="A7174" t="s">
        <x:v>14346</x:v>
      </x:c>
      <x:c r="B7174" t="s">
        <x:v>14347</x:v>
      </x:c>
    </x:row>
    <x:row r="7175">
      <x:c r="A7175" t="s">
        <x:v>14348</x:v>
      </x:c>
      <x:c r="B7175" t="s">
        <x:v>14349</x:v>
      </x:c>
    </x:row>
    <x:row r="7176">
      <x:c r="A7176" t="s">
        <x:v>14350</x:v>
      </x:c>
      <x:c r="B7176" t="s">
        <x:v>14351</x:v>
      </x:c>
    </x:row>
    <x:row r="7177">
      <x:c r="A7177" t="s">
        <x:v>14352</x:v>
      </x:c>
      <x:c r="B7177" t="s">
        <x:v>14353</x:v>
      </x:c>
    </x:row>
    <x:row r="7178">
      <x:c r="A7178" t="s">
        <x:v>14354</x:v>
      </x:c>
      <x:c r="B7178" t="s">
        <x:v>14355</x:v>
      </x:c>
    </x:row>
    <x:row r="7179">
      <x:c r="A7179" t="s">
        <x:v>14356</x:v>
      </x:c>
      <x:c r="B7179" t="s">
        <x:v>14357</x:v>
      </x:c>
    </x:row>
    <x:row r="7180">
      <x:c r="A7180" t="s">
        <x:v>14358</x:v>
      </x:c>
      <x:c r="B7180" t="s">
        <x:v>14359</x:v>
      </x:c>
    </x:row>
    <x:row r="7181">
      <x:c r="A7181" t="s">
        <x:v>14360</x:v>
      </x:c>
      <x:c r="B7181" t="s">
        <x:v>14361</x:v>
      </x:c>
    </x:row>
    <x:row r="7182">
      <x:c r="A7182" t="s">
        <x:v>14362</x:v>
      </x:c>
      <x:c r="B7182" t="s">
        <x:v>14363</x:v>
      </x:c>
    </x:row>
    <x:row r="7183">
      <x:c r="A7183" t="s">
        <x:v>14364</x:v>
      </x:c>
      <x:c r="B7183" t="s">
        <x:v>14365</x:v>
      </x:c>
    </x:row>
    <x:row r="7184">
      <x:c r="A7184" t="s">
        <x:v>14366</x:v>
      </x:c>
      <x:c r="B7184" t="s">
        <x:v>14367</x:v>
      </x:c>
    </x:row>
    <x:row r="7185">
      <x:c r="A7185" t="s">
        <x:v>14368</x:v>
      </x:c>
      <x:c r="B7185" t="s">
        <x:v>14369</x:v>
      </x:c>
    </x:row>
    <x:row r="7186">
      <x:c r="A7186" t="s">
        <x:v>14370</x:v>
      </x:c>
      <x:c r="B7186" t="s">
        <x:v>14371</x:v>
      </x:c>
    </x:row>
    <x:row r="7187">
      <x:c r="A7187" t="s">
        <x:v>14372</x:v>
      </x:c>
      <x:c r="B7187" t="s">
        <x:v>14373</x:v>
      </x:c>
    </x:row>
    <x:row r="7188">
      <x:c r="A7188" t="s">
        <x:v>14374</x:v>
      </x:c>
      <x:c r="B7188" t="s">
        <x:v>14375</x:v>
      </x:c>
    </x:row>
    <x:row r="7189">
      <x:c r="A7189" t="s">
        <x:v>14376</x:v>
      </x:c>
      <x:c r="B7189" t="s">
        <x:v>14377</x:v>
      </x:c>
    </x:row>
    <x:row r="7190">
      <x:c r="A7190" t="s">
        <x:v>14378</x:v>
      </x:c>
      <x:c r="B7190" t="s">
        <x:v>14379</x:v>
      </x:c>
    </x:row>
    <x:row r="7191">
      <x:c r="A7191" t="s">
        <x:v>14380</x:v>
      </x:c>
      <x:c r="B7191" t="s">
        <x:v>14381</x:v>
      </x:c>
    </x:row>
    <x:row r="7192">
      <x:c r="A7192" t="s">
        <x:v>14382</x:v>
      </x:c>
      <x:c r="B7192" t="s">
        <x:v>14383</x:v>
      </x:c>
    </x:row>
    <x:row r="7193">
      <x:c r="A7193" t="s">
        <x:v>14384</x:v>
      </x:c>
      <x:c r="B7193" t="s">
        <x:v>14385</x:v>
      </x:c>
    </x:row>
    <x:row r="7194">
      <x:c r="A7194" t="s">
        <x:v>14386</x:v>
      </x:c>
      <x:c r="B7194" t="s">
        <x:v>14387</x:v>
      </x:c>
    </x:row>
    <x:row r="7195">
      <x:c r="A7195" t="s">
        <x:v>14388</x:v>
      </x:c>
      <x:c r="B7195" t="s">
        <x:v>14389</x:v>
      </x:c>
    </x:row>
    <x:row r="7196">
      <x:c r="A7196" t="s">
        <x:v>14390</x:v>
      </x:c>
      <x:c r="B7196" t="s">
        <x:v>14391</x:v>
      </x:c>
    </x:row>
    <x:row r="7197">
      <x:c r="A7197" t="s">
        <x:v>14392</x:v>
      </x:c>
      <x:c r="B7197" t="s">
        <x:v>14393</x:v>
      </x:c>
    </x:row>
    <x:row r="7198">
      <x:c r="A7198" t="s">
        <x:v>14394</x:v>
      </x:c>
      <x:c r="B7198" t="s">
        <x:v>14395</x:v>
      </x:c>
    </x:row>
    <x:row r="7199">
      <x:c r="A7199" t="s">
        <x:v>14396</x:v>
      </x:c>
      <x:c r="B7199" t="s">
        <x:v>14397</x:v>
      </x:c>
    </x:row>
    <x:row r="7200">
      <x:c r="A7200" t="s">
        <x:v>14398</x:v>
      </x:c>
      <x:c r="B7200" t="s">
        <x:v>14399</x:v>
      </x:c>
    </x:row>
    <x:row r="7201">
      <x:c r="A7201" t="s">
        <x:v>14400</x:v>
      </x:c>
      <x:c r="B7201" t="s">
        <x:v>14401</x:v>
      </x:c>
    </x:row>
    <x:row r="7202">
      <x:c r="A7202" t="s">
        <x:v>14402</x:v>
      </x:c>
      <x:c r="B7202" t="s">
        <x:v>14403</x:v>
      </x:c>
    </x:row>
    <x:row r="7203">
      <x:c r="A7203" t="s">
        <x:v>14404</x:v>
      </x:c>
      <x:c r="B7203" t="s">
        <x:v>14405</x:v>
      </x:c>
    </x:row>
    <x:row r="7204">
      <x:c r="A7204" t="s">
        <x:v>14406</x:v>
      </x:c>
      <x:c r="B7204" t="s">
        <x:v>14407</x:v>
      </x:c>
    </x:row>
    <x:row r="7205">
      <x:c r="A7205" t="s">
        <x:v>14408</x:v>
      </x:c>
      <x:c r="B7205" t="s">
        <x:v>14409</x:v>
      </x:c>
    </x:row>
    <x:row r="7206">
      <x:c r="A7206" t="s">
        <x:v>14410</x:v>
      </x:c>
      <x:c r="B7206" t="s">
        <x:v>14411</x:v>
      </x:c>
    </x:row>
    <x:row r="7207">
      <x:c r="A7207" t="s">
        <x:v>14412</x:v>
      </x:c>
      <x:c r="B7207" t="s">
        <x:v>14413</x:v>
      </x:c>
    </x:row>
    <x:row r="7208">
      <x:c r="A7208" t="s">
        <x:v>14414</x:v>
      </x:c>
      <x:c r="B7208" t="s">
        <x:v>14415</x:v>
      </x:c>
    </x:row>
    <x:row r="7209">
      <x:c r="A7209" t="s">
        <x:v>14416</x:v>
      </x:c>
      <x:c r="B7209" t="s">
        <x:v>14417</x:v>
      </x:c>
    </x:row>
    <x:row r="7210">
      <x:c r="A7210" t="s">
        <x:v>14418</x:v>
      </x:c>
      <x:c r="B7210" t="s">
        <x:v>14419</x:v>
      </x:c>
    </x:row>
    <x:row r="7211">
      <x:c r="A7211" t="s">
        <x:v>14420</x:v>
      </x:c>
      <x:c r="B7211" t="s">
        <x:v>14421</x:v>
      </x:c>
    </x:row>
    <x:row r="7212">
      <x:c r="A7212" t="s">
        <x:v>14422</x:v>
      </x:c>
      <x:c r="B7212" t="s">
        <x:v>14423</x:v>
      </x:c>
    </x:row>
    <x:row r="7213">
      <x:c r="A7213" t="s">
        <x:v>14424</x:v>
      </x:c>
      <x:c r="B7213" t="s">
        <x:v>14425</x:v>
      </x:c>
    </x:row>
    <x:row r="7214">
      <x:c r="A7214" t="s">
        <x:v>14426</x:v>
      </x:c>
      <x:c r="B7214" t="s">
        <x:v>14427</x:v>
      </x:c>
    </x:row>
    <x:row r="7215">
      <x:c r="A7215" t="s">
        <x:v>14428</x:v>
      </x:c>
      <x:c r="B7215" t="s">
        <x:v>14429</x:v>
      </x:c>
    </x:row>
    <x:row r="7216">
      <x:c r="A7216" t="s">
        <x:v>14430</x:v>
      </x:c>
      <x:c r="B7216" t="s">
        <x:v>14431</x:v>
      </x:c>
    </x:row>
    <x:row r="7217">
      <x:c r="A7217" t="s">
        <x:v>14432</x:v>
      </x:c>
      <x:c r="B7217" t="s">
        <x:v>14433</x:v>
      </x:c>
    </x:row>
    <x:row r="7218">
      <x:c r="A7218" t="s">
        <x:v>14434</x:v>
      </x:c>
      <x:c r="B7218" t="s">
        <x:v>14435</x:v>
      </x:c>
    </x:row>
    <x:row r="7219">
      <x:c r="A7219" t="s">
        <x:v>14436</x:v>
      </x:c>
      <x:c r="B7219" t="s">
        <x:v>14437</x:v>
      </x:c>
    </x:row>
    <x:row r="7220">
      <x:c r="A7220" t="s">
        <x:v>14438</x:v>
      </x:c>
      <x:c r="B7220" t="s">
        <x:v>14439</x:v>
      </x:c>
    </x:row>
    <x:row r="7221">
      <x:c r="A7221" t="s">
        <x:v>14440</x:v>
      </x:c>
      <x:c r="B7221" t="s">
        <x:v>14441</x:v>
      </x:c>
    </x:row>
    <x:row r="7222">
      <x:c r="A7222" t="s">
        <x:v>14442</x:v>
      </x:c>
      <x:c r="B7222" t="s">
        <x:v>14443</x:v>
      </x:c>
    </x:row>
    <x:row r="7223">
      <x:c r="A7223" t="s">
        <x:v>14444</x:v>
      </x:c>
      <x:c r="B7223" t="s">
        <x:v>14445</x:v>
      </x:c>
    </x:row>
    <x:row r="7224">
      <x:c r="A7224" t="s">
        <x:v>14446</x:v>
      </x:c>
      <x:c r="B7224" t="s">
        <x:v>14447</x:v>
      </x:c>
    </x:row>
    <x:row r="7225">
      <x:c r="A7225" t="s">
        <x:v>14448</x:v>
      </x:c>
      <x:c r="B7225" t="s">
        <x:v>14449</x:v>
      </x:c>
    </x:row>
    <x:row r="7226">
      <x:c r="A7226" t="s">
        <x:v>14450</x:v>
      </x:c>
      <x:c r="B7226" t="s">
        <x:v>14451</x:v>
      </x:c>
    </x:row>
    <x:row r="7227">
      <x:c r="A7227" t="s">
        <x:v>14452</x:v>
      </x:c>
      <x:c r="B7227" t="s">
        <x:v>14453</x:v>
      </x:c>
    </x:row>
    <x:row r="7228">
      <x:c r="A7228" t="s">
        <x:v>14454</x:v>
      </x:c>
      <x:c r="B7228" t="s">
        <x:v>14455</x:v>
      </x:c>
    </x:row>
    <x:row r="7229">
      <x:c r="A7229" t="s">
        <x:v>14456</x:v>
      </x:c>
      <x:c r="B7229" t="s">
        <x:v>14457</x:v>
      </x:c>
    </x:row>
    <x:row r="7230">
      <x:c r="A7230" t="s">
        <x:v>14458</x:v>
      </x:c>
      <x:c r="B7230" t="s">
        <x:v>14459</x:v>
      </x:c>
    </x:row>
    <x:row r="7231">
      <x:c r="A7231" t="s">
        <x:v>14460</x:v>
      </x:c>
      <x:c r="B7231" t="s">
        <x:v>14461</x:v>
      </x:c>
    </x:row>
    <x:row r="7232">
      <x:c r="A7232" t="s">
        <x:v>14462</x:v>
      </x:c>
      <x:c r="B7232" t="s">
        <x:v>14463</x:v>
      </x:c>
    </x:row>
    <x:row r="7233">
      <x:c r="A7233" t="s">
        <x:v>14464</x:v>
      </x:c>
      <x:c r="B7233" t="s">
        <x:v>14465</x:v>
      </x:c>
    </x:row>
    <x:row r="7234">
      <x:c r="A7234" t="s">
        <x:v>14466</x:v>
      </x:c>
      <x:c r="B7234" t="s">
        <x:v>14467</x:v>
      </x:c>
    </x:row>
    <x:row r="7235">
      <x:c r="A7235" t="s">
        <x:v>14468</x:v>
      </x:c>
      <x:c r="B7235" t="s">
        <x:v>14469</x:v>
      </x:c>
    </x:row>
    <x:row r="7236">
      <x:c r="A7236" t="s">
        <x:v>14470</x:v>
      </x:c>
      <x:c r="B7236" t="s">
        <x:v>14471</x:v>
      </x:c>
    </x:row>
    <x:row r="7237">
      <x:c r="A7237" t="s">
        <x:v>14472</x:v>
      </x:c>
      <x:c r="B7237" t="s">
        <x:v>14473</x:v>
      </x:c>
    </x:row>
    <x:row r="7238">
      <x:c r="A7238" t="s">
        <x:v>14474</x:v>
      </x:c>
      <x:c r="B7238" t="s">
        <x:v>14475</x:v>
      </x:c>
    </x:row>
    <x:row r="7239">
      <x:c r="A7239" t="s">
        <x:v>14476</x:v>
      </x:c>
      <x:c r="B7239" t="s">
        <x:v>14477</x:v>
      </x:c>
    </x:row>
    <x:row r="7240">
      <x:c r="A7240" t="s">
        <x:v>14478</x:v>
      </x:c>
      <x:c r="B7240" t="s">
        <x:v>14479</x:v>
      </x:c>
    </x:row>
    <x:row r="7241">
      <x:c r="A7241" t="s">
        <x:v>14480</x:v>
      </x:c>
      <x:c r="B7241" t="s">
        <x:v>14481</x:v>
      </x:c>
    </x:row>
    <x:row r="7242">
      <x:c r="A7242" t="s">
        <x:v>14482</x:v>
      </x:c>
      <x:c r="B7242" t="s">
        <x:v>14483</x:v>
      </x:c>
    </x:row>
    <x:row r="7243">
      <x:c r="A7243" t="s">
        <x:v>14484</x:v>
      </x:c>
      <x:c r="B7243" t="s">
        <x:v>14485</x:v>
      </x:c>
    </x:row>
    <x:row r="7244">
      <x:c r="A7244" t="s">
        <x:v>14486</x:v>
      </x:c>
      <x:c r="B7244" t="s">
        <x:v>14487</x:v>
      </x:c>
    </x:row>
    <x:row r="7245">
      <x:c r="A7245" t="s">
        <x:v>14488</x:v>
      </x:c>
      <x:c r="B7245" t="s">
        <x:v>14489</x:v>
      </x:c>
    </x:row>
    <x:row r="7246">
      <x:c r="A7246" t="s">
        <x:v>14490</x:v>
      </x:c>
      <x:c r="B7246" t="s">
        <x:v>14491</x:v>
      </x:c>
    </x:row>
    <x:row r="7247">
      <x:c r="A7247" t="s">
        <x:v>14492</x:v>
      </x:c>
      <x:c r="B7247" t="s">
        <x:v>14493</x:v>
      </x:c>
    </x:row>
    <x:row r="7248">
      <x:c r="A7248" t="s">
        <x:v>14494</x:v>
      </x:c>
      <x:c r="B7248" t="s">
        <x:v>14495</x:v>
      </x:c>
    </x:row>
    <x:row r="7249">
      <x:c r="A7249" t="s">
        <x:v>14496</x:v>
      </x:c>
      <x:c r="B7249" t="s">
        <x:v>14497</x:v>
      </x:c>
    </x:row>
    <x:row r="7250">
      <x:c r="A7250" t="s">
        <x:v>14498</x:v>
      </x:c>
      <x:c r="B7250" t="s">
        <x:v>14499</x:v>
      </x:c>
    </x:row>
    <x:row r="7251">
      <x:c r="A7251" t="s">
        <x:v>14500</x:v>
      </x:c>
      <x:c r="B7251" t="s">
        <x:v>14501</x:v>
      </x:c>
    </x:row>
    <x:row r="7252">
      <x:c r="A7252" t="s">
        <x:v>14502</x:v>
      </x:c>
      <x:c r="B7252" t="s">
        <x:v>14503</x:v>
      </x:c>
    </x:row>
    <x:row r="7253">
      <x:c r="A7253" t="s">
        <x:v>14504</x:v>
      </x:c>
      <x:c r="B7253" t="s">
        <x:v>14505</x:v>
      </x:c>
    </x:row>
    <x:row r="7254">
      <x:c r="A7254" t="s">
        <x:v>14506</x:v>
      </x:c>
      <x:c r="B7254" t="s">
        <x:v>14507</x:v>
      </x:c>
    </x:row>
    <x:row r="7255">
      <x:c r="A7255" t="s">
        <x:v>14508</x:v>
      </x:c>
      <x:c r="B7255" t="s">
        <x:v>14509</x:v>
      </x:c>
    </x:row>
    <x:row r="7256">
      <x:c r="A7256" t="s">
        <x:v>14510</x:v>
      </x:c>
      <x:c r="B7256" t="s">
        <x:v>14511</x:v>
      </x:c>
    </x:row>
    <x:row r="7257">
      <x:c r="A7257" t="s">
        <x:v>14512</x:v>
      </x:c>
      <x:c r="B7257" t="s">
        <x:v>14513</x:v>
      </x:c>
    </x:row>
    <x:row r="7258">
      <x:c r="A7258" t="s">
        <x:v>14514</x:v>
      </x:c>
      <x:c r="B7258" t="s">
        <x:v>14515</x:v>
      </x:c>
    </x:row>
    <x:row r="7259">
      <x:c r="A7259" t="s">
        <x:v>14516</x:v>
      </x:c>
      <x:c r="B7259" t="s">
        <x:v>14517</x:v>
      </x:c>
    </x:row>
    <x:row r="7260">
      <x:c r="A7260" t="s">
        <x:v>14518</x:v>
      </x:c>
      <x:c r="B7260" t="s">
        <x:v>14519</x:v>
      </x:c>
    </x:row>
    <x:row r="7261">
      <x:c r="A7261" t="s">
        <x:v>14520</x:v>
      </x:c>
      <x:c r="B7261" t="s">
        <x:v>14521</x:v>
      </x:c>
    </x:row>
    <x:row r="7262">
      <x:c r="A7262" t="s">
        <x:v>14522</x:v>
      </x:c>
      <x:c r="B7262" t="s">
        <x:v>14523</x:v>
      </x:c>
    </x:row>
    <x:row r="7263">
      <x:c r="A7263" t="s">
        <x:v>14524</x:v>
      </x:c>
      <x:c r="B7263" t="s">
        <x:v>14525</x:v>
      </x:c>
    </x:row>
    <x:row r="7264">
      <x:c r="A7264" t="s">
        <x:v>14526</x:v>
      </x:c>
      <x:c r="B7264" t="s">
        <x:v>14527</x:v>
      </x:c>
    </x:row>
    <x:row r="7265">
      <x:c r="A7265" t="s">
        <x:v>14528</x:v>
      </x:c>
      <x:c r="B7265" t="s">
        <x:v>14529</x:v>
      </x:c>
    </x:row>
    <x:row r="7266">
      <x:c r="A7266" t="s">
        <x:v>14530</x:v>
      </x:c>
      <x:c r="B7266" t="s">
        <x:v>14531</x:v>
      </x:c>
    </x:row>
    <x:row r="7267">
      <x:c r="A7267" t="s">
        <x:v>14532</x:v>
      </x:c>
      <x:c r="B7267" t="s">
        <x:v>14533</x:v>
      </x:c>
    </x:row>
    <x:row r="7268">
      <x:c r="A7268" t="s">
        <x:v>14534</x:v>
      </x:c>
      <x:c r="B7268" t="s">
        <x:v>14535</x:v>
      </x:c>
    </x:row>
    <x:row r="7269">
      <x:c r="A7269" t="s">
        <x:v>14536</x:v>
      </x:c>
      <x:c r="B7269" t="s">
        <x:v>14537</x:v>
      </x:c>
    </x:row>
    <x:row r="7270">
      <x:c r="A7270" t="s">
        <x:v>14538</x:v>
      </x:c>
      <x:c r="B7270" t="s">
        <x:v>14539</x:v>
      </x:c>
    </x:row>
    <x:row r="7271">
      <x:c r="A7271" t="s">
        <x:v>14540</x:v>
      </x:c>
      <x:c r="B7271" t="s">
        <x:v>14541</x:v>
      </x:c>
    </x:row>
    <x:row r="7272">
      <x:c r="A7272" t="s">
        <x:v>14542</x:v>
      </x:c>
      <x:c r="B7272" t="s">
        <x:v>14543</x:v>
      </x:c>
    </x:row>
    <x:row r="7273">
      <x:c r="A7273" t="s">
        <x:v>14544</x:v>
      </x:c>
      <x:c r="B7273" t="s">
        <x:v>14545</x:v>
      </x:c>
    </x:row>
    <x:row r="7274">
      <x:c r="A7274" t="s">
        <x:v>14546</x:v>
      </x:c>
      <x:c r="B7274" t="s">
        <x:v>14547</x:v>
      </x:c>
    </x:row>
    <x:row r="7275">
      <x:c r="A7275" t="s">
        <x:v>14548</x:v>
      </x:c>
      <x:c r="B7275" t="s">
        <x:v>14549</x:v>
      </x:c>
    </x:row>
    <x:row r="7276">
      <x:c r="A7276" t="s">
        <x:v>14550</x:v>
      </x:c>
      <x:c r="B7276" t="s">
        <x:v>14551</x:v>
      </x:c>
    </x:row>
    <x:row r="7277">
      <x:c r="A7277" t="s">
        <x:v>14552</x:v>
      </x:c>
      <x:c r="B7277" t="s">
        <x:v>14553</x:v>
      </x:c>
    </x:row>
    <x:row r="7278">
      <x:c r="A7278" t="s">
        <x:v>14554</x:v>
      </x:c>
      <x:c r="B7278" t="s">
        <x:v>14555</x:v>
      </x:c>
    </x:row>
    <x:row r="7279">
      <x:c r="A7279" t="s">
        <x:v>14556</x:v>
      </x:c>
      <x:c r="B7279" t="s">
        <x:v>14557</x:v>
      </x:c>
    </x:row>
    <x:row r="7280">
      <x:c r="A7280" t="s">
        <x:v>14558</x:v>
      </x:c>
      <x:c r="B7280" t="s">
        <x:v>14559</x:v>
      </x:c>
    </x:row>
    <x:row r="7281">
      <x:c r="A7281" t="s">
        <x:v>14560</x:v>
      </x:c>
      <x:c r="B7281" t="s">
        <x:v>14561</x:v>
      </x:c>
    </x:row>
    <x:row r="7282">
      <x:c r="A7282" t="s">
        <x:v>14562</x:v>
      </x:c>
      <x:c r="B7282" t="s">
        <x:v>14563</x:v>
      </x:c>
    </x:row>
    <x:row r="7283">
      <x:c r="A7283" t="s">
        <x:v>14564</x:v>
      </x:c>
      <x:c r="B7283" t="s">
        <x:v>14565</x:v>
      </x:c>
    </x:row>
    <x:row r="7284">
      <x:c r="A7284" t="s">
        <x:v>14566</x:v>
      </x:c>
      <x:c r="B7284" t="s">
        <x:v>14567</x:v>
      </x:c>
    </x:row>
    <x:row r="7285">
      <x:c r="A7285" t="s">
        <x:v>14568</x:v>
      </x:c>
      <x:c r="B7285" t="s">
        <x:v>14569</x:v>
      </x:c>
    </x:row>
    <x:row r="7286">
      <x:c r="A7286" t="s">
        <x:v>14570</x:v>
      </x:c>
      <x:c r="B7286" t="s">
        <x:v>14571</x:v>
      </x:c>
    </x:row>
    <x:row r="7287">
      <x:c r="A7287" t="s">
        <x:v>14572</x:v>
      </x:c>
      <x:c r="B7287" t="s">
        <x:v>14573</x:v>
      </x:c>
    </x:row>
    <x:row r="7288">
      <x:c r="A7288" t="s">
        <x:v>14574</x:v>
      </x:c>
      <x:c r="B7288" t="s">
        <x:v>14575</x:v>
      </x:c>
    </x:row>
    <x:row r="7289">
      <x:c r="A7289" t="s">
        <x:v>14576</x:v>
      </x:c>
      <x:c r="B7289" t="s">
        <x:v>14577</x:v>
      </x:c>
    </x:row>
    <x:row r="7290">
      <x:c r="A7290" t="s">
        <x:v>14578</x:v>
      </x:c>
      <x:c r="B7290" t="s">
        <x:v>14579</x:v>
      </x:c>
    </x:row>
    <x:row r="7291">
      <x:c r="A7291" t="s">
        <x:v>14580</x:v>
      </x:c>
      <x:c r="B7291" t="s">
        <x:v>14581</x:v>
      </x:c>
    </x:row>
    <x:row r="7292">
      <x:c r="A7292" t="s">
        <x:v>14582</x:v>
      </x:c>
      <x:c r="B7292" t="s">
        <x:v>14583</x:v>
      </x:c>
    </x:row>
    <x:row r="7293">
      <x:c r="A7293" t="s">
        <x:v>14584</x:v>
      </x:c>
      <x:c r="B7293" t="s">
        <x:v>14585</x:v>
      </x:c>
    </x:row>
    <x:row r="7294">
      <x:c r="A7294" t="s">
        <x:v>14586</x:v>
      </x:c>
      <x:c r="B7294" t="s">
        <x:v>14587</x:v>
      </x:c>
    </x:row>
    <x:row r="7295">
      <x:c r="A7295" t="s">
        <x:v>14588</x:v>
      </x:c>
      <x:c r="B7295" t="s">
        <x:v>14589</x:v>
      </x:c>
    </x:row>
    <x:row r="7296">
      <x:c r="A7296" t="s">
        <x:v>14590</x:v>
      </x:c>
      <x:c r="B7296" t="s">
        <x:v>14591</x:v>
      </x:c>
    </x:row>
    <x:row r="7297">
      <x:c r="A7297" t="s">
        <x:v>14592</x:v>
      </x:c>
      <x:c r="B7297" t="s">
        <x:v>14593</x:v>
      </x:c>
    </x:row>
    <x:row r="7298">
      <x:c r="A7298" t="s">
        <x:v>14594</x:v>
      </x:c>
      <x:c r="B7298" t="s">
        <x:v>14595</x:v>
      </x:c>
    </x:row>
    <x:row r="7299">
      <x:c r="A7299" t="s">
        <x:v>14596</x:v>
      </x:c>
      <x:c r="B7299" t="s">
        <x:v>14597</x:v>
      </x:c>
    </x:row>
    <x:row r="7300">
      <x:c r="A7300" t="s">
        <x:v>14598</x:v>
      </x:c>
      <x:c r="B7300" t="s">
        <x:v>14599</x:v>
      </x:c>
    </x:row>
    <x:row r="7301">
      <x:c r="A7301" t="s">
        <x:v>14600</x:v>
      </x:c>
      <x:c r="B7301" t="s">
        <x:v>14601</x:v>
      </x:c>
    </x:row>
    <x:row r="7302">
      <x:c r="A7302" t="s">
        <x:v>14602</x:v>
      </x:c>
      <x:c r="B7302" t="s">
        <x:v>14603</x:v>
      </x:c>
    </x:row>
    <x:row r="7303">
      <x:c r="A7303" t="s">
        <x:v>14604</x:v>
      </x:c>
      <x:c r="B7303" t="s">
        <x:v>14605</x:v>
      </x:c>
    </x:row>
    <x:row r="7304">
      <x:c r="A7304" t="s">
        <x:v>14606</x:v>
      </x:c>
      <x:c r="B7304" t="s">
        <x:v>14607</x:v>
      </x:c>
    </x:row>
    <x:row r="7305">
      <x:c r="A7305" t="s">
        <x:v>14608</x:v>
      </x:c>
      <x:c r="B7305" t="s">
        <x:v>14609</x:v>
      </x:c>
    </x:row>
    <x:row r="7306">
      <x:c r="A7306" t="s">
        <x:v>14610</x:v>
      </x:c>
      <x:c r="B7306" t="s">
        <x:v>14611</x:v>
      </x:c>
    </x:row>
    <x:row r="7307">
      <x:c r="A7307" t="s">
        <x:v>14612</x:v>
      </x:c>
      <x:c r="B7307" t="s">
        <x:v>14613</x:v>
      </x:c>
    </x:row>
    <x:row r="7308">
      <x:c r="A7308" t="s">
        <x:v>14614</x:v>
      </x:c>
      <x:c r="B7308" t="s">
        <x:v>14615</x:v>
      </x:c>
    </x:row>
    <x:row r="7309">
      <x:c r="A7309" t="s">
        <x:v>14616</x:v>
      </x:c>
      <x:c r="B7309" t="s">
        <x:v>14617</x:v>
      </x:c>
    </x:row>
    <x:row r="7310">
      <x:c r="A7310" t="s">
        <x:v>14618</x:v>
      </x:c>
      <x:c r="B7310" t="s">
        <x:v>14619</x:v>
      </x:c>
    </x:row>
    <x:row r="7311">
      <x:c r="A7311" t="s">
        <x:v>14620</x:v>
      </x:c>
      <x:c r="B7311" t="s">
        <x:v>14621</x:v>
      </x:c>
    </x:row>
    <x:row r="7312">
      <x:c r="A7312" t="s">
        <x:v>14622</x:v>
      </x:c>
      <x:c r="B7312" t="s">
        <x:v>14623</x:v>
      </x:c>
    </x:row>
    <x:row r="7313">
      <x:c r="A7313" t="s">
        <x:v>14624</x:v>
      </x:c>
      <x:c r="B7313" t="s">
        <x:v>14625</x:v>
      </x:c>
    </x:row>
    <x:row r="7314">
      <x:c r="A7314" t="s">
        <x:v>14626</x:v>
      </x:c>
      <x:c r="B7314" t="s">
        <x:v>14627</x:v>
      </x:c>
    </x:row>
    <x:row r="7315">
      <x:c r="A7315" t="s">
        <x:v>14628</x:v>
      </x:c>
      <x:c r="B7315" t="s">
        <x:v>14629</x:v>
      </x:c>
    </x:row>
    <x:row r="7316">
      <x:c r="A7316" t="s">
        <x:v>14630</x:v>
      </x:c>
      <x:c r="B7316" t="s">
        <x:v>14631</x:v>
      </x:c>
    </x:row>
    <x:row r="7317">
      <x:c r="A7317" t="s">
        <x:v>14632</x:v>
      </x:c>
      <x:c r="B7317" t="s">
        <x:v>14633</x:v>
      </x:c>
    </x:row>
    <x:row r="7318">
      <x:c r="A7318" t="s">
        <x:v>14634</x:v>
      </x:c>
      <x:c r="B7318" t="s">
        <x:v>14635</x:v>
      </x:c>
    </x:row>
    <x:row r="7319">
      <x:c r="A7319" t="s">
        <x:v>14636</x:v>
      </x:c>
      <x:c r="B7319" t="s">
        <x:v>14637</x:v>
      </x:c>
    </x:row>
    <x:row r="7320">
      <x:c r="A7320" t="s">
        <x:v>14638</x:v>
      </x:c>
      <x:c r="B7320" t="s">
        <x:v>14639</x:v>
      </x:c>
    </x:row>
    <x:row r="7321">
      <x:c r="A7321" t="s">
        <x:v>14640</x:v>
      </x:c>
      <x:c r="B7321" t="s">
        <x:v>14641</x:v>
      </x:c>
    </x:row>
    <x:row r="7322">
      <x:c r="A7322" t="s">
        <x:v>14642</x:v>
      </x:c>
      <x:c r="B7322" t="s">
        <x:v>14643</x:v>
      </x:c>
    </x:row>
    <x:row r="7323">
      <x:c r="A7323" t="s">
        <x:v>14644</x:v>
      </x:c>
      <x:c r="B7323" t="s">
        <x:v>14645</x:v>
      </x:c>
    </x:row>
    <x:row r="7324">
      <x:c r="A7324" t="s">
        <x:v>14646</x:v>
      </x:c>
      <x:c r="B7324" t="s">
        <x:v>14647</x:v>
      </x:c>
    </x:row>
    <x:row r="7325">
      <x:c r="A7325" t="s">
        <x:v>14648</x:v>
      </x:c>
      <x:c r="B7325" t="s">
        <x:v>14649</x:v>
      </x:c>
    </x:row>
    <x:row r="7326">
      <x:c r="A7326" t="s">
        <x:v>14650</x:v>
      </x:c>
      <x:c r="B7326" t="s">
        <x:v>14651</x:v>
      </x:c>
    </x:row>
    <x:row r="7327">
      <x:c r="A7327" t="s">
        <x:v>14652</x:v>
      </x:c>
      <x:c r="B7327" t="s">
        <x:v>14653</x:v>
      </x:c>
    </x:row>
    <x:row r="7328">
      <x:c r="A7328" t="s">
        <x:v>14654</x:v>
      </x:c>
      <x:c r="B7328" t="s">
        <x:v>14655</x:v>
      </x:c>
    </x:row>
    <x:row r="7329">
      <x:c r="A7329" t="s">
        <x:v>14656</x:v>
      </x:c>
      <x:c r="B7329" t="s">
        <x:v>14657</x:v>
      </x:c>
    </x:row>
    <x:row r="7330">
      <x:c r="A7330" t="s">
        <x:v>14658</x:v>
      </x:c>
      <x:c r="B7330" t="s">
        <x:v>14659</x:v>
      </x:c>
    </x:row>
    <x:row r="7331">
      <x:c r="A7331" t="s">
        <x:v>14660</x:v>
      </x:c>
      <x:c r="B7331" t="s">
        <x:v>14661</x:v>
      </x:c>
    </x:row>
    <x:row r="7332">
      <x:c r="A7332" t="s">
        <x:v>14662</x:v>
      </x:c>
      <x:c r="B7332" t="s">
        <x:v>14663</x:v>
      </x:c>
    </x:row>
    <x:row r="7333">
      <x:c r="A7333" t="s">
        <x:v>14664</x:v>
      </x:c>
      <x:c r="B7333" t="s">
        <x:v>14665</x:v>
      </x:c>
    </x:row>
    <x:row r="7334">
      <x:c r="A7334" t="s">
        <x:v>14666</x:v>
      </x:c>
      <x:c r="B7334" t="s">
        <x:v>14667</x:v>
      </x:c>
    </x:row>
    <x:row r="7335">
      <x:c r="A7335" t="s">
        <x:v>14668</x:v>
      </x:c>
      <x:c r="B7335" t="s">
        <x:v>14669</x:v>
      </x:c>
    </x:row>
    <x:row r="7336">
      <x:c r="A7336" t="s">
        <x:v>14670</x:v>
      </x:c>
      <x:c r="B7336" t="s">
        <x:v>14671</x:v>
      </x:c>
    </x:row>
    <x:row r="7337">
      <x:c r="A7337" t="s">
        <x:v>14672</x:v>
      </x:c>
      <x:c r="B7337" t="s">
        <x:v>14673</x:v>
      </x:c>
    </x:row>
    <x:row r="7338">
      <x:c r="A7338" t="s">
        <x:v>14674</x:v>
      </x:c>
      <x:c r="B7338" t="s">
        <x:v>14675</x:v>
      </x:c>
    </x:row>
    <x:row r="7339">
      <x:c r="A7339" t="s">
        <x:v>14676</x:v>
      </x:c>
      <x:c r="B7339" t="s">
        <x:v>14677</x:v>
      </x:c>
    </x:row>
    <x:row r="7340">
      <x:c r="A7340" t="s">
        <x:v>14678</x:v>
      </x:c>
      <x:c r="B7340" t="s">
        <x:v>14679</x:v>
      </x:c>
    </x:row>
    <x:row r="7341">
      <x:c r="A7341" t="s">
        <x:v>14680</x:v>
      </x:c>
      <x:c r="B7341" t="s">
        <x:v>14681</x:v>
      </x:c>
    </x:row>
    <x:row r="7342">
      <x:c r="A7342" t="s">
        <x:v>14682</x:v>
      </x:c>
      <x:c r="B7342" t="s">
        <x:v>14683</x:v>
      </x:c>
    </x:row>
    <x:row r="7343">
      <x:c r="A7343" t="s">
        <x:v>14684</x:v>
      </x:c>
      <x:c r="B7343" t="s">
        <x:v>14685</x:v>
      </x:c>
    </x:row>
    <x:row r="7344">
      <x:c r="A7344" t="s">
        <x:v>14686</x:v>
      </x:c>
      <x:c r="B7344" t="s">
        <x:v>14687</x:v>
      </x:c>
    </x:row>
    <x:row r="7345">
      <x:c r="A7345" t="s">
        <x:v>14688</x:v>
      </x:c>
      <x:c r="B7345" t="s">
        <x:v>14689</x:v>
      </x:c>
    </x:row>
    <x:row r="7346">
      <x:c r="A7346" t="s">
        <x:v>14690</x:v>
      </x:c>
      <x:c r="B7346" t="s">
        <x:v>14691</x:v>
      </x:c>
    </x:row>
    <x:row r="7347">
      <x:c r="A7347" t="s">
        <x:v>14692</x:v>
      </x:c>
      <x:c r="B7347" t="s">
        <x:v>14693</x:v>
      </x:c>
    </x:row>
    <x:row r="7348">
      <x:c r="A7348" t="s">
        <x:v>14694</x:v>
      </x:c>
      <x:c r="B7348" t="s">
        <x:v>14695</x:v>
      </x:c>
    </x:row>
    <x:row r="7349">
      <x:c r="A7349" t="s">
        <x:v>14696</x:v>
      </x:c>
      <x:c r="B7349" t="s">
        <x:v>14697</x:v>
      </x:c>
    </x:row>
    <x:row r="7350">
      <x:c r="A7350" t="s">
        <x:v>14698</x:v>
      </x:c>
      <x:c r="B7350" t="s">
        <x:v>14699</x:v>
      </x:c>
    </x:row>
    <x:row r="7351">
      <x:c r="A7351" t="s">
        <x:v>14700</x:v>
      </x:c>
      <x:c r="B7351" t="s">
        <x:v>14701</x:v>
      </x:c>
    </x:row>
    <x:row r="7352">
      <x:c r="A7352" t="s">
        <x:v>14702</x:v>
      </x:c>
      <x:c r="B7352" t="s">
        <x:v>14703</x:v>
      </x:c>
    </x:row>
    <x:row r="7353">
      <x:c r="A7353" t="s">
        <x:v>14704</x:v>
      </x:c>
      <x:c r="B7353" t="s">
        <x:v>14705</x:v>
      </x:c>
    </x:row>
    <x:row r="7354">
      <x:c r="A7354" t="s">
        <x:v>14706</x:v>
      </x:c>
      <x:c r="B7354" t="s">
        <x:v>14707</x:v>
      </x:c>
    </x:row>
    <x:row r="7355">
      <x:c r="A7355" t="s">
        <x:v>14708</x:v>
      </x:c>
      <x:c r="B7355" t="s">
        <x:v>14709</x:v>
      </x:c>
    </x:row>
    <x:row r="7356">
      <x:c r="A7356" t="s">
        <x:v>14710</x:v>
      </x:c>
      <x:c r="B7356" t="s">
        <x:v>14711</x:v>
      </x:c>
    </x:row>
    <x:row r="7357">
      <x:c r="A7357" t="s">
        <x:v>14712</x:v>
      </x:c>
      <x:c r="B7357" t="s">
        <x:v>14713</x:v>
      </x:c>
    </x:row>
    <x:row r="7358">
      <x:c r="A7358" t="s">
        <x:v>14714</x:v>
      </x:c>
      <x:c r="B7358" t="s">
        <x:v>14715</x:v>
      </x:c>
    </x:row>
    <x:row r="7359">
      <x:c r="A7359" t="s">
        <x:v>14716</x:v>
      </x:c>
      <x:c r="B7359" t="s">
        <x:v>14717</x:v>
      </x:c>
    </x:row>
    <x:row r="7360">
      <x:c r="A7360" t="s">
        <x:v>14718</x:v>
      </x:c>
      <x:c r="B7360" t="s">
        <x:v>14719</x:v>
      </x:c>
    </x:row>
    <x:row r="7361">
      <x:c r="A7361" t="s">
        <x:v>14720</x:v>
      </x:c>
      <x:c r="B7361" t="s">
        <x:v>14721</x:v>
      </x:c>
    </x:row>
    <x:row r="7362">
      <x:c r="A7362" t="s">
        <x:v>14722</x:v>
      </x:c>
      <x:c r="B7362" t="s">
        <x:v>14723</x:v>
      </x:c>
    </x:row>
    <x:row r="7363">
      <x:c r="A7363" t="s">
        <x:v>14724</x:v>
      </x:c>
      <x:c r="B7363" t="s">
        <x:v>14725</x:v>
      </x:c>
    </x:row>
    <x:row r="7364">
      <x:c r="A7364" t="s">
        <x:v>14726</x:v>
      </x:c>
      <x:c r="B7364" t="s">
        <x:v>14727</x:v>
      </x:c>
    </x:row>
    <x:row r="7365">
      <x:c r="A7365" t="s">
        <x:v>14728</x:v>
      </x:c>
      <x:c r="B7365" t="s">
        <x:v>14729</x:v>
      </x:c>
    </x:row>
    <x:row r="7366">
      <x:c r="A7366" t="s">
        <x:v>14730</x:v>
      </x:c>
      <x:c r="B7366" t="s">
        <x:v>14731</x:v>
      </x:c>
    </x:row>
    <x:row r="7367">
      <x:c r="A7367" t="s">
        <x:v>14732</x:v>
      </x:c>
      <x:c r="B7367" t="s">
        <x:v>14733</x:v>
      </x:c>
    </x:row>
    <x:row r="7368">
      <x:c r="A7368" t="s">
        <x:v>14734</x:v>
      </x:c>
      <x:c r="B7368" t="s">
        <x:v>14735</x:v>
      </x:c>
    </x:row>
    <x:row r="7369">
      <x:c r="A7369" t="s">
        <x:v>14736</x:v>
      </x:c>
      <x:c r="B7369" t="s">
        <x:v>14737</x:v>
      </x:c>
    </x:row>
    <x:row r="7370">
      <x:c r="A7370" t="s">
        <x:v>14738</x:v>
      </x:c>
      <x:c r="B7370" t="s">
        <x:v>14739</x:v>
      </x:c>
    </x:row>
    <x:row r="7371">
      <x:c r="A7371" t="s">
        <x:v>14740</x:v>
      </x:c>
      <x:c r="B7371" t="s">
        <x:v>14741</x:v>
      </x:c>
    </x:row>
    <x:row r="7372">
      <x:c r="A7372" t="s">
        <x:v>14742</x:v>
      </x:c>
      <x:c r="B7372" t="s">
        <x:v>14743</x:v>
      </x:c>
    </x:row>
    <x:row r="7373">
      <x:c r="A7373" t="s">
        <x:v>14744</x:v>
      </x:c>
      <x:c r="B7373" t="s">
        <x:v>14745</x:v>
      </x:c>
    </x:row>
    <x:row r="7374">
      <x:c r="A7374" t="s">
        <x:v>14746</x:v>
      </x:c>
      <x:c r="B7374" t="s">
        <x:v>14747</x:v>
      </x:c>
    </x:row>
    <x:row r="7375">
      <x:c r="A7375" t="s">
        <x:v>14748</x:v>
      </x:c>
      <x:c r="B7375" t="s">
        <x:v>14749</x:v>
      </x:c>
    </x:row>
    <x:row r="7376">
      <x:c r="A7376" t="s">
        <x:v>14750</x:v>
      </x:c>
      <x:c r="B7376" t="s">
        <x:v>14751</x:v>
      </x:c>
    </x:row>
    <x:row r="7377">
      <x:c r="A7377" t="s">
        <x:v>14752</x:v>
      </x:c>
      <x:c r="B7377" t="s">
        <x:v>14753</x:v>
      </x:c>
    </x:row>
    <x:row r="7378">
      <x:c r="A7378" t="s">
        <x:v>14754</x:v>
      </x:c>
      <x:c r="B7378" t="s">
        <x:v>14755</x:v>
      </x:c>
    </x:row>
    <x:row r="7379">
      <x:c r="A7379" t="s">
        <x:v>14756</x:v>
      </x:c>
      <x:c r="B7379" t="s">
        <x:v>14757</x:v>
      </x:c>
    </x:row>
    <x:row r="7380">
      <x:c r="A7380" t="s">
        <x:v>14758</x:v>
      </x:c>
      <x:c r="B7380" t="s">
        <x:v>14759</x:v>
      </x:c>
    </x:row>
    <x:row r="7381">
      <x:c r="A7381" t="s">
        <x:v>14760</x:v>
      </x:c>
      <x:c r="B7381" t="s">
        <x:v>14761</x:v>
      </x:c>
    </x:row>
    <x:row r="7382">
      <x:c r="A7382" t="s">
        <x:v>14762</x:v>
      </x:c>
      <x:c r="B7382" t="s">
        <x:v>14763</x:v>
      </x:c>
    </x:row>
    <x:row r="7383">
      <x:c r="A7383" t="s">
        <x:v>14764</x:v>
      </x:c>
      <x:c r="B7383" t="s">
        <x:v>14765</x:v>
      </x:c>
    </x:row>
    <x:row r="7384">
      <x:c r="A7384" t="s">
        <x:v>14766</x:v>
      </x:c>
      <x:c r="B7384" t="s">
        <x:v>14767</x:v>
      </x:c>
    </x:row>
    <x:row r="7385">
      <x:c r="A7385" t="s">
        <x:v>14768</x:v>
      </x:c>
      <x:c r="B7385" t="s">
        <x:v>14769</x:v>
      </x:c>
    </x:row>
    <x:row r="7386">
      <x:c r="A7386" t="s">
        <x:v>14770</x:v>
      </x:c>
      <x:c r="B7386" t="s">
        <x:v>14771</x:v>
      </x:c>
    </x:row>
    <x:row r="7387">
      <x:c r="A7387" t="s">
        <x:v>14772</x:v>
      </x:c>
      <x:c r="B7387" t="s">
        <x:v>14773</x:v>
      </x:c>
    </x:row>
    <x:row r="7388">
      <x:c r="A7388" t="s">
        <x:v>14774</x:v>
      </x:c>
      <x:c r="B7388" t="s">
        <x:v>14775</x:v>
      </x:c>
    </x:row>
    <x:row r="7389">
      <x:c r="A7389" t="s">
        <x:v>14776</x:v>
      </x:c>
      <x:c r="B7389" t="s">
        <x:v>14777</x:v>
      </x:c>
    </x:row>
    <x:row r="7390">
      <x:c r="A7390" t="s">
        <x:v>14778</x:v>
      </x:c>
      <x:c r="B7390" t="s">
        <x:v>14779</x:v>
      </x:c>
    </x:row>
    <x:row r="7391">
      <x:c r="A7391" t="s">
        <x:v>14780</x:v>
      </x:c>
      <x:c r="B7391" t="s">
        <x:v>14781</x:v>
      </x:c>
    </x:row>
    <x:row r="7392">
      <x:c r="A7392" t="s">
        <x:v>14782</x:v>
      </x:c>
      <x:c r="B7392" t="s">
        <x:v>14783</x:v>
      </x:c>
    </x:row>
    <x:row r="7393">
      <x:c r="A7393" t="s">
        <x:v>14784</x:v>
      </x:c>
      <x:c r="B7393" t="s">
        <x:v>14785</x:v>
      </x:c>
    </x:row>
    <x:row r="7394">
      <x:c r="A7394" t="s">
        <x:v>14786</x:v>
      </x:c>
      <x:c r="B7394" t="s">
        <x:v>14787</x:v>
      </x:c>
    </x:row>
    <x:row r="7395">
      <x:c r="A7395" t="s">
        <x:v>14788</x:v>
      </x:c>
      <x:c r="B7395" t="s">
        <x:v>14789</x:v>
      </x:c>
    </x:row>
    <x:row r="7396">
      <x:c r="A7396" t="s">
        <x:v>14790</x:v>
      </x:c>
      <x:c r="B7396" t="s">
        <x:v>14791</x:v>
      </x:c>
    </x:row>
    <x:row r="7397">
      <x:c r="A7397" t="s">
        <x:v>14792</x:v>
      </x:c>
      <x:c r="B7397" t="s">
        <x:v>14793</x:v>
      </x:c>
    </x:row>
    <x:row r="7398">
      <x:c r="A7398" t="s">
        <x:v>14794</x:v>
      </x:c>
      <x:c r="B7398" t="s">
        <x:v>14795</x:v>
      </x:c>
    </x:row>
    <x:row r="7399">
      <x:c r="A7399" t="s">
        <x:v>14796</x:v>
      </x:c>
      <x:c r="B7399" t="s">
        <x:v>14797</x:v>
      </x:c>
    </x:row>
    <x:row r="7400">
      <x:c r="A7400" t="s">
        <x:v>14798</x:v>
      </x:c>
      <x:c r="B7400" t="s">
        <x:v>14799</x:v>
      </x:c>
    </x:row>
    <x:row r="7401">
      <x:c r="A7401" t="s">
        <x:v>14800</x:v>
      </x:c>
      <x:c r="B7401" t="s">
        <x:v>14801</x:v>
      </x:c>
    </x:row>
    <x:row r="7402">
      <x:c r="A7402" t="s">
        <x:v>14802</x:v>
      </x:c>
      <x:c r="B7402" t="s">
        <x:v>14803</x:v>
      </x:c>
    </x:row>
    <x:row r="7403">
      <x:c r="A7403" t="s">
        <x:v>14804</x:v>
      </x:c>
      <x:c r="B7403" t="s">
        <x:v>14805</x:v>
      </x:c>
    </x:row>
    <x:row r="7404">
      <x:c r="A7404" t="s">
        <x:v>14806</x:v>
      </x:c>
      <x:c r="B7404" t="s">
        <x:v>14807</x:v>
      </x:c>
    </x:row>
    <x:row r="7405">
      <x:c r="A7405" t="s">
        <x:v>14808</x:v>
      </x:c>
      <x:c r="B7405" t="s">
        <x:v>14809</x:v>
      </x:c>
    </x:row>
    <x:row r="7406">
      <x:c r="A7406" t="s">
        <x:v>14810</x:v>
      </x:c>
      <x:c r="B7406" t="s">
        <x:v>14811</x:v>
      </x:c>
    </x:row>
    <x:row r="7407">
      <x:c r="A7407" t="s">
        <x:v>14812</x:v>
      </x:c>
      <x:c r="B7407" t="s">
        <x:v>14813</x:v>
      </x:c>
    </x:row>
    <x:row r="7408">
      <x:c r="A7408" t="s">
        <x:v>14814</x:v>
      </x:c>
      <x:c r="B7408" t="s">
        <x:v>14815</x:v>
      </x:c>
    </x:row>
    <x:row r="7409">
      <x:c r="A7409" t="s">
        <x:v>14816</x:v>
      </x:c>
      <x:c r="B7409" t="s">
        <x:v>14817</x:v>
      </x:c>
    </x:row>
    <x:row r="7410">
      <x:c r="A7410" t="s">
        <x:v>14818</x:v>
      </x:c>
      <x:c r="B7410" t="s">
        <x:v>14819</x:v>
      </x:c>
    </x:row>
    <x:row r="7411">
      <x:c r="A7411" t="s">
        <x:v>14820</x:v>
      </x:c>
      <x:c r="B7411" t="s">
        <x:v>14821</x:v>
      </x:c>
    </x:row>
    <x:row r="7412">
      <x:c r="A7412" t="s">
        <x:v>14822</x:v>
      </x:c>
      <x:c r="B7412" t="s">
        <x:v>14823</x:v>
      </x:c>
    </x:row>
    <x:row r="7413">
      <x:c r="A7413" t="s">
        <x:v>14824</x:v>
      </x:c>
      <x:c r="B7413" t="s">
        <x:v>14825</x:v>
      </x:c>
    </x:row>
    <x:row r="7414">
      <x:c r="A7414" t="s">
        <x:v>14826</x:v>
      </x:c>
      <x:c r="B7414" t="s">
        <x:v>14827</x:v>
      </x:c>
    </x:row>
    <x:row r="7415">
      <x:c r="A7415" t="s">
        <x:v>14828</x:v>
      </x:c>
      <x:c r="B7415" t="s">
        <x:v>14829</x:v>
      </x:c>
    </x:row>
    <x:row r="7416">
      <x:c r="A7416" t="s">
        <x:v>14830</x:v>
      </x:c>
      <x:c r="B7416" t="s">
        <x:v>14831</x:v>
      </x:c>
    </x:row>
    <x:row r="7417">
      <x:c r="A7417" t="s">
        <x:v>14832</x:v>
      </x:c>
      <x:c r="B7417" t="s">
        <x:v>14833</x:v>
      </x:c>
    </x:row>
    <x:row r="7418">
      <x:c r="A7418" t="s">
        <x:v>14834</x:v>
      </x:c>
      <x:c r="B7418" t="s">
        <x:v>14835</x:v>
      </x:c>
    </x:row>
    <x:row r="7419">
      <x:c r="A7419" t="s">
        <x:v>14836</x:v>
      </x:c>
      <x:c r="B7419" t="s">
        <x:v>14837</x:v>
      </x:c>
    </x:row>
    <x:row r="7420">
      <x:c r="A7420" t="s">
        <x:v>14838</x:v>
      </x:c>
      <x:c r="B7420" t="s">
        <x:v>14839</x:v>
      </x:c>
    </x:row>
    <x:row r="7421">
      <x:c r="A7421" t="s">
        <x:v>14840</x:v>
      </x:c>
      <x:c r="B7421" t="s">
        <x:v>14841</x:v>
      </x:c>
    </x:row>
    <x:row r="7422">
      <x:c r="A7422" t="s">
        <x:v>14842</x:v>
      </x:c>
      <x:c r="B7422" t="s">
        <x:v>14843</x:v>
      </x:c>
    </x:row>
    <x:row r="7423">
      <x:c r="A7423" t="s">
        <x:v>14844</x:v>
      </x:c>
      <x:c r="B7423" t="s">
        <x:v>14845</x:v>
      </x:c>
    </x:row>
    <x:row r="7424">
      <x:c r="A7424" t="s">
        <x:v>14846</x:v>
      </x:c>
      <x:c r="B7424" t="s">
        <x:v>14847</x:v>
      </x:c>
    </x:row>
    <x:row r="7425">
      <x:c r="A7425" t="s">
        <x:v>14848</x:v>
      </x:c>
      <x:c r="B7425" t="s">
        <x:v>14849</x:v>
      </x:c>
    </x:row>
    <x:row r="7426">
      <x:c r="A7426" t="s">
        <x:v>14850</x:v>
      </x:c>
      <x:c r="B7426" t="s">
        <x:v>14851</x:v>
      </x:c>
    </x:row>
    <x:row r="7427">
      <x:c r="A7427" t="s">
        <x:v>14852</x:v>
      </x:c>
      <x:c r="B7427" t="s">
        <x:v>14853</x:v>
      </x:c>
    </x:row>
    <x:row r="7428">
      <x:c r="A7428" t="s">
        <x:v>14854</x:v>
      </x:c>
      <x:c r="B7428" t="s">
        <x:v>14855</x:v>
      </x:c>
    </x:row>
    <x:row r="7429">
      <x:c r="A7429" t="s">
        <x:v>14856</x:v>
      </x:c>
      <x:c r="B7429" t="s">
        <x:v>14857</x:v>
      </x:c>
    </x:row>
    <x:row r="7430">
      <x:c r="A7430" t="s">
        <x:v>14858</x:v>
      </x:c>
      <x:c r="B7430" t="s">
        <x:v>14859</x:v>
      </x:c>
    </x:row>
    <x:row r="7431">
      <x:c r="A7431" t="s">
        <x:v>14860</x:v>
      </x:c>
      <x:c r="B7431" t="s">
        <x:v>14861</x:v>
      </x:c>
    </x:row>
    <x:row r="7432">
      <x:c r="A7432" t="s">
        <x:v>14862</x:v>
      </x:c>
      <x:c r="B7432" t="s">
        <x:v>14863</x:v>
      </x:c>
    </x:row>
    <x:row r="7433">
      <x:c r="A7433" t="s">
        <x:v>14864</x:v>
      </x:c>
      <x:c r="B7433" t="s">
        <x:v>14865</x:v>
      </x:c>
    </x:row>
    <x:row r="7434">
      <x:c r="A7434" t="s">
        <x:v>14866</x:v>
      </x:c>
      <x:c r="B7434" t="s">
        <x:v>14867</x:v>
      </x:c>
    </x:row>
    <x:row r="7435">
      <x:c r="A7435" t="s">
        <x:v>14868</x:v>
      </x:c>
      <x:c r="B7435" t="s">
        <x:v>14869</x:v>
      </x:c>
    </x:row>
    <x:row r="7436">
      <x:c r="A7436" t="s">
        <x:v>14870</x:v>
      </x:c>
      <x:c r="B7436" t="s">
        <x:v>14871</x:v>
      </x:c>
    </x:row>
    <x:row r="7437">
      <x:c r="A7437" t="s">
        <x:v>14872</x:v>
      </x:c>
      <x:c r="B7437" t="s">
        <x:v>14873</x:v>
      </x:c>
    </x:row>
    <x:row r="7438">
      <x:c r="A7438" t="s">
        <x:v>14874</x:v>
      </x:c>
      <x:c r="B7438" t="s">
        <x:v>14875</x:v>
      </x:c>
    </x:row>
    <x:row r="7439">
      <x:c r="A7439" t="s">
        <x:v>14876</x:v>
      </x:c>
      <x:c r="B7439" t="s">
        <x:v>14877</x:v>
      </x:c>
    </x:row>
    <x:row r="7440">
      <x:c r="A7440" t="s">
        <x:v>14878</x:v>
      </x:c>
      <x:c r="B7440" t="s">
        <x:v>14879</x:v>
      </x:c>
    </x:row>
    <x:row r="7441">
      <x:c r="A7441" t="s">
        <x:v>14880</x:v>
      </x:c>
      <x:c r="B7441" t="s">
        <x:v>14881</x:v>
      </x:c>
    </x:row>
    <x:row r="7442">
      <x:c r="A7442" t="s">
        <x:v>14882</x:v>
      </x:c>
      <x:c r="B7442" t="s">
        <x:v>14883</x:v>
      </x:c>
    </x:row>
    <x:row r="7443">
      <x:c r="A7443" t="s">
        <x:v>14884</x:v>
      </x:c>
      <x:c r="B7443" t="s">
        <x:v>14885</x:v>
      </x:c>
    </x:row>
    <x:row r="7444">
      <x:c r="A7444" t="s">
        <x:v>14886</x:v>
      </x:c>
      <x:c r="B7444" t="s">
        <x:v>14887</x:v>
      </x:c>
    </x:row>
    <x:row r="7445">
      <x:c r="A7445" t="s">
        <x:v>14888</x:v>
      </x:c>
      <x:c r="B7445" t="s">
        <x:v>14889</x:v>
      </x:c>
    </x:row>
    <x:row r="7446">
      <x:c r="A7446" t="s">
        <x:v>14890</x:v>
      </x:c>
      <x:c r="B7446" t="s">
        <x:v>14891</x:v>
      </x:c>
    </x:row>
    <x:row r="7447">
      <x:c r="A7447" t="s">
        <x:v>14892</x:v>
      </x:c>
      <x:c r="B7447" t="s">
        <x:v>14893</x:v>
      </x:c>
    </x:row>
    <x:row r="7448">
      <x:c r="A7448" t="s">
        <x:v>14894</x:v>
      </x:c>
      <x:c r="B7448" t="s">
        <x:v>14895</x:v>
      </x:c>
    </x:row>
    <x:row r="7449">
      <x:c r="A7449" t="s">
        <x:v>14896</x:v>
      </x:c>
      <x:c r="B7449" t="s">
        <x:v>14897</x:v>
      </x:c>
    </x:row>
    <x:row r="7450">
      <x:c r="A7450" t="s">
        <x:v>14898</x:v>
      </x:c>
      <x:c r="B7450" t="s">
        <x:v>14899</x:v>
      </x:c>
    </x:row>
    <x:row r="7451">
      <x:c r="A7451" t="s">
        <x:v>14900</x:v>
      </x:c>
      <x:c r="B7451" t="s">
        <x:v>14901</x:v>
      </x:c>
    </x:row>
    <x:row r="7452">
      <x:c r="A7452" t="s">
        <x:v>14902</x:v>
      </x:c>
      <x:c r="B7452" t="s">
        <x:v>14903</x:v>
      </x:c>
    </x:row>
    <x:row r="7453">
      <x:c r="A7453" t="s">
        <x:v>14904</x:v>
      </x:c>
      <x:c r="B7453" t="s">
        <x:v>14905</x:v>
      </x:c>
    </x:row>
    <x:row r="7454">
      <x:c r="A7454" t="s">
        <x:v>14906</x:v>
      </x:c>
      <x:c r="B7454" t="s">
        <x:v>14907</x:v>
      </x:c>
    </x:row>
    <x:row r="7455">
      <x:c r="A7455" t="s">
        <x:v>14908</x:v>
      </x:c>
      <x:c r="B7455" t="s">
        <x:v>14909</x:v>
      </x:c>
    </x:row>
    <x:row r="7456">
      <x:c r="A7456" t="s">
        <x:v>14910</x:v>
      </x:c>
      <x:c r="B7456" t="s">
        <x:v>14911</x:v>
      </x:c>
    </x:row>
    <x:row r="7457">
      <x:c r="A7457" t="s">
        <x:v>14912</x:v>
      </x:c>
      <x:c r="B7457" t="s">
        <x:v>14913</x:v>
      </x:c>
    </x:row>
    <x:row r="7458">
      <x:c r="A7458" t="s">
        <x:v>14914</x:v>
      </x:c>
      <x:c r="B7458" t="s">
        <x:v>14915</x:v>
      </x:c>
    </x:row>
    <x:row r="7459">
      <x:c r="A7459" t="s">
        <x:v>14916</x:v>
      </x:c>
      <x:c r="B7459" t="s">
        <x:v>14917</x:v>
      </x:c>
    </x:row>
    <x:row r="7460">
      <x:c r="A7460" t="s">
        <x:v>14918</x:v>
      </x:c>
      <x:c r="B7460" t="s">
        <x:v>14919</x:v>
      </x:c>
    </x:row>
    <x:row r="7461">
      <x:c r="A7461" t="s">
        <x:v>14920</x:v>
      </x:c>
      <x:c r="B7461" t="s">
        <x:v>14921</x:v>
      </x:c>
    </x:row>
    <x:row r="7462">
      <x:c r="A7462" t="s">
        <x:v>14922</x:v>
      </x:c>
      <x:c r="B7462" t="s">
        <x:v>14923</x:v>
      </x:c>
    </x:row>
    <x:row r="7463">
      <x:c r="A7463" t="s">
        <x:v>14924</x:v>
      </x:c>
      <x:c r="B7463" t="s">
        <x:v>14925</x:v>
      </x:c>
    </x:row>
    <x:row r="7464">
      <x:c r="A7464" t="s">
        <x:v>14926</x:v>
      </x:c>
      <x:c r="B7464" t="s">
        <x:v>14927</x:v>
      </x:c>
    </x:row>
    <x:row r="7465">
      <x:c r="A7465" t="s">
        <x:v>14928</x:v>
      </x:c>
      <x:c r="B7465" t="s">
        <x:v>14929</x:v>
      </x:c>
    </x:row>
    <x:row r="7466">
      <x:c r="A7466" t="s">
        <x:v>14930</x:v>
      </x:c>
      <x:c r="B7466" t="s">
        <x:v>14931</x:v>
      </x:c>
    </x:row>
    <x:row r="7467">
      <x:c r="A7467" t="s">
        <x:v>14932</x:v>
      </x:c>
      <x:c r="B7467" t="s">
        <x:v>14933</x:v>
      </x:c>
    </x:row>
    <x:row r="7468">
      <x:c r="A7468" t="s">
        <x:v>14934</x:v>
      </x:c>
      <x:c r="B7468" t="s">
        <x:v>14935</x:v>
      </x:c>
    </x:row>
    <x:row r="7469">
      <x:c r="A7469" t="s">
        <x:v>14936</x:v>
      </x:c>
      <x:c r="B7469" t="s">
        <x:v>14937</x:v>
      </x:c>
    </x:row>
    <x:row r="7470">
      <x:c r="A7470" t="s">
        <x:v>14938</x:v>
      </x:c>
      <x:c r="B7470" t="s">
        <x:v>14939</x:v>
      </x:c>
    </x:row>
    <x:row r="7471">
      <x:c r="A7471" t="s">
        <x:v>14940</x:v>
      </x:c>
      <x:c r="B7471" t="s">
        <x:v>14941</x:v>
      </x:c>
    </x:row>
    <x:row r="7472">
      <x:c r="A7472" t="s">
        <x:v>14942</x:v>
      </x:c>
      <x:c r="B7472" t="s">
        <x:v>14943</x:v>
      </x:c>
    </x:row>
    <x:row r="7473">
      <x:c r="A7473" t="s">
        <x:v>14944</x:v>
      </x:c>
      <x:c r="B7473" t="s">
        <x:v>14945</x:v>
      </x:c>
    </x:row>
    <x:row r="7474">
      <x:c r="A7474" t="s">
        <x:v>14946</x:v>
      </x:c>
      <x:c r="B7474" t="s">
        <x:v>14947</x:v>
      </x:c>
    </x:row>
    <x:row r="7475">
      <x:c r="A7475" t="s">
        <x:v>14948</x:v>
      </x:c>
      <x:c r="B7475" t="s">
        <x:v>14949</x:v>
      </x:c>
    </x:row>
    <x:row r="7476">
      <x:c r="A7476" t="s">
        <x:v>14950</x:v>
      </x:c>
      <x:c r="B7476" t="s">
        <x:v>14951</x:v>
      </x:c>
    </x:row>
    <x:row r="7477">
      <x:c r="A7477" t="s">
        <x:v>14952</x:v>
      </x:c>
      <x:c r="B7477" t="s">
        <x:v>14953</x:v>
      </x:c>
    </x:row>
    <x:row r="7478">
      <x:c r="A7478" t="s">
        <x:v>14954</x:v>
      </x:c>
      <x:c r="B7478" t="s">
        <x:v>14955</x:v>
      </x:c>
    </x:row>
    <x:row r="7479">
      <x:c r="A7479" t="s">
        <x:v>14956</x:v>
      </x:c>
      <x:c r="B7479" t="s">
        <x:v>14957</x:v>
      </x:c>
    </x:row>
    <x:row r="7480">
      <x:c r="A7480" t="s">
        <x:v>14958</x:v>
      </x:c>
      <x:c r="B7480" t="s">
        <x:v>14959</x:v>
      </x:c>
    </x:row>
    <x:row r="7481">
      <x:c r="A7481" t="s">
        <x:v>14960</x:v>
      </x:c>
      <x:c r="B7481" t="s">
        <x:v>14961</x:v>
      </x:c>
    </x:row>
    <x:row r="7482">
      <x:c r="A7482" t="s">
        <x:v>14962</x:v>
      </x:c>
      <x:c r="B7482" t="s">
        <x:v>14963</x:v>
      </x:c>
    </x:row>
    <x:row r="7483">
      <x:c r="A7483" t="s">
        <x:v>14964</x:v>
      </x:c>
      <x:c r="B7483" t="s">
        <x:v>14965</x:v>
      </x:c>
    </x:row>
    <x:row r="7484">
      <x:c r="A7484" t="s">
        <x:v>14966</x:v>
      </x:c>
      <x:c r="B7484" t="s">
        <x:v>14967</x:v>
      </x:c>
    </x:row>
    <x:row r="7485">
      <x:c r="A7485" t="s">
        <x:v>14968</x:v>
      </x:c>
      <x:c r="B7485" t="s">
        <x:v>14969</x:v>
      </x:c>
    </x:row>
    <x:row r="7486">
      <x:c r="A7486" t="s">
        <x:v>14970</x:v>
      </x:c>
      <x:c r="B7486" t="s">
        <x:v>14971</x:v>
      </x:c>
    </x:row>
    <x:row r="7487">
      <x:c r="A7487" t="s">
        <x:v>14972</x:v>
      </x:c>
      <x:c r="B7487" t="s">
        <x:v>14973</x:v>
      </x:c>
    </x:row>
    <x:row r="7488">
      <x:c r="A7488" t="s">
        <x:v>14974</x:v>
      </x:c>
      <x:c r="B7488" t="s">
        <x:v>14975</x:v>
      </x:c>
    </x:row>
    <x:row r="7489">
      <x:c r="A7489" t="s">
        <x:v>14976</x:v>
      </x:c>
      <x:c r="B7489" t="s">
        <x:v>14977</x:v>
      </x:c>
    </x:row>
    <x:row r="7490">
      <x:c r="A7490" t="s">
        <x:v>14978</x:v>
      </x:c>
      <x:c r="B7490" t="s">
        <x:v>14979</x:v>
      </x:c>
    </x:row>
    <x:row r="7491">
      <x:c r="A7491" t="s">
        <x:v>14980</x:v>
      </x:c>
      <x:c r="B7491" t="s">
        <x:v>14981</x:v>
      </x:c>
    </x:row>
    <x:row r="7492">
      <x:c r="A7492" t="s">
        <x:v>14982</x:v>
      </x:c>
      <x:c r="B7492" t="s">
        <x:v>14983</x:v>
      </x:c>
    </x:row>
    <x:row r="7493">
      <x:c r="A7493" t="s">
        <x:v>14984</x:v>
      </x:c>
      <x:c r="B7493" t="s">
        <x:v>14985</x:v>
      </x:c>
    </x:row>
    <x:row r="7494">
      <x:c r="A7494" t="s">
        <x:v>14986</x:v>
      </x:c>
      <x:c r="B7494" t="s">
        <x:v>14987</x:v>
      </x:c>
    </x:row>
    <x:row r="7495">
      <x:c r="A7495" t="s">
        <x:v>14988</x:v>
      </x:c>
      <x:c r="B7495" t="s">
        <x:v>14989</x:v>
      </x:c>
    </x:row>
    <x:row r="7496">
      <x:c r="A7496" t="s">
        <x:v>14990</x:v>
      </x:c>
      <x:c r="B7496" t="s">
        <x:v>14991</x:v>
      </x:c>
    </x:row>
    <x:row r="7497">
      <x:c r="A7497" t="s">
        <x:v>14992</x:v>
      </x:c>
      <x:c r="B7497" t="s">
        <x:v>14993</x:v>
      </x:c>
    </x:row>
    <x:row r="7498">
      <x:c r="A7498" t="s">
        <x:v>14994</x:v>
      </x:c>
      <x:c r="B7498" t="s">
        <x:v>14995</x:v>
      </x:c>
    </x:row>
    <x:row r="7499">
      <x:c r="A7499" t="s">
        <x:v>14996</x:v>
      </x:c>
      <x:c r="B7499" t="s">
        <x:v>14997</x:v>
      </x:c>
    </x:row>
    <x:row r="7500">
      <x:c r="A7500" t="s">
        <x:v>14998</x:v>
      </x:c>
      <x:c r="B7500" t="s">
        <x:v>14999</x:v>
      </x:c>
    </x:row>
    <x:row r="7501">
      <x:c r="A7501" t="s">
        <x:v>15000</x:v>
      </x:c>
      <x:c r="B7501" t="s">
        <x:v>15001</x:v>
      </x:c>
    </x:row>
    <x:row r="7502">
      <x:c r="A7502" t="s">
        <x:v>15002</x:v>
      </x:c>
      <x:c r="B7502" t="s">
        <x:v>15003</x:v>
      </x:c>
    </x:row>
    <x:row r="7503">
      <x:c r="A7503" t="s">
        <x:v>15004</x:v>
      </x:c>
      <x:c r="B7503" t="s">
        <x:v>15005</x:v>
      </x:c>
    </x:row>
    <x:row r="7504">
      <x:c r="A7504" t="s">
        <x:v>15006</x:v>
      </x:c>
      <x:c r="B7504" t="s">
        <x:v>15007</x:v>
      </x:c>
    </x:row>
    <x:row r="7505">
      <x:c r="A7505" t="s">
        <x:v>15008</x:v>
      </x:c>
      <x:c r="B7505" t="s">
        <x:v>15009</x:v>
      </x:c>
    </x:row>
    <x:row r="7506">
      <x:c r="A7506" t="s">
        <x:v>15010</x:v>
      </x:c>
      <x:c r="B7506" t="s">
        <x:v>15011</x:v>
      </x:c>
    </x:row>
    <x:row r="7507">
      <x:c r="A7507" t="s">
        <x:v>15012</x:v>
      </x:c>
      <x:c r="B7507" t="s">
        <x:v>15013</x:v>
      </x:c>
    </x:row>
    <x:row r="7508">
      <x:c r="A7508" t="s">
        <x:v>15014</x:v>
      </x:c>
      <x:c r="B7508" t="s">
        <x:v>15015</x:v>
      </x:c>
    </x:row>
    <x:row r="7509">
      <x:c r="A7509" t="s">
        <x:v>15016</x:v>
      </x:c>
      <x:c r="B7509" t="s">
        <x:v>15017</x:v>
      </x:c>
    </x:row>
    <x:row r="7510">
      <x:c r="A7510" t="s">
        <x:v>15018</x:v>
      </x:c>
      <x:c r="B7510" t="s">
        <x:v>15019</x:v>
      </x:c>
    </x:row>
    <x:row r="7511">
      <x:c r="A7511" t="s">
        <x:v>15020</x:v>
      </x:c>
      <x:c r="B7511" t="s">
        <x:v>15021</x:v>
      </x:c>
    </x:row>
    <x:row r="7512">
      <x:c r="A7512" t="s">
        <x:v>15022</x:v>
      </x:c>
      <x:c r="B7512" t="s">
        <x:v>15023</x:v>
      </x:c>
    </x:row>
    <x:row r="7513">
      <x:c r="A7513" t="s">
        <x:v>15024</x:v>
      </x:c>
      <x:c r="B7513" t="s">
        <x:v>15025</x:v>
      </x:c>
    </x:row>
    <x:row r="7514">
      <x:c r="A7514" t="s">
        <x:v>15026</x:v>
      </x:c>
      <x:c r="B7514" t="s">
        <x:v>15027</x:v>
      </x:c>
    </x:row>
    <x:row r="7515">
      <x:c r="A7515" t="s">
        <x:v>15028</x:v>
      </x:c>
      <x:c r="B7515" t="s">
        <x:v>15029</x:v>
      </x:c>
    </x:row>
    <x:row r="7516">
      <x:c r="A7516" t="s">
        <x:v>15030</x:v>
      </x:c>
      <x:c r="B7516" t="s">
        <x:v>15031</x:v>
      </x:c>
    </x:row>
    <x:row r="7517">
      <x:c r="A7517" t="s">
        <x:v>15032</x:v>
      </x:c>
      <x:c r="B7517" t="s">
        <x:v>15033</x:v>
      </x:c>
    </x:row>
    <x:row r="7518">
      <x:c r="A7518" t="s">
        <x:v>15034</x:v>
      </x:c>
      <x:c r="B7518" t="s">
        <x:v>15035</x:v>
      </x:c>
    </x:row>
    <x:row r="7519">
      <x:c r="A7519" t="s">
        <x:v>15036</x:v>
      </x:c>
      <x:c r="B7519" t="s">
        <x:v>15037</x:v>
      </x:c>
    </x:row>
    <x:row r="7520">
      <x:c r="A7520" t="s">
        <x:v>15038</x:v>
      </x:c>
      <x:c r="B7520" t="s">
        <x:v>15039</x:v>
      </x:c>
    </x:row>
    <x:row r="7521">
      <x:c r="A7521" t="s">
        <x:v>15040</x:v>
      </x:c>
      <x:c r="B7521" t="s">
        <x:v>15041</x:v>
      </x:c>
    </x:row>
    <x:row r="7522">
      <x:c r="A7522" t="s">
        <x:v>15042</x:v>
      </x:c>
      <x:c r="B7522" t="s">
        <x:v>15043</x:v>
      </x:c>
    </x:row>
    <x:row r="7523">
      <x:c r="A7523" t="s">
        <x:v>15044</x:v>
      </x:c>
      <x:c r="B7523" t="s">
        <x:v>15045</x:v>
      </x:c>
    </x:row>
    <x:row r="7524">
      <x:c r="A7524" t="s">
        <x:v>15046</x:v>
      </x:c>
      <x:c r="B7524" t="s">
        <x:v>15047</x:v>
      </x:c>
    </x:row>
    <x:row r="7525">
      <x:c r="A7525" t="s">
        <x:v>15048</x:v>
      </x:c>
      <x:c r="B7525" t="s">
        <x:v>15049</x:v>
      </x:c>
    </x:row>
    <x:row r="7526">
      <x:c r="A7526" t="s">
        <x:v>15050</x:v>
      </x:c>
      <x:c r="B7526" t="s">
        <x:v>15051</x:v>
      </x:c>
    </x:row>
    <x:row r="7527">
      <x:c r="A7527" t="s">
        <x:v>15052</x:v>
      </x:c>
      <x:c r="B7527" t="s">
        <x:v>15053</x:v>
      </x:c>
    </x:row>
    <x:row r="7528">
      <x:c r="A7528" t="s">
        <x:v>15054</x:v>
      </x:c>
      <x:c r="B7528" t="s">
        <x:v>15055</x:v>
      </x:c>
    </x:row>
    <x:row r="7529">
      <x:c r="A7529" t="s">
        <x:v>15056</x:v>
      </x:c>
      <x:c r="B7529" t="s">
        <x:v>15057</x:v>
      </x:c>
    </x:row>
    <x:row r="7530">
      <x:c r="A7530" t="s">
        <x:v>15058</x:v>
      </x:c>
      <x:c r="B7530" t="s">
        <x:v>15059</x:v>
      </x:c>
    </x:row>
    <x:row r="7531">
      <x:c r="A7531" t="s">
        <x:v>15060</x:v>
      </x:c>
      <x:c r="B7531" t="s">
        <x:v>15061</x:v>
      </x:c>
    </x:row>
    <x:row r="7532">
      <x:c r="A7532" t="s">
        <x:v>15062</x:v>
      </x:c>
      <x:c r="B7532" t="s">
        <x:v>15063</x:v>
      </x:c>
    </x:row>
    <x:row r="7533">
      <x:c r="A7533" t="s">
        <x:v>15064</x:v>
      </x:c>
      <x:c r="B7533" t="s">
        <x:v>15065</x:v>
      </x:c>
    </x:row>
    <x:row r="7534">
      <x:c r="A7534" t="s">
        <x:v>15066</x:v>
      </x:c>
      <x:c r="B7534" t="s">
        <x:v>15067</x:v>
      </x:c>
    </x:row>
    <x:row r="7535">
      <x:c r="A7535" t="s">
        <x:v>15068</x:v>
      </x:c>
      <x:c r="B7535" t="s">
        <x:v>15069</x:v>
      </x:c>
    </x:row>
    <x:row r="7536">
      <x:c r="A7536" t="s">
        <x:v>15070</x:v>
      </x:c>
      <x:c r="B7536" t="s">
        <x:v>15071</x:v>
      </x:c>
    </x:row>
    <x:row r="7537">
      <x:c r="A7537" t="s">
        <x:v>15072</x:v>
      </x:c>
      <x:c r="B7537" t="s">
        <x:v>15073</x:v>
      </x:c>
    </x:row>
    <x:row r="7538">
      <x:c r="A7538" t="s">
        <x:v>15074</x:v>
      </x:c>
      <x:c r="B7538" t="s">
        <x:v>15075</x:v>
      </x:c>
    </x:row>
    <x:row r="7539">
      <x:c r="A7539" t="s">
        <x:v>15076</x:v>
      </x:c>
      <x:c r="B7539" t="s">
        <x:v>15077</x:v>
      </x:c>
    </x:row>
    <x:row r="7540">
      <x:c r="A7540" t="s">
        <x:v>15078</x:v>
      </x:c>
      <x:c r="B7540" t="s">
        <x:v>15079</x:v>
      </x:c>
    </x:row>
    <x:row r="7541">
      <x:c r="A7541" t="s">
        <x:v>15080</x:v>
      </x:c>
      <x:c r="B7541" t="s">
        <x:v>15081</x:v>
      </x:c>
    </x:row>
    <x:row r="7542">
      <x:c r="A7542" t="s">
        <x:v>15082</x:v>
      </x:c>
      <x:c r="B7542" t="s">
        <x:v>15083</x:v>
      </x:c>
    </x:row>
    <x:row r="7543">
      <x:c r="A7543" t="s">
        <x:v>15084</x:v>
      </x:c>
      <x:c r="B7543" t="s">
        <x:v>15085</x:v>
      </x:c>
    </x:row>
    <x:row r="7544">
      <x:c r="A7544" t="s">
        <x:v>15086</x:v>
      </x:c>
      <x:c r="B7544" t="s">
        <x:v>15087</x:v>
      </x:c>
    </x:row>
    <x:row r="7545">
      <x:c r="A7545" t="s">
        <x:v>15088</x:v>
      </x:c>
      <x:c r="B7545" t="s">
        <x:v>15089</x:v>
      </x:c>
    </x:row>
    <x:row r="7546">
      <x:c r="A7546" t="s">
        <x:v>15090</x:v>
      </x:c>
      <x:c r="B7546" t="s">
        <x:v>15091</x:v>
      </x:c>
    </x:row>
    <x:row r="7547">
      <x:c r="A7547" t="s">
        <x:v>15092</x:v>
      </x:c>
      <x:c r="B7547" t="s">
        <x:v>15093</x:v>
      </x:c>
    </x:row>
    <x:row r="7548">
      <x:c r="A7548" t="s">
        <x:v>15094</x:v>
      </x:c>
      <x:c r="B7548" t="s">
        <x:v>15095</x:v>
      </x:c>
    </x:row>
    <x:row r="7549">
      <x:c r="A7549" t="s">
        <x:v>15096</x:v>
      </x:c>
      <x:c r="B7549" t="s">
        <x:v>15097</x:v>
      </x:c>
    </x:row>
    <x:row r="7550">
      <x:c r="A7550" t="s">
        <x:v>15098</x:v>
      </x:c>
      <x:c r="B7550" t="s">
        <x:v>15099</x:v>
      </x:c>
    </x:row>
    <x:row r="7551">
      <x:c r="A7551" t="s">
        <x:v>15100</x:v>
      </x:c>
      <x:c r="B7551" t="s">
        <x:v>15101</x:v>
      </x:c>
    </x:row>
    <x:row r="7552">
      <x:c r="A7552" t="s">
        <x:v>15102</x:v>
      </x:c>
      <x:c r="B7552" t="s">
        <x:v>15103</x:v>
      </x:c>
    </x:row>
    <x:row r="7553">
      <x:c r="A7553" t="s">
        <x:v>15104</x:v>
      </x:c>
      <x:c r="B7553" t="s">
        <x:v>15105</x:v>
      </x:c>
    </x:row>
    <x:row r="7554">
      <x:c r="A7554" t="s">
        <x:v>15106</x:v>
      </x:c>
      <x:c r="B7554" t="s">
        <x:v>15107</x:v>
      </x:c>
    </x:row>
    <x:row r="7555">
      <x:c r="A7555" t="s">
        <x:v>15108</x:v>
      </x:c>
      <x:c r="B7555" t="s">
        <x:v>15109</x:v>
      </x:c>
    </x:row>
    <x:row r="7556">
      <x:c r="A7556" t="s">
        <x:v>15110</x:v>
      </x:c>
      <x:c r="B7556" t="s">
        <x:v>15111</x:v>
      </x:c>
    </x:row>
    <x:row r="7557">
      <x:c r="A7557" t="s">
        <x:v>15112</x:v>
      </x:c>
      <x:c r="B7557" t="s">
        <x:v>15113</x:v>
      </x:c>
    </x:row>
    <x:row r="7558">
      <x:c r="A7558" t="s">
        <x:v>15114</x:v>
      </x:c>
      <x:c r="B7558" t="s">
        <x:v>15115</x:v>
      </x:c>
    </x:row>
    <x:row r="7559">
      <x:c r="A7559" t="s">
        <x:v>15116</x:v>
      </x:c>
      <x:c r="B7559" t="s">
        <x:v>15117</x:v>
      </x:c>
    </x:row>
    <x:row r="7560">
      <x:c r="A7560" t="s">
        <x:v>15118</x:v>
      </x:c>
      <x:c r="B7560" t="s">
        <x:v>15119</x:v>
      </x:c>
    </x:row>
    <x:row r="7561">
      <x:c r="A7561" t="s">
        <x:v>15120</x:v>
      </x:c>
      <x:c r="B7561" t="s">
        <x:v>15121</x:v>
      </x:c>
    </x:row>
    <x:row r="7562">
      <x:c r="A7562" t="s">
        <x:v>15122</x:v>
      </x:c>
      <x:c r="B7562" t="s">
        <x:v>15123</x:v>
      </x:c>
    </x:row>
    <x:row r="7563">
      <x:c r="A7563" t="s">
        <x:v>15124</x:v>
      </x:c>
      <x:c r="B7563" t="s">
        <x:v>15125</x:v>
      </x:c>
    </x:row>
    <x:row r="7564">
      <x:c r="A7564" t="s">
        <x:v>15126</x:v>
      </x:c>
      <x:c r="B7564" t="s">
        <x:v>15127</x:v>
      </x:c>
    </x:row>
    <x:row r="7565">
      <x:c r="A7565" t="s">
        <x:v>15128</x:v>
      </x:c>
      <x:c r="B7565" t="s">
        <x:v>15129</x:v>
      </x:c>
    </x:row>
    <x:row r="7566">
      <x:c r="A7566" t="s">
        <x:v>15130</x:v>
      </x:c>
      <x:c r="B7566" t="s">
        <x:v>15131</x:v>
      </x:c>
    </x:row>
    <x:row r="7567">
      <x:c r="A7567" t="s">
        <x:v>15132</x:v>
      </x:c>
      <x:c r="B7567" t="s">
        <x:v>15133</x:v>
      </x:c>
    </x:row>
    <x:row r="7568">
      <x:c r="A7568" t="s">
        <x:v>15134</x:v>
      </x:c>
      <x:c r="B7568" t="s">
        <x:v>15135</x:v>
      </x:c>
    </x:row>
    <x:row r="7569">
      <x:c r="A7569" t="s">
        <x:v>15136</x:v>
      </x:c>
      <x:c r="B7569" t="s">
        <x:v>15137</x:v>
      </x:c>
    </x:row>
    <x:row r="7570">
      <x:c r="A7570" t="s">
        <x:v>15138</x:v>
      </x:c>
      <x:c r="B7570" t="s">
        <x:v>15139</x:v>
      </x:c>
    </x:row>
    <x:row r="7571">
      <x:c r="A7571" t="s">
        <x:v>15140</x:v>
      </x:c>
      <x:c r="B7571" t="s">
        <x:v>15141</x:v>
      </x:c>
    </x:row>
    <x:row r="7572">
      <x:c r="A7572" t="s">
        <x:v>15142</x:v>
      </x:c>
      <x:c r="B7572" t="s">
        <x:v>15143</x:v>
      </x:c>
    </x:row>
    <x:row r="7573">
      <x:c r="A7573" t="s">
        <x:v>15144</x:v>
      </x:c>
      <x:c r="B7573" t="s">
        <x:v>15145</x:v>
      </x:c>
    </x:row>
    <x:row r="7574">
      <x:c r="A7574" t="s">
        <x:v>15146</x:v>
      </x:c>
      <x:c r="B7574" t="s">
        <x:v>15147</x:v>
      </x:c>
    </x:row>
    <x:row r="7575">
      <x:c r="A7575" t="s">
        <x:v>15148</x:v>
      </x:c>
      <x:c r="B7575" t="s">
        <x:v>15149</x:v>
      </x:c>
    </x:row>
    <x:row r="7576">
      <x:c r="A7576" t="s">
        <x:v>15150</x:v>
      </x:c>
      <x:c r="B7576" t="s">
        <x:v>15151</x:v>
      </x:c>
    </x:row>
    <x:row r="7577">
      <x:c r="A7577" t="s">
        <x:v>15152</x:v>
      </x:c>
      <x:c r="B7577" t="s">
        <x:v>15153</x:v>
      </x:c>
    </x:row>
    <x:row r="7578">
      <x:c r="A7578" t="s">
        <x:v>15154</x:v>
      </x:c>
      <x:c r="B7578" t="s">
        <x:v>15155</x:v>
      </x:c>
    </x:row>
    <x:row r="7579">
      <x:c r="A7579" t="s">
        <x:v>15156</x:v>
      </x:c>
      <x:c r="B7579" t="s">
        <x:v>15157</x:v>
      </x:c>
    </x:row>
    <x:row r="7580">
      <x:c r="A7580" t="s">
        <x:v>15158</x:v>
      </x:c>
      <x:c r="B7580" t="s">
        <x:v>15159</x:v>
      </x:c>
    </x:row>
    <x:row r="7581">
      <x:c r="A7581" t="s">
        <x:v>15160</x:v>
      </x:c>
      <x:c r="B7581" t="s">
        <x:v>15161</x:v>
      </x:c>
    </x:row>
    <x:row r="7582">
      <x:c r="A7582" t="s">
        <x:v>15162</x:v>
      </x:c>
      <x:c r="B7582" t="s">
        <x:v>15163</x:v>
      </x:c>
    </x:row>
    <x:row r="7583">
      <x:c r="A7583" t="s">
        <x:v>15164</x:v>
      </x:c>
      <x:c r="B7583" t="s">
        <x:v>15165</x:v>
      </x:c>
    </x:row>
    <x:row r="7584">
      <x:c r="A7584" t="s">
        <x:v>15166</x:v>
      </x:c>
      <x:c r="B7584" t="s">
        <x:v>15167</x:v>
      </x:c>
    </x:row>
    <x:row r="7585">
      <x:c r="A7585" t="s">
        <x:v>15168</x:v>
      </x:c>
      <x:c r="B7585" t="s">
        <x:v>15169</x:v>
      </x:c>
    </x:row>
    <x:row r="7586">
      <x:c r="A7586" t="s">
        <x:v>15170</x:v>
      </x:c>
      <x:c r="B7586" t="s">
        <x:v>15171</x:v>
      </x:c>
    </x:row>
    <x:row r="7587">
      <x:c r="A7587" t="s">
        <x:v>15172</x:v>
      </x:c>
      <x:c r="B7587" t="s">
        <x:v>15173</x:v>
      </x:c>
    </x:row>
    <x:row r="7588">
      <x:c r="A7588" t="s">
        <x:v>15174</x:v>
      </x:c>
      <x:c r="B7588" t="s">
        <x:v>15175</x:v>
      </x:c>
    </x:row>
    <x:row r="7589">
      <x:c r="A7589" t="s">
        <x:v>15176</x:v>
      </x:c>
      <x:c r="B7589" t="s">
        <x:v>15177</x:v>
      </x:c>
    </x:row>
    <x:row r="7590">
      <x:c r="A7590" t="s">
        <x:v>15178</x:v>
      </x:c>
      <x:c r="B7590" t="s">
        <x:v>15179</x:v>
      </x:c>
    </x:row>
    <x:row r="7591">
      <x:c r="A7591" t="s">
        <x:v>15180</x:v>
      </x:c>
      <x:c r="B7591" t="s">
        <x:v>15181</x:v>
      </x:c>
    </x:row>
    <x:row r="7592">
      <x:c r="A7592" t="s">
        <x:v>15182</x:v>
      </x:c>
      <x:c r="B7592" t="s">
        <x:v>15183</x:v>
      </x:c>
    </x:row>
    <x:row r="7593">
      <x:c r="A7593" t="s">
        <x:v>15184</x:v>
      </x:c>
      <x:c r="B7593" t="s">
        <x:v>15185</x:v>
      </x:c>
    </x:row>
    <x:row r="7594">
      <x:c r="A7594" t="s">
        <x:v>15186</x:v>
      </x:c>
      <x:c r="B7594" t="s">
        <x:v>15187</x:v>
      </x:c>
    </x:row>
    <x:row r="7595">
      <x:c r="A7595" t="s">
        <x:v>15188</x:v>
      </x:c>
      <x:c r="B7595" t="s">
        <x:v>15189</x:v>
      </x:c>
    </x:row>
    <x:row r="7596">
      <x:c r="A7596" t="s">
        <x:v>15190</x:v>
      </x:c>
      <x:c r="B7596" t="s">
        <x:v>15191</x:v>
      </x:c>
    </x:row>
    <x:row r="7597">
      <x:c r="A7597" t="s">
        <x:v>15192</x:v>
      </x:c>
      <x:c r="B7597" t="s">
        <x:v>15193</x:v>
      </x:c>
    </x:row>
    <x:row r="7598">
      <x:c r="A7598" t="s">
        <x:v>15194</x:v>
      </x:c>
      <x:c r="B7598" t="s">
        <x:v>15195</x:v>
      </x:c>
    </x:row>
    <x:row r="7599">
      <x:c r="A7599" t="s">
        <x:v>15196</x:v>
      </x:c>
      <x:c r="B7599" t="s">
        <x:v>15197</x:v>
      </x:c>
    </x:row>
    <x:row r="7600">
      <x:c r="A7600" t="s">
        <x:v>15198</x:v>
      </x:c>
      <x:c r="B7600" t="s">
        <x:v>15199</x:v>
      </x:c>
    </x:row>
    <x:row r="7601">
      <x:c r="A7601" t="s">
        <x:v>15200</x:v>
      </x:c>
      <x:c r="B7601" t="s">
        <x:v>15201</x:v>
      </x:c>
    </x:row>
    <x:row r="7602">
      <x:c r="A7602" t="s">
        <x:v>15202</x:v>
      </x:c>
      <x:c r="B7602" t="s">
        <x:v>15203</x:v>
      </x:c>
    </x:row>
    <x:row r="7603">
      <x:c r="A7603" t="s">
        <x:v>15204</x:v>
      </x:c>
      <x:c r="B7603" t="s">
        <x:v>15205</x:v>
      </x:c>
    </x:row>
    <x:row r="7604">
      <x:c r="A7604" t="s">
        <x:v>15206</x:v>
      </x:c>
      <x:c r="B7604" t="s">
        <x:v>15207</x:v>
      </x:c>
    </x:row>
    <x:row r="7605">
      <x:c r="A7605" t="s">
        <x:v>15208</x:v>
      </x:c>
      <x:c r="B7605" t="s">
        <x:v>15209</x:v>
      </x:c>
    </x:row>
    <x:row r="7606">
      <x:c r="A7606" t="s">
        <x:v>15210</x:v>
      </x:c>
      <x:c r="B7606" t="s">
        <x:v>15211</x:v>
      </x:c>
    </x:row>
    <x:row r="7607">
      <x:c r="A7607" t="s">
        <x:v>15212</x:v>
      </x:c>
      <x:c r="B7607" t="s">
        <x:v>15213</x:v>
      </x:c>
    </x:row>
    <x:row r="7608">
      <x:c r="A7608" t="s">
        <x:v>15214</x:v>
      </x:c>
      <x:c r="B7608" t="s">
        <x:v>15215</x:v>
      </x:c>
    </x:row>
    <x:row r="7609">
      <x:c r="A7609" t="s">
        <x:v>15216</x:v>
      </x:c>
      <x:c r="B7609" t="s">
        <x:v>15217</x:v>
      </x:c>
    </x:row>
    <x:row r="7610">
      <x:c r="A7610" t="s">
        <x:v>15218</x:v>
      </x:c>
      <x:c r="B7610" t="s">
        <x:v>15219</x:v>
      </x:c>
    </x:row>
    <x:row r="7611">
      <x:c r="A7611" t="s">
        <x:v>15220</x:v>
      </x:c>
      <x:c r="B7611" t="s">
        <x:v>15221</x:v>
      </x:c>
    </x:row>
    <x:row r="7612">
      <x:c r="A7612" t="s">
        <x:v>15222</x:v>
      </x:c>
      <x:c r="B7612" t="s">
        <x:v>15223</x:v>
      </x:c>
    </x:row>
    <x:row r="7613">
      <x:c r="A7613" t="s">
        <x:v>15224</x:v>
      </x:c>
      <x:c r="B7613" t="s">
        <x:v>15225</x:v>
      </x:c>
    </x:row>
    <x:row r="7614">
      <x:c r="A7614" t="s">
        <x:v>15226</x:v>
      </x:c>
      <x:c r="B7614" t="s">
        <x:v>15227</x:v>
      </x:c>
    </x:row>
    <x:row r="7615">
      <x:c r="A7615" t="s">
        <x:v>15228</x:v>
      </x:c>
      <x:c r="B7615" t="s">
        <x:v>15229</x:v>
      </x:c>
    </x:row>
    <x:row r="7616">
      <x:c r="A7616" t="s">
        <x:v>15230</x:v>
      </x:c>
      <x:c r="B7616" t="s">
        <x:v>15231</x:v>
      </x:c>
    </x:row>
    <x:row r="7617">
      <x:c r="A7617" t="s">
        <x:v>15232</x:v>
      </x:c>
      <x:c r="B7617" t="s">
        <x:v>15233</x:v>
      </x:c>
    </x:row>
    <x:row r="7618">
      <x:c r="A7618" t="s">
        <x:v>15234</x:v>
      </x:c>
      <x:c r="B7618" t="s">
        <x:v>15235</x:v>
      </x:c>
    </x:row>
    <x:row r="7619">
      <x:c r="A7619" t="s">
        <x:v>15236</x:v>
      </x:c>
      <x:c r="B7619" t="s">
        <x:v>15237</x:v>
      </x:c>
    </x:row>
    <x:row r="7620">
      <x:c r="A7620" t="s">
        <x:v>15238</x:v>
      </x:c>
      <x:c r="B7620" t="s">
        <x:v>15239</x:v>
      </x:c>
    </x:row>
    <x:row r="7621">
      <x:c r="A7621" t="s">
        <x:v>15240</x:v>
      </x:c>
      <x:c r="B7621" t="s">
        <x:v>15241</x:v>
      </x:c>
    </x:row>
    <x:row r="7622">
      <x:c r="A7622" t="s">
        <x:v>15242</x:v>
      </x:c>
      <x:c r="B7622" t="s">
        <x:v>15243</x:v>
      </x:c>
    </x:row>
    <x:row r="7623">
      <x:c r="A7623" t="s">
        <x:v>15244</x:v>
      </x:c>
      <x:c r="B7623" t="s">
        <x:v>15245</x:v>
      </x:c>
    </x:row>
    <x:row r="7624">
      <x:c r="A7624" t="s">
        <x:v>15246</x:v>
      </x:c>
      <x:c r="B7624" t="s">
        <x:v>15247</x:v>
      </x:c>
    </x:row>
    <x:row r="7625">
      <x:c r="A7625" t="s">
        <x:v>15248</x:v>
      </x:c>
      <x:c r="B7625" t="s">
        <x:v>15249</x:v>
      </x:c>
    </x:row>
    <x:row r="7626">
      <x:c r="A7626" t="s">
        <x:v>15250</x:v>
      </x:c>
      <x:c r="B7626" t="s">
        <x:v>15251</x:v>
      </x:c>
    </x:row>
    <x:row r="7627">
      <x:c r="A7627" t="s">
        <x:v>15252</x:v>
      </x:c>
      <x:c r="B7627" t="s">
        <x:v>15253</x:v>
      </x:c>
    </x:row>
    <x:row r="7628">
      <x:c r="A7628" t="s">
        <x:v>15254</x:v>
      </x:c>
      <x:c r="B7628" t="s">
        <x:v>15255</x:v>
      </x:c>
    </x:row>
    <x:row r="7629">
      <x:c r="A7629" t="s">
        <x:v>15256</x:v>
      </x:c>
      <x:c r="B7629" t="s">
        <x:v>15257</x:v>
      </x:c>
    </x:row>
    <x:row r="7630">
      <x:c r="A7630" t="s">
        <x:v>15258</x:v>
      </x:c>
      <x:c r="B7630" t="s">
        <x:v>15259</x:v>
      </x:c>
    </x:row>
    <x:row r="7631">
      <x:c r="A7631" t="s">
        <x:v>15260</x:v>
      </x:c>
      <x:c r="B7631" t="s">
        <x:v>15261</x:v>
      </x:c>
    </x:row>
    <x:row r="7632">
      <x:c r="A7632" t="s">
        <x:v>15262</x:v>
      </x:c>
      <x:c r="B7632" t="s">
        <x:v>15263</x:v>
      </x:c>
    </x:row>
    <x:row r="7633">
      <x:c r="A7633" t="s">
        <x:v>15264</x:v>
      </x:c>
      <x:c r="B7633" t="s">
        <x:v>15265</x:v>
      </x:c>
    </x:row>
    <x:row r="7634">
      <x:c r="A7634" t="s">
        <x:v>15266</x:v>
      </x:c>
      <x:c r="B7634" t="s">
        <x:v>15267</x:v>
      </x:c>
    </x:row>
    <x:row r="7635">
      <x:c r="A7635" t="s">
        <x:v>15268</x:v>
      </x:c>
      <x:c r="B7635" t="s">
        <x:v>15269</x:v>
      </x:c>
    </x:row>
    <x:row r="7636">
      <x:c r="A7636" t="s">
        <x:v>15270</x:v>
      </x:c>
      <x:c r="B7636" t="s">
        <x:v>15271</x:v>
      </x:c>
    </x:row>
    <x:row r="7637">
      <x:c r="A7637" t="s">
        <x:v>15272</x:v>
      </x:c>
      <x:c r="B7637" t="s">
        <x:v>15273</x:v>
      </x:c>
    </x:row>
    <x:row r="7638">
      <x:c r="A7638" t="s">
        <x:v>15274</x:v>
      </x:c>
      <x:c r="B7638" t="s">
        <x:v>15275</x:v>
      </x:c>
    </x:row>
    <x:row r="7639">
      <x:c r="A7639" t="s">
        <x:v>15276</x:v>
      </x:c>
      <x:c r="B7639" t="s">
        <x:v>15277</x:v>
      </x:c>
    </x:row>
    <x:row r="7640">
      <x:c r="A7640" t="s">
        <x:v>15278</x:v>
      </x:c>
      <x:c r="B7640" t="s">
        <x:v>15279</x:v>
      </x:c>
    </x:row>
    <x:row r="7641">
      <x:c r="A7641" t="s">
        <x:v>15280</x:v>
      </x:c>
      <x:c r="B7641" t="s">
        <x:v>15281</x:v>
      </x:c>
    </x:row>
    <x:row r="7642">
      <x:c r="A7642" t="s">
        <x:v>15282</x:v>
      </x:c>
      <x:c r="B7642" t="s">
        <x:v>15283</x:v>
      </x:c>
    </x:row>
    <x:row r="7643">
      <x:c r="A7643" t="s">
        <x:v>15284</x:v>
      </x:c>
      <x:c r="B7643" t="s">
        <x:v>15285</x:v>
      </x:c>
    </x:row>
    <x:row r="7644">
      <x:c r="A7644" t="s">
        <x:v>15286</x:v>
      </x:c>
      <x:c r="B7644" t="s">
        <x:v>15287</x:v>
      </x:c>
    </x:row>
    <x:row r="7645">
      <x:c r="A7645" t="s">
        <x:v>15288</x:v>
      </x:c>
      <x:c r="B7645" t="s">
        <x:v>15289</x:v>
      </x:c>
    </x:row>
    <x:row r="7646">
      <x:c r="A7646" t="s">
        <x:v>15290</x:v>
      </x:c>
      <x:c r="B7646" t="s">
        <x:v>15291</x:v>
      </x:c>
    </x:row>
    <x:row r="7647">
      <x:c r="A7647" t="s">
        <x:v>15292</x:v>
      </x:c>
      <x:c r="B7647" t="s">
        <x:v>15293</x:v>
      </x:c>
    </x:row>
    <x:row r="7648">
      <x:c r="A7648" t="s">
        <x:v>15294</x:v>
      </x:c>
      <x:c r="B7648" t="s">
        <x:v>15295</x:v>
      </x:c>
    </x:row>
    <x:row r="7649">
      <x:c r="A7649" t="s">
        <x:v>15296</x:v>
      </x:c>
      <x:c r="B7649" t="s">
        <x:v>15297</x:v>
      </x:c>
    </x:row>
    <x:row r="7650">
      <x:c r="A7650" t="s">
        <x:v>15298</x:v>
      </x:c>
      <x:c r="B7650" t="s">
        <x:v>15299</x:v>
      </x:c>
    </x:row>
    <x:row r="7651">
      <x:c r="A7651" t="s">
        <x:v>15300</x:v>
      </x:c>
      <x:c r="B7651" t="s">
        <x:v>15301</x:v>
      </x:c>
    </x:row>
    <x:row r="7652">
      <x:c r="A7652" t="s">
        <x:v>15302</x:v>
      </x:c>
      <x:c r="B7652" t="s">
        <x:v>15303</x:v>
      </x:c>
    </x:row>
    <x:row r="7653">
      <x:c r="A7653" t="s">
        <x:v>15304</x:v>
      </x:c>
      <x:c r="B7653" t="s">
        <x:v>15305</x:v>
      </x:c>
    </x:row>
    <x:row r="7654">
      <x:c r="A7654" t="s">
        <x:v>15306</x:v>
      </x:c>
      <x:c r="B7654" t="s">
        <x:v>15307</x:v>
      </x:c>
    </x:row>
    <x:row r="7655">
      <x:c r="A7655" t="s">
        <x:v>15308</x:v>
      </x:c>
      <x:c r="B7655" t="s">
        <x:v>15309</x:v>
      </x:c>
    </x:row>
    <x:row r="7656">
      <x:c r="A7656" t="s">
        <x:v>15310</x:v>
      </x:c>
      <x:c r="B7656" t="s">
        <x:v>15311</x:v>
      </x:c>
    </x:row>
    <x:row r="7657">
      <x:c r="A7657" t="s">
        <x:v>15312</x:v>
      </x:c>
      <x:c r="B7657" t="s">
        <x:v>15313</x:v>
      </x:c>
    </x:row>
    <x:row r="7658">
      <x:c r="A7658" t="s">
        <x:v>15314</x:v>
      </x:c>
      <x:c r="B7658" t="s">
        <x:v>15315</x:v>
      </x:c>
    </x:row>
    <x:row r="7659">
      <x:c r="A7659" t="s">
        <x:v>15316</x:v>
      </x:c>
      <x:c r="B7659" t="s">
        <x:v>15317</x:v>
      </x:c>
    </x:row>
    <x:row r="7660">
      <x:c r="A7660" t="s">
        <x:v>15318</x:v>
      </x:c>
      <x:c r="B7660" t="s">
        <x:v>15319</x:v>
      </x:c>
    </x:row>
    <x:row r="7661">
      <x:c r="A7661" t="s">
        <x:v>15320</x:v>
      </x:c>
      <x:c r="B7661" t="s">
        <x:v>15321</x:v>
      </x:c>
    </x:row>
    <x:row r="7662">
      <x:c r="A7662" t="s">
        <x:v>15322</x:v>
      </x:c>
      <x:c r="B7662" t="s">
        <x:v>15323</x:v>
      </x:c>
    </x:row>
    <x:row r="7663">
      <x:c r="A7663" t="s">
        <x:v>15324</x:v>
      </x:c>
      <x:c r="B7663" t="s">
        <x:v>15325</x:v>
      </x:c>
    </x:row>
    <x:row r="7664">
      <x:c r="A7664" t="s">
        <x:v>15326</x:v>
      </x:c>
      <x:c r="B7664" t="s">
        <x:v>15327</x:v>
      </x:c>
    </x:row>
    <x:row r="7665">
      <x:c r="A7665" t="s">
        <x:v>15328</x:v>
      </x:c>
      <x:c r="B7665" t="s">
        <x:v>15329</x:v>
      </x:c>
    </x:row>
    <x:row r="7666">
      <x:c r="A7666" t="s">
        <x:v>15330</x:v>
      </x:c>
      <x:c r="B7666" t="s">
        <x:v>15331</x:v>
      </x:c>
    </x:row>
    <x:row r="7667">
      <x:c r="A7667" t="s">
        <x:v>15332</x:v>
      </x:c>
      <x:c r="B7667" t="s">
        <x:v>15333</x:v>
      </x:c>
    </x:row>
    <x:row r="7668">
      <x:c r="A7668" t="s">
        <x:v>15334</x:v>
      </x:c>
      <x:c r="B7668" t="s">
        <x:v>15335</x:v>
      </x:c>
    </x:row>
    <x:row r="7669">
      <x:c r="A7669" t="s">
        <x:v>15336</x:v>
      </x:c>
      <x:c r="B7669" t="s">
        <x:v>15337</x:v>
      </x:c>
    </x:row>
    <x:row r="7670">
      <x:c r="A7670" t="s">
        <x:v>15338</x:v>
      </x:c>
      <x:c r="B7670" t="s">
        <x:v>15339</x:v>
      </x:c>
    </x:row>
    <x:row r="7671">
      <x:c r="A7671" t="s">
        <x:v>15340</x:v>
      </x:c>
      <x:c r="B7671" t="s">
        <x:v>15341</x:v>
      </x:c>
    </x:row>
    <x:row r="7672">
      <x:c r="A7672" t="s">
        <x:v>15342</x:v>
      </x:c>
      <x:c r="B7672" t="s">
        <x:v>15343</x:v>
      </x:c>
    </x:row>
    <x:row r="7673">
      <x:c r="A7673" t="s">
        <x:v>15344</x:v>
      </x:c>
      <x:c r="B7673" t="s">
        <x:v>15345</x:v>
      </x:c>
    </x:row>
    <x:row r="7674">
      <x:c r="A7674" t="s">
        <x:v>15346</x:v>
      </x:c>
      <x:c r="B7674" t="s">
        <x:v>15347</x:v>
      </x:c>
    </x:row>
    <x:row r="7675">
      <x:c r="A7675" t="s">
        <x:v>15348</x:v>
      </x:c>
      <x:c r="B7675" t="s">
        <x:v>15349</x:v>
      </x:c>
    </x:row>
    <x:row r="7676">
      <x:c r="A7676" t="s">
        <x:v>15350</x:v>
      </x:c>
      <x:c r="B7676" t="s">
        <x:v>15351</x:v>
      </x:c>
    </x:row>
    <x:row r="7677">
      <x:c r="A7677" t="s">
        <x:v>15352</x:v>
      </x:c>
      <x:c r="B7677" t="s">
        <x:v>15353</x:v>
      </x:c>
    </x:row>
    <x:row r="7678">
      <x:c r="A7678" t="s">
        <x:v>15354</x:v>
      </x:c>
      <x:c r="B7678" t="s">
        <x:v>15355</x:v>
      </x:c>
    </x:row>
    <x:row r="7679">
      <x:c r="A7679" t="s">
        <x:v>15356</x:v>
      </x:c>
      <x:c r="B7679" t="s">
        <x:v>15357</x:v>
      </x:c>
    </x:row>
    <x:row r="7680">
      <x:c r="A7680" t="s">
        <x:v>15358</x:v>
      </x:c>
      <x:c r="B7680" t="s">
        <x:v>15359</x:v>
      </x:c>
    </x:row>
    <x:row r="7681">
      <x:c r="A7681" t="s">
        <x:v>15360</x:v>
      </x:c>
      <x:c r="B7681" t="s">
        <x:v>15361</x:v>
      </x:c>
    </x:row>
    <x:row r="7682">
      <x:c r="A7682" t="s">
        <x:v>15362</x:v>
      </x:c>
      <x:c r="B7682" t="s">
        <x:v>15363</x:v>
      </x:c>
    </x:row>
    <x:row r="7683">
      <x:c r="A7683" t="s">
        <x:v>15364</x:v>
      </x:c>
      <x:c r="B7683" t="s">
        <x:v>15365</x:v>
      </x:c>
    </x:row>
    <x:row r="7684">
      <x:c r="A7684" t="s">
        <x:v>15366</x:v>
      </x:c>
      <x:c r="B7684" t="s">
        <x:v>15367</x:v>
      </x:c>
    </x:row>
    <x:row r="7685">
      <x:c r="A7685" t="s">
        <x:v>15368</x:v>
      </x:c>
      <x:c r="B7685" t="s">
        <x:v>15369</x:v>
      </x:c>
    </x:row>
    <x:row r="7686">
      <x:c r="A7686" t="s">
        <x:v>15370</x:v>
      </x:c>
      <x:c r="B7686" t="s">
        <x:v>15371</x:v>
      </x:c>
    </x:row>
    <x:row r="7687">
      <x:c r="A7687" t="s">
        <x:v>15372</x:v>
      </x:c>
      <x:c r="B7687" t="s">
        <x:v>15373</x:v>
      </x:c>
    </x:row>
    <x:row r="7688">
      <x:c r="A7688" t="s">
        <x:v>15374</x:v>
      </x:c>
      <x:c r="B7688" t="s">
        <x:v>15375</x:v>
      </x:c>
    </x:row>
    <x:row r="7689">
      <x:c r="A7689" t="s">
        <x:v>15376</x:v>
      </x:c>
      <x:c r="B7689" t="s">
        <x:v>15377</x:v>
      </x:c>
    </x:row>
    <x:row r="7690">
      <x:c r="A7690" t="s">
        <x:v>15378</x:v>
      </x:c>
      <x:c r="B7690" t="s">
        <x:v>15379</x:v>
      </x:c>
    </x:row>
    <x:row r="7691">
      <x:c r="A7691" t="s">
        <x:v>15380</x:v>
      </x:c>
      <x:c r="B7691" t="s">
        <x:v>15381</x:v>
      </x:c>
    </x:row>
    <x:row r="7692">
      <x:c r="A7692" t="s">
        <x:v>15382</x:v>
      </x:c>
      <x:c r="B7692" t="s">
        <x:v>15383</x:v>
      </x:c>
    </x:row>
    <x:row r="7693">
      <x:c r="A7693" t="s">
        <x:v>15384</x:v>
      </x:c>
      <x:c r="B7693" t="s">
        <x:v>15385</x:v>
      </x:c>
    </x:row>
    <x:row r="7694">
      <x:c r="A7694" t="s">
        <x:v>15386</x:v>
      </x:c>
      <x:c r="B7694" t="s">
        <x:v>15387</x:v>
      </x:c>
    </x:row>
    <x:row r="7695">
      <x:c r="A7695" t="s">
        <x:v>15388</x:v>
      </x:c>
      <x:c r="B7695" t="s">
        <x:v>15389</x:v>
      </x:c>
    </x:row>
    <x:row r="7696">
      <x:c r="A7696" t="s">
        <x:v>15390</x:v>
      </x:c>
      <x:c r="B7696" t="s">
        <x:v>15391</x:v>
      </x:c>
    </x:row>
    <x:row r="7697">
      <x:c r="A7697" t="s">
        <x:v>15392</x:v>
      </x:c>
      <x:c r="B7697" t="s">
        <x:v>15393</x:v>
      </x:c>
    </x:row>
    <x:row r="7698">
      <x:c r="A7698" t="s">
        <x:v>15394</x:v>
      </x:c>
      <x:c r="B7698" t="s">
        <x:v>15395</x:v>
      </x:c>
    </x:row>
    <x:row r="7699">
      <x:c r="A7699" t="s">
        <x:v>15396</x:v>
      </x:c>
      <x:c r="B7699" t="s">
        <x:v>15397</x:v>
      </x:c>
    </x:row>
    <x:row r="7700">
      <x:c r="A7700" t="s">
        <x:v>15398</x:v>
      </x:c>
      <x:c r="B7700" t="s">
        <x:v>15399</x:v>
      </x:c>
    </x:row>
    <x:row r="7701">
      <x:c r="A7701" t="s">
        <x:v>15400</x:v>
      </x:c>
      <x:c r="B7701" t="s">
        <x:v>15401</x:v>
      </x:c>
    </x:row>
    <x:row r="7702">
      <x:c r="A7702" t="s">
        <x:v>15402</x:v>
      </x:c>
      <x:c r="B7702" t="s">
        <x:v>15403</x:v>
      </x:c>
    </x:row>
    <x:row r="7703">
      <x:c r="A7703" t="s">
        <x:v>15404</x:v>
      </x:c>
      <x:c r="B7703" t="s">
        <x:v>15405</x:v>
      </x:c>
    </x:row>
    <x:row r="7704">
      <x:c r="A7704" t="s">
        <x:v>15406</x:v>
      </x:c>
      <x:c r="B7704" t="s">
        <x:v>15407</x:v>
      </x:c>
    </x:row>
    <x:row r="7705">
      <x:c r="A7705" t="s">
        <x:v>15408</x:v>
      </x:c>
      <x:c r="B7705" t="s">
        <x:v>15409</x:v>
      </x:c>
    </x:row>
    <x:row r="7706">
      <x:c r="A7706" t="s">
        <x:v>15410</x:v>
      </x:c>
      <x:c r="B7706" t="s">
        <x:v>15411</x:v>
      </x:c>
    </x:row>
    <x:row r="7707">
      <x:c r="A7707" t="s">
        <x:v>15412</x:v>
      </x:c>
      <x:c r="B7707" t="s">
        <x:v>15413</x:v>
      </x:c>
    </x:row>
    <x:row r="7708">
      <x:c r="A7708" t="s">
        <x:v>15414</x:v>
      </x:c>
      <x:c r="B7708" t="s">
        <x:v>15415</x:v>
      </x:c>
    </x:row>
    <x:row r="7709">
      <x:c r="A7709" t="s">
        <x:v>15416</x:v>
      </x:c>
      <x:c r="B7709" t="s">
        <x:v>15417</x:v>
      </x:c>
    </x:row>
    <x:row r="7710">
      <x:c r="A7710" t="s">
        <x:v>15418</x:v>
      </x:c>
      <x:c r="B7710" t="s">
        <x:v>15419</x:v>
      </x:c>
    </x:row>
    <x:row r="7711">
      <x:c r="A7711" t="s">
        <x:v>15420</x:v>
      </x:c>
      <x:c r="B7711" t="s">
        <x:v>15421</x:v>
      </x:c>
    </x:row>
    <x:row r="7712">
      <x:c r="A7712" t="s">
        <x:v>15422</x:v>
      </x:c>
      <x:c r="B7712" t="s">
        <x:v>15423</x:v>
      </x:c>
    </x:row>
    <x:row r="7713">
      <x:c r="A7713" t="s">
        <x:v>15424</x:v>
      </x:c>
      <x:c r="B7713" t="s">
        <x:v>15425</x:v>
      </x:c>
    </x:row>
    <x:row r="7714">
      <x:c r="A7714" t="s">
        <x:v>15426</x:v>
      </x:c>
      <x:c r="B7714" t="s">
        <x:v>15427</x:v>
      </x:c>
    </x:row>
    <x:row r="7715">
      <x:c r="A7715" t="s">
        <x:v>15428</x:v>
      </x:c>
      <x:c r="B7715" t="s">
        <x:v>15429</x:v>
      </x:c>
    </x:row>
    <x:row r="7716">
      <x:c r="A7716" t="s">
        <x:v>15430</x:v>
      </x:c>
      <x:c r="B7716" t="s">
        <x:v>15431</x:v>
      </x:c>
    </x:row>
    <x:row r="7717">
      <x:c r="A7717" t="s">
        <x:v>15432</x:v>
      </x:c>
      <x:c r="B7717" t="s">
        <x:v>15433</x:v>
      </x:c>
    </x:row>
    <x:row r="7718">
      <x:c r="A7718" t="s">
        <x:v>15434</x:v>
      </x:c>
      <x:c r="B7718" t="s">
        <x:v>15435</x:v>
      </x:c>
    </x:row>
    <x:row r="7719">
      <x:c r="A7719" t="s">
        <x:v>15436</x:v>
      </x:c>
      <x:c r="B7719" t="s">
        <x:v>15437</x:v>
      </x:c>
    </x:row>
    <x:row r="7720">
      <x:c r="A7720" t="s">
        <x:v>15438</x:v>
      </x:c>
      <x:c r="B7720" t="s">
        <x:v>15439</x:v>
      </x:c>
    </x:row>
    <x:row r="7721">
      <x:c r="A7721" t="s">
        <x:v>15440</x:v>
      </x:c>
      <x:c r="B7721" t="s">
        <x:v>15441</x:v>
      </x:c>
    </x:row>
    <x:row r="7722">
      <x:c r="A7722" t="s">
        <x:v>15442</x:v>
      </x:c>
      <x:c r="B7722" t="s">
        <x:v>15443</x:v>
      </x:c>
    </x:row>
    <x:row r="7723">
      <x:c r="A7723" t="s">
        <x:v>15444</x:v>
      </x:c>
      <x:c r="B7723" t="s">
        <x:v>15445</x:v>
      </x:c>
    </x:row>
    <x:row r="7724">
      <x:c r="A7724" t="s">
        <x:v>15446</x:v>
      </x:c>
      <x:c r="B7724" t="s">
        <x:v>15447</x:v>
      </x:c>
    </x:row>
    <x:row r="7725">
      <x:c r="A7725" t="s">
        <x:v>15448</x:v>
      </x:c>
      <x:c r="B7725" t="s">
        <x:v>15449</x:v>
      </x:c>
    </x:row>
    <x:row r="7726">
      <x:c r="A7726" t="s">
        <x:v>15450</x:v>
      </x:c>
      <x:c r="B7726" t="s">
        <x:v>15451</x:v>
      </x:c>
    </x:row>
    <x:row r="7727">
      <x:c r="A7727" t="s">
        <x:v>15452</x:v>
      </x:c>
      <x:c r="B7727" t="s">
        <x:v>15453</x:v>
      </x:c>
    </x:row>
    <x:row r="7728">
      <x:c r="A7728" t="s">
        <x:v>15454</x:v>
      </x:c>
      <x:c r="B7728" t="s">
        <x:v>15455</x:v>
      </x:c>
    </x:row>
    <x:row r="7729">
      <x:c r="A7729" t="s">
        <x:v>15456</x:v>
      </x:c>
      <x:c r="B7729" t="s">
        <x:v>15457</x:v>
      </x:c>
    </x:row>
    <x:row r="7730">
      <x:c r="A7730" t="s">
        <x:v>15458</x:v>
      </x:c>
      <x:c r="B7730" t="s">
        <x:v>15459</x:v>
      </x:c>
    </x:row>
    <x:row r="7731">
      <x:c r="A7731" t="s">
        <x:v>15460</x:v>
      </x:c>
      <x:c r="B7731" t="s">
        <x:v>15461</x:v>
      </x:c>
    </x:row>
    <x:row r="7732">
      <x:c r="A7732" t="s">
        <x:v>15462</x:v>
      </x:c>
      <x:c r="B7732" t="s">
        <x:v>15463</x:v>
      </x:c>
    </x:row>
    <x:row r="7733">
      <x:c r="A7733" t="s">
        <x:v>15464</x:v>
      </x:c>
      <x:c r="B7733" t="s">
        <x:v>15465</x:v>
      </x:c>
    </x:row>
    <x:row r="7734">
      <x:c r="A7734" t="s">
        <x:v>15466</x:v>
      </x:c>
      <x:c r="B7734" t="s">
        <x:v>15467</x:v>
      </x:c>
    </x:row>
    <x:row r="7735">
      <x:c r="A7735" t="s">
        <x:v>15468</x:v>
      </x:c>
      <x:c r="B7735" t="s">
        <x:v>15469</x:v>
      </x:c>
    </x:row>
    <x:row r="7736">
      <x:c r="A7736" t="s">
        <x:v>15470</x:v>
      </x:c>
      <x:c r="B7736" t="s">
        <x:v>15471</x:v>
      </x:c>
    </x:row>
    <x:row r="7737">
      <x:c r="A7737" t="s">
        <x:v>15472</x:v>
      </x:c>
      <x:c r="B7737" t="s">
        <x:v>15473</x:v>
      </x:c>
    </x:row>
    <x:row r="7738">
      <x:c r="A7738" t="s">
        <x:v>15474</x:v>
      </x:c>
      <x:c r="B7738" t="s">
        <x:v>15475</x:v>
      </x:c>
    </x:row>
    <x:row r="7739">
      <x:c r="A7739" t="s">
        <x:v>15476</x:v>
      </x:c>
      <x:c r="B7739" t="s">
        <x:v>15477</x:v>
      </x:c>
    </x:row>
    <x:row r="7740">
      <x:c r="A7740" t="s">
        <x:v>15478</x:v>
      </x:c>
      <x:c r="B7740" t="s">
        <x:v>15479</x:v>
      </x:c>
    </x:row>
    <x:row r="7741">
      <x:c r="A7741" t="s">
        <x:v>15480</x:v>
      </x:c>
      <x:c r="B7741" t="s">
        <x:v>15481</x:v>
      </x:c>
    </x:row>
    <x:row r="7742">
      <x:c r="A7742" t="s">
        <x:v>15482</x:v>
      </x:c>
      <x:c r="B7742" t="s">
        <x:v>15483</x:v>
      </x:c>
    </x:row>
    <x:row r="7743">
      <x:c r="A7743" t="s">
        <x:v>15484</x:v>
      </x:c>
      <x:c r="B7743" t="s">
        <x:v>15485</x:v>
      </x:c>
    </x:row>
    <x:row r="7744">
      <x:c r="A7744" t="s">
        <x:v>15486</x:v>
      </x:c>
      <x:c r="B7744" t="s">
        <x:v>15487</x:v>
      </x:c>
    </x:row>
    <x:row r="7745">
      <x:c r="A7745" t="s">
        <x:v>15488</x:v>
      </x:c>
      <x:c r="B7745" t="s">
        <x:v>15489</x:v>
      </x:c>
    </x:row>
    <x:row r="7746">
      <x:c r="A7746" t="s">
        <x:v>15490</x:v>
      </x:c>
      <x:c r="B7746" t="s">
        <x:v>15491</x:v>
      </x:c>
    </x:row>
    <x:row r="7747">
      <x:c r="A7747" t="s">
        <x:v>15492</x:v>
      </x:c>
      <x:c r="B7747" t="s">
        <x:v>15493</x:v>
      </x:c>
    </x:row>
    <x:row r="7748">
      <x:c r="A7748" t="s">
        <x:v>15494</x:v>
      </x:c>
      <x:c r="B7748" t="s">
        <x:v>15495</x:v>
      </x:c>
    </x:row>
    <x:row r="7749">
      <x:c r="A7749" t="s">
        <x:v>15496</x:v>
      </x:c>
      <x:c r="B7749" t="s">
        <x:v>15497</x:v>
      </x:c>
    </x:row>
    <x:row r="7750">
      <x:c r="A7750" t="s">
        <x:v>15498</x:v>
      </x:c>
      <x:c r="B7750" t="s">
        <x:v>15499</x:v>
      </x:c>
    </x:row>
    <x:row r="7751">
      <x:c r="A7751" t="s">
        <x:v>15500</x:v>
      </x:c>
      <x:c r="B7751" t="s">
        <x:v>15501</x:v>
      </x:c>
    </x:row>
    <x:row r="7752">
      <x:c r="A7752" t="s">
        <x:v>15502</x:v>
      </x:c>
      <x:c r="B7752" t="s">
        <x:v>15503</x:v>
      </x:c>
    </x:row>
    <x:row r="7753">
      <x:c r="A7753" t="s">
        <x:v>15504</x:v>
      </x:c>
      <x:c r="B7753" t="s">
        <x:v>15505</x:v>
      </x:c>
    </x:row>
    <x:row r="7754">
      <x:c r="A7754" t="s">
        <x:v>15506</x:v>
      </x:c>
      <x:c r="B7754" t="s">
        <x:v>15507</x:v>
      </x:c>
    </x:row>
    <x:row r="7755">
      <x:c r="A7755" t="s">
        <x:v>15508</x:v>
      </x:c>
      <x:c r="B7755" t="s">
        <x:v>15509</x:v>
      </x:c>
    </x:row>
    <x:row r="7756">
      <x:c r="A7756" t="s">
        <x:v>15510</x:v>
      </x:c>
      <x:c r="B7756" t="s">
        <x:v>15511</x:v>
      </x:c>
    </x:row>
    <x:row r="7757">
      <x:c r="A7757" t="s">
        <x:v>15512</x:v>
      </x:c>
      <x:c r="B7757" t="s">
        <x:v>15513</x:v>
      </x:c>
    </x:row>
    <x:row r="7758">
      <x:c r="A7758" t="s">
        <x:v>15514</x:v>
      </x:c>
      <x:c r="B7758" t="s">
        <x:v>15515</x:v>
      </x:c>
    </x:row>
    <x:row r="7759">
      <x:c r="A7759" t="s">
        <x:v>15516</x:v>
      </x:c>
      <x:c r="B7759" t="s">
        <x:v>15517</x:v>
      </x:c>
    </x:row>
    <x:row r="7760">
      <x:c r="A7760" t="s">
        <x:v>15518</x:v>
      </x:c>
      <x:c r="B7760" t="s">
        <x:v>15519</x:v>
      </x:c>
    </x:row>
    <x:row r="7761">
      <x:c r="A7761" t="s">
        <x:v>15520</x:v>
      </x:c>
      <x:c r="B7761" t="s">
        <x:v>15521</x:v>
      </x:c>
    </x:row>
    <x:row r="7762">
      <x:c r="A7762" t="s">
        <x:v>15522</x:v>
      </x:c>
      <x:c r="B7762" t="s">
        <x:v>15523</x:v>
      </x:c>
    </x:row>
    <x:row r="7763">
      <x:c r="A7763" t="s">
        <x:v>15524</x:v>
      </x:c>
      <x:c r="B7763" t="s">
        <x:v>15525</x:v>
      </x:c>
    </x:row>
    <x:row r="7764">
      <x:c r="A7764" t="s">
        <x:v>15526</x:v>
      </x:c>
      <x:c r="B7764" t="s">
        <x:v>15527</x:v>
      </x:c>
    </x:row>
    <x:row r="7765">
      <x:c r="A7765" t="s">
        <x:v>15528</x:v>
      </x:c>
      <x:c r="B7765" t="s">
        <x:v>15529</x:v>
      </x:c>
    </x:row>
    <x:row r="7766">
      <x:c r="A7766" t="s">
        <x:v>15530</x:v>
      </x:c>
      <x:c r="B7766" t="s">
        <x:v>15531</x:v>
      </x:c>
    </x:row>
    <x:row r="7767">
      <x:c r="A7767" t="s">
        <x:v>15532</x:v>
      </x:c>
      <x:c r="B7767" t="s">
        <x:v>15533</x:v>
      </x:c>
    </x:row>
    <x:row r="7768">
      <x:c r="A7768" t="s">
        <x:v>15534</x:v>
      </x:c>
      <x:c r="B7768" t="s">
        <x:v>15535</x:v>
      </x:c>
    </x:row>
    <x:row r="7769">
      <x:c r="A7769" t="s">
        <x:v>15536</x:v>
      </x:c>
      <x:c r="B7769" t="s">
        <x:v>15537</x:v>
      </x:c>
    </x:row>
    <x:row r="7770">
      <x:c r="A7770" t="s">
        <x:v>15538</x:v>
      </x:c>
      <x:c r="B7770" t="s">
        <x:v>15539</x:v>
      </x:c>
    </x:row>
    <x:row r="7771">
      <x:c r="A7771" t="s">
        <x:v>15540</x:v>
      </x:c>
      <x:c r="B7771" t="s">
        <x:v>15541</x:v>
      </x:c>
    </x:row>
    <x:row r="7772">
      <x:c r="A7772" t="s">
        <x:v>15542</x:v>
      </x:c>
      <x:c r="B7772" t="s">
        <x:v>15543</x:v>
      </x:c>
    </x:row>
    <x:row r="7773">
      <x:c r="A7773" t="s">
        <x:v>15544</x:v>
      </x:c>
      <x:c r="B7773" t="s">
        <x:v>15545</x:v>
      </x:c>
    </x:row>
    <x:row r="7774">
      <x:c r="A7774" t="s">
        <x:v>15546</x:v>
      </x:c>
      <x:c r="B7774" t="s">
        <x:v>15547</x:v>
      </x:c>
    </x:row>
    <x:row r="7775">
      <x:c r="A7775" t="s">
        <x:v>15548</x:v>
      </x:c>
      <x:c r="B7775" t="s">
        <x:v>15549</x:v>
      </x:c>
    </x:row>
    <x:row r="7776">
      <x:c r="A7776" t="s">
        <x:v>15550</x:v>
      </x:c>
      <x:c r="B7776" t="s">
        <x:v>15551</x:v>
      </x:c>
    </x:row>
    <x:row r="7777">
      <x:c r="A7777" t="s">
        <x:v>15552</x:v>
      </x:c>
      <x:c r="B7777" t="s">
        <x:v>15553</x:v>
      </x:c>
    </x:row>
    <x:row r="7778">
      <x:c r="A7778" t="s">
        <x:v>15554</x:v>
      </x:c>
      <x:c r="B7778" t="s">
        <x:v>15555</x:v>
      </x:c>
    </x:row>
    <x:row r="7779">
      <x:c r="A7779" t="s">
        <x:v>15556</x:v>
      </x:c>
      <x:c r="B7779" t="s">
        <x:v>15557</x:v>
      </x:c>
    </x:row>
    <x:row r="7780">
      <x:c r="A7780" t="s">
        <x:v>15558</x:v>
      </x:c>
      <x:c r="B7780" t="s">
        <x:v>15559</x:v>
      </x:c>
    </x:row>
    <x:row r="7781">
      <x:c r="A7781" t="s">
        <x:v>15560</x:v>
      </x:c>
      <x:c r="B7781" t="s">
        <x:v>15561</x:v>
      </x:c>
    </x:row>
    <x:row r="7782">
      <x:c r="A7782" t="s">
        <x:v>15562</x:v>
      </x:c>
      <x:c r="B7782" t="s">
        <x:v>15563</x:v>
      </x:c>
    </x:row>
    <x:row r="7783">
      <x:c r="A7783" t="s">
        <x:v>15564</x:v>
      </x:c>
      <x:c r="B7783" t="s">
        <x:v>15565</x:v>
      </x:c>
    </x:row>
    <x:row r="7784">
      <x:c r="A7784" t="s">
        <x:v>15566</x:v>
      </x:c>
      <x:c r="B7784" t="s">
        <x:v>15567</x:v>
      </x:c>
    </x:row>
    <x:row r="7785">
      <x:c r="A7785" t="s">
        <x:v>15568</x:v>
      </x:c>
      <x:c r="B7785" t="s">
        <x:v>15569</x:v>
      </x:c>
    </x:row>
    <x:row r="7786">
      <x:c r="A7786" t="s">
        <x:v>15570</x:v>
      </x:c>
      <x:c r="B7786" t="s">
        <x:v>15571</x:v>
      </x:c>
    </x:row>
    <x:row r="7787">
      <x:c r="A7787" t="s">
        <x:v>15572</x:v>
      </x:c>
      <x:c r="B7787" t="s">
        <x:v>15573</x:v>
      </x:c>
    </x:row>
    <x:row r="7788">
      <x:c r="A7788" t="s">
        <x:v>15574</x:v>
      </x:c>
      <x:c r="B7788" t="s">
        <x:v>15575</x:v>
      </x:c>
    </x:row>
    <x:row r="7789">
      <x:c r="A7789" t="s">
        <x:v>15576</x:v>
      </x:c>
      <x:c r="B7789" t="s">
        <x:v>15577</x:v>
      </x:c>
    </x:row>
    <x:row r="7790">
      <x:c r="A7790" t="s">
        <x:v>15578</x:v>
      </x:c>
      <x:c r="B7790" t="s">
        <x:v>15579</x:v>
      </x:c>
    </x:row>
    <x:row r="7791">
      <x:c r="A7791" t="s">
        <x:v>15580</x:v>
      </x:c>
      <x:c r="B7791" t="s">
        <x:v>15581</x:v>
      </x:c>
    </x:row>
    <x:row r="7792">
      <x:c r="A7792" t="s">
        <x:v>15582</x:v>
      </x:c>
      <x:c r="B7792" t="s">
        <x:v>15583</x:v>
      </x:c>
    </x:row>
    <x:row r="7793">
      <x:c r="A7793" t="s">
        <x:v>15584</x:v>
      </x:c>
      <x:c r="B7793" t="s">
        <x:v>15585</x:v>
      </x:c>
    </x:row>
    <x:row r="7794">
      <x:c r="A7794" t="s">
        <x:v>15586</x:v>
      </x:c>
      <x:c r="B7794" t="s">
        <x:v>15587</x:v>
      </x:c>
    </x:row>
    <x:row r="7795">
      <x:c r="A7795" t="s">
        <x:v>15588</x:v>
      </x:c>
      <x:c r="B7795" t="s">
        <x:v>15589</x:v>
      </x:c>
    </x:row>
    <x:row r="7796">
      <x:c r="A7796" t="s">
        <x:v>15590</x:v>
      </x:c>
      <x:c r="B7796" t="s">
        <x:v>15591</x:v>
      </x:c>
    </x:row>
    <x:row r="7797">
      <x:c r="A7797" t="s">
        <x:v>15592</x:v>
      </x:c>
      <x:c r="B7797" t="s">
        <x:v>15593</x:v>
      </x:c>
    </x:row>
    <x:row r="7798">
      <x:c r="A7798" t="s">
        <x:v>15594</x:v>
      </x:c>
      <x:c r="B7798" t="s">
        <x:v>15595</x:v>
      </x:c>
    </x:row>
    <x:row r="7799">
      <x:c r="A7799" t="s">
        <x:v>15596</x:v>
      </x:c>
      <x:c r="B7799" t="s">
        <x:v>15597</x:v>
      </x:c>
    </x:row>
    <x:row r="7800">
      <x:c r="A7800" t="s">
        <x:v>15598</x:v>
      </x:c>
      <x:c r="B7800" t="s">
        <x:v>15599</x:v>
      </x:c>
    </x:row>
    <x:row r="7801">
      <x:c r="A7801" t="s">
        <x:v>15600</x:v>
      </x:c>
      <x:c r="B7801" t="s">
        <x:v>15601</x:v>
      </x:c>
    </x:row>
    <x:row r="7802">
      <x:c r="A7802" t="s">
        <x:v>15602</x:v>
      </x:c>
      <x:c r="B7802" t="s">
        <x:v>15603</x:v>
      </x:c>
    </x:row>
    <x:row r="7803">
      <x:c r="A7803" t="s">
        <x:v>15604</x:v>
      </x:c>
      <x:c r="B7803" t="s">
        <x:v>15605</x:v>
      </x:c>
    </x:row>
    <x:row r="7804">
      <x:c r="A7804" t="s">
        <x:v>15606</x:v>
      </x:c>
      <x:c r="B7804" t="s">
        <x:v>15607</x:v>
      </x:c>
    </x:row>
    <x:row r="7805">
      <x:c r="A7805" t="s">
        <x:v>15608</x:v>
      </x:c>
      <x:c r="B7805" t="s">
        <x:v>15609</x:v>
      </x:c>
    </x:row>
    <x:row r="7806">
      <x:c r="A7806" t="s">
        <x:v>15610</x:v>
      </x:c>
      <x:c r="B7806" t="s">
        <x:v>15611</x:v>
      </x:c>
    </x:row>
    <x:row r="7807">
      <x:c r="A7807" t="s">
        <x:v>15612</x:v>
      </x:c>
      <x:c r="B7807" t="s">
        <x:v>15613</x:v>
      </x:c>
    </x:row>
    <x:row r="7808">
      <x:c r="A7808" t="s">
        <x:v>15614</x:v>
      </x:c>
      <x:c r="B7808" t="s">
        <x:v>15615</x:v>
      </x:c>
    </x:row>
    <x:row r="7809">
      <x:c r="A7809" t="s">
        <x:v>15616</x:v>
      </x:c>
      <x:c r="B7809" t="s">
        <x:v>15617</x:v>
      </x:c>
    </x:row>
    <x:row r="7810">
      <x:c r="A7810" t="s">
        <x:v>15618</x:v>
      </x:c>
      <x:c r="B7810" t="s">
        <x:v>15619</x:v>
      </x:c>
    </x:row>
    <x:row r="7811">
      <x:c r="A7811" t="s">
        <x:v>15620</x:v>
      </x:c>
      <x:c r="B7811" t="s">
        <x:v>15621</x:v>
      </x:c>
    </x:row>
    <x:row r="7812">
      <x:c r="A7812" t="s">
        <x:v>15622</x:v>
      </x:c>
      <x:c r="B7812" t="s">
        <x:v>15623</x:v>
      </x:c>
    </x:row>
    <x:row r="7813">
      <x:c r="A7813" t="s">
        <x:v>15624</x:v>
      </x:c>
      <x:c r="B7813" t="s">
        <x:v>15625</x:v>
      </x:c>
    </x:row>
    <x:row r="7814">
      <x:c r="A7814" t="s">
        <x:v>15626</x:v>
      </x:c>
      <x:c r="B7814" t="s">
        <x:v>15627</x:v>
      </x:c>
    </x:row>
    <x:row r="7815">
      <x:c r="A7815" t="s">
        <x:v>15628</x:v>
      </x:c>
      <x:c r="B7815" t="s">
        <x:v>15629</x:v>
      </x:c>
    </x:row>
    <x:row r="7816">
      <x:c r="A7816" t="s">
        <x:v>15630</x:v>
      </x:c>
      <x:c r="B7816" t="s">
        <x:v>15631</x:v>
      </x:c>
    </x:row>
    <x:row r="7817">
      <x:c r="A7817" t="s">
        <x:v>15632</x:v>
      </x:c>
      <x:c r="B7817" t="s">
        <x:v>15633</x:v>
      </x:c>
    </x:row>
    <x:row r="7818">
      <x:c r="A7818" t="s">
        <x:v>15634</x:v>
      </x:c>
      <x:c r="B7818" t="s">
        <x:v>15635</x:v>
      </x:c>
    </x:row>
    <x:row r="7819">
      <x:c r="A7819" t="s">
        <x:v>15636</x:v>
      </x:c>
      <x:c r="B7819" t="s">
        <x:v>15637</x:v>
      </x:c>
    </x:row>
    <x:row r="7820">
      <x:c r="A7820" t="s">
        <x:v>15638</x:v>
      </x:c>
      <x:c r="B7820" t="s">
        <x:v>15639</x:v>
      </x:c>
    </x:row>
    <x:row r="7821">
      <x:c r="A7821" t="s">
        <x:v>15640</x:v>
      </x:c>
      <x:c r="B7821" t="s">
        <x:v>15641</x:v>
      </x:c>
    </x:row>
    <x:row r="7822">
      <x:c r="A7822" t="s">
        <x:v>15642</x:v>
      </x:c>
      <x:c r="B7822" t="s">
        <x:v>15643</x:v>
      </x:c>
    </x:row>
    <x:row r="7823">
      <x:c r="A7823" t="s">
        <x:v>15644</x:v>
      </x:c>
      <x:c r="B7823" t="s">
        <x:v>15645</x:v>
      </x:c>
    </x:row>
    <x:row r="7824">
      <x:c r="A7824" t="s">
        <x:v>15646</x:v>
      </x:c>
      <x:c r="B7824" t="s">
        <x:v>15647</x:v>
      </x:c>
    </x:row>
    <x:row r="7825">
      <x:c r="A7825" t="s">
        <x:v>15648</x:v>
      </x:c>
      <x:c r="B7825" t="s">
        <x:v>15649</x:v>
      </x:c>
    </x:row>
    <x:row r="7826">
      <x:c r="A7826" t="s">
        <x:v>15650</x:v>
      </x:c>
      <x:c r="B7826" t="s">
        <x:v>15651</x:v>
      </x:c>
    </x:row>
    <x:row r="7827">
      <x:c r="A7827" t="s">
        <x:v>15652</x:v>
      </x:c>
      <x:c r="B7827" t="s">
        <x:v>15653</x:v>
      </x:c>
    </x:row>
    <x:row r="7828">
      <x:c r="A7828" t="s">
        <x:v>15654</x:v>
      </x:c>
      <x:c r="B7828" t="s">
        <x:v>15655</x:v>
      </x:c>
    </x:row>
    <x:row r="7829">
      <x:c r="A7829" t="s">
        <x:v>15656</x:v>
      </x:c>
      <x:c r="B7829" t="s">
        <x:v>15657</x:v>
      </x:c>
    </x:row>
    <x:row r="7830">
      <x:c r="A7830" t="s">
        <x:v>15658</x:v>
      </x:c>
      <x:c r="B7830" t="s">
        <x:v>15659</x:v>
      </x:c>
    </x:row>
    <x:row r="7831">
      <x:c r="A7831" t="s">
        <x:v>15660</x:v>
      </x:c>
      <x:c r="B7831" t="s">
        <x:v>15661</x:v>
      </x:c>
    </x:row>
    <x:row r="7832">
      <x:c r="A7832" t="s">
        <x:v>15662</x:v>
      </x:c>
      <x:c r="B7832" t="s">
        <x:v>15663</x:v>
      </x:c>
    </x:row>
    <x:row r="7833">
      <x:c r="A7833" t="s">
        <x:v>15664</x:v>
      </x:c>
      <x:c r="B7833" t="s">
        <x:v>15665</x:v>
      </x:c>
    </x:row>
    <x:row r="7834">
      <x:c r="A7834" t="s">
        <x:v>15666</x:v>
      </x:c>
      <x:c r="B7834" t="s">
        <x:v>15667</x:v>
      </x:c>
    </x:row>
    <x:row r="7835">
      <x:c r="A7835" t="s">
        <x:v>15668</x:v>
      </x:c>
      <x:c r="B7835" t="s">
        <x:v>15669</x:v>
      </x:c>
    </x:row>
    <x:row r="7836">
      <x:c r="A7836" t="s">
        <x:v>15670</x:v>
      </x:c>
      <x:c r="B7836" t="s">
        <x:v>15671</x:v>
      </x:c>
    </x:row>
    <x:row r="7837">
      <x:c r="A7837" t="s">
        <x:v>15672</x:v>
      </x:c>
      <x:c r="B7837" t="s">
        <x:v>15673</x:v>
      </x:c>
    </x:row>
    <x:row r="7838">
      <x:c r="A7838" t="s">
        <x:v>15674</x:v>
      </x:c>
      <x:c r="B7838" t="s">
        <x:v>15675</x:v>
      </x:c>
    </x:row>
    <x:row r="7839">
      <x:c r="A7839" t="s">
        <x:v>15676</x:v>
      </x:c>
      <x:c r="B7839" t="s">
        <x:v>15677</x:v>
      </x:c>
    </x:row>
    <x:row r="7840">
      <x:c r="A7840" t="s">
        <x:v>15678</x:v>
      </x:c>
      <x:c r="B7840" t="s">
        <x:v>15679</x:v>
      </x:c>
    </x:row>
    <x:row r="7841">
      <x:c r="A7841" t="s">
        <x:v>15680</x:v>
      </x:c>
      <x:c r="B7841" t="s">
        <x:v>15681</x:v>
      </x:c>
    </x:row>
    <x:row r="7842">
      <x:c r="A7842" t="s">
        <x:v>15682</x:v>
      </x:c>
      <x:c r="B7842" t="s">
        <x:v>15683</x:v>
      </x:c>
    </x:row>
    <x:row r="7843">
      <x:c r="A7843" t="s">
        <x:v>15684</x:v>
      </x:c>
      <x:c r="B7843" t="s">
        <x:v>15685</x:v>
      </x:c>
    </x:row>
    <x:row r="7844">
      <x:c r="A7844" t="s">
        <x:v>15686</x:v>
      </x:c>
      <x:c r="B7844" t="s">
        <x:v>15687</x:v>
      </x:c>
    </x:row>
    <x:row r="7845">
      <x:c r="A7845" t="s">
        <x:v>15688</x:v>
      </x:c>
      <x:c r="B7845" t="s">
        <x:v>15689</x:v>
      </x:c>
    </x:row>
    <x:row r="7846">
      <x:c r="A7846" t="s">
        <x:v>15690</x:v>
      </x:c>
      <x:c r="B7846" t="s">
        <x:v>15691</x:v>
      </x:c>
    </x:row>
    <x:row r="7847">
      <x:c r="A7847" t="s">
        <x:v>15692</x:v>
      </x:c>
      <x:c r="B7847" t="s">
        <x:v>15693</x:v>
      </x:c>
    </x:row>
    <x:row r="7848">
      <x:c r="A7848" t="s">
        <x:v>15694</x:v>
      </x:c>
      <x:c r="B7848" t="s">
        <x:v>15695</x:v>
      </x:c>
    </x:row>
    <x:row r="7849">
      <x:c r="A7849" t="s">
        <x:v>15696</x:v>
      </x:c>
      <x:c r="B7849" t="s">
        <x:v>15697</x:v>
      </x:c>
    </x:row>
    <x:row r="7850">
      <x:c r="A7850" t="s">
        <x:v>15698</x:v>
      </x:c>
      <x:c r="B7850" t="s">
        <x:v>15699</x:v>
      </x:c>
    </x:row>
    <x:row r="7851">
      <x:c r="A7851" t="s">
        <x:v>15700</x:v>
      </x:c>
      <x:c r="B7851" t="s">
        <x:v>15701</x:v>
      </x:c>
    </x:row>
    <x:row r="7852">
      <x:c r="A7852" t="s">
        <x:v>15702</x:v>
      </x:c>
      <x:c r="B7852" t="s">
        <x:v>15703</x:v>
      </x:c>
    </x:row>
    <x:row r="7853">
      <x:c r="A7853" t="s">
        <x:v>15704</x:v>
      </x:c>
      <x:c r="B7853" t="s">
        <x:v>15705</x:v>
      </x:c>
    </x:row>
    <x:row r="7854">
      <x:c r="A7854" t="s">
        <x:v>15706</x:v>
      </x:c>
      <x:c r="B7854" t="s">
        <x:v>15707</x:v>
      </x:c>
    </x:row>
    <x:row r="7855">
      <x:c r="A7855" t="s">
        <x:v>15708</x:v>
      </x:c>
      <x:c r="B7855" t="s">
        <x:v>15709</x:v>
      </x:c>
    </x:row>
    <x:row r="7856">
      <x:c r="A7856" t="s">
        <x:v>15710</x:v>
      </x:c>
      <x:c r="B7856" t="s">
        <x:v>15711</x:v>
      </x:c>
    </x:row>
    <x:row r="7857">
      <x:c r="A7857" t="s">
        <x:v>15712</x:v>
      </x:c>
      <x:c r="B7857" t="s">
        <x:v>15713</x:v>
      </x:c>
    </x:row>
    <x:row r="7858">
      <x:c r="A7858" t="s">
        <x:v>15714</x:v>
      </x:c>
      <x:c r="B7858" t="s">
        <x:v>15715</x:v>
      </x:c>
    </x:row>
    <x:row r="7859">
      <x:c r="A7859" t="s">
        <x:v>15716</x:v>
      </x:c>
      <x:c r="B7859" t="s">
        <x:v>15717</x:v>
      </x:c>
    </x:row>
    <x:row r="7860">
      <x:c r="A7860" t="s">
        <x:v>15718</x:v>
      </x:c>
      <x:c r="B7860" t="s">
        <x:v>15719</x:v>
      </x:c>
    </x:row>
    <x:row r="7861">
      <x:c r="A7861" t="s">
        <x:v>15720</x:v>
      </x:c>
      <x:c r="B7861" t="s">
        <x:v>15721</x:v>
      </x:c>
    </x:row>
    <x:row r="7862">
      <x:c r="A7862" t="s">
        <x:v>15722</x:v>
      </x:c>
      <x:c r="B7862" t="s">
        <x:v>15723</x:v>
      </x:c>
    </x:row>
    <x:row r="7863">
      <x:c r="A7863" t="s">
        <x:v>15724</x:v>
      </x:c>
      <x:c r="B7863" t="s">
        <x:v>15725</x:v>
      </x:c>
    </x:row>
    <x:row r="7864">
      <x:c r="A7864" t="s">
        <x:v>15726</x:v>
      </x:c>
      <x:c r="B7864" t="s">
        <x:v>15727</x:v>
      </x:c>
    </x:row>
    <x:row r="7865">
      <x:c r="A7865" t="s">
        <x:v>15728</x:v>
      </x:c>
      <x:c r="B7865" t="s">
        <x:v>15729</x:v>
      </x:c>
    </x:row>
    <x:row r="7866">
      <x:c r="A7866" t="s">
        <x:v>15730</x:v>
      </x:c>
      <x:c r="B7866" t="s">
        <x:v>15731</x:v>
      </x:c>
    </x:row>
    <x:row r="7867">
      <x:c r="A7867" t="s">
        <x:v>15732</x:v>
      </x:c>
      <x:c r="B7867" t="s">
        <x:v>15733</x:v>
      </x:c>
    </x:row>
    <x:row r="7868">
      <x:c r="A7868" t="s">
        <x:v>15734</x:v>
      </x:c>
      <x:c r="B7868" t="s">
        <x:v>15735</x:v>
      </x:c>
    </x:row>
    <x:row r="7869">
      <x:c r="A7869" t="s">
        <x:v>15736</x:v>
      </x:c>
      <x:c r="B7869" t="s">
        <x:v>15737</x:v>
      </x:c>
    </x:row>
    <x:row r="7870">
      <x:c r="A7870" t="s">
        <x:v>15738</x:v>
      </x:c>
      <x:c r="B7870" t="s">
        <x:v>15739</x:v>
      </x:c>
    </x:row>
    <x:row r="7871">
      <x:c r="A7871" t="s">
        <x:v>15740</x:v>
      </x:c>
      <x:c r="B7871" t="s">
        <x:v>15741</x:v>
      </x:c>
    </x:row>
    <x:row r="7872">
      <x:c r="A7872" t="s">
        <x:v>15742</x:v>
      </x:c>
      <x:c r="B7872" t="s">
        <x:v>15743</x:v>
      </x:c>
    </x:row>
    <x:row r="7873">
      <x:c r="A7873" t="s">
        <x:v>15744</x:v>
      </x:c>
      <x:c r="B7873" t="s">
        <x:v>15745</x:v>
      </x:c>
    </x:row>
    <x:row r="7874">
      <x:c r="A7874" t="s">
        <x:v>15746</x:v>
      </x:c>
      <x:c r="B7874" t="s">
        <x:v>15747</x:v>
      </x:c>
    </x:row>
    <x:row r="7875">
      <x:c r="A7875" t="s">
        <x:v>15748</x:v>
      </x:c>
      <x:c r="B7875" t="s">
        <x:v>15749</x:v>
      </x:c>
    </x:row>
    <x:row r="7876">
      <x:c r="A7876" t="s">
        <x:v>15750</x:v>
      </x:c>
      <x:c r="B7876" t="s">
        <x:v>15751</x:v>
      </x:c>
    </x:row>
    <x:row r="7877">
      <x:c r="A7877" t="s">
        <x:v>15752</x:v>
      </x:c>
      <x:c r="B7877" t="s">
        <x:v>15753</x:v>
      </x:c>
    </x:row>
    <x:row r="7878">
      <x:c r="A7878" t="s">
        <x:v>15754</x:v>
      </x:c>
      <x:c r="B7878" t="s">
        <x:v>15755</x:v>
      </x:c>
    </x:row>
    <x:row r="7879">
      <x:c r="A7879" t="s">
        <x:v>15756</x:v>
      </x:c>
      <x:c r="B7879" t="s">
        <x:v>15757</x:v>
      </x:c>
    </x:row>
    <x:row r="7880">
      <x:c r="A7880" t="s">
        <x:v>15758</x:v>
      </x:c>
      <x:c r="B7880" t="s">
        <x:v>15759</x:v>
      </x:c>
    </x:row>
    <x:row r="7881">
      <x:c r="A7881" t="s">
        <x:v>15760</x:v>
      </x:c>
      <x:c r="B7881" t="s">
        <x:v>15761</x:v>
      </x:c>
    </x:row>
    <x:row r="7882">
      <x:c r="A7882" t="s">
        <x:v>15762</x:v>
      </x:c>
      <x:c r="B7882" t="s">
        <x:v>15763</x:v>
      </x:c>
    </x:row>
    <x:row r="7883">
      <x:c r="A7883" t="s">
        <x:v>15764</x:v>
      </x:c>
      <x:c r="B7883" t="s">
        <x:v>15765</x:v>
      </x:c>
    </x:row>
    <x:row r="7884">
      <x:c r="A7884" t="s">
        <x:v>15766</x:v>
      </x:c>
      <x:c r="B7884" t="s">
        <x:v>15767</x:v>
      </x:c>
    </x:row>
    <x:row r="7885">
      <x:c r="A7885" t="s">
        <x:v>15768</x:v>
      </x:c>
      <x:c r="B7885" t="s">
        <x:v>15769</x:v>
      </x:c>
    </x:row>
    <x:row r="7886">
      <x:c r="A7886" t="s">
        <x:v>15770</x:v>
      </x:c>
      <x:c r="B7886" t="s">
        <x:v>15771</x:v>
      </x:c>
    </x:row>
    <x:row r="7887">
      <x:c r="A7887" t="s">
        <x:v>15772</x:v>
      </x:c>
      <x:c r="B7887" t="s">
        <x:v>15773</x:v>
      </x:c>
    </x:row>
    <x:row r="7888">
      <x:c r="A7888" t="s">
        <x:v>15774</x:v>
      </x:c>
      <x:c r="B7888" t="s">
        <x:v>15775</x:v>
      </x:c>
    </x:row>
    <x:row r="7889">
      <x:c r="A7889" t="s">
        <x:v>15776</x:v>
      </x:c>
      <x:c r="B7889" t="s">
        <x:v>15777</x:v>
      </x:c>
    </x:row>
    <x:row r="7890">
      <x:c r="A7890" t="s">
        <x:v>15778</x:v>
      </x:c>
      <x:c r="B7890" t="s">
        <x:v>15779</x:v>
      </x:c>
    </x:row>
    <x:row r="7891">
      <x:c r="A7891" t="s">
        <x:v>15780</x:v>
      </x:c>
      <x:c r="B7891" t="s">
        <x:v>15781</x:v>
      </x:c>
    </x:row>
    <x:row r="7892">
      <x:c r="A7892" t="s">
        <x:v>15782</x:v>
      </x:c>
      <x:c r="B7892" t="s">
        <x:v>15783</x:v>
      </x:c>
    </x:row>
    <x:row r="7893">
      <x:c r="A7893" t="s">
        <x:v>15784</x:v>
      </x:c>
      <x:c r="B7893" t="s">
        <x:v>15785</x:v>
      </x:c>
    </x:row>
    <x:row r="7894">
      <x:c r="A7894" t="s">
        <x:v>15786</x:v>
      </x:c>
      <x:c r="B7894" t="s">
        <x:v>15787</x:v>
      </x:c>
    </x:row>
    <x:row r="7895">
      <x:c r="A7895" t="s">
        <x:v>15788</x:v>
      </x:c>
      <x:c r="B7895" t="s">
        <x:v>15789</x:v>
      </x:c>
    </x:row>
    <x:row r="7896">
      <x:c r="A7896" t="s">
        <x:v>15790</x:v>
      </x:c>
      <x:c r="B7896" t="s">
        <x:v>15791</x:v>
      </x:c>
    </x:row>
    <x:row r="7897">
      <x:c r="A7897" t="s">
        <x:v>15792</x:v>
      </x:c>
      <x:c r="B7897" t="s">
        <x:v>15793</x:v>
      </x:c>
    </x:row>
    <x:row r="7898">
      <x:c r="A7898" t="s">
        <x:v>15794</x:v>
      </x:c>
      <x:c r="B7898" t="s">
        <x:v>15795</x:v>
      </x:c>
    </x:row>
    <x:row r="7899">
      <x:c r="A7899" t="s">
        <x:v>15796</x:v>
      </x:c>
      <x:c r="B7899" t="s">
        <x:v>15797</x:v>
      </x:c>
    </x:row>
    <x:row r="7900">
      <x:c r="A7900" t="s">
        <x:v>15798</x:v>
      </x:c>
      <x:c r="B7900" t="s">
        <x:v>15799</x:v>
      </x:c>
    </x:row>
    <x:row r="7901">
      <x:c r="A7901" t="s">
        <x:v>15800</x:v>
      </x:c>
      <x:c r="B7901" t="s">
        <x:v>15801</x:v>
      </x:c>
    </x:row>
    <x:row r="7902">
      <x:c r="A7902" t="s">
        <x:v>15802</x:v>
      </x:c>
      <x:c r="B7902" t="s">
        <x:v>15803</x:v>
      </x:c>
    </x:row>
    <x:row r="7903">
      <x:c r="A7903" t="s">
        <x:v>15804</x:v>
      </x:c>
      <x:c r="B7903" t="s">
        <x:v>15805</x:v>
      </x:c>
    </x:row>
    <x:row r="7904">
      <x:c r="A7904" t="s">
        <x:v>15806</x:v>
      </x:c>
      <x:c r="B7904" t="s">
        <x:v>15807</x:v>
      </x:c>
    </x:row>
    <x:row r="7905">
      <x:c r="A7905" t="s">
        <x:v>15808</x:v>
      </x:c>
      <x:c r="B7905" t="s">
        <x:v>15809</x:v>
      </x:c>
    </x:row>
    <x:row r="7906">
      <x:c r="A7906" t="s">
        <x:v>15810</x:v>
      </x:c>
      <x:c r="B7906" t="s">
        <x:v>15811</x:v>
      </x:c>
    </x:row>
    <x:row r="7907">
      <x:c r="A7907" t="s">
        <x:v>15812</x:v>
      </x:c>
      <x:c r="B7907" t="s">
        <x:v>15813</x:v>
      </x:c>
    </x:row>
    <x:row r="7908">
      <x:c r="A7908" t="s">
        <x:v>15814</x:v>
      </x:c>
      <x:c r="B7908" t="s">
        <x:v>15815</x:v>
      </x:c>
    </x:row>
    <x:row r="7909">
      <x:c r="A7909" t="s">
        <x:v>15816</x:v>
      </x:c>
      <x:c r="B7909" t="s">
        <x:v>15817</x:v>
      </x:c>
    </x:row>
    <x:row r="7910">
      <x:c r="A7910" t="s">
        <x:v>15818</x:v>
      </x:c>
      <x:c r="B7910" t="s">
        <x:v>15819</x:v>
      </x:c>
    </x:row>
    <x:row r="7911">
      <x:c r="A7911" t="s">
        <x:v>15820</x:v>
      </x:c>
      <x:c r="B7911" t="s">
        <x:v>15821</x:v>
      </x:c>
    </x:row>
    <x:row r="7912">
      <x:c r="A7912" t="s">
        <x:v>15822</x:v>
      </x:c>
      <x:c r="B7912" t="s">
        <x:v>15823</x:v>
      </x:c>
    </x:row>
    <x:row r="7913">
      <x:c r="A7913" t="s">
        <x:v>15824</x:v>
      </x:c>
      <x:c r="B7913" t="s">
        <x:v>15825</x:v>
      </x:c>
    </x:row>
    <x:row r="7914">
      <x:c r="A7914" t="s">
        <x:v>15826</x:v>
      </x:c>
      <x:c r="B7914" t="s">
        <x:v>15827</x:v>
      </x:c>
    </x:row>
    <x:row r="7915">
      <x:c r="A7915" t="s">
        <x:v>15828</x:v>
      </x:c>
      <x:c r="B7915" t="s">
        <x:v>15829</x:v>
      </x:c>
    </x:row>
    <x:row r="7916">
      <x:c r="A7916" t="s">
        <x:v>15830</x:v>
      </x:c>
      <x:c r="B7916" t="s">
        <x:v>15831</x:v>
      </x:c>
    </x:row>
    <x:row r="7917">
      <x:c r="A7917" t="s">
        <x:v>15832</x:v>
      </x:c>
      <x:c r="B7917" t="s">
        <x:v>15833</x:v>
      </x:c>
    </x:row>
    <x:row r="7918">
      <x:c r="A7918" t="s">
        <x:v>15834</x:v>
      </x:c>
      <x:c r="B7918" t="s">
        <x:v>15835</x:v>
      </x:c>
    </x:row>
    <x:row r="7919">
      <x:c r="A7919" t="s">
        <x:v>15836</x:v>
      </x:c>
      <x:c r="B7919" t="s">
        <x:v>15837</x:v>
      </x:c>
    </x:row>
    <x:row r="7920">
      <x:c r="A7920" t="s">
        <x:v>15838</x:v>
      </x:c>
      <x:c r="B7920" t="s">
        <x:v>15839</x:v>
      </x:c>
    </x:row>
    <x:row r="7921">
      <x:c r="A7921" t="s">
        <x:v>15840</x:v>
      </x:c>
      <x:c r="B7921" t="s">
        <x:v>15841</x:v>
      </x:c>
    </x:row>
    <x:row r="7922">
      <x:c r="A7922" t="s">
        <x:v>15842</x:v>
      </x:c>
      <x:c r="B7922" t="s">
        <x:v>15843</x:v>
      </x:c>
    </x:row>
    <x:row r="7923">
      <x:c r="A7923" t="s">
        <x:v>15844</x:v>
      </x:c>
      <x:c r="B7923" t="s">
        <x:v>15845</x:v>
      </x:c>
    </x:row>
    <x:row r="7924">
      <x:c r="A7924" t="s">
        <x:v>15846</x:v>
      </x:c>
      <x:c r="B7924" t="s">
        <x:v>15847</x:v>
      </x:c>
    </x:row>
    <x:row r="7925">
      <x:c r="A7925" t="s">
        <x:v>15848</x:v>
      </x:c>
      <x:c r="B7925" t="s">
        <x:v>15849</x:v>
      </x:c>
    </x:row>
    <x:row r="7926">
      <x:c r="A7926" t="s">
        <x:v>15850</x:v>
      </x:c>
      <x:c r="B7926" t="s">
        <x:v>15851</x:v>
      </x:c>
    </x:row>
    <x:row r="7927">
      <x:c r="A7927" t="s">
        <x:v>15852</x:v>
      </x:c>
      <x:c r="B7927" t="s">
        <x:v>15853</x:v>
      </x:c>
    </x:row>
    <x:row r="7928">
      <x:c r="A7928" t="s">
        <x:v>15854</x:v>
      </x:c>
      <x:c r="B7928" t="s">
        <x:v>15855</x:v>
      </x:c>
    </x:row>
    <x:row r="7929">
      <x:c r="A7929" t="s">
        <x:v>15856</x:v>
      </x:c>
      <x:c r="B7929" t="s">
        <x:v>15857</x:v>
      </x:c>
    </x:row>
    <x:row r="7930">
      <x:c r="A7930" t="s">
        <x:v>15858</x:v>
      </x:c>
      <x:c r="B7930" t="s">
        <x:v>15859</x:v>
      </x:c>
    </x:row>
    <x:row r="7931">
      <x:c r="A7931" t="s">
        <x:v>15860</x:v>
      </x:c>
      <x:c r="B7931" t="s">
        <x:v>15861</x:v>
      </x:c>
    </x:row>
    <x:row r="7932">
      <x:c r="A7932" t="s">
        <x:v>15862</x:v>
      </x:c>
      <x:c r="B7932" t="s">
        <x:v>15863</x:v>
      </x:c>
    </x:row>
    <x:row r="7933">
      <x:c r="A7933" t="s">
        <x:v>15864</x:v>
      </x:c>
      <x:c r="B7933" t="s">
        <x:v>15865</x:v>
      </x:c>
    </x:row>
    <x:row r="7934">
      <x:c r="A7934" t="s">
        <x:v>15866</x:v>
      </x:c>
      <x:c r="B7934" t="s">
        <x:v>15867</x:v>
      </x:c>
    </x:row>
    <x:row r="7935">
      <x:c r="A7935" t="s">
        <x:v>15868</x:v>
      </x:c>
      <x:c r="B7935" t="s">
        <x:v>15869</x:v>
      </x:c>
    </x:row>
    <x:row r="7936">
      <x:c r="A7936" t="s">
        <x:v>15870</x:v>
      </x:c>
      <x:c r="B7936" t="s">
        <x:v>15871</x:v>
      </x:c>
    </x:row>
    <x:row r="7937">
      <x:c r="A7937" t="s">
        <x:v>15872</x:v>
      </x:c>
      <x:c r="B7937" t="s">
        <x:v>15873</x:v>
      </x:c>
    </x:row>
    <x:row r="7938">
      <x:c r="A7938" t="s">
        <x:v>15874</x:v>
      </x:c>
      <x:c r="B7938" t="s">
        <x:v>15875</x:v>
      </x:c>
    </x:row>
    <x:row r="7939">
      <x:c r="A7939" t="s">
        <x:v>15876</x:v>
      </x:c>
      <x:c r="B7939" t="s">
        <x:v>15877</x:v>
      </x:c>
    </x:row>
    <x:row r="7940">
      <x:c r="A7940" t="s">
        <x:v>15878</x:v>
      </x:c>
      <x:c r="B7940" t="s">
        <x:v>15879</x:v>
      </x:c>
    </x:row>
    <x:row r="7941">
      <x:c r="A7941" t="s">
        <x:v>15880</x:v>
      </x:c>
      <x:c r="B7941" t="s">
        <x:v>15881</x:v>
      </x:c>
    </x:row>
    <x:row r="7942">
      <x:c r="A7942" t="s">
        <x:v>15882</x:v>
      </x:c>
      <x:c r="B7942" t="s">
        <x:v>15883</x:v>
      </x:c>
    </x:row>
    <x:row r="7943">
      <x:c r="A7943" t="s">
        <x:v>15884</x:v>
      </x:c>
      <x:c r="B7943" t="s">
        <x:v>15885</x:v>
      </x:c>
    </x:row>
    <x:row r="7944">
      <x:c r="A7944" t="s">
        <x:v>15886</x:v>
      </x:c>
      <x:c r="B7944" t="s">
        <x:v>15887</x:v>
      </x:c>
    </x:row>
    <x:row r="7945">
      <x:c r="A7945" t="s">
        <x:v>15888</x:v>
      </x:c>
      <x:c r="B7945" t="s">
        <x:v>15889</x:v>
      </x:c>
    </x:row>
    <x:row r="7946">
      <x:c r="A7946" t="s">
        <x:v>15890</x:v>
      </x:c>
      <x:c r="B7946" t="s">
        <x:v>15891</x:v>
      </x:c>
    </x:row>
    <x:row r="7947">
      <x:c r="A7947" t="s">
        <x:v>15892</x:v>
      </x:c>
      <x:c r="B7947" t="s">
        <x:v>15893</x:v>
      </x:c>
    </x:row>
    <x:row r="7948">
      <x:c r="A7948" t="s">
        <x:v>15894</x:v>
      </x:c>
      <x:c r="B7948" t="s">
        <x:v>15895</x:v>
      </x:c>
    </x:row>
    <x:row r="7949">
      <x:c r="A7949" t="s">
        <x:v>15896</x:v>
      </x:c>
      <x:c r="B7949" t="s">
        <x:v>15897</x:v>
      </x:c>
    </x:row>
    <x:row r="7950">
      <x:c r="A7950" t="s">
        <x:v>15898</x:v>
      </x:c>
      <x:c r="B7950" t="s">
        <x:v>15899</x:v>
      </x:c>
    </x:row>
    <x:row r="7951">
      <x:c r="A7951" t="s">
        <x:v>15900</x:v>
      </x:c>
      <x:c r="B7951" t="s">
        <x:v>15901</x:v>
      </x:c>
    </x:row>
    <x:row r="7952">
      <x:c r="A7952" t="s">
        <x:v>15902</x:v>
      </x:c>
      <x:c r="B7952" t="s">
        <x:v>15903</x:v>
      </x:c>
    </x:row>
    <x:row r="7953">
      <x:c r="A7953" t="s">
        <x:v>15904</x:v>
      </x:c>
      <x:c r="B7953" t="s">
        <x:v>15905</x:v>
      </x:c>
    </x:row>
    <x:row r="7954">
      <x:c r="A7954" t="s">
        <x:v>15906</x:v>
      </x:c>
      <x:c r="B7954" t="s">
        <x:v>15907</x:v>
      </x:c>
    </x:row>
    <x:row r="7955">
      <x:c r="A7955" t="s">
        <x:v>15908</x:v>
      </x:c>
      <x:c r="B7955" t="s">
        <x:v>15909</x:v>
      </x:c>
    </x:row>
    <x:row r="7956">
      <x:c r="A7956" t="s">
        <x:v>15910</x:v>
      </x:c>
      <x:c r="B7956" t="s">
        <x:v>15911</x:v>
      </x:c>
    </x:row>
    <x:row r="7957">
      <x:c r="A7957" t="s">
        <x:v>15912</x:v>
      </x:c>
      <x:c r="B7957" t="s">
        <x:v>15913</x:v>
      </x:c>
    </x:row>
    <x:row r="7958">
      <x:c r="A7958" t="s">
        <x:v>15914</x:v>
      </x:c>
      <x:c r="B7958" t="s">
        <x:v>15915</x:v>
      </x:c>
    </x:row>
    <x:row r="7959">
      <x:c r="A7959" t="s">
        <x:v>15916</x:v>
      </x:c>
      <x:c r="B7959" t="s">
        <x:v>15917</x:v>
      </x:c>
    </x:row>
    <x:row r="7960">
      <x:c r="A7960" t="s">
        <x:v>15918</x:v>
      </x:c>
      <x:c r="B7960" t="s">
        <x:v>15919</x:v>
      </x:c>
    </x:row>
    <x:row r="7961">
      <x:c r="A7961" t="s">
        <x:v>15920</x:v>
      </x:c>
      <x:c r="B7961" t="s">
        <x:v>15921</x:v>
      </x:c>
    </x:row>
    <x:row r="7962">
      <x:c r="A7962" t="s">
        <x:v>15922</x:v>
      </x:c>
      <x:c r="B7962" t="s">
        <x:v>15923</x:v>
      </x:c>
    </x:row>
    <x:row r="7963">
      <x:c r="A7963" t="s">
        <x:v>15924</x:v>
      </x:c>
      <x:c r="B7963" t="s">
        <x:v>15925</x:v>
      </x:c>
    </x:row>
    <x:row r="7964">
      <x:c r="A7964" t="s">
        <x:v>15926</x:v>
      </x:c>
      <x:c r="B7964" t="s">
        <x:v>15927</x:v>
      </x:c>
    </x:row>
    <x:row r="7965">
      <x:c r="A7965" t="s">
        <x:v>15928</x:v>
      </x:c>
      <x:c r="B7965" t="s">
        <x:v>15929</x:v>
      </x:c>
    </x:row>
    <x:row r="7966">
      <x:c r="A7966" t="s">
        <x:v>15930</x:v>
      </x:c>
      <x:c r="B7966" t="s">
        <x:v>15931</x:v>
      </x:c>
    </x:row>
    <x:row r="7967">
      <x:c r="A7967" t="s">
        <x:v>15932</x:v>
      </x:c>
      <x:c r="B7967" t="s">
        <x:v>15933</x:v>
      </x:c>
    </x:row>
    <x:row r="7968">
      <x:c r="A7968" t="s">
        <x:v>15934</x:v>
      </x:c>
      <x:c r="B7968" t="s">
        <x:v>15935</x:v>
      </x:c>
    </x:row>
    <x:row r="7969">
      <x:c r="A7969" t="s">
        <x:v>15936</x:v>
      </x:c>
      <x:c r="B7969" t="s">
        <x:v>15937</x:v>
      </x:c>
    </x:row>
    <x:row r="7970">
      <x:c r="A7970" t="s">
        <x:v>15938</x:v>
      </x:c>
      <x:c r="B7970" t="s">
        <x:v>15939</x:v>
      </x:c>
    </x:row>
    <x:row r="7971">
      <x:c r="A7971" t="s">
        <x:v>15940</x:v>
      </x:c>
      <x:c r="B7971" t="s">
        <x:v>15941</x:v>
      </x:c>
    </x:row>
    <x:row r="7972">
      <x:c r="A7972" t="s">
        <x:v>15942</x:v>
      </x:c>
      <x:c r="B7972" t="s">
        <x:v>15943</x:v>
      </x:c>
    </x:row>
    <x:row r="7973">
      <x:c r="A7973" t="s">
        <x:v>15944</x:v>
      </x:c>
      <x:c r="B7973" t="s">
        <x:v>15945</x:v>
      </x:c>
    </x:row>
    <x:row r="7974">
      <x:c r="A7974" t="s">
        <x:v>15946</x:v>
      </x:c>
      <x:c r="B7974" t="s">
        <x:v>15947</x:v>
      </x:c>
    </x:row>
    <x:row r="7975">
      <x:c r="A7975" t="s">
        <x:v>15948</x:v>
      </x:c>
      <x:c r="B7975" t="s">
        <x:v>15949</x:v>
      </x:c>
    </x:row>
    <x:row r="7976">
      <x:c r="A7976" t="s">
        <x:v>15950</x:v>
      </x:c>
      <x:c r="B7976" t="s">
        <x:v>15951</x:v>
      </x:c>
    </x:row>
    <x:row r="7977">
      <x:c r="A7977" t="s">
        <x:v>15952</x:v>
      </x:c>
      <x:c r="B7977" t="s">
        <x:v>15953</x:v>
      </x:c>
    </x:row>
    <x:row r="7978">
      <x:c r="A7978" t="s">
        <x:v>15954</x:v>
      </x:c>
      <x:c r="B7978" t="s">
        <x:v>15955</x:v>
      </x:c>
    </x:row>
    <x:row r="7979">
      <x:c r="A7979" t="s">
        <x:v>15956</x:v>
      </x:c>
      <x:c r="B7979" t="s">
        <x:v>15957</x:v>
      </x:c>
    </x:row>
    <x:row r="7980">
      <x:c r="A7980" t="s">
        <x:v>15958</x:v>
      </x:c>
      <x:c r="B7980" t="s">
        <x:v>15959</x:v>
      </x:c>
    </x:row>
    <x:row r="7981">
      <x:c r="A7981" t="s">
        <x:v>15960</x:v>
      </x:c>
      <x:c r="B7981" t="s">
        <x:v>15961</x:v>
      </x:c>
    </x:row>
    <x:row r="7982">
      <x:c r="A7982" t="s">
        <x:v>15962</x:v>
      </x:c>
      <x:c r="B7982" t="s">
        <x:v>15963</x:v>
      </x:c>
    </x:row>
    <x:row r="7983">
      <x:c r="A7983" t="s">
        <x:v>15964</x:v>
      </x:c>
      <x:c r="B7983" t="s">
        <x:v>15965</x:v>
      </x:c>
    </x:row>
    <x:row r="7984">
      <x:c r="A7984" t="s">
        <x:v>15966</x:v>
      </x:c>
      <x:c r="B7984" t="s">
        <x:v>15967</x:v>
      </x:c>
    </x:row>
    <x:row r="7985">
      <x:c r="A7985" t="s">
        <x:v>15968</x:v>
      </x:c>
      <x:c r="B7985" t="s">
        <x:v>15969</x:v>
      </x:c>
    </x:row>
    <x:row r="7986">
      <x:c r="A7986" t="s">
        <x:v>15970</x:v>
      </x:c>
      <x:c r="B7986" t="s">
        <x:v>15971</x:v>
      </x:c>
    </x:row>
    <x:row r="7987">
      <x:c r="A7987" t="s">
        <x:v>15972</x:v>
      </x:c>
      <x:c r="B7987" t="s">
        <x:v>15973</x:v>
      </x:c>
    </x:row>
    <x:row r="7988">
      <x:c r="A7988" t="s">
        <x:v>15974</x:v>
      </x:c>
      <x:c r="B7988" t="s">
        <x:v>15975</x:v>
      </x:c>
    </x:row>
    <x:row r="7989">
      <x:c r="A7989" t="s">
        <x:v>15976</x:v>
      </x:c>
      <x:c r="B7989" t="s">
        <x:v>15977</x:v>
      </x:c>
    </x:row>
    <x:row r="7990">
      <x:c r="A7990" t="s">
        <x:v>15978</x:v>
      </x:c>
      <x:c r="B7990" t="s">
        <x:v>15979</x:v>
      </x:c>
    </x:row>
    <x:row r="7991">
      <x:c r="A7991" t="s">
        <x:v>15980</x:v>
      </x:c>
      <x:c r="B7991" t="s">
        <x:v>15981</x:v>
      </x:c>
    </x:row>
    <x:row r="7992">
      <x:c r="A7992" t="s">
        <x:v>15982</x:v>
      </x:c>
      <x:c r="B7992" t="s">
        <x:v>15983</x:v>
      </x:c>
    </x:row>
    <x:row r="7993">
      <x:c r="A7993" t="s">
        <x:v>15984</x:v>
      </x:c>
      <x:c r="B7993" t="s">
        <x:v>15985</x:v>
      </x:c>
    </x:row>
    <x:row r="7994">
      <x:c r="A7994" t="s">
        <x:v>15986</x:v>
      </x:c>
      <x:c r="B7994" t="s">
        <x:v>15987</x:v>
      </x:c>
    </x:row>
    <x:row r="7995">
      <x:c r="A7995" t="s">
        <x:v>15988</x:v>
      </x:c>
      <x:c r="B7995" t="s">
        <x:v>15989</x:v>
      </x:c>
    </x:row>
    <x:row r="7996">
      <x:c r="A7996" t="s">
        <x:v>15990</x:v>
      </x:c>
      <x:c r="B7996" t="s">
        <x:v>15991</x:v>
      </x:c>
    </x:row>
    <x:row r="7997">
      <x:c r="A7997" t="s">
        <x:v>15992</x:v>
      </x:c>
      <x:c r="B7997" t="s">
        <x:v>15993</x:v>
      </x:c>
    </x:row>
    <x:row r="7998">
      <x:c r="A7998" t="s">
        <x:v>15994</x:v>
      </x:c>
      <x:c r="B7998" t="s">
        <x:v>15995</x:v>
      </x:c>
    </x:row>
    <x:row r="7999">
      <x:c r="A7999" t="s">
        <x:v>15996</x:v>
      </x:c>
      <x:c r="B7999" t="s">
        <x:v>15997</x:v>
      </x:c>
    </x:row>
    <x:row r="8000">
      <x:c r="A8000" t="s">
        <x:v>15998</x:v>
      </x:c>
      <x:c r="B8000" t="s">
        <x:v>15999</x:v>
      </x:c>
    </x:row>
    <x:row r="8001">
      <x:c r="A8001" t="s">
        <x:v>16000</x:v>
      </x:c>
      <x:c r="B8001" t="s">
        <x:v>16001</x:v>
      </x:c>
    </x:row>
    <x:row r="8002">
      <x:c r="A8002" t="s">
        <x:v>16002</x:v>
      </x:c>
      <x:c r="B8002" t="s">
        <x:v>16003</x:v>
      </x:c>
    </x:row>
    <x:row r="8003">
      <x:c r="A8003" t="s">
        <x:v>16004</x:v>
      </x:c>
      <x:c r="B8003" t="s">
        <x:v>16005</x:v>
      </x:c>
    </x:row>
    <x:row r="8004">
      <x:c r="A8004" t="s">
        <x:v>16006</x:v>
      </x:c>
      <x:c r="B8004" t="s">
        <x:v>16007</x:v>
      </x:c>
    </x:row>
    <x:row r="8005">
      <x:c r="A8005" t="s">
        <x:v>16008</x:v>
      </x:c>
      <x:c r="B8005" t="s">
        <x:v>16009</x:v>
      </x:c>
    </x:row>
    <x:row r="8006">
      <x:c r="A8006" t="s">
        <x:v>16010</x:v>
      </x:c>
      <x:c r="B8006" t="s">
        <x:v>16011</x:v>
      </x:c>
    </x:row>
    <x:row r="8007">
      <x:c r="A8007" t="s">
        <x:v>16012</x:v>
      </x:c>
      <x:c r="B8007" t="s">
        <x:v>16013</x:v>
      </x:c>
    </x:row>
    <x:row r="8008">
      <x:c r="A8008" t="s">
        <x:v>16014</x:v>
      </x:c>
      <x:c r="B8008" t="s">
        <x:v>16015</x:v>
      </x:c>
    </x:row>
    <x:row r="8009">
      <x:c r="A8009" t="s">
        <x:v>16016</x:v>
      </x:c>
      <x:c r="B8009" t="s">
        <x:v>16017</x:v>
      </x:c>
    </x:row>
    <x:row r="8010">
      <x:c r="A8010" t="s">
        <x:v>16018</x:v>
      </x:c>
      <x:c r="B8010" t="s">
        <x:v>16019</x:v>
      </x:c>
    </x:row>
    <x:row r="8011">
      <x:c r="A8011" t="s">
        <x:v>16020</x:v>
      </x:c>
      <x:c r="B8011" t="s">
        <x:v>16021</x:v>
      </x:c>
    </x:row>
    <x:row r="8012">
      <x:c r="A8012" t="s">
        <x:v>16022</x:v>
      </x:c>
      <x:c r="B8012" t="s">
        <x:v>16023</x:v>
      </x:c>
    </x:row>
    <x:row r="8013">
      <x:c r="A8013" t="s">
        <x:v>16024</x:v>
      </x:c>
      <x:c r="B8013" t="s">
        <x:v>16025</x:v>
      </x:c>
    </x:row>
    <x:row r="8014">
      <x:c r="A8014" t="s">
        <x:v>16026</x:v>
      </x:c>
      <x:c r="B8014" t="s">
        <x:v>16027</x:v>
      </x:c>
    </x:row>
    <x:row r="8015">
      <x:c r="A8015" t="s">
        <x:v>16028</x:v>
      </x:c>
      <x:c r="B8015" t="s">
        <x:v>16029</x:v>
      </x:c>
    </x:row>
    <x:row r="8016">
      <x:c r="A8016" t="s">
        <x:v>16030</x:v>
      </x:c>
      <x:c r="B8016" t="s">
        <x:v>16031</x:v>
      </x:c>
    </x:row>
    <x:row r="8017">
      <x:c r="A8017" t="s">
        <x:v>16032</x:v>
      </x:c>
      <x:c r="B8017" t="s">
        <x:v>16033</x:v>
      </x:c>
    </x:row>
    <x:row r="8018">
      <x:c r="A8018" t="s">
        <x:v>16034</x:v>
      </x:c>
      <x:c r="B8018" t="s">
        <x:v>16035</x:v>
      </x:c>
    </x:row>
    <x:row r="8019">
      <x:c r="A8019" t="s">
        <x:v>16036</x:v>
      </x:c>
      <x:c r="B8019" t="s">
        <x:v>16037</x:v>
      </x:c>
    </x:row>
    <x:row r="8020">
      <x:c r="A8020" t="s">
        <x:v>16038</x:v>
      </x:c>
      <x:c r="B8020" t="s">
        <x:v>16039</x:v>
      </x:c>
    </x:row>
    <x:row r="8021">
      <x:c r="A8021" t="s">
        <x:v>16040</x:v>
      </x:c>
      <x:c r="B8021" t="s">
        <x:v>16041</x:v>
      </x:c>
    </x:row>
    <x:row r="8022">
      <x:c r="A8022" t="s">
        <x:v>16042</x:v>
      </x:c>
      <x:c r="B8022" t="s">
        <x:v>16043</x:v>
      </x:c>
    </x:row>
    <x:row r="8023">
      <x:c r="A8023" t="s">
        <x:v>16044</x:v>
      </x:c>
      <x:c r="B8023" t="s">
        <x:v>16045</x:v>
      </x:c>
    </x:row>
    <x:row r="8024">
      <x:c r="A8024" t="s">
        <x:v>16046</x:v>
      </x:c>
      <x:c r="B8024" t="s">
        <x:v>16047</x:v>
      </x:c>
    </x:row>
    <x:row r="8025">
      <x:c r="A8025" t="s">
        <x:v>16048</x:v>
      </x:c>
      <x:c r="B8025" t="s">
        <x:v>16049</x:v>
      </x:c>
    </x:row>
    <x:row r="8026">
      <x:c r="A8026" t="s">
        <x:v>16050</x:v>
      </x:c>
      <x:c r="B8026" t="s">
        <x:v>16051</x:v>
      </x:c>
    </x:row>
    <x:row r="8027">
      <x:c r="A8027" t="s">
        <x:v>16052</x:v>
      </x:c>
      <x:c r="B8027" t="s">
        <x:v>16053</x:v>
      </x:c>
    </x:row>
    <x:row r="8028">
      <x:c r="A8028" t="s">
        <x:v>16054</x:v>
      </x:c>
      <x:c r="B8028" t="s">
        <x:v>16055</x:v>
      </x:c>
    </x:row>
    <x:row r="8029">
      <x:c r="A8029" t="s">
        <x:v>16056</x:v>
      </x:c>
      <x:c r="B8029" t="s">
        <x:v>16057</x:v>
      </x:c>
    </x:row>
    <x:row r="8030">
      <x:c r="A8030" t="s">
        <x:v>16058</x:v>
      </x:c>
      <x:c r="B8030" t="s">
        <x:v>16059</x:v>
      </x:c>
    </x:row>
    <x:row r="8031">
      <x:c r="A8031" t="s">
        <x:v>16060</x:v>
      </x:c>
      <x:c r="B8031" t="s">
        <x:v>16061</x:v>
      </x:c>
    </x:row>
    <x:row r="8032">
      <x:c r="A8032" t="s">
        <x:v>16062</x:v>
      </x:c>
      <x:c r="B8032" t="s">
        <x:v>16063</x:v>
      </x:c>
    </x:row>
    <x:row r="8033">
      <x:c r="A8033" t="s">
        <x:v>16064</x:v>
      </x:c>
      <x:c r="B8033" t="s">
        <x:v>16065</x:v>
      </x:c>
    </x:row>
    <x:row r="8034">
      <x:c r="A8034" t="s">
        <x:v>16066</x:v>
      </x:c>
      <x:c r="B8034" t="s">
        <x:v>16067</x:v>
      </x:c>
    </x:row>
    <x:row r="8035">
      <x:c r="A8035" t="s">
        <x:v>16068</x:v>
      </x:c>
      <x:c r="B8035" t="s">
        <x:v>16069</x:v>
      </x:c>
    </x:row>
    <x:row r="8036">
      <x:c r="A8036" t="s">
        <x:v>16070</x:v>
      </x:c>
      <x:c r="B8036" t="s">
        <x:v>16071</x:v>
      </x:c>
    </x:row>
    <x:row r="8037">
      <x:c r="A8037" t="s">
        <x:v>16072</x:v>
      </x:c>
      <x:c r="B8037" t="s">
        <x:v>16073</x:v>
      </x:c>
    </x:row>
    <x:row r="8038">
      <x:c r="A8038" t="s">
        <x:v>16074</x:v>
      </x:c>
      <x:c r="B8038" t="s">
        <x:v>16075</x:v>
      </x:c>
    </x:row>
    <x:row r="8039">
      <x:c r="A8039" t="s">
        <x:v>16076</x:v>
      </x:c>
      <x:c r="B8039" t="s">
        <x:v>16077</x:v>
      </x:c>
    </x:row>
    <x:row r="8040">
      <x:c r="A8040" t="s">
        <x:v>16078</x:v>
      </x:c>
      <x:c r="B8040" t="s">
        <x:v>16079</x:v>
      </x:c>
    </x:row>
    <x:row r="8041">
      <x:c r="A8041" t="s">
        <x:v>16080</x:v>
      </x:c>
      <x:c r="B8041" t="s">
        <x:v>16081</x:v>
      </x:c>
    </x:row>
    <x:row r="8042">
      <x:c r="A8042" t="s">
        <x:v>16082</x:v>
      </x:c>
      <x:c r="B8042" t="s">
        <x:v>16083</x:v>
      </x:c>
    </x:row>
    <x:row r="8043">
      <x:c r="A8043" t="s">
        <x:v>16084</x:v>
      </x:c>
      <x:c r="B8043" t="s">
        <x:v>16085</x:v>
      </x:c>
    </x:row>
    <x:row r="8044">
      <x:c r="A8044" t="s">
        <x:v>16086</x:v>
      </x:c>
      <x:c r="B8044" t="s">
        <x:v>16087</x:v>
      </x:c>
    </x:row>
    <x:row r="8045">
      <x:c r="A8045" t="s">
        <x:v>16088</x:v>
      </x:c>
      <x:c r="B8045" t="s">
        <x:v>16089</x:v>
      </x:c>
    </x:row>
    <x:row r="8046">
      <x:c r="A8046" t="s">
        <x:v>16090</x:v>
      </x:c>
      <x:c r="B8046" t="s">
        <x:v>16091</x:v>
      </x:c>
    </x:row>
    <x:row r="8047">
      <x:c r="A8047" t="s">
        <x:v>16092</x:v>
      </x:c>
      <x:c r="B8047" t="s">
        <x:v>16093</x:v>
      </x:c>
    </x:row>
    <x:row r="8048">
      <x:c r="A8048" t="s">
        <x:v>16094</x:v>
      </x:c>
      <x:c r="B8048" t="s">
        <x:v>16095</x:v>
      </x:c>
    </x:row>
    <x:row r="8049">
      <x:c r="A8049" t="s">
        <x:v>16096</x:v>
      </x:c>
      <x:c r="B8049" t="s">
        <x:v>16097</x:v>
      </x:c>
    </x:row>
    <x:row r="8050">
      <x:c r="A8050" t="s">
        <x:v>16098</x:v>
      </x:c>
      <x:c r="B8050" t="s">
        <x:v>16099</x:v>
      </x:c>
    </x:row>
    <x:row r="8051">
      <x:c r="A8051" t="s">
        <x:v>16100</x:v>
      </x:c>
      <x:c r="B8051" t="s">
        <x:v>16101</x:v>
      </x:c>
    </x:row>
    <x:row r="8052">
      <x:c r="A8052" t="s">
        <x:v>16102</x:v>
      </x:c>
      <x:c r="B8052" t="s">
        <x:v>16103</x:v>
      </x:c>
    </x:row>
    <x:row r="8053">
      <x:c r="A8053" t="s">
        <x:v>16104</x:v>
      </x:c>
      <x:c r="B8053" t="s">
        <x:v>16105</x:v>
      </x:c>
    </x:row>
    <x:row r="8054">
      <x:c r="A8054" t="s">
        <x:v>16106</x:v>
      </x:c>
      <x:c r="B8054" t="s">
        <x:v>16107</x:v>
      </x:c>
    </x:row>
    <x:row r="8055">
      <x:c r="A8055" t="s">
        <x:v>16108</x:v>
      </x:c>
      <x:c r="B8055" t="s">
        <x:v>16109</x:v>
      </x:c>
    </x:row>
    <x:row r="8056">
      <x:c r="A8056" t="s">
        <x:v>16110</x:v>
      </x:c>
      <x:c r="B8056" t="s">
        <x:v>16111</x:v>
      </x:c>
    </x:row>
    <x:row r="8057">
      <x:c r="A8057" t="s">
        <x:v>16112</x:v>
      </x:c>
      <x:c r="B8057" t="s">
        <x:v>16113</x:v>
      </x:c>
    </x:row>
    <x:row r="8058">
      <x:c r="A8058" t="s">
        <x:v>16114</x:v>
      </x:c>
      <x:c r="B8058" t="s">
        <x:v>16115</x:v>
      </x:c>
    </x:row>
    <x:row r="8059">
      <x:c r="A8059" t="s">
        <x:v>16116</x:v>
      </x:c>
      <x:c r="B8059" t="s">
        <x:v>16117</x:v>
      </x:c>
    </x:row>
    <x:row r="8060">
      <x:c r="A8060" t="s">
        <x:v>16118</x:v>
      </x:c>
      <x:c r="B8060" t="s">
        <x:v>16119</x:v>
      </x:c>
    </x:row>
    <x:row r="8061">
      <x:c r="A8061" t="s">
        <x:v>16120</x:v>
      </x:c>
      <x:c r="B8061" t="s">
        <x:v>16121</x:v>
      </x:c>
    </x:row>
    <x:row r="8062">
      <x:c r="A8062" t="s">
        <x:v>16122</x:v>
      </x:c>
      <x:c r="B8062" t="s">
        <x:v>16123</x:v>
      </x:c>
    </x:row>
    <x:row r="8063">
      <x:c r="A8063" t="s">
        <x:v>16124</x:v>
      </x:c>
      <x:c r="B8063" t="s">
        <x:v>16125</x:v>
      </x:c>
    </x:row>
    <x:row r="8064">
      <x:c r="A8064" t="s">
        <x:v>16126</x:v>
      </x:c>
      <x:c r="B8064" t="s">
        <x:v>16127</x:v>
      </x:c>
    </x:row>
    <x:row r="8065">
      <x:c r="A8065" t="s">
        <x:v>16128</x:v>
      </x:c>
      <x:c r="B8065" t="s">
        <x:v>16129</x:v>
      </x:c>
    </x:row>
    <x:row r="8066">
      <x:c r="A8066" t="s">
        <x:v>16130</x:v>
      </x:c>
      <x:c r="B8066" t="s">
        <x:v>16131</x:v>
      </x:c>
    </x:row>
    <x:row r="8067">
      <x:c r="A8067" t="s">
        <x:v>16132</x:v>
      </x:c>
      <x:c r="B8067" t="s">
        <x:v>16133</x:v>
      </x:c>
    </x:row>
    <x:row r="8068">
      <x:c r="A8068" t="s">
        <x:v>16134</x:v>
      </x:c>
      <x:c r="B8068" t="s">
        <x:v>16135</x:v>
      </x:c>
    </x:row>
    <x:row r="8069">
      <x:c r="A8069" t="s">
        <x:v>16136</x:v>
      </x:c>
      <x:c r="B8069" t="s">
        <x:v>16137</x:v>
      </x:c>
    </x:row>
    <x:row r="8070">
      <x:c r="A8070" t="s">
        <x:v>16138</x:v>
      </x:c>
      <x:c r="B8070" t="s">
        <x:v>16139</x:v>
      </x:c>
    </x:row>
    <x:row r="8071">
      <x:c r="A8071" t="s">
        <x:v>16140</x:v>
      </x:c>
      <x:c r="B8071" t="s">
        <x:v>16141</x:v>
      </x:c>
    </x:row>
    <x:row r="8072">
      <x:c r="A8072" t="s">
        <x:v>16142</x:v>
      </x:c>
      <x:c r="B8072" t="s">
        <x:v>16143</x:v>
      </x:c>
    </x:row>
    <x:row r="8073">
      <x:c r="A8073" t="s">
        <x:v>16144</x:v>
      </x:c>
      <x:c r="B8073" t="s">
        <x:v>16145</x:v>
      </x:c>
    </x:row>
    <x:row r="8074">
      <x:c r="A8074" t="s">
        <x:v>16146</x:v>
      </x:c>
      <x:c r="B8074" t="s">
        <x:v>16147</x:v>
      </x:c>
    </x:row>
    <x:row r="8075">
      <x:c r="A8075" t="s">
        <x:v>16148</x:v>
      </x:c>
      <x:c r="B8075" t="s">
        <x:v>16149</x:v>
      </x:c>
    </x:row>
    <x:row r="8076">
      <x:c r="A8076" t="s">
        <x:v>16150</x:v>
      </x:c>
      <x:c r="B8076" t="s">
        <x:v>16151</x:v>
      </x:c>
    </x:row>
    <x:row r="8077">
      <x:c r="A8077" t="s">
        <x:v>16152</x:v>
      </x:c>
      <x:c r="B8077" t="s">
        <x:v>16153</x:v>
      </x:c>
    </x:row>
    <x:row r="8078">
      <x:c r="A8078" t="s">
        <x:v>16154</x:v>
      </x:c>
      <x:c r="B8078" t="s">
        <x:v>16155</x:v>
      </x:c>
    </x:row>
    <x:row r="8079">
      <x:c r="A8079" t="s">
        <x:v>16156</x:v>
      </x:c>
      <x:c r="B8079" t="s">
        <x:v>16157</x:v>
      </x:c>
    </x:row>
    <x:row r="8080">
      <x:c r="A8080" t="s">
        <x:v>16158</x:v>
      </x:c>
      <x:c r="B8080" t="s">
        <x:v>16159</x:v>
      </x:c>
    </x:row>
    <x:row r="8081">
      <x:c r="A8081" t="s">
        <x:v>16160</x:v>
      </x:c>
      <x:c r="B8081" t="s">
        <x:v>16161</x:v>
      </x:c>
    </x:row>
    <x:row r="8082">
      <x:c r="A8082" t="s">
        <x:v>16162</x:v>
      </x:c>
      <x:c r="B8082" t="s">
        <x:v>16163</x:v>
      </x:c>
    </x:row>
    <x:row r="8083">
      <x:c r="A8083" t="s">
        <x:v>16164</x:v>
      </x:c>
      <x:c r="B8083" t="s">
        <x:v>16165</x:v>
      </x:c>
    </x:row>
    <x:row r="8084">
      <x:c r="A8084" t="s">
        <x:v>16166</x:v>
      </x:c>
      <x:c r="B8084" t="s">
        <x:v>16167</x:v>
      </x:c>
    </x:row>
    <x:row r="8085">
      <x:c r="A8085" t="s">
        <x:v>16168</x:v>
      </x:c>
      <x:c r="B8085" t="s">
        <x:v>16169</x:v>
      </x:c>
    </x:row>
    <x:row r="8086">
      <x:c r="A8086" t="s">
        <x:v>16170</x:v>
      </x:c>
      <x:c r="B8086" t="s">
        <x:v>16171</x:v>
      </x:c>
    </x:row>
    <x:row r="8087">
      <x:c r="A8087" t="s">
        <x:v>16172</x:v>
      </x:c>
      <x:c r="B8087" t="s">
        <x:v>16173</x:v>
      </x:c>
    </x:row>
    <x:row r="8088">
      <x:c r="A8088" t="s">
        <x:v>16174</x:v>
      </x:c>
      <x:c r="B8088" t="s">
        <x:v>16175</x:v>
      </x:c>
    </x:row>
    <x:row r="8089">
      <x:c r="A8089" t="s">
        <x:v>16176</x:v>
      </x:c>
      <x:c r="B8089" t="s">
        <x:v>16177</x:v>
      </x:c>
    </x:row>
    <x:row r="8090">
      <x:c r="A8090" t="s">
        <x:v>16178</x:v>
      </x:c>
      <x:c r="B8090" t="s">
        <x:v>16179</x:v>
      </x:c>
    </x:row>
    <x:row r="8091">
      <x:c r="A8091" t="s">
        <x:v>16180</x:v>
      </x:c>
      <x:c r="B8091" t="s">
        <x:v>16181</x:v>
      </x:c>
    </x:row>
    <x:row r="8092">
      <x:c r="A8092" t="s">
        <x:v>16182</x:v>
      </x:c>
      <x:c r="B8092" t="s">
        <x:v>16183</x:v>
      </x:c>
    </x:row>
    <x:row r="8093">
      <x:c r="A8093" t="s">
        <x:v>16184</x:v>
      </x:c>
      <x:c r="B8093" t="s">
        <x:v>16185</x:v>
      </x:c>
    </x:row>
    <x:row r="8094">
      <x:c r="A8094" t="s">
        <x:v>16186</x:v>
      </x:c>
      <x:c r="B8094" t="s">
        <x:v>16187</x:v>
      </x:c>
    </x:row>
    <x:row r="8095">
      <x:c r="A8095" t="s">
        <x:v>16188</x:v>
      </x:c>
      <x:c r="B8095" t="s">
        <x:v>16189</x:v>
      </x:c>
    </x:row>
    <x:row r="8096">
      <x:c r="A8096" t="s">
        <x:v>16190</x:v>
      </x:c>
      <x:c r="B8096" t="s">
        <x:v>16191</x:v>
      </x:c>
    </x:row>
    <x:row r="8097">
      <x:c r="A8097" t="s">
        <x:v>16192</x:v>
      </x:c>
      <x:c r="B8097" t="s">
        <x:v>16193</x:v>
      </x:c>
    </x:row>
    <x:row r="8098">
      <x:c r="A8098" t="s">
        <x:v>16194</x:v>
      </x:c>
      <x:c r="B8098" t="s">
        <x:v>16195</x:v>
      </x:c>
    </x:row>
    <x:row r="8099">
      <x:c r="A8099" t="s">
        <x:v>16196</x:v>
      </x:c>
      <x:c r="B8099" t="s">
        <x:v>16197</x:v>
      </x:c>
    </x:row>
    <x:row r="8100">
      <x:c r="A8100" t="s">
        <x:v>16198</x:v>
      </x:c>
      <x:c r="B8100" t="s">
        <x:v>16199</x:v>
      </x:c>
    </x:row>
    <x:row r="8101">
      <x:c r="A8101" t="s">
        <x:v>16200</x:v>
      </x:c>
      <x:c r="B8101" t="s">
        <x:v>16201</x:v>
      </x:c>
    </x:row>
    <x:row r="8102">
      <x:c r="A8102" t="s">
        <x:v>16202</x:v>
      </x:c>
      <x:c r="B8102" t="s">
        <x:v>16203</x:v>
      </x:c>
    </x:row>
    <x:row r="8103">
      <x:c r="A8103" t="s">
        <x:v>16204</x:v>
      </x:c>
      <x:c r="B8103" t="s">
        <x:v>16205</x:v>
      </x:c>
    </x:row>
    <x:row r="8104">
      <x:c r="A8104" t="s">
        <x:v>16206</x:v>
      </x:c>
      <x:c r="B8104" t="s">
        <x:v>16207</x:v>
      </x:c>
    </x:row>
    <x:row r="8105">
      <x:c r="A8105" t="s">
        <x:v>16208</x:v>
      </x:c>
      <x:c r="B8105" t="s">
        <x:v>16209</x:v>
      </x:c>
    </x:row>
    <x:row r="8106">
      <x:c r="A8106" t="s">
        <x:v>16210</x:v>
      </x:c>
      <x:c r="B8106" t="s">
        <x:v>16211</x:v>
      </x:c>
    </x:row>
    <x:row r="8107">
      <x:c r="A8107" t="s">
        <x:v>16212</x:v>
      </x:c>
      <x:c r="B8107" t="s">
        <x:v>16213</x:v>
      </x:c>
    </x:row>
    <x:row r="8108">
      <x:c r="A8108" t="s">
        <x:v>16214</x:v>
      </x:c>
      <x:c r="B8108" t="s">
        <x:v>16215</x:v>
      </x:c>
    </x:row>
    <x:row r="8109">
      <x:c r="A8109" t="s">
        <x:v>16216</x:v>
      </x:c>
      <x:c r="B8109" t="s">
        <x:v>16217</x:v>
      </x:c>
    </x:row>
    <x:row r="8110">
      <x:c r="A8110" t="s">
        <x:v>16218</x:v>
      </x:c>
      <x:c r="B8110" t="s">
        <x:v>16219</x:v>
      </x:c>
    </x:row>
    <x:row r="8111">
      <x:c r="A8111" t="s">
        <x:v>16220</x:v>
      </x:c>
      <x:c r="B8111" t="s">
        <x:v>16221</x:v>
      </x:c>
    </x:row>
    <x:row r="8112">
      <x:c r="A8112" t="s">
        <x:v>16222</x:v>
      </x:c>
      <x:c r="B8112" t="s">
        <x:v>16223</x:v>
      </x:c>
    </x:row>
    <x:row r="8113">
      <x:c r="A8113" t="s">
        <x:v>16224</x:v>
      </x:c>
      <x:c r="B8113" t="s">
        <x:v>16225</x:v>
      </x:c>
    </x:row>
    <x:row r="8114">
      <x:c r="A8114" t="s">
        <x:v>16226</x:v>
      </x:c>
      <x:c r="B8114" t="s">
        <x:v>16227</x:v>
      </x:c>
    </x:row>
    <x:row r="8115">
      <x:c r="A8115" t="s">
        <x:v>16228</x:v>
      </x:c>
      <x:c r="B8115" t="s">
        <x:v>16229</x:v>
      </x:c>
    </x:row>
    <x:row r="8116">
      <x:c r="A8116" t="s">
        <x:v>16230</x:v>
      </x:c>
      <x:c r="B8116" t="s">
        <x:v>16231</x:v>
      </x:c>
    </x:row>
    <x:row r="8117">
      <x:c r="A8117" t="s">
        <x:v>16232</x:v>
      </x:c>
      <x:c r="B8117" t="s">
        <x:v>16233</x:v>
      </x:c>
    </x:row>
    <x:row r="8118">
      <x:c r="A8118" t="s">
        <x:v>16234</x:v>
      </x:c>
      <x:c r="B8118" t="s">
        <x:v>16235</x:v>
      </x:c>
    </x:row>
    <x:row r="8119">
      <x:c r="A8119" t="s">
        <x:v>16236</x:v>
      </x:c>
      <x:c r="B8119" t="s">
        <x:v>16237</x:v>
      </x:c>
    </x:row>
    <x:row r="8120">
      <x:c r="A8120" t="s">
        <x:v>16238</x:v>
      </x:c>
      <x:c r="B8120" t="s">
        <x:v>16239</x:v>
      </x:c>
    </x:row>
    <x:row r="8121">
      <x:c r="A8121" t="s">
        <x:v>16240</x:v>
      </x:c>
      <x:c r="B8121" t="s">
        <x:v>16241</x:v>
      </x:c>
    </x:row>
    <x:row r="8122">
      <x:c r="A8122" t="s">
        <x:v>16242</x:v>
      </x:c>
      <x:c r="B8122" t="s">
        <x:v>16243</x:v>
      </x:c>
    </x:row>
    <x:row r="8123">
      <x:c r="A8123" t="s">
        <x:v>16244</x:v>
      </x:c>
      <x:c r="B8123" t="s">
        <x:v>16245</x:v>
      </x:c>
    </x:row>
    <x:row r="8124">
      <x:c r="A8124" t="s">
        <x:v>16246</x:v>
      </x:c>
      <x:c r="B8124" t="s">
        <x:v>16247</x:v>
      </x:c>
    </x:row>
    <x:row r="8125">
      <x:c r="A8125" t="s">
        <x:v>16248</x:v>
      </x:c>
      <x:c r="B8125" t="s">
        <x:v>16249</x:v>
      </x:c>
    </x:row>
    <x:row r="8126">
      <x:c r="A8126" t="s">
        <x:v>16250</x:v>
      </x:c>
      <x:c r="B8126" t="s">
        <x:v>16251</x:v>
      </x:c>
    </x:row>
    <x:row r="8127">
      <x:c r="A8127" t="s">
        <x:v>16252</x:v>
      </x:c>
      <x:c r="B8127" t="s">
        <x:v>16253</x:v>
      </x:c>
    </x:row>
    <x:row r="8128">
      <x:c r="A8128" t="s">
        <x:v>16254</x:v>
      </x:c>
      <x:c r="B8128" t="s">
        <x:v>16255</x:v>
      </x:c>
    </x:row>
    <x:row r="8129">
      <x:c r="A8129" t="s">
        <x:v>16256</x:v>
      </x:c>
      <x:c r="B8129" t="s">
        <x:v>16257</x:v>
      </x:c>
    </x:row>
    <x:row r="8130">
      <x:c r="A8130" t="s">
        <x:v>16258</x:v>
      </x:c>
      <x:c r="B8130" t="s">
        <x:v>16259</x:v>
      </x:c>
    </x:row>
    <x:row r="8131">
      <x:c r="A8131" t="s">
        <x:v>16260</x:v>
      </x:c>
      <x:c r="B8131" t="s">
        <x:v>16261</x:v>
      </x:c>
    </x:row>
    <x:row r="8132">
      <x:c r="A8132" t="s">
        <x:v>16262</x:v>
      </x:c>
      <x:c r="B8132" t="s">
        <x:v>16263</x:v>
      </x:c>
    </x:row>
    <x:row r="8133">
      <x:c r="A8133" t="s">
        <x:v>16264</x:v>
      </x:c>
      <x:c r="B8133" t="s">
        <x:v>16265</x:v>
      </x:c>
    </x:row>
    <x:row r="8134">
      <x:c r="A8134" t="s">
        <x:v>16266</x:v>
      </x:c>
      <x:c r="B8134" t="s">
        <x:v>16267</x:v>
      </x:c>
    </x:row>
    <x:row r="8135">
      <x:c r="A8135" t="s">
        <x:v>16268</x:v>
      </x:c>
      <x:c r="B8135" t="s">
        <x:v>16269</x:v>
      </x:c>
    </x:row>
    <x:row r="8136">
      <x:c r="A8136" t="s">
        <x:v>16270</x:v>
      </x:c>
      <x:c r="B8136" t="s">
        <x:v>16271</x:v>
      </x:c>
    </x:row>
    <x:row r="8137">
      <x:c r="A8137" t="s">
        <x:v>16272</x:v>
      </x:c>
      <x:c r="B8137" t="s">
        <x:v>16273</x:v>
      </x:c>
    </x:row>
    <x:row r="8138">
      <x:c r="A8138" t="s">
        <x:v>16274</x:v>
      </x:c>
      <x:c r="B8138" t="s">
        <x:v>16275</x:v>
      </x:c>
    </x:row>
    <x:row r="8139">
      <x:c r="A8139" t="s">
        <x:v>16276</x:v>
      </x:c>
      <x:c r="B8139" t="s">
        <x:v>16277</x:v>
      </x:c>
    </x:row>
    <x:row r="8140">
      <x:c r="A8140" t="s">
        <x:v>16278</x:v>
      </x:c>
      <x:c r="B8140" t="s">
        <x:v>16279</x:v>
      </x:c>
    </x:row>
    <x:row r="8141">
      <x:c r="A8141" t="s">
        <x:v>16280</x:v>
      </x:c>
      <x:c r="B8141" t="s">
        <x:v>16281</x:v>
      </x:c>
    </x:row>
    <x:row r="8142">
      <x:c r="A8142" t="s">
        <x:v>16282</x:v>
      </x:c>
      <x:c r="B8142" t="s">
        <x:v>16283</x:v>
      </x:c>
    </x:row>
    <x:row r="8143">
      <x:c r="A8143" t="s">
        <x:v>16284</x:v>
      </x:c>
      <x:c r="B8143" t="s">
        <x:v>16285</x:v>
      </x:c>
    </x:row>
    <x:row r="8144">
      <x:c r="A8144" t="s">
        <x:v>16286</x:v>
      </x:c>
      <x:c r="B8144" t="s">
        <x:v>16287</x:v>
      </x:c>
    </x:row>
    <x:row r="8145">
      <x:c r="A8145" t="s">
        <x:v>16288</x:v>
      </x:c>
      <x:c r="B8145" t="s">
        <x:v>16289</x:v>
      </x:c>
    </x:row>
    <x:row r="8146">
      <x:c r="A8146" t="s">
        <x:v>16290</x:v>
      </x:c>
      <x:c r="B8146" t="s">
        <x:v>16291</x:v>
      </x:c>
    </x:row>
    <x:row r="8147">
      <x:c r="A8147" t="s">
        <x:v>16292</x:v>
      </x:c>
      <x:c r="B8147" t="s">
        <x:v>16293</x:v>
      </x:c>
    </x:row>
    <x:row r="8148">
      <x:c r="A8148" t="s">
        <x:v>16294</x:v>
      </x:c>
      <x:c r="B8148" t="s">
        <x:v>16295</x:v>
      </x:c>
    </x:row>
    <x:row r="8149">
      <x:c r="A8149" t="s">
        <x:v>16296</x:v>
      </x:c>
      <x:c r="B8149" t="s">
        <x:v>16297</x:v>
      </x:c>
    </x:row>
    <x:row r="8150">
      <x:c r="A8150" t="s">
        <x:v>16298</x:v>
      </x:c>
      <x:c r="B8150" t="s">
        <x:v>16299</x:v>
      </x:c>
    </x:row>
    <x:row r="8151">
      <x:c r="A8151" t="s">
        <x:v>16300</x:v>
      </x:c>
      <x:c r="B8151" t="s">
        <x:v>16301</x:v>
      </x:c>
    </x:row>
    <x:row r="8152">
      <x:c r="A8152" t="s">
        <x:v>16302</x:v>
      </x:c>
      <x:c r="B8152" t="s">
        <x:v>16303</x:v>
      </x:c>
    </x:row>
    <x:row r="8153">
      <x:c r="A8153" t="s">
        <x:v>16304</x:v>
      </x:c>
      <x:c r="B8153" t="s">
        <x:v>16305</x:v>
      </x:c>
    </x:row>
    <x:row r="8154">
      <x:c r="A8154" t="s">
        <x:v>16306</x:v>
      </x:c>
      <x:c r="B8154" t="s">
        <x:v>16307</x:v>
      </x:c>
    </x:row>
    <x:row r="8155">
      <x:c r="A8155" t="s">
        <x:v>16308</x:v>
      </x:c>
      <x:c r="B8155" t="s">
        <x:v>16309</x:v>
      </x:c>
    </x:row>
    <x:row r="8156">
      <x:c r="A8156" t="s">
        <x:v>16310</x:v>
      </x:c>
      <x:c r="B8156" t="s">
        <x:v>16311</x:v>
      </x:c>
    </x:row>
    <x:row r="8157">
      <x:c r="A8157" t="s">
        <x:v>16312</x:v>
      </x:c>
      <x:c r="B8157" t="s">
        <x:v>16313</x:v>
      </x:c>
    </x:row>
    <x:row r="8158">
      <x:c r="A8158" t="s">
        <x:v>16314</x:v>
      </x:c>
      <x:c r="B8158" t="s">
        <x:v>16315</x:v>
      </x:c>
    </x:row>
    <x:row r="8159">
      <x:c r="A8159" t="s">
        <x:v>16316</x:v>
      </x:c>
      <x:c r="B8159" t="s">
        <x:v>16317</x:v>
      </x:c>
    </x:row>
    <x:row r="8160">
      <x:c r="A8160" t="s">
        <x:v>16318</x:v>
      </x:c>
      <x:c r="B8160" t="s">
        <x:v>16319</x:v>
      </x:c>
    </x:row>
    <x:row r="8161">
      <x:c r="A8161" t="s">
        <x:v>16320</x:v>
      </x:c>
      <x:c r="B8161" t="s">
        <x:v>16321</x:v>
      </x:c>
    </x:row>
    <x:row r="8162">
      <x:c r="A8162" t="s">
        <x:v>16322</x:v>
      </x:c>
      <x:c r="B8162" t="s">
        <x:v>16323</x:v>
      </x:c>
    </x:row>
    <x:row r="8163">
      <x:c r="A8163" t="s">
        <x:v>16324</x:v>
      </x:c>
      <x:c r="B8163" t="s">
        <x:v>16325</x:v>
      </x:c>
    </x:row>
    <x:row r="8164">
      <x:c r="A8164" t="s">
        <x:v>16326</x:v>
      </x:c>
      <x:c r="B8164" t="s">
        <x:v>16327</x:v>
      </x:c>
    </x:row>
    <x:row r="8165">
      <x:c r="A8165" t="s">
        <x:v>16328</x:v>
      </x:c>
      <x:c r="B8165" t="s">
        <x:v>16329</x:v>
      </x:c>
    </x:row>
    <x:row r="8166">
      <x:c r="A8166" t="s">
        <x:v>16330</x:v>
      </x:c>
      <x:c r="B8166" t="s">
        <x:v>16331</x:v>
      </x:c>
    </x:row>
    <x:row r="8167">
      <x:c r="A8167" t="s">
        <x:v>16332</x:v>
      </x:c>
      <x:c r="B8167" t="s">
        <x:v>16333</x:v>
      </x:c>
    </x:row>
    <x:row r="8168">
      <x:c r="A8168" t="s">
        <x:v>16334</x:v>
      </x:c>
      <x:c r="B8168" t="s">
        <x:v>16335</x:v>
      </x:c>
    </x:row>
    <x:row r="8169">
      <x:c r="A8169" t="s">
        <x:v>16336</x:v>
      </x:c>
      <x:c r="B8169" t="s">
        <x:v>16337</x:v>
      </x:c>
    </x:row>
    <x:row r="8170">
      <x:c r="A8170" t="s">
        <x:v>16338</x:v>
      </x:c>
      <x:c r="B8170" t="s">
        <x:v>16339</x:v>
      </x:c>
    </x:row>
    <x:row r="8171">
      <x:c r="A8171" t="s">
        <x:v>16340</x:v>
      </x:c>
      <x:c r="B8171" t="s">
        <x:v>16341</x:v>
      </x:c>
    </x:row>
    <x:row r="8172">
      <x:c r="A8172" t="s">
        <x:v>16342</x:v>
      </x:c>
      <x:c r="B8172" t="s">
        <x:v>16343</x:v>
      </x:c>
    </x:row>
    <x:row r="8173">
      <x:c r="A8173" t="s">
        <x:v>16344</x:v>
      </x:c>
      <x:c r="B8173" t="s">
        <x:v>16345</x:v>
      </x:c>
    </x:row>
    <x:row r="8174">
      <x:c r="A8174" t="s">
        <x:v>16346</x:v>
      </x:c>
      <x:c r="B8174" t="s">
        <x:v>16347</x:v>
      </x:c>
    </x:row>
    <x:row r="8175">
      <x:c r="A8175" t="s">
        <x:v>16348</x:v>
      </x:c>
      <x:c r="B8175" t="s">
        <x:v>16349</x:v>
      </x:c>
    </x:row>
    <x:row r="8176">
      <x:c r="A8176" t="s">
        <x:v>16350</x:v>
      </x:c>
      <x:c r="B8176" t="s">
        <x:v>16351</x:v>
      </x:c>
    </x:row>
    <x:row r="8177">
      <x:c r="A8177" t="s">
        <x:v>16352</x:v>
      </x:c>
      <x:c r="B8177" t="s">
        <x:v>16353</x:v>
      </x:c>
    </x:row>
    <x:row r="8178">
      <x:c r="A8178" t="s">
        <x:v>16354</x:v>
      </x:c>
      <x:c r="B8178" t="s">
        <x:v>16355</x:v>
      </x:c>
    </x:row>
    <x:row r="8179">
      <x:c r="A8179" t="s">
        <x:v>16356</x:v>
      </x:c>
      <x:c r="B8179" t="s">
        <x:v>16357</x:v>
      </x:c>
    </x:row>
    <x:row r="8180">
      <x:c r="A8180" t="s">
        <x:v>16358</x:v>
      </x:c>
      <x:c r="B8180" t="s">
        <x:v>16359</x:v>
      </x:c>
    </x:row>
    <x:row r="8181">
      <x:c r="A8181" t="s">
        <x:v>16360</x:v>
      </x:c>
      <x:c r="B8181" t="s">
        <x:v>16361</x:v>
      </x:c>
    </x:row>
    <x:row r="8182">
      <x:c r="A8182" t="s">
        <x:v>16362</x:v>
      </x:c>
      <x:c r="B8182" t="s">
        <x:v>16363</x:v>
      </x:c>
    </x:row>
    <x:row r="8183">
      <x:c r="A8183" t="s">
        <x:v>16364</x:v>
      </x:c>
      <x:c r="B8183" t="s">
        <x:v>16365</x:v>
      </x:c>
    </x:row>
    <x:row r="8184">
      <x:c r="A8184" t="s">
        <x:v>16366</x:v>
      </x:c>
      <x:c r="B8184" t="s">
        <x:v>16367</x:v>
      </x:c>
    </x:row>
    <x:row r="8185">
      <x:c r="A8185" t="s">
        <x:v>16368</x:v>
      </x:c>
      <x:c r="B8185" t="s">
        <x:v>16369</x:v>
      </x:c>
    </x:row>
    <x:row r="8186">
      <x:c r="A8186" t="s">
        <x:v>16370</x:v>
      </x:c>
      <x:c r="B8186" t="s">
        <x:v>16371</x:v>
      </x:c>
    </x:row>
    <x:row r="8187">
      <x:c r="A8187" t="s">
        <x:v>16372</x:v>
      </x:c>
      <x:c r="B8187" t="s">
        <x:v>16373</x:v>
      </x:c>
    </x:row>
    <x:row r="8188">
      <x:c r="A8188" t="s">
        <x:v>16374</x:v>
      </x:c>
      <x:c r="B8188" t="s">
        <x:v>16375</x:v>
      </x:c>
    </x:row>
    <x:row r="8189">
      <x:c r="A8189" t="s">
        <x:v>16376</x:v>
      </x:c>
      <x:c r="B8189" t="s">
        <x:v>16377</x:v>
      </x:c>
    </x:row>
    <x:row r="8190">
      <x:c r="A8190" t="s">
        <x:v>16378</x:v>
      </x:c>
      <x:c r="B8190" t="s">
        <x:v>16379</x:v>
      </x:c>
    </x:row>
    <x:row r="8191">
      <x:c r="A8191" t="s">
        <x:v>16380</x:v>
      </x:c>
      <x:c r="B8191" t="s">
        <x:v>16381</x:v>
      </x:c>
    </x:row>
    <x:row r="8192">
      <x:c r="A8192" t="s">
        <x:v>16382</x:v>
      </x:c>
      <x:c r="B8192" t="s">
        <x:v>16383</x:v>
      </x:c>
    </x:row>
    <x:row r="8193">
      <x:c r="A8193" t="s">
        <x:v>16384</x:v>
      </x:c>
      <x:c r="B8193" t="s">
        <x:v>16385</x:v>
      </x:c>
    </x:row>
    <x:row r="8194">
      <x:c r="A8194" t="s">
        <x:v>16386</x:v>
      </x:c>
      <x:c r="B8194" t="s">
        <x:v>16387</x:v>
      </x:c>
    </x:row>
    <x:row r="8195">
      <x:c r="A8195" t="s">
        <x:v>16388</x:v>
      </x:c>
      <x:c r="B8195" t="s">
        <x:v>16389</x:v>
      </x:c>
    </x:row>
    <x:row r="8196">
      <x:c r="A8196" t="s">
        <x:v>16390</x:v>
      </x:c>
      <x:c r="B8196" t="s">
        <x:v>16391</x:v>
      </x:c>
    </x:row>
    <x:row r="8197">
      <x:c r="A8197" t="s">
        <x:v>16392</x:v>
      </x:c>
      <x:c r="B8197" t="s">
        <x:v>16393</x:v>
      </x:c>
    </x:row>
    <x:row r="8198">
      <x:c r="A8198" t="s">
        <x:v>16394</x:v>
      </x:c>
      <x:c r="B8198" t="s">
        <x:v>16395</x:v>
      </x:c>
    </x:row>
    <x:row r="8199">
      <x:c r="A8199" t="s">
        <x:v>16396</x:v>
      </x:c>
      <x:c r="B8199" t="s">
        <x:v>16397</x:v>
      </x:c>
    </x:row>
    <x:row r="8200">
      <x:c r="A8200" t="s">
        <x:v>16398</x:v>
      </x:c>
      <x:c r="B8200" t="s">
        <x:v>16399</x:v>
      </x:c>
    </x:row>
    <x:row r="8201">
      <x:c r="A8201" t="s">
        <x:v>16400</x:v>
      </x:c>
      <x:c r="B8201" t="s">
        <x:v>16401</x:v>
      </x:c>
    </x:row>
    <x:row r="8202">
      <x:c r="A8202" t="s">
        <x:v>16402</x:v>
      </x:c>
      <x:c r="B8202" t="s">
        <x:v>16403</x:v>
      </x:c>
    </x:row>
    <x:row r="8203">
      <x:c r="A8203" t="s">
        <x:v>16404</x:v>
      </x:c>
      <x:c r="B8203" t="s">
        <x:v>16405</x:v>
      </x:c>
    </x:row>
    <x:row r="8204">
      <x:c r="A8204" t="s">
        <x:v>16406</x:v>
      </x:c>
      <x:c r="B8204" t="s">
        <x:v>16407</x:v>
      </x:c>
    </x:row>
    <x:row r="8205">
      <x:c r="A8205" t="s">
        <x:v>16408</x:v>
      </x:c>
      <x:c r="B8205" t="s">
        <x:v>16409</x:v>
      </x:c>
    </x:row>
    <x:row r="8206">
      <x:c r="A8206" t="s">
        <x:v>16410</x:v>
      </x:c>
      <x:c r="B8206" t="s">
        <x:v>16411</x:v>
      </x:c>
    </x:row>
    <x:row r="8207">
      <x:c r="A8207" t="s">
        <x:v>16412</x:v>
      </x:c>
      <x:c r="B8207" t="s">
        <x:v>16413</x:v>
      </x:c>
    </x:row>
    <x:row r="8208">
      <x:c r="A8208" t="s">
        <x:v>16414</x:v>
      </x:c>
      <x:c r="B8208" t="s">
        <x:v>16415</x:v>
      </x:c>
    </x:row>
    <x:row r="8209">
      <x:c r="A8209" t="s">
        <x:v>16416</x:v>
      </x:c>
      <x:c r="B8209" t="s">
        <x:v>16417</x:v>
      </x:c>
    </x:row>
    <x:row r="8210">
      <x:c r="A8210" t="s">
        <x:v>16418</x:v>
      </x:c>
      <x:c r="B8210" t="s">
        <x:v>16419</x:v>
      </x:c>
    </x:row>
    <x:row r="8211">
      <x:c r="A8211" t="s">
        <x:v>16420</x:v>
      </x:c>
      <x:c r="B8211" t="s">
        <x:v>16421</x:v>
      </x:c>
    </x:row>
    <x:row r="8212">
      <x:c r="A8212" t="s">
        <x:v>16422</x:v>
      </x:c>
      <x:c r="B8212" t="s">
        <x:v>16423</x:v>
      </x:c>
    </x:row>
    <x:row r="8213">
      <x:c r="A8213" t="s">
        <x:v>16424</x:v>
      </x:c>
      <x:c r="B8213" t="s">
        <x:v>16425</x:v>
      </x:c>
    </x:row>
    <x:row r="8214">
      <x:c r="A8214" t="s">
        <x:v>16426</x:v>
      </x:c>
      <x:c r="B8214" t="s">
        <x:v>16427</x:v>
      </x:c>
    </x:row>
    <x:row r="8215">
      <x:c r="A8215" t="s">
        <x:v>16428</x:v>
      </x:c>
      <x:c r="B8215" t="s">
        <x:v>16429</x:v>
      </x:c>
    </x:row>
    <x:row r="8216">
      <x:c r="A8216" t="s">
        <x:v>16430</x:v>
      </x:c>
      <x:c r="B8216" t="s">
        <x:v>16431</x:v>
      </x:c>
    </x:row>
    <x:row r="8217">
      <x:c r="A8217" t="s">
        <x:v>16432</x:v>
      </x:c>
      <x:c r="B8217" t="s">
        <x:v>16433</x:v>
      </x:c>
    </x:row>
    <x:row r="8218">
      <x:c r="A8218" t="s">
        <x:v>16434</x:v>
      </x:c>
      <x:c r="B8218" t="s">
        <x:v>16435</x:v>
      </x:c>
    </x:row>
    <x:row r="8219">
      <x:c r="A8219" t="s">
        <x:v>16436</x:v>
      </x:c>
      <x:c r="B8219" t="s">
        <x:v>16437</x:v>
      </x:c>
    </x:row>
    <x:row r="8220">
      <x:c r="A8220" t="s">
        <x:v>16438</x:v>
      </x:c>
      <x:c r="B8220" t="s">
        <x:v>16439</x:v>
      </x:c>
    </x:row>
    <x:row r="8221">
      <x:c r="A8221" t="s">
        <x:v>16440</x:v>
      </x:c>
      <x:c r="B8221" t="s">
        <x:v>16441</x:v>
      </x:c>
    </x:row>
    <x:row r="8222">
      <x:c r="A8222" t="s">
        <x:v>16442</x:v>
      </x:c>
      <x:c r="B8222" t="s">
        <x:v>16443</x:v>
      </x:c>
    </x:row>
    <x:row r="8223">
      <x:c r="A8223" t="s">
        <x:v>16444</x:v>
      </x:c>
      <x:c r="B8223" t="s">
        <x:v>16445</x:v>
      </x:c>
    </x:row>
    <x:row r="8224">
      <x:c r="A8224" t="s">
        <x:v>16446</x:v>
      </x:c>
      <x:c r="B8224" t="s">
        <x:v>16447</x:v>
      </x:c>
    </x:row>
    <x:row r="8225">
      <x:c r="A8225" t="s">
        <x:v>16448</x:v>
      </x:c>
      <x:c r="B8225" t="s">
        <x:v>16449</x:v>
      </x:c>
    </x:row>
    <x:row r="8226">
      <x:c r="A8226" t="s">
        <x:v>16450</x:v>
      </x:c>
      <x:c r="B8226" t="s">
        <x:v>16451</x:v>
      </x:c>
    </x:row>
    <x:row r="8227">
      <x:c r="A8227" t="s">
        <x:v>16452</x:v>
      </x:c>
      <x:c r="B8227" t="s">
        <x:v>16453</x:v>
      </x:c>
    </x:row>
    <x:row r="8228">
      <x:c r="A8228" t="s">
        <x:v>16454</x:v>
      </x:c>
      <x:c r="B8228" t="s">
        <x:v>16455</x:v>
      </x:c>
    </x:row>
    <x:row r="8229">
      <x:c r="A8229" t="s">
        <x:v>16456</x:v>
      </x:c>
      <x:c r="B8229" t="s">
        <x:v>16457</x:v>
      </x:c>
    </x:row>
    <x:row r="8230">
      <x:c r="A8230" t="s">
        <x:v>16458</x:v>
      </x:c>
      <x:c r="B8230" t="s">
        <x:v>16459</x:v>
      </x:c>
    </x:row>
    <x:row r="8231">
      <x:c r="A8231" t="s">
        <x:v>16460</x:v>
      </x:c>
      <x:c r="B8231" t="s">
        <x:v>16461</x:v>
      </x:c>
    </x:row>
    <x:row r="8232">
      <x:c r="A8232" t="s">
        <x:v>16462</x:v>
      </x:c>
      <x:c r="B8232" t="s">
        <x:v>16463</x:v>
      </x:c>
    </x:row>
    <x:row r="8233">
      <x:c r="A8233" t="s">
        <x:v>16464</x:v>
      </x:c>
      <x:c r="B8233" t="s">
        <x:v>16465</x:v>
      </x:c>
    </x:row>
    <x:row r="8234">
      <x:c r="A8234" t="s">
        <x:v>16466</x:v>
      </x:c>
      <x:c r="B8234" t="s">
        <x:v>16467</x:v>
      </x:c>
    </x:row>
    <x:row r="8235">
      <x:c r="A8235" t="s">
        <x:v>16468</x:v>
      </x:c>
      <x:c r="B8235" t="s">
        <x:v>16469</x:v>
      </x:c>
    </x:row>
    <x:row r="8236">
      <x:c r="A8236" t="s">
        <x:v>16470</x:v>
      </x:c>
      <x:c r="B8236" t="s">
        <x:v>16471</x:v>
      </x:c>
    </x:row>
    <x:row r="8237">
      <x:c r="A8237" t="s">
        <x:v>16472</x:v>
      </x:c>
      <x:c r="B8237" t="s">
        <x:v>16473</x:v>
      </x:c>
    </x:row>
    <x:row r="8238">
      <x:c r="A8238" t="s">
        <x:v>16474</x:v>
      </x:c>
      <x:c r="B8238" t="s">
        <x:v>16475</x:v>
      </x:c>
    </x:row>
    <x:row r="8239">
      <x:c r="A8239" t="s">
        <x:v>16476</x:v>
      </x:c>
      <x:c r="B8239" t="s">
        <x:v>16477</x:v>
      </x:c>
    </x:row>
    <x:row r="8240">
      <x:c r="A8240" t="s">
        <x:v>16478</x:v>
      </x:c>
      <x:c r="B8240" t="s">
        <x:v>16479</x:v>
      </x:c>
    </x:row>
    <x:row r="8241">
      <x:c r="A8241" t="s">
        <x:v>16480</x:v>
      </x:c>
      <x:c r="B8241" t="s">
        <x:v>16481</x:v>
      </x:c>
    </x:row>
    <x:row r="8242">
      <x:c r="A8242" t="s">
        <x:v>16482</x:v>
      </x:c>
      <x:c r="B8242" t="s">
        <x:v>16483</x:v>
      </x:c>
    </x:row>
    <x:row r="8243">
      <x:c r="A8243" t="s">
        <x:v>16484</x:v>
      </x:c>
      <x:c r="B8243" t="s">
        <x:v>16485</x:v>
      </x:c>
    </x:row>
    <x:row r="8244">
      <x:c r="A8244" t="s">
        <x:v>16486</x:v>
      </x:c>
      <x:c r="B8244" t="s">
        <x:v>16487</x:v>
      </x:c>
    </x:row>
    <x:row r="8245">
      <x:c r="A8245" t="s">
        <x:v>16488</x:v>
      </x:c>
      <x:c r="B8245" t="s">
        <x:v>16489</x:v>
      </x:c>
    </x:row>
    <x:row r="8246">
      <x:c r="A8246" t="s">
        <x:v>16490</x:v>
      </x:c>
      <x:c r="B8246" t="s">
        <x:v>16491</x:v>
      </x:c>
    </x:row>
    <x:row r="8247">
      <x:c r="A8247" t="s">
        <x:v>16492</x:v>
      </x:c>
      <x:c r="B8247" t="s">
        <x:v>16493</x:v>
      </x:c>
    </x:row>
    <x:row r="8248">
      <x:c r="A8248" t="s">
        <x:v>16494</x:v>
      </x:c>
      <x:c r="B8248" t="s">
        <x:v>16495</x:v>
      </x:c>
    </x:row>
    <x:row r="8249">
      <x:c r="A8249" t="s">
        <x:v>16496</x:v>
      </x:c>
      <x:c r="B8249" t="s">
        <x:v>16497</x:v>
      </x:c>
    </x:row>
    <x:row r="8250">
      <x:c r="A8250" t="s">
        <x:v>16498</x:v>
      </x:c>
      <x:c r="B8250" t="s">
        <x:v>16499</x:v>
      </x:c>
    </x:row>
    <x:row r="8251">
      <x:c r="A8251" t="s">
        <x:v>16500</x:v>
      </x:c>
      <x:c r="B8251" t="s">
        <x:v>16501</x:v>
      </x:c>
    </x:row>
    <x:row r="8252">
      <x:c r="A8252" t="s">
        <x:v>16502</x:v>
      </x:c>
      <x:c r="B8252" t="s">
        <x:v>16503</x:v>
      </x:c>
    </x:row>
    <x:row r="8253">
      <x:c r="A8253" t="s">
        <x:v>16504</x:v>
      </x:c>
      <x:c r="B8253" t="s">
        <x:v>16505</x:v>
      </x:c>
    </x:row>
    <x:row r="8254">
      <x:c r="A8254" t="s">
        <x:v>16506</x:v>
      </x:c>
      <x:c r="B8254" t="s">
        <x:v>16507</x:v>
      </x:c>
    </x:row>
    <x:row r="8255">
      <x:c r="A8255" t="s">
        <x:v>16508</x:v>
      </x:c>
      <x:c r="B8255" t="s">
        <x:v>16509</x:v>
      </x:c>
    </x:row>
    <x:row r="8256">
      <x:c r="A8256" t="s">
        <x:v>16510</x:v>
      </x:c>
      <x:c r="B8256" t="s">
        <x:v>16511</x:v>
      </x:c>
    </x:row>
    <x:row r="8257">
      <x:c r="A8257" t="s">
        <x:v>16512</x:v>
      </x:c>
      <x:c r="B8257" t="s">
        <x:v>16513</x:v>
      </x:c>
    </x:row>
    <x:row r="8258">
      <x:c r="A8258" t="s">
        <x:v>16514</x:v>
      </x:c>
      <x:c r="B8258" t="s">
        <x:v>16515</x:v>
      </x:c>
    </x:row>
    <x:row r="8259">
      <x:c r="A8259" t="s">
        <x:v>16516</x:v>
      </x:c>
      <x:c r="B8259" t="s">
        <x:v>16517</x:v>
      </x:c>
    </x:row>
    <x:row r="8260">
      <x:c r="A8260" t="s">
        <x:v>16518</x:v>
      </x:c>
      <x:c r="B8260" t="s">
        <x:v>16519</x:v>
      </x:c>
    </x:row>
    <x:row r="8261">
      <x:c r="A8261" t="s">
        <x:v>16520</x:v>
      </x:c>
      <x:c r="B8261" t="s">
        <x:v>16521</x:v>
      </x:c>
    </x:row>
    <x:row r="8262">
      <x:c r="A8262" t="s">
        <x:v>16522</x:v>
      </x:c>
      <x:c r="B8262" t="s">
        <x:v>16523</x:v>
      </x:c>
    </x:row>
    <x:row r="8263">
      <x:c r="A8263" t="s">
        <x:v>16524</x:v>
      </x:c>
      <x:c r="B8263" t="s">
        <x:v>16525</x:v>
      </x:c>
    </x:row>
    <x:row r="8264">
      <x:c r="A8264" t="s">
        <x:v>16526</x:v>
      </x:c>
      <x:c r="B8264" t="s">
        <x:v>16527</x:v>
      </x:c>
    </x:row>
    <x:row r="8265">
      <x:c r="A8265" t="s">
        <x:v>16528</x:v>
      </x:c>
      <x:c r="B8265" t="s">
        <x:v>16529</x:v>
      </x:c>
    </x:row>
    <x:row r="8266">
      <x:c r="A8266" t="s">
        <x:v>16530</x:v>
      </x:c>
      <x:c r="B8266" t="s">
        <x:v>16531</x:v>
      </x:c>
    </x:row>
    <x:row r="8267">
      <x:c r="A8267" t="s">
        <x:v>16532</x:v>
      </x:c>
      <x:c r="B8267" t="s">
        <x:v>16533</x:v>
      </x:c>
    </x:row>
    <x:row r="8268">
      <x:c r="A8268" t="s">
        <x:v>16534</x:v>
      </x:c>
      <x:c r="B8268" t="s">
        <x:v>16535</x:v>
      </x:c>
    </x:row>
    <x:row r="8269">
      <x:c r="A8269" t="s">
        <x:v>16536</x:v>
      </x:c>
      <x:c r="B8269" t="s">
        <x:v>16537</x:v>
      </x:c>
    </x:row>
    <x:row r="8270">
      <x:c r="A8270" t="s">
        <x:v>16538</x:v>
      </x:c>
      <x:c r="B8270" t="s">
        <x:v>16539</x:v>
      </x:c>
    </x:row>
    <x:row r="8271">
      <x:c r="A8271" t="s">
        <x:v>16540</x:v>
      </x:c>
      <x:c r="B8271" t="s">
        <x:v>16541</x:v>
      </x:c>
    </x:row>
    <x:row r="8272">
      <x:c r="A8272" t="s">
        <x:v>16542</x:v>
      </x:c>
      <x:c r="B8272" t="s">
        <x:v>16543</x:v>
      </x:c>
    </x:row>
    <x:row r="8273">
      <x:c r="A8273" t="s">
        <x:v>16544</x:v>
      </x:c>
      <x:c r="B8273" t="s">
        <x:v>16545</x:v>
      </x:c>
    </x:row>
    <x:row r="8274">
      <x:c r="A8274" t="s">
        <x:v>16546</x:v>
      </x:c>
      <x:c r="B8274" t="s">
        <x:v>16547</x:v>
      </x:c>
    </x:row>
    <x:row r="8275">
      <x:c r="A8275" t="s">
        <x:v>16548</x:v>
      </x:c>
      <x:c r="B8275" t="s">
        <x:v>16549</x:v>
      </x:c>
    </x:row>
    <x:row r="8276">
      <x:c r="A8276" t="s">
        <x:v>16550</x:v>
      </x:c>
      <x:c r="B8276" t="s">
        <x:v>16551</x:v>
      </x:c>
    </x:row>
    <x:row r="8277">
      <x:c r="A8277" t="s">
        <x:v>16552</x:v>
      </x:c>
      <x:c r="B8277" t="s">
        <x:v>16553</x:v>
      </x:c>
    </x:row>
    <x:row r="8278">
      <x:c r="A8278" t="s">
        <x:v>16554</x:v>
      </x:c>
      <x:c r="B8278" t="s">
        <x:v>16555</x:v>
      </x:c>
    </x:row>
    <x:row r="8279">
      <x:c r="A8279" t="s">
        <x:v>16556</x:v>
      </x:c>
      <x:c r="B8279" t="s">
        <x:v>16557</x:v>
      </x:c>
    </x:row>
    <x:row r="8280">
      <x:c r="A8280" t="s">
        <x:v>16558</x:v>
      </x:c>
      <x:c r="B8280" t="s">
        <x:v>16559</x:v>
      </x:c>
    </x:row>
    <x:row r="8281">
      <x:c r="A8281" t="s">
        <x:v>16560</x:v>
      </x:c>
      <x:c r="B8281" t="s">
        <x:v>16561</x:v>
      </x:c>
    </x:row>
    <x:row r="8282">
      <x:c r="A8282" t="s">
        <x:v>16562</x:v>
      </x:c>
      <x:c r="B8282" t="s">
        <x:v>16563</x:v>
      </x:c>
    </x:row>
    <x:row r="8283">
      <x:c r="A8283" t="s">
        <x:v>16564</x:v>
      </x:c>
      <x:c r="B8283" t="s">
        <x:v>16565</x:v>
      </x:c>
    </x:row>
    <x:row r="8284">
      <x:c r="A8284" t="s">
        <x:v>16566</x:v>
      </x:c>
      <x:c r="B8284" t="s">
        <x:v>16567</x:v>
      </x:c>
    </x:row>
    <x:row r="8285">
      <x:c r="A8285" t="s">
        <x:v>16568</x:v>
      </x:c>
      <x:c r="B8285" t="s">
        <x:v>16569</x:v>
      </x:c>
    </x:row>
    <x:row r="8286">
      <x:c r="A8286" t="s">
        <x:v>16570</x:v>
      </x:c>
      <x:c r="B8286" t="s">
        <x:v>16571</x:v>
      </x:c>
    </x:row>
    <x:row r="8287">
      <x:c r="A8287" t="s">
        <x:v>16572</x:v>
      </x:c>
      <x:c r="B8287" t="s">
        <x:v>16573</x:v>
      </x:c>
    </x:row>
    <x:row r="8288">
      <x:c r="A8288" t="s">
        <x:v>16574</x:v>
      </x:c>
      <x:c r="B8288" t="s">
        <x:v>16575</x:v>
      </x:c>
    </x:row>
    <x:row r="8289">
      <x:c r="A8289" t="s">
        <x:v>16576</x:v>
      </x:c>
      <x:c r="B8289" t="s">
        <x:v>16577</x:v>
      </x:c>
    </x:row>
    <x:row r="8290">
      <x:c r="A8290" t="s">
        <x:v>16578</x:v>
      </x:c>
      <x:c r="B8290" t="s">
        <x:v>16579</x:v>
      </x:c>
    </x:row>
    <x:row r="8291">
      <x:c r="A8291" t="s">
        <x:v>16580</x:v>
      </x:c>
      <x:c r="B8291" t="s">
        <x:v>16581</x:v>
      </x:c>
    </x:row>
    <x:row r="8292">
      <x:c r="A8292" t="s">
        <x:v>16582</x:v>
      </x:c>
      <x:c r="B8292" t="s">
        <x:v>16583</x:v>
      </x:c>
    </x:row>
    <x:row r="8293">
      <x:c r="A8293" t="s">
        <x:v>16584</x:v>
      </x:c>
      <x:c r="B8293" t="s">
        <x:v>16585</x:v>
      </x:c>
    </x:row>
    <x:row r="8294">
      <x:c r="A8294" t="s">
        <x:v>16586</x:v>
      </x:c>
      <x:c r="B8294" t="s">
        <x:v>16587</x:v>
      </x:c>
    </x:row>
    <x:row r="8295">
      <x:c r="A8295" t="s">
        <x:v>16588</x:v>
      </x:c>
      <x:c r="B8295" t="s">
        <x:v>16589</x:v>
      </x:c>
    </x:row>
    <x:row r="8296">
      <x:c r="A8296" t="s">
        <x:v>16590</x:v>
      </x:c>
      <x:c r="B8296" t="s">
        <x:v>16591</x:v>
      </x:c>
    </x:row>
    <x:row r="8297">
      <x:c r="A8297" t="s">
        <x:v>16592</x:v>
      </x:c>
      <x:c r="B8297" t="s">
        <x:v>16593</x:v>
      </x:c>
    </x:row>
    <x:row r="8298">
      <x:c r="A8298" t="s">
        <x:v>16594</x:v>
      </x:c>
      <x:c r="B8298" t="s">
        <x:v>16595</x:v>
      </x:c>
    </x:row>
    <x:row r="8299">
      <x:c r="A8299" t="s">
        <x:v>16596</x:v>
      </x:c>
      <x:c r="B8299" t="s">
        <x:v>16597</x:v>
      </x:c>
    </x:row>
    <x:row r="8300">
      <x:c r="A8300" t="s">
        <x:v>16598</x:v>
      </x:c>
      <x:c r="B8300" t="s">
        <x:v>16599</x:v>
      </x:c>
    </x:row>
    <x:row r="8301">
      <x:c r="A8301" t="s">
        <x:v>16600</x:v>
      </x:c>
      <x:c r="B8301" t="s">
        <x:v>16601</x:v>
      </x:c>
    </x:row>
    <x:row r="8302">
      <x:c r="A8302" t="s">
        <x:v>16602</x:v>
      </x:c>
      <x:c r="B8302" t="s">
        <x:v>16603</x:v>
      </x:c>
    </x:row>
    <x:row r="8303">
      <x:c r="A8303" t="s">
        <x:v>16604</x:v>
      </x:c>
      <x:c r="B8303" t="s">
        <x:v>16605</x:v>
      </x:c>
    </x:row>
    <x:row r="8304">
      <x:c r="A8304" t="s">
        <x:v>16606</x:v>
      </x:c>
      <x:c r="B8304" t="s">
        <x:v>16607</x:v>
      </x:c>
    </x:row>
    <x:row r="8305">
      <x:c r="A8305" t="s">
        <x:v>16608</x:v>
      </x:c>
      <x:c r="B8305" t="s">
        <x:v>16609</x:v>
      </x:c>
    </x:row>
    <x:row r="8306">
      <x:c r="A8306" t="s">
        <x:v>16610</x:v>
      </x:c>
      <x:c r="B8306" t="s">
        <x:v>16611</x:v>
      </x:c>
    </x:row>
    <x:row r="8307">
      <x:c r="A8307" t="s">
        <x:v>16612</x:v>
      </x:c>
      <x:c r="B8307" t="s">
        <x:v>16613</x:v>
      </x:c>
    </x:row>
    <x:row r="8308">
      <x:c r="A8308" t="s">
        <x:v>16614</x:v>
      </x:c>
      <x:c r="B8308" t="s">
        <x:v>16615</x:v>
      </x:c>
    </x:row>
    <x:row r="8309">
      <x:c r="A8309" t="s">
        <x:v>16616</x:v>
      </x:c>
      <x:c r="B8309" t="s">
        <x:v>16617</x:v>
      </x:c>
    </x:row>
    <x:row r="8310">
      <x:c r="A8310" t="s">
        <x:v>16618</x:v>
      </x:c>
      <x:c r="B8310" t="s">
        <x:v>16619</x:v>
      </x:c>
    </x:row>
    <x:row r="8311">
      <x:c r="A8311" t="s">
        <x:v>16620</x:v>
      </x:c>
      <x:c r="B8311" t="s">
        <x:v>16621</x:v>
      </x:c>
    </x:row>
    <x:row r="8312">
      <x:c r="A8312" t="s">
        <x:v>16622</x:v>
      </x:c>
      <x:c r="B8312" t="s">
        <x:v>16623</x:v>
      </x:c>
    </x:row>
    <x:row r="8313">
      <x:c r="A8313" t="s">
        <x:v>16624</x:v>
      </x:c>
      <x:c r="B8313" t="s">
        <x:v>16625</x:v>
      </x:c>
    </x:row>
    <x:row r="8314">
      <x:c r="A8314" t="s">
        <x:v>16626</x:v>
      </x:c>
      <x:c r="B8314" t="s">
        <x:v>16627</x:v>
      </x:c>
    </x:row>
    <x:row r="8315">
      <x:c r="A8315" t="s">
        <x:v>16628</x:v>
      </x:c>
      <x:c r="B8315" t="s">
        <x:v>16629</x:v>
      </x:c>
    </x:row>
    <x:row r="8316">
      <x:c r="A8316" t="s">
        <x:v>16630</x:v>
      </x:c>
      <x:c r="B8316" t="s">
        <x:v>16631</x:v>
      </x:c>
    </x:row>
    <x:row r="8317">
      <x:c r="A8317" t="s">
        <x:v>16632</x:v>
      </x:c>
      <x:c r="B8317" t="s">
        <x:v>16633</x:v>
      </x:c>
    </x:row>
    <x:row r="8318">
      <x:c r="A8318" t="s">
        <x:v>16634</x:v>
      </x:c>
      <x:c r="B8318" t="s">
        <x:v>16635</x:v>
      </x:c>
    </x:row>
    <x:row r="8319">
      <x:c r="A8319" t="s">
        <x:v>16636</x:v>
      </x:c>
      <x:c r="B8319" t="s">
        <x:v>16637</x:v>
      </x:c>
    </x:row>
    <x:row r="8320">
      <x:c r="A8320" t="s">
        <x:v>16638</x:v>
      </x:c>
      <x:c r="B8320" t="s">
        <x:v>16639</x:v>
      </x:c>
    </x:row>
    <x:row r="8321">
      <x:c r="A8321" t="s">
        <x:v>16640</x:v>
      </x:c>
      <x:c r="B8321" t="s">
        <x:v>16641</x:v>
      </x:c>
    </x:row>
    <x:row r="8322">
      <x:c r="A8322" t="s">
        <x:v>16642</x:v>
      </x:c>
      <x:c r="B8322" t="s">
        <x:v>16643</x:v>
      </x:c>
    </x:row>
    <x:row r="8323">
      <x:c r="A8323" t="s">
        <x:v>16644</x:v>
      </x:c>
      <x:c r="B8323" t="s">
        <x:v>16645</x:v>
      </x:c>
    </x:row>
    <x:row r="8324">
      <x:c r="A8324" t="s">
        <x:v>16646</x:v>
      </x:c>
      <x:c r="B8324" t="s">
        <x:v>16647</x:v>
      </x:c>
    </x:row>
    <x:row r="8325">
      <x:c r="A8325" t="s">
        <x:v>16648</x:v>
      </x:c>
      <x:c r="B8325" t="s">
        <x:v>16649</x:v>
      </x:c>
    </x:row>
    <x:row r="8326">
      <x:c r="A8326" t="s">
        <x:v>16650</x:v>
      </x:c>
      <x:c r="B8326" t="s">
        <x:v>16651</x:v>
      </x:c>
    </x:row>
    <x:row r="8327">
      <x:c r="A8327" t="s">
        <x:v>16652</x:v>
      </x:c>
      <x:c r="B8327" t="s">
        <x:v>16653</x:v>
      </x:c>
    </x:row>
    <x:row r="8328">
      <x:c r="A8328" t="s">
        <x:v>16654</x:v>
      </x:c>
      <x:c r="B8328" t="s">
        <x:v>16655</x:v>
      </x:c>
    </x:row>
    <x:row r="8329">
      <x:c r="A8329" t="s">
        <x:v>16656</x:v>
      </x:c>
      <x:c r="B8329" t="s">
        <x:v>16657</x:v>
      </x:c>
    </x:row>
    <x:row r="8330">
      <x:c r="A8330" t="s">
        <x:v>16658</x:v>
      </x:c>
      <x:c r="B8330" t="s">
        <x:v>16659</x:v>
      </x:c>
    </x:row>
    <x:row r="8331">
      <x:c r="A8331" t="s">
        <x:v>16660</x:v>
      </x:c>
      <x:c r="B8331" t="s">
        <x:v>16661</x:v>
      </x:c>
    </x:row>
    <x:row r="8332">
      <x:c r="A8332" t="s">
        <x:v>16662</x:v>
      </x:c>
      <x:c r="B8332" t="s">
        <x:v>16663</x:v>
      </x:c>
    </x:row>
    <x:row r="8333">
      <x:c r="A8333" t="s">
        <x:v>16664</x:v>
      </x:c>
      <x:c r="B8333" t="s">
        <x:v>16665</x:v>
      </x:c>
    </x:row>
    <x:row r="8334">
      <x:c r="A8334" t="s">
        <x:v>16666</x:v>
      </x:c>
      <x:c r="B8334" t="s">
        <x:v>16667</x:v>
      </x:c>
    </x:row>
    <x:row r="8335">
      <x:c r="A8335" t="s">
        <x:v>16668</x:v>
      </x:c>
      <x:c r="B8335" t="s">
        <x:v>16669</x:v>
      </x:c>
    </x:row>
    <x:row r="8336">
      <x:c r="A8336" t="s">
        <x:v>16670</x:v>
      </x:c>
      <x:c r="B8336" t="s">
        <x:v>16671</x:v>
      </x:c>
    </x:row>
    <x:row r="8337">
      <x:c r="A8337" t="s">
        <x:v>16672</x:v>
      </x:c>
      <x:c r="B8337" t="s">
        <x:v>16673</x:v>
      </x:c>
    </x:row>
    <x:row r="8338">
      <x:c r="A8338" t="s">
        <x:v>16674</x:v>
      </x:c>
      <x:c r="B8338" t="s">
        <x:v>16675</x:v>
      </x:c>
    </x:row>
    <x:row r="8339">
      <x:c r="A8339" t="s">
        <x:v>16676</x:v>
      </x:c>
      <x:c r="B8339" t="s">
        <x:v>16677</x:v>
      </x:c>
    </x:row>
    <x:row r="8340">
      <x:c r="A8340" t="s">
        <x:v>16678</x:v>
      </x:c>
      <x:c r="B8340" t="s">
        <x:v>16679</x:v>
      </x:c>
    </x:row>
    <x:row r="8341">
      <x:c r="A8341" t="s">
        <x:v>16680</x:v>
      </x:c>
      <x:c r="B8341" t="s">
        <x:v>16681</x:v>
      </x:c>
    </x:row>
    <x:row r="8342">
      <x:c r="A8342" t="s">
        <x:v>16682</x:v>
      </x:c>
      <x:c r="B8342" t="s">
        <x:v>16683</x:v>
      </x:c>
    </x:row>
    <x:row r="8343">
      <x:c r="A8343" t="s">
        <x:v>16684</x:v>
      </x:c>
      <x:c r="B8343" t="s">
        <x:v>16685</x:v>
      </x:c>
    </x:row>
    <x:row r="8344">
      <x:c r="A8344" t="s">
        <x:v>16686</x:v>
      </x:c>
      <x:c r="B8344" t="s">
        <x:v>16687</x:v>
      </x:c>
    </x:row>
    <x:row r="8345">
      <x:c r="A8345" t="s">
        <x:v>16688</x:v>
      </x:c>
      <x:c r="B8345" t="s">
        <x:v>16689</x:v>
      </x:c>
    </x:row>
    <x:row r="8346">
      <x:c r="A8346" t="s">
        <x:v>16690</x:v>
      </x:c>
      <x:c r="B8346" t="s">
        <x:v>16691</x:v>
      </x:c>
    </x:row>
    <x:row r="8347">
      <x:c r="A8347" t="s">
        <x:v>16692</x:v>
      </x:c>
      <x:c r="B8347" t="s">
        <x:v>16693</x:v>
      </x:c>
    </x:row>
    <x:row r="8348">
      <x:c r="A8348" t="s">
        <x:v>16694</x:v>
      </x:c>
      <x:c r="B8348" t="s">
        <x:v>16695</x:v>
      </x:c>
    </x:row>
    <x:row r="8349">
      <x:c r="A8349" t="s">
        <x:v>16696</x:v>
      </x:c>
      <x:c r="B8349" t="s">
        <x:v>16697</x:v>
      </x:c>
    </x:row>
    <x:row r="8350">
      <x:c r="A8350" t="s">
        <x:v>16698</x:v>
      </x:c>
      <x:c r="B8350" t="s">
        <x:v>16699</x:v>
      </x:c>
    </x:row>
    <x:row r="8351">
      <x:c r="A8351" t="s">
        <x:v>16700</x:v>
      </x:c>
      <x:c r="B8351" t="s">
        <x:v>16701</x:v>
      </x:c>
    </x:row>
    <x:row r="8352">
      <x:c r="A8352" t="s">
        <x:v>16702</x:v>
      </x:c>
      <x:c r="B8352" t="s">
        <x:v>16703</x:v>
      </x:c>
    </x:row>
    <x:row r="8353">
      <x:c r="A8353" t="s">
        <x:v>16704</x:v>
      </x:c>
      <x:c r="B8353" t="s">
        <x:v>16705</x:v>
      </x:c>
    </x:row>
    <x:row r="8354">
      <x:c r="A8354" t="s">
        <x:v>16706</x:v>
      </x:c>
      <x:c r="B8354" t="s">
        <x:v>16707</x:v>
      </x:c>
    </x:row>
    <x:row r="8355">
      <x:c r="A8355" t="s">
        <x:v>16708</x:v>
      </x:c>
      <x:c r="B8355" t="s">
        <x:v>16709</x:v>
      </x:c>
    </x:row>
    <x:row r="8356">
      <x:c r="A8356" t="s">
        <x:v>16710</x:v>
      </x:c>
      <x:c r="B8356" t="s">
        <x:v>16711</x:v>
      </x:c>
    </x:row>
    <x:row r="8357">
      <x:c r="A8357" t="s">
        <x:v>16712</x:v>
      </x:c>
      <x:c r="B8357" t="s">
        <x:v>16713</x:v>
      </x:c>
    </x:row>
    <x:row r="8358">
      <x:c r="A8358" t="s">
        <x:v>16714</x:v>
      </x:c>
      <x:c r="B8358" t="s">
        <x:v>16715</x:v>
      </x:c>
    </x:row>
    <x:row r="8359">
      <x:c r="A8359" t="s">
        <x:v>16716</x:v>
      </x:c>
      <x:c r="B8359" t="s">
        <x:v>16717</x:v>
      </x:c>
    </x:row>
    <x:row r="8360">
      <x:c r="A8360" t="s">
        <x:v>16718</x:v>
      </x:c>
      <x:c r="B8360" t="s">
        <x:v>16719</x:v>
      </x:c>
    </x:row>
    <x:row r="8361">
      <x:c r="A8361" t="s">
        <x:v>16720</x:v>
      </x:c>
      <x:c r="B8361" t="s">
        <x:v>16721</x:v>
      </x:c>
    </x:row>
    <x:row r="8362">
      <x:c r="A8362" t="s">
        <x:v>16722</x:v>
      </x:c>
      <x:c r="B8362" t="s">
        <x:v>16723</x:v>
      </x:c>
    </x:row>
    <x:row r="8363">
      <x:c r="A8363" t="s">
        <x:v>16724</x:v>
      </x:c>
      <x:c r="B8363" t="s">
        <x:v>16725</x:v>
      </x:c>
    </x:row>
    <x:row r="8364">
      <x:c r="A8364" t="s">
        <x:v>16726</x:v>
      </x:c>
      <x:c r="B8364" t="s">
        <x:v>16727</x:v>
      </x:c>
    </x:row>
    <x:row r="8365">
      <x:c r="A8365" t="s">
        <x:v>16728</x:v>
      </x:c>
      <x:c r="B8365" t="s">
        <x:v>16729</x:v>
      </x:c>
    </x:row>
    <x:row r="8366">
      <x:c r="A8366" t="s">
        <x:v>16730</x:v>
      </x:c>
      <x:c r="B8366" t="s">
        <x:v>16731</x:v>
      </x:c>
    </x:row>
    <x:row r="8367">
      <x:c r="A8367" t="s">
        <x:v>16732</x:v>
      </x:c>
      <x:c r="B8367" t="s">
        <x:v>16733</x:v>
      </x:c>
    </x:row>
    <x:row r="8368">
      <x:c r="A8368" t="s">
        <x:v>16734</x:v>
      </x:c>
      <x:c r="B8368" t="s">
        <x:v>16735</x:v>
      </x:c>
    </x:row>
    <x:row r="8369">
      <x:c r="A8369" t="s">
        <x:v>16736</x:v>
      </x:c>
      <x:c r="B8369" t="s">
        <x:v>16737</x:v>
      </x:c>
    </x:row>
    <x:row r="8370">
      <x:c r="A8370" t="s">
        <x:v>16738</x:v>
      </x:c>
      <x:c r="B8370" t="s">
        <x:v>16739</x:v>
      </x:c>
    </x:row>
    <x:row r="8371">
      <x:c r="A8371" t="s">
        <x:v>16740</x:v>
      </x:c>
      <x:c r="B8371" t="s">
        <x:v>16741</x:v>
      </x:c>
    </x:row>
    <x:row r="8372">
      <x:c r="A8372" t="s">
        <x:v>16742</x:v>
      </x:c>
      <x:c r="B8372" t="s">
        <x:v>16743</x:v>
      </x:c>
    </x:row>
    <x:row r="8373">
      <x:c r="A8373" t="s">
        <x:v>16744</x:v>
      </x:c>
      <x:c r="B8373" t="s">
        <x:v>16745</x:v>
      </x:c>
    </x:row>
    <x:row r="8374">
      <x:c r="A8374" t="s">
        <x:v>16746</x:v>
      </x:c>
      <x:c r="B8374" t="s">
        <x:v>16747</x:v>
      </x:c>
    </x:row>
    <x:row r="8375">
      <x:c r="A8375" t="s">
        <x:v>16748</x:v>
      </x:c>
      <x:c r="B8375" t="s">
        <x:v>16749</x:v>
      </x:c>
    </x:row>
    <x:row r="8376">
      <x:c r="A8376" t="s">
        <x:v>16750</x:v>
      </x:c>
      <x:c r="B8376" t="s">
        <x:v>16751</x:v>
      </x:c>
    </x:row>
    <x:row r="8377">
      <x:c r="A8377" t="s">
        <x:v>16752</x:v>
      </x:c>
      <x:c r="B8377" t="s">
        <x:v>16753</x:v>
      </x:c>
    </x:row>
    <x:row r="8378">
      <x:c r="A8378" t="s">
        <x:v>16754</x:v>
      </x:c>
      <x:c r="B8378" t="s">
        <x:v>16755</x:v>
      </x:c>
    </x:row>
    <x:row r="8379">
      <x:c r="A8379" t="s">
        <x:v>16756</x:v>
      </x:c>
      <x:c r="B8379" t="s">
        <x:v>16757</x:v>
      </x:c>
    </x:row>
    <x:row r="8380">
      <x:c r="A8380" t="s">
        <x:v>16758</x:v>
      </x:c>
      <x:c r="B8380" t="s">
        <x:v>16759</x:v>
      </x:c>
    </x:row>
    <x:row r="8381">
      <x:c r="A8381" t="s">
        <x:v>16760</x:v>
      </x:c>
      <x:c r="B8381" t="s">
        <x:v>16761</x:v>
      </x:c>
    </x:row>
    <x:row r="8382">
      <x:c r="A8382" t="s">
        <x:v>16762</x:v>
      </x:c>
      <x:c r="B8382" t="s">
        <x:v>16763</x:v>
      </x:c>
    </x:row>
    <x:row r="8383">
      <x:c r="A8383" t="s">
        <x:v>16764</x:v>
      </x:c>
      <x:c r="B8383" t="s">
        <x:v>16765</x:v>
      </x:c>
    </x:row>
    <x:row r="8384">
      <x:c r="A8384" t="s">
        <x:v>16766</x:v>
      </x:c>
      <x:c r="B8384" t="s">
        <x:v>16767</x:v>
      </x:c>
    </x:row>
    <x:row r="8385">
      <x:c r="A8385" t="s">
        <x:v>16768</x:v>
      </x:c>
      <x:c r="B8385" t="s">
        <x:v>16769</x:v>
      </x:c>
    </x:row>
    <x:row r="8386">
      <x:c r="A8386" t="s">
        <x:v>16770</x:v>
      </x:c>
      <x:c r="B8386" t="s">
        <x:v>16771</x:v>
      </x:c>
    </x:row>
    <x:row r="8387">
      <x:c r="A8387" t="s">
        <x:v>16772</x:v>
      </x:c>
      <x:c r="B8387" t="s">
        <x:v>16773</x:v>
      </x:c>
    </x:row>
    <x:row r="8388">
      <x:c r="A8388" t="s">
        <x:v>16774</x:v>
      </x:c>
      <x:c r="B8388" t="s">
        <x:v>16775</x:v>
      </x:c>
    </x:row>
    <x:row r="8389">
      <x:c r="A8389" t="s">
        <x:v>16776</x:v>
      </x:c>
      <x:c r="B8389" t="s">
        <x:v>16777</x:v>
      </x:c>
    </x:row>
    <x:row r="8390">
      <x:c r="A8390" t="s">
        <x:v>16778</x:v>
      </x:c>
      <x:c r="B8390" t="s">
        <x:v>16779</x:v>
      </x:c>
    </x:row>
    <x:row r="8391">
      <x:c r="A8391" t="s">
        <x:v>16780</x:v>
      </x:c>
      <x:c r="B8391" t="s">
        <x:v>16781</x:v>
      </x:c>
    </x:row>
    <x:row r="8392">
      <x:c r="A8392" t="s">
        <x:v>16782</x:v>
      </x:c>
      <x:c r="B8392" t="s">
        <x:v>16783</x:v>
      </x:c>
    </x:row>
    <x:row r="8393">
      <x:c r="A8393" t="s">
        <x:v>16784</x:v>
      </x:c>
      <x:c r="B8393" t="s">
        <x:v>16785</x:v>
      </x:c>
    </x:row>
    <x:row r="8394">
      <x:c r="A8394" t="s">
        <x:v>16786</x:v>
      </x:c>
      <x:c r="B8394" t="s">
        <x:v>16787</x:v>
      </x:c>
    </x:row>
    <x:row r="8395">
      <x:c r="A8395" t="s">
        <x:v>16788</x:v>
      </x:c>
      <x:c r="B8395" t="s">
        <x:v>16789</x:v>
      </x:c>
    </x:row>
    <x:row r="8396">
      <x:c r="A8396" t="s">
        <x:v>16790</x:v>
      </x:c>
      <x:c r="B8396" t="s">
        <x:v>16791</x:v>
      </x:c>
    </x:row>
    <x:row r="8397">
      <x:c r="A8397" t="s">
        <x:v>16792</x:v>
      </x:c>
      <x:c r="B8397" t="s">
        <x:v>16793</x:v>
      </x:c>
    </x:row>
    <x:row r="8398">
      <x:c r="A8398" t="s">
        <x:v>16794</x:v>
      </x:c>
      <x:c r="B8398" t="s">
        <x:v>16795</x:v>
      </x:c>
    </x:row>
    <x:row r="8399">
      <x:c r="A8399" t="s">
        <x:v>16796</x:v>
      </x:c>
      <x:c r="B8399" t="s">
        <x:v>16797</x:v>
      </x:c>
    </x:row>
    <x:row r="8400">
      <x:c r="A8400" t="s">
        <x:v>16798</x:v>
      </x:c>
      <x:c r="B8400" t="s">
        <x:v>16799</x:v>
      </x:c>
    </x:row>
    <x:row r="8401">
      <x:c r="A8401" t="s">
        <x:v>16800</x:v>
      </x:c>
      <x:c r="B8401" t="s">
        <x:v>16801</x:v>
      </x:c>
    </x:row>
    <x:row r="8402">
      <x:c r="A8402" t="s">
        <x:v>16802</x:v>
      </x:c>
      <x:c r="B8402" t="s">
        <x:v>16803</x:v>
      </x:c>
    </x:row>
    <x:row r="8403">
      <x:c r="A8403" t="s">
        <x:v>16804</x:v>
      </x:c>
      <x:c r="B8403" t="s">
        <x:v>16805</x:v>
      </x:c>
    </x:row>
    <x:row r="8404">
      <x:c r="A8404" t="s">
        <x:v>16806</x:v>
      </x:c>
      <x:c r="B8404" t="s">
        <x:v>16807</x:v>
      </x:c>
    </x:row>
    <x:row r="8405">
      <x:c r="A8405" t="s">
        <x:v>16808</x:v>
      </x:c>
      <x:c r="B8405" t="s">
        <x:v>16809</x:v>
      </x:c>
    </x:row>
    <x:row r="8406">
      <x:c r="A8406" t="s">
        <x:v>16810</x:v>
      </x:c>
      <x:c r="B8406" t="s">
        <x:v>16811</x:v>
      </x:c>
    </x:row>
    <x:row r="8407">
      <x:c r="A8407" t="s">
        <x:v>16812</x:v>
      </x:c>
      <x:c r="B8407" t="s">
        <x:v>16813</x:v>
      </x:c>
    </x:row>
    <x:row r="8408">
      <x:c r="A8408" t="s">
        <x:v>16814</x:v>
      </x:c>
      <x:c r="B8408" t="s">
        <x:v>16815</x:v>
      </x:c>
    </x:row>
    <x:row r="8409">
      <x:c r="A8409" t="s">
        <x:v>16816</x:v>
      </x:c>
      <x:c r="B8409" t="s">
        <x:v>16817</x:v>
      </x:c>
    </x:row>
    <x:row r="8410">
      <x:c r="A8410" t="s">
        <x:v>16818</x:v>
      </x:c>
      <x:c r="B8410" t="s">
        <x:v>16819</x:v>
      </x:c>
    </x:row>
    <x:row r="8411">
      <x:c r="A8411" t="s">
        <x:v>16820</x:v>
      </x:c>
      <x:c r="B8411" t="s">
        <x:v>16821</x:v>
      </x:c>
    </x:row>
    <x:row r="8412">
      <x:c r="A8412" t="s">
        <x:v>16822</x:v>
      </x:c>
      <x:c r="B8412" t="s">
        <x:v>16823</x:v>
      </x:c>
    </x:row>
    <x:row r="8413">
      <x:c r="A8413" t="s">
        <x:v>16824</x:v>
      </x:c>
      <x:c r="B8413" t="s">
        <x:v>16825</x:v>
      </x:c>
    </x:row>
    <x:row r="8414">
      <x:c r="A8414" t="s">
        <x:v>16826</x:v>
      </x:c>
      <x:c r="B8414" t="s">
        <x:v>16827</x:v>
      </x:c>
    </x:row>
    <x:row r="8415">
      <x:c r="A8415" t="s">
        <x:v>16828</x:v>
      </x:c>
      <x:c r="B8415" t="s">
        <x:v>16829</x:v>
      </x:c>
    </x:row>
    <x:row r="8416">
      <x:c r="A8416" t="s">
        <x:v>16830</x:v>
      </x:c>
      <x:c r="B8416" t="s">
        <x:v>16831</x:v>
      </x:c>
    </x:row>
    <x:row r="8417">
      <x:c r="A8417" t="s">
        <x:v>16832</x:v>
      </x:c>
      <x:c r="B8417" t="s">
        <x:v>16833</x:v>
      </x:c>
    </x:row>
    <x:row r="8418">
      <x:c r="A8418" t="s">
        <x:v>16834</x:v>
      </x:c>
      <x:c r="B8418" t="s">
        <x:v>16835</x:v>
      </x:c>
    </x:row>
    <x:row r="8419">
      <x:c r="A8419" t="s">
        <x:v>16836</x:v>
      </x:c>
      <x:c r="B8419" t="s">
        <x:v>16837</x:v>
      </x:c>
    </x:row>
    <x:row r="8420">
      <x:c r="A8420" t="s">
        <x:v>16838</x:v>
      </x:c>
      <x:c r="B8420" t="s">
        <x:v>16839</x:v>
      </x:c>
    </x:row>
    <x:row r="8421">
      <x:c r="A8421" t="s">
        <x:v>16840</x:v>
      </x:c>
      <x:c r="B8421" t="s">
        <x:v>16841</x:v>
      </x:c>
    </x:row>
    <x:row r="8422">
      <x:c r="A8422" t="s">
        <x:v>16842</x:v>
      </x:c>
      <x:c r="B8422" t="s">
        <x:v>16843</x:v>
      </x:c>
    </x:row>
    <x:row r="8423">
      <x:c r="A8423" t="s">
        <x:v>16844</x:v>
      </x:c>
      <x:c r="B8423" t="s">
        <x:v>16845</x:v>
      </x:c>
    </x:row>
    <x:row r="8424">
      <x:c r="A8424" t="s">
        <x:v>16846</x:v>
      </x:c>
      <x:c r="B8424" t="s">
        <x:v>16847</x:v>
      </x:c>
    </x:row>
    <x:row r="8425">
      <x:c r="A8425" t="s">
        <x:v>16848</x:v>
      </x:c>
      <x:c r="B8425" t="s">
        <x:v>16849</x:v>
      </x:c>
    </x:row>
    <x:row r="8426">
      <x:c r="A8426" t="s">
        <x:v>16850</x:v>
      </x:c>
      <x:c r="B8426" t="s">
        <x:v>16851</x:v>
      </x:c>
    </x:row>
    <x:row r="8427">
      <x:c r="A8427" t="s">
        <x:v>16852</x:v>
      </x:c>
      <x:c r="B8427" t="s">
        <x:v>16853</x:v>
      </x:c>
    </x:row>
    <x:row r="8428">
      <x:c r="A8428" t="s">
        <x:v>16854</x:v>
      </x:c>
      <x:c r="B8428" t="s">
        <x:v>16855</x:v>
      </x:c>
    </x:row>
    <x:row r="8429">
      <x:c r="A8429" t="s">
        <x:v>16856</x:v>
      </x:c>
      <x:c r="B8429" t="s">
        <x:v>16857</x:v>
      </x:c>
    </x:row>
    <x:row r="8430">
      <x:c r="A8430" t="s">
        <x:v>16858</x:v>
      </x:c>
      <x:c r="B8430" t="s">
        <x:v>16859</x:v>
      </x:c>
    </x:row>
    <x:row r="8431">
      <x:c r="A8431" t="s">
        <x:v>16860</x:v>
      </x:c>
      <x:c r="B8431" t="s">
        <x:v>16861</x:v>
      </x:c>
    </x:row>
    <x:row r="8432">
      <x:c r="A8432" t="s">
        <x:v>16862</x:v>
      </x:c>
      <x:c r="B8432" t="s">
        <x:v>16863</x:v>
      </x:c>
    </x:row>
    <x:row r="8433">
      <x:c r="A8433" t="s">
        <x:v>16864</x:v>
      </x:c>
      <x:c r="B8433" t="s">
        <x:v>16865</x:v>
      </x:c>
    </x:row>
    <x:row r="8434">
      <x:c r="A8434" t="s">
        <x:v>16866</x:v>
      </x:c>
      <x:c r="B8434" t="s">
        <x:v>16867</x:v>
      </x:c>
    </x:row>
    <x:row r="8435">
      <x:c r="A8435" t="s">
        <x:v>16868</x:v>
      </x:c>
      <x:c r="B8435" t="s">
        <x:v>16869</x:v>
      </x:c>
    </x:row>
    <x:row r="8436">
      <x:c r="A8436" t="s">
        <x:v>16870</x:v>
      </x:c>
      <x:c r="B8436" t="s">
        <x:v>16871</x:v>
      </x:c>
    </x:row>
    <x:row r="8437">
      <x:c r="A8437" t="s">
        <x:v>16872</x:v>
      </x:c>
      <x:c r="B8437" t="s">
        <x:v>16873</x:v>
      </x:c>
    </x:row>
    <x:row r="8438">
      <x:c r="A8438" t="s">
        <x:v>16874</x:v>
      </x:c>
      <x:c r="B8438" t="s">
        <x:v>16875</x:v>
      </x:c>
    </x:row>
    <x:row r="8439">
      <x:c r="A8439" t="s">
        <x:v>16876</x:v>
      </x:c>
      <x:c r="B8439" t="s">
        <x:v>16877</x:v>
      </x:c>
    </x:row>
    <x:row r="8440">
      <x:c r="A8440" t="s">
        <x:v>16878</x:v>
      </x:c>
      <x:c r="B8440" t="s">
        <x:v>16879</x:v>
      </x:c>
    </x:row>
    <x:row r="8441">
      <x:c r="A8441" t="s">
        <x:v>16880</x:v>
      </x:c>
      <x:c r="B8441" t="s">
        <x:v>16881</x:v>
      </x:c>
    </x:row>
    <x:row r="8442">
      <x:c r="A8442" t="s">
        <x:v>16882</x:v>
      </x:c>
      <x:c r="B8442" t="s">
        <x:v>16883</x:v>
      </x:c>
    </x:row>
    <x:row r="8443">
      <x:c r="A8443" t="s">
        <x:v>16884</x:v>
      </x:c>
      <x:c r="B8443" t="s">
        <x:v>16885</x:v>
      </x:c>
    </x:row>
    <x:row r="8444">
      <x:c r="A8444" t="s">
        <x:v>16886</x:v>
      </x:c>
      <x:c r="B8444" t="s">
        <x:v>16887</x:v>
      </x:c>
    </x:row>
    <x:row r="8445">
      <x:c r="A8445" t="s">
        <x:v>16888</x:v>
      </x:c>
      <x:c r="B8445" t="s">
        <x:v>16889</x:v>
      </x:c>
    </x:row>
    <x:row r="8446">
      <x:c r="A8446" t="s">
        <x:v>16890</x:v>
      </x:c>
      <x:c r="B8446" t="s">
        <x:v>16891</x:v>
      </x:c>
    </x:row>
    <x:row r="8447">
      <x:c r="A8447" t="s">
        <x:v>16892</x:v>
      </x:c>
      <x:c r="B8447" t="s">
        <x:v>16893</x:v>
      </x:c>
    </x:row>
    <x:row r="8448">
      <x:c r="A8448" t="s">
        <x:v>16894</x:v>
      </x:c>
      <x:c r="B8448" t="s">
        <x:v>16895</x:v>
      </x:c>
    </x:row>
    <x:row r="8449">
      <x:c r="A8449" t="s">
        <x:v>16896</x:v>
      </x:c>
      <x:c r="B8449" t="s">
        <x:v>16897</x:v>
      </x:c>
    </x:row>
    <x:row r="8450">
      <x:c r="A8450" t="s">
        <x:v>16898</x:v>
      </x:c>
      <x:c r="B8450" t="s">
        <x:v>16899</x:v>
      </x:c>
    </x:row>
    <x:row r="8451">
      <x:c r="A8451" t="s">
        <x:v>16900</x:v>
      </x:c>
      <x:c r="B8451" t="s">
        <x:v>16901</x:v>
      </x:c>
    </x:row>
    <x:row r="8452">
      <x:c r="A8452" t="s">
        <x:v>16902</x:v>
      </x:c>
      <x:c r="B8452" t="s">
        <x:v>16903</x:v>
      </x:c>
    </x:row>
    <x:row r="8453">
      <x:c r="A8453" t="s">
        <x:v>16904</x:v>
      </x:c>
      <x:c r="B8453" t="s">
        <x:v>16905</x:v>
      </x:c>
    </x:row>
    <x:row r="8454">
      <x:c r="A8454" t="s">
        <x:v>16906</x:v>
      </x:c>
      <x:c r="B8454" t="s">
        <x:v>16907</x:v>
      </x:c>
    </x:row>
    <x:row r="8455">
      <x:c r="A8455" t="s">
        <x:v>16908</x:v>
      </x:c>
      <x:c r="B8455" t="s">
        <x:v>16909</x:v>
      </x:c>
    </x:row>
    <x:row r="8456">
      <x:c r="A8456" t="s">
        <x:v>16910</x:v>
      </x:c>
      <x:c r="B8456" t="s">
        <x:v>16911</x:v>
      </x:c>
    </x:row>
    <x:row r="8457">
      <x:c r="A8457" t="s">
        <x:v>16912</x:v>
      </x:c>
      <x:c r="B8457" t="s">
        <x:v>16913</x:v>
      </x:c>
    </x:row>
    <x:row r="8458">
      <x:c r="A8458" t="s">
        <x:v>16914</x:v>
      </x:c>
      <x:c r="B8458" t="s">
        <x:v>16915</x:v>
      </x:c>
    </x:row>
    <x:row r="8459">
      <x:c r="A8459" t="s">
        <x:v>16916</x:v>
      </x:c>
      <x:c r="B8459" t="s">
        <x:v>16917</x:v>
      </x:c>
    </x:row>
    <x:row r="8460">
      <x:c r="A8460" t="s">
        <x:v>16918</x:v>
      </x:c>
      <x:c r="B8460" t="s">
        <x:v>16919</x:v>
      </x:c>
    </x:row>
    <x:row r="8461">
      <x:c r="A8461" t="s">
        <x:v>16920</x:v>
      </x:c>
      <x:c r="B8461" t="s">
        <x:v>16921</x:v>
      </x:c>
    </x:row>
    <x:row r="8462">
      <x:c r="A8462" t="s">
        <x:v>16922</x:v>
      </x:c>
      <x:c r="B8462" t="s">
        <x:v>16923</x:v>
      </x:c>
    </x:row>
    <x:row r="8463">
      <x:c r="A8463" t="s">
        <x:v>16924</x:v>
      </x:c>
      <x:c r="B8463" t="s">
        <x:v>16925</x:v>
      </x:c>
    </x:row>
    <x:row r="8464">
      <x:c r="A8464" t="s">
        <x:v>16926</x:v>
      </x:c>
      <x:c r="B8464" t="s">
        <x:v>16927</x:v>
      </x:c>
    </x:row>
    <x:row r="8465">
      <x:c r="A8465" t="s">
        <x:v>16928</x:v>
      </x:c>
      <x:c r="B8465" t="s">
        <x:v>16929</x:v>
      </x:c>
    </x:row>
    <x:row r="8466">
      <x:c r="A8466" t="s">
        <x:v>16930</x:v>
      </x:c>
      <x:c r="B8466" t="s">
        <x:v>16931</x:v>
      </x:c>
    </x:row>
    <x:row r="8467">
      <x:c r="A8467" t="s">
        <x:v>16932</x:v>
      </x:c>
      <x:c r="B8467" t="s">
        <x:v>16933</x:v>
      </x:c>
    </x:row>
    <x:row r="8468">
      <x:c r="A8468" t="s">
        <x:v>16934</x:v>
      </x:c>
      <x:c r="B8468" t="s">
        <x:v>16935</x:v>
      </x:c>
    </x:row>
    <x:row r="8469">
      <x:c r="A8469" t="s">
        <x:v>16936</x:v>
      </x:c>
      <x:c r="B8469" t="s">
        <x:v>16937</x:v>
      </x:c>
    </x:row>
    <x:row r="8470">
      <x:c r="A8470" t="s">
        <x:v>16938</x:v>
      </x:c>
      <x:c r="B8470" t="s">
        <x:v>16939</x:v>
      </x:c>
    </x:row>
    <x:row r="8471">
      <x:c r="A8471" t="s">
        <x:v>16940</x:v>
      </x:c>
      <x:c r="B8471" t="s">
        <x:v>16941</x:v>
      </x:c>
    </x:row>
    <x:row r="8472">
      <x:c r="A8472" t="s">
        <x:v>16942</x:v>
      </x:c>
      <x:c r="B8472" t="s">
        <x:v>16943</x:v>
      </x:c>
    </x:row>
    <x:row r="8473">
      <x:c r="A8473" t="s">
        <x:v>16944</x:v>
      </x:c>
      <x:c r="B8473" t="s">
        <x:v>16945</x:v>
      </x:c>
    </x:row>
    <x:row r="8474">
      <x:c r="A8474" t="s">
        <x:v>16946</x:v>
      </x:c>
      <x:c r="B8474" t="s">
        <x:v>16947</x:v>
      </x:c>
    </x:row>
    <x:row r="8475">
      <x:c r="A8475" t="s">
        <x:v>16948</x:v>
      </x:c>
      <x:c r="B8475" t="s">
        <x:v>16949</x:v>
      </x:c>
    </x:row>
    <x:row r="8476">
      <x:c r="A8476" t="s">
        <x:v>16950</x:v>
      </x:c>
      <x:c r="B8476" t="s">
        <x:v>16951</x:v>
      </x:c>
    </x:row>
    <x:row r="8477">
      <x:c r="A8477" t="s">
        <x:v>16952</x:v>
      </x:c>
      <x:c r="B8477" t="s">
        <x:v>16953</x:v>
      </x:c>
    </x:row>
    <x:row r="8478">
      <x:c r="A8478" t="s">
        <x:v>16954</x:v>
      </x:c>
      <x:c r="B8478" t="s">
        <x:v>16955</x:v>
      </x:c>
    </x:row>
    <x:row r="8479">
      <x:c r="A8479" t="s">
        <x:v>16956</x:v>
      </x:c>
      <x:c r="B8479" t="s">
        <x:v>16957</x:v>
      </x:c>
    </x:row>
    <x:row r="8480">
      <x:c r="A8480" t="s">
        <x:v>16958</x:v>
      </x:c>
      <x:c r="B8480" t="s">
        <x:v>16959</x:v>
      </x:c>
    </x:row>
    <x:row r="8481">
      <x:c r="A8481" t="s">
        <x:v>16960</x:v>
      </x:c>
      <x:c r="B8481" t="s">
        <x:v>16961</x:v>
      </x:c>
    </x:row>
    <x:row r="8482">
      <x:c r="A8482" t="s">
        <x:v>16962</x:v>
      </x:c>
      <x:c r="B8482" t="s">
        <x:v>16963</x:v>
      </x:c>
    </x:row>
    <x:row r="8483">
      <x:c r="A8483" t="s">
        <x:v>16964</x:v>
      </x:c>
      <x:c r="B8483" t="s">
        <x:v>16965</x:v>
      </x:c>
    </x:row>
    <x:row r="8484">
      <x:c r="A8484" t="s">
        <x:v>16966</x:v>
      </x:c>
      <x:c r="B8484" t="s">
        <x:v>16967</x:v>
      </x:c>
    </x:row>
    <x:row r="8485">
      <x:c r="A8485" t="s">
        <x:v>16968</x:v>
      </x:c>
      <x:c r="B8485" t="s">
        <x:v>16969</x:v>
      </x:c>
    </x:row>
    <x:row r="8486">
      <x:c r="A8486" t="s">
        <x:v>16970</x:v>
      </x:c>
      <x:c r="B8486" t="s">
        <x:v>16971</x:v>
      </x:c>
    </x:row>
    <x:row r="8487">
      <x:c r="A8487" t="s">
        <x:v>16972</x:v>
      </x:c>
      <x:c r="B8487" t="s">
        <x:v>16973</x:v>
      </x:c>
    </x:row>
    <x:row r="8488">
      <x:c r="A8488" t="s">
        <x:v>16974</x:v>
      </x:c>
      <x:c r="B8488" t="s">
        <x:v>16975</x:v>
      </x:c>
    </x:row>
    <x:row r="8489">
      <x:c r="A8489" t="s">
        <x:v>16976</x:v>
      </x:c>
      <x:c r="B8489" t="s">
        <x:v>16977</x:v>
      </x:c>
    </x:row>
    <x:row r="8490">
      <x:c r="A8490" t="s">
        <x:v>16978</x:v>
      </x:c>
      <x:c r="B8490" t="s">
        <x:v>16979</x:v>
      </x:c>
    </x:row>
    <x:row r="8491">
      <x:c r="A8491" t="s">
        <x:v>16980</x:v>
      </x:c>
      <x:c r="B8491" t="s">
        <x:v>16981</x:v>
      </x:c>
    </x:row>
    <x:row r="8492">
      <x:c r="A8492" t="s">
        <x:v>16982</x:v>
      </x:c>
      <x:c r="B8492" t="s">
        <x:v>16983</x:v>
      </x:c>
    </x:row>
    <x:row r="8493">
      <x:c r="A8493" t="s">
        <x:v>16984</x:v>
      </x:c>
      <x:c r="B8493" t="s">
        <x:v>16985</x:v>
      </x:c>
    </x:row>
    <x:row r="8494">
      <x:c r="A8494" t="s">
        <x:v>16986</x:v>
      </x:c>
      <x:c r="B8494" t="s">
        <x:v>16987</x:v>
      </x:c>
    </x:row>
    <x:row r="8495">
      <x:c r="A8495" t="s">
        <x:v>16988</x:v>
      </x:c>
      <x:c r="B8495" t="s">
        <x:v>16989</x:v>
      </x:c>
    </x:row>
    <x:row r="8496">
      <x:c r="A8496" t="s">
        <x:v>16990</x:v>
      </x:c>
      <x:c r="B8496" t="s">
        <x:v>16991</x:v>
      </x:c>
    </x:row>
    <x:row r="8497">
      <x:c r="A8497" t="s">
        <x:v>16992</x:v>
      </x:c>
      <x:c r="B8497" t="s">
        <x:v>16993</x:v>
      </x:c>
    </x:row>
    <x:row r="8498">
      <x:c r="A8498" t="s">
        <x:v>16994</x:v>
      </x:c>
      <x:c r="B8498" t="s">
        <x:v>16995</x:v>
      </x:c>
    </x:row>
    <x:row r="8499">
      <x:c r="A8499" t="s">
        <x:v>16996</x:v>
      </x:c>
      <x:c r="B8499" t="s">
        <x:v>16997</x:v>
      </x:c>
    </x:row>
    <x:row r="8500">
      <x:c r="A8500" t="s">
        <x:v>16998</x:v>
      </x:c>
      <x:c r="B8500" t="s">
        <x:v>16999</x:v>
      </x:c>
    </x:row>
    <x:row r="8501">
      <x:c r="A8501" t="s">
        <x:v>17000</x:v>
      </x:c>
      <x:c r="B8501" t="s">
        <x:v>17001</x:v>
      </x:c>
    </x:row>
    <x:row r="8502">
      <x:c r="A8502" t="s">
        <x:v>17002</x:v>
      </x:c>
      <x:c r="B8502" t="s">
        <x:v>17003</x:v>
      </x:c>
    </x:row>
    <x:row r="8503">
      <x:c r="A8503" t="s">
        <x:v>17004</x:v>
      </x:c>
      <x:c r="B8503" t="s">
        <x:v>17005</x:v>
      </x:c>
    </x:row>
    <x:row r="8504">
      <x:c r="A8504" t="s">
        <x:v>17006</x:v>
      </x:c>
      <x:c r="B8504" t="s">
        <x:v>17007</x:v>
      </x:c>
    </x:row>
    <x:row r="8505">
      <x:c r="A8505" t="s">
        <x:v>17008</x:v>
      </x:c>
      <x:c r="B8505" t="s">
        <x:v>17009</x:v>
      </x:c>
    </x:row>
    <x:row r="8506">
      <x:c r="A8506" t="s">
        <x:v>17010</x:v>
      </x:c>
      <x:c r="B8506" t="s">
        <x:v>17011</x:v>
      </x:c>
    </x:row>
    <x:row r="8507">
      <x:c r="A8507" t="s">
        <x:v>17012</x:v>
      </x:c>
      <x:c r="B8507" t="s">
        <x:v>17013</x:v>
      </x:c>
    </x:row>
    <x:row r="8508">
      <x:c r="A8508" t="s">
        <x:v>17014</x:v>
      </x:c>
      <x:c r="B8508" t="s">
        <x:v>17015</x:v>
      </x:c>
    </x:row>
    <x:row r="8509">
      <x:c r="A8509" t="s">
        <x:v>17016</x:v>
      </x:c>
      <x:c r="B8509" t="s">
        <x:v>17017</x:v>
      </x:c>
    </x:row>
    <x:row r="8510">
      <x:c r="A8510" t="s">
        <x:v>17018</x:v>
      </x:c>
      <x:c r="B8510" t="s">
        <x:v>17019</x:v>
      </x:c>
    </x:row>
    <x:row r="8511">
      <x:c r="A8511" t="s">
        <x:v>17020</x:v>
      </x:c>
      <x:c r="B8511" t="s">
        <x:v>17021</x:v>
      </x:c>
    </x:row>
    <x:row r="8512">
      <x:c r="A8512" t="s">
        <x:v>17022</x:v>
      </x:c>
      <x:c r="B8512" t="s">
        <x:v>17023</x:v>
      </x:c>
    </x:row>
    <x:row r="8513">
      <x:c r="A8513" t="s">
        <x:v>17024</x:v>
      </x:c>
      <x:c r="B8513" t="s">
        <x:v>17025</x:v>
      </x:c>
    </x:row>
    <x:row r="8514">
      <x:c r="A8514" t="s">
        <x:v>17026</x:v>
      </x:c>
      <x:c r="B8514" t="s">
        <x:v>17027</x:v>
      </x:c>
    </x:row>
    <x:row r="8515">
      <x:c r="A8515" t="s">
        <x:v>17028</x:v>
      </x:c>
      <x:c r="B8515" t="s">
        <x:v>17029</x:v>
      </x:c>
    </x:row>
    <x:row r="8516">
      <x:c r="A8516" t="s">
        <x:v>17030</x:v>
      </x:c>
      <x:c r="B8516" t="s">
        <x:v>17031</x:v>
      </x:c>
    </x:row>
    <x:row r="8517">
      <x:c r="A8517" t="s">
        <x:v>17032</x:v>
      </x:c>
      <x:c r="B8517" t="s">
        <x:v>17033</x:v>
      </x:c>
    </x:row>
    <x:row r="8518">
      <x:c r="A8518" t="s">
        <x:v>17034</x:v>
      </x:c>
      <x:c r="B8518" t="s">
        <x:v>17035</x:v>
      </x:c>
    </x:row>
    <x:row r="8519">
      <x:c r="A8519" t="s">
        <x:v>17036</x:v>
      </x:c>
      <x:c r="B8519" t="s">
        <x:v>17037</x:v>
      </x:c>
    </x:row>
    <x:row r="8520">
      <x:c r="A8520" t="s">
        <x:v>17038</x:v>
      </x:c>
      <x:c r="B8520" t="s">
        <x:v>17039</x:v>
      </x:c>
    </x:row>
    <x:row r="8521">
      <x:c r="A8521" t="s">
        <x:v>17040</x:v>
      </x:c>
      <x:c r="B8521" t="s">
        <x:v>17041</x:v>
      </x:c>
    </x:row>
    <x:row r="8522">
      <x:c r="A8522" t="s">
        <x:v>17042</x:v>
      </x:c>
      <x:c r="B8522" t="s">
        <x:v>17043</x:v>
      </x:c>
    </x:row>
    <x:row r="8523">
      <x:c r="A8523" t="s">
        <x:v>17044</x:v>
      </x:c>
      <x:c r="B8523" t="s">
        <x:v>17045</x:v>
      </x:c>
    </x:row>
    <x:row r="8524">
      <x:c r="A8524" t="s">
        <x:v>17046</x:v>
      </x:c>
      <x:c r="B8524" t="s">
        <x:v>17047</x:v>
      </x:c>
    </x:row>
    <x:row r="8525">
      <x:c r="A8525" t="s">
        <x:v>17048</x:v>
      </x:c>
      <x:c r="B8525" t="s">
        <x:v>17049</x:v>
      </x:c>
    </x:row>
    <x:row r="8526">
      <x:c r="A8526" t="s">
        <x:v>17050</x:v>
      </x:c>
      <x:c r="B8526" t="s">
        <x:v>17051</x:v>
      </x:c>
    </x:row>
    <x:row r="8527">
      <x:c r="A8527" t="s">
        <x:v>17052</x:v>
      </x:c>
      <x:c r="B8527" t="s">
        <x:v>17053</x:v>
      </x:c>
    </x:row>
    <x:row r="8528">
      <x:c r="A8528" t="s">
        <x:v>17054</x:v>
      </x:c>
      <x:c r="B8528" t="s">
        <x:v>17055</x:v>
      </x:c>
    </x:row>
    <x:row r="8529">
      <x:c r="A8529" t="s">
        <x:v>17056</x:v>
      </x:c>
      <x:c r="B8529" t="s">
        <x:v>17057</x:v>
      </x:c>
    </x:row>
    <x:row r="8530">
      <x:c r="A8530" t="s">
        <x:v>17058</x:v>
      </x:c>
      <x:c r="B8530" t="s">
        <x:v>17059</x:v>
      </x:c>
    </x:row>
    <x:row r="8531">
      <x:c r="A8531" t="s">
        <x:v>17060</x:v>
      </x:c>
      <x:c r="B8531" t="s">
        <x:v>17061</x:v>
      </x:c>
    </x:row>
    <x:row r="8532">
      <x:c r="A8532" t="s">
        <x:v>17062</x:v>
      </x:c>
      <x:c r="B8532" t="s">
        <x:v>17063</x:v>
      </x:c>
    </x:row>
    <x:row r="8533">
      <x:c r="A8533" t="s">
        <x:v>17064</x:v>
      </x:c>
      <x:c r="B8533" t="s">
        <x:v>17065</x:v>
      </x:c>
    </x:row>
    <x:row r="8534">
      <x:c r="A8534" t="s">
        <x:v>17066</x:v>
      </x:c>
      <x:c r="B8534" t="s">
        <x:v>17067</x:v>
      </x:c>
    </x:row>
    <x:row r="8535">
      <x:c r="A8535" t="s">
        <x:v>17068</x:v>
      </x:c>
      <x:c r="B8535" t="s">
        <x:v>17069</x:v>
      </x:c>
    </x:row>
    <x:row r="8536">
      <x:c r="A8536" t="s">
        <x:v>17070</x:v>
      </x:c>
      <x:c r="B8536" t="s">
        <x:v>17071</x:v>
      </x:c>
    </x:row>
    <x:row r="8537">
      <x:c r="A8537" t="s">
        <x:v>17072</x:v>
      </x:c>
      <x:c r="B8537" t="s">
        <x:v>17073</x:v>
      </x:c>
    </x:row>
    <x:row r="8538">
      <x:c r="A8538" t="s">
        <x:v>17074</x:v>
      </x:c>
      <x:c r="B8538" t="s">
        <x:v>17075</x:v>
      </x:c>
    </x:row>
    <x:row r="8539">
      <x:c r="A8539" t="s">
        <x:v>17076</x:v>
      </x:c>
      <x:c r="B8539" t="s">
        <x:v>17077</x:v>
      </x:c>
    </x:row>
    <x:row r="8540">
      <x:c r="A8540" t="s">
        <x:v>17078</x:v>
      </x:c>
      <x:c r="B8540" t="s">
        <x:v>17079</x:v>
      </x:c>
    </x:row>
    <x:row r="8541">
      <x:c r="A8541" t="s">
        <x:v>17080</x:v>
      </x:c>
      <x:c r="B8541" t="s">
        <x:v>17081</x:v>
      </x:c>
    </x:row>
    <x:row r="8542">
      <x:c r="A8542" t="s">
        <x:v>17082</x:v>
      </x:c>
      <x:c r="B8542" t="s">
        <x:v>17083</x:v>
      </x:c>
    </x:row>
    <x:row r="8543">
      <x:c r="A8543" t="s">
        <x:v>17084</x:v>
      </x:c>
      <x:c r="B8543" t="s">
        <x:v>17085</x:v>
      </x:c>
    </x:row>
    <x:row r="8544">
      <x:c r="A8544" t="s">
        <x:v>17086</x:v>
      </x:c>
      <x:c r="B8544" t="s">
        <x:v>17087</x:v>
      </x:c>
    </x:row>
    <x:row r="8545">
      <x:c r="A8545" t="s">
        <x:v>17088</x:v>
      </x:c>
      <x:c r="B8545" t="s">
        <x:v>17089</x:v>
      </x:c>
    </x:row>
    <x:row r="8546">
      <x:c r="A8546" t="s">
        <x:v>17090</x:v>
      </x:c>
      <x:c r="B8546" t="s">
        <x:v>17091</x:v>
      </x:c>
    </x:row>
    <x:row r="8547">
      <x:c r="A8547" t="s">
        <x:v>17092</x:v>
      </x:c>
      <x:c r="B8547" t="s">
        <x:v>17093</x:v>
      </x:c>
    </x:row>
    <x:row r="8548">
      <x:c r="A8548" t="s">
        <x:v>17094</x:v>
      </x:c>
      <x:c r="B8548" t="s">
        <x:v>17095</x:v>
      </x:c>
    </x:row>
    <x:row r="8549">
      <x:c r="A8549" t="s">
        <x:v>17096</x:v>
      </x:c>
      <x:c r="B8549" t="s">
        <x:v>17097</x:v>
      </x:c>
    </x:row>
    <x:row r="8550">
      <x:c r="A8550" t="s">
        <x:v>17098</x:v>
      </x:c>
      <x:c r="B8550" t="s">
        <x:v>17099</x:v>
      </x:c>
    </x:row>
    <x:row r="8551">
      <x:c r="A8551" t="s">
        <x:v>17100</x:v>
      </x:c>
      <x:c r="B8551" t="s">
        <x:v>17101</x:v>
      </x:c>
    </x:row>
    <x:row r="8552">
      <x:c r="A8552" t="s">
        <x:v>17102</x:v>
      </x:c>
      <x:c r="B8552" t="s">
        <x:v>17103</x:v>
      </x:c>
    </x:row>
    <x:row r="8553">
      <x:c r="A8553" t="s">
        <x:v>17104</x:v>
      </x:c>
      <x:c r="B8553" t="s">
        <x:v>17105</x:v>
      </x:c>
    </x:row>
    <x:row r="8554">
      <x:c r="A8554" t="s">
        <x:v>17106</x:v>
      </x:c>
      <x:c r="B8554" t="s">
        <x:v>17107</x:v>
      </x:c>
    </x:row>
    <x:row r="8555">
      <x:c r="A8555" t="s">
        <x:v>17108</x:v>
      </x:c>
      <x:c r="B8555" t="s">
        <x:v>17109</x:v>
      </x:c>
    </x:row>
    <x:row r="8556">
      <x:c r="A8556" t="s">
        <x:v>17110</x:v>
      </x:c>
      <x:c r="B8556" t="s">
        <x:v>17111</x:v>
      </x:c>
    </x:row>
    <x:row r="8557">
      <x:c r="A8557" t="s">
        <x:v>17112</x:v>
      </x:c>
      <x:c r="B8557" t="s">
        <x:v>17113</x:v>
      </x:c>
    </x:row>
    <x:row r="8558">
      <x:c r="A8558" t="s">
        <x:v>17114</x:v>
      </x:c>
      <x:c r="B8558" t="s">
        <x:v>17115</x:v>
      </x:c>
    </x:row>
    <x:row r="8559">
      <x:c r="A8559" t="s">
        <x:v>17116</x:v>
      </x:c>
      <x:c r="B8559" t="s">
        <x:v>17117</x:v>
      </x:c>
    </x:row>
    <x:row r="8560">
      <x:c r="A8560" t="s">
        <x:v>17118</x:v>
      </x:c>
      <x:c r="B8560" t="s">
        <x:v>17119</x:v>
      </x:c>
    </x:row>
    <x:row r="8561">
      <x:c r="A8561" t="s">
        <x:v>17120</x:v>
      </x:c>
      <x:c r="B8561" t="s">
        <x:v>17121</x:v>
      </x:c>
    </x:row>
    <x:row r="8562">
      <x:c r="A8562" t="s">
        <x:v>17122</x:v>
      </x:c>
      <x:c r="B8562" t="s">
        <x:v>17123</x:v>
      </x:c>
    </x:row>
    <x:row r="8563">
      <x:c r="A8563" t="s">
        <x:v>17124</x:v>
      </x:c>
      <x:c r="B8563" t="s">
        <x:v>17125</x:v>
      </x:c>
    </x:row>
    <x:row r="8564">
      <x:c r="A8564" t="s">
        <x:v>17126</x:v>
      </x:c>
      <x:c r="B8564" t="s">
        <x:v>17127</x:v>
      </x:c>
    </x:row>
    <x:row r="8565">
      <x:c r="A8565" t="s">
        <x:v>17128</x:v>
      </x:c>
      <x:c r="B8565" t="s">
        <x:v>17129</x:v>
      </x:c>
    </x:row>
    <x:row r="8566">
      <x:c r="A8566" t="s">
        <x:v>17130</x:v>
      </x:c>
      <x:c r="B8566" t="s">
        <x:v>17131</x:v>
      </x:c>
    </x:row>
    <x:row r="8567">
      <x:c r="A8567" t="s">
        <x:v>17132</x:v>
      </x:c>
      <x:c r="B8567" t="s">
        <x:v>17133</x:v>
      </x:c>
    </x:row>
    <x:row r="8568">
      <x:c r="A8568" t="s">
        <x:v>17134</x:v>
      </x:c>
      <x:c r="B8568" t="s">
        <x:v>17135</x:v>
      </x:c>
    </x:row>
    <x:row r="8569">
      <x:c r="A8569" t="s">
        <x:v>17136</x:v>
      </x:c>
      <x:c r="B8569" t="s">
        <x:v>17137</x:v>
      </x:c>
    </x:row>
    <x:row r="8570">
      <x:c r="A8570" t="s">
        <x:v>17138</x:v>
      </x:c>
      <x:c r="B8570" t="s">
        <x:v>17139</x:v>
      </x:c>
    </x:row>
    <x:row r="8571">
      <x:c r="A8571" t="s">
        <x:v>17140</x:v>
      </x:c>
      <x:c r="B8571" t="s">
        <x:v>17141</x:v>
      </x:c>
    </x:row>
    <x:row r="8572">
      <x:c r="A8572" t="s">
        <x:v>17142</x:v>
      </x:c>
      <x:c r="B8572" t="s">
        <x:v>17143</x:v>
      </x:c>
    </x:row>
    <x:row r="8573">
      <x:c r="A8573" t="s">
        <x:v>17144</x:v>
      </x:c>
      <x:c r="B8573" t="s">
        <x:v>17145</x:v>
      </x:c>
    </x:row>
    <x:row r="8574">
      <x:c r="A8574" t="s">
        <x:v>17146</x:v>
      </x:c>
      <x:c r="B8574" t="s">
        <x:v>17147</x:v>
      </x:c>
    </x:row>
    <x:row r="8575">
      <x:c r="A8575" t="s">
        <x:v>17148</x:v>
      </x:c>
      <x:c r="B8575" t="s">
        <x:v>17149</x:v>
      </x:c>
    </x:row>
    <x:row r="8576">
      <x:c r="A8576" t="s">
        <x:v>17150</x:v>
      </x:c>
      <x:c r="B8576" t="s">
        <x:v>17151</x:v>
      </x:c>
    </x:row>
    <x:row r="8577">
      <x:c r="A8577" t="s">
        <x:v>17152</x:v>
      </x:c>
      <x:c r="B8577" t="s">
        <x:v>17153</x:v>
      </x:c>
    </x:row>
    <x:row r="8578">
      <x:c r="A8578" t="s">
        <x:v>17154</x:v>
      </x:c>
      <x:c r="B8578" t="s">
        <x:v>17155</x:v>
      </x:c>
    </x:row>
    <x:row r="8579">
      <x:c r="A8579" t="s">
        <x:v>17156</x:v>
      </x:c>
      <x:c r="B8579" t="s">
        <x:v>17157</x:v>
      </x:c>
    </x:row>
    <x:row r="8580">
      <x:c r="A8580" t="s">
        <x:v>17158</x:v>
      </x:c>
      <x:c r="B8580" t="s">
        <x:v>17159</x:v>
      </x:c>
    </x:row>
    <x:row r="8581">
      <x:c r="A8581" t="s">
        <x:v>17160</x:v>
      </x:c>
      <x:c r="B8581" t="s">
        <x:v>17161</x:v>
      </x:c>
    </x:row>
    <x:row r="8582">
      <x:c r="A8582" t="s">
        <x:v>17162</x:v>
      </x:c>
      <x:c r="B8582" t="s">
        <x:v>17163</x:v>
      </x:c>
    </x:row>
    <x:row r="8583">
      <x:c r="A8583" t="s">
        <x:v>17164</x:v>
      </x:c>
      <x:c r="B8583" t="s">
        <x:v>17165</x:v>
      </x:c>
    </x:row>
    <x:row r="8584">
      <x:c r="A8584" t="s">
        <x:v>17166</x:v>
      </x:c>
      <x:c r="B8584" t="s">
        <x:v>17167</x:v>
      </x:c>
    </x:row>
    <x:row r="8585">
      <x:c r="A8585" t="s">
        <x:v>17168</x:v>
      </x:c>
      <x:c r="B8585" t="s">
        <x:v>17169</x:v>
      </x:c>
    </x:row>
    <x:row r="8586">
      <x:c r="A8586" t="s">
        <x:v>17170</x:v>
      </x:c>
      <x:c r="B8586" t="s">
        <x:v>17171</x:v>
      </x:c>
    </x:row>
    <x:row r="8587">
      <x:c r="A8587" t="s">
        <x:v>17172</x:v>
      </x:c>
      <x:c r="B8587" t="s">
        <x:v>17173</x:v>
      </x:c>
    </x:row>
    <x:row r="8588">
      <x:c r="A8588" t="s">
        <x:v>17174</x:v>
      </x:c>
      <x:c r="B8588" t="s">
        <x:v>17175</x:v>
      </x:c>
    </x:row>
    <x:row r="8589">
      <x:c r="A8589" t="s">
        <x:v>17176</x:v>
      </x:c>
      <x:c r="B8589" t="s">
        <x:v>17177</x:v>
      </x:c>
    </x:row>
    <x:row r="8590">
      <x:c r="A8590" t="s">
        <x:v>17178</x:v>
      </x:c>
      <x:c r="B8590" t="s">
        <x:v>17179</x:v>
      </x:c>
    </x:row>
    <x:row r="8591">
      <x:c r="A8591" t="s">
        <x:v>17180</x:v>
      </x:c>
      <x:c r="B8591" t="s">
        <x:v>17181</x:v>
      </x:c>
    </x:row>
    <x:row r="8592">
      <x:c r="A8592" t="s">
        <x:v>17182</x:v>
      </x:c>
      <x:c r="B8592" t="s">
        <x:v>17183</x:v>
      </x:c>
    </x:row>
    <x:row r="8593">
      <x:c r="A8593" t="s">
        <x:v>17184</x:v>
      </x:c>
      <x:c r="B8593" t="s">
        <x:v>17185</x:v>
      </x:c>
    </x:row>
    <x:row r="8594">
      <x:c r="A8594" t="s">
        <x:v>17186</x:v>
      </x:c>
      <x:c r="B8594" t="s">
        <x:v>17187</x:v>
      </x:c>
    </x:row>
    <x:row r="8595">
      <x:c r="A8595" t="s">
        <x:v>17188</x:v>
      </x:c>
      <x:c r="B8595" t="s">
        <x:v>17189</x:v>
      </x:c>
    </x:row>
    <x:row r="8596">
      <x:c r="A8596" t="s">
        <x:v>17190</x:v>
      </x:c>
      <x:c r="B8596" t="s">
        <x:v>17191</x:v>
      </x:c>
    </x:row>
    <x:row r="8597">
      <x:c r="A8597" t="s">
        <x:v>17192</x:v>
      </x:c>
      <x:c r="B8597" t="s">
        <x:v>17193</x:v>
      </x:c>
    </x:row>
    <x:row r="8598">
      <x:c r="A8598" t="s">
        <x:v>17194</x:v>
      </x:c>
      <x:c r="B8598" t="s">
        <x:v>17195</x:v>
      </x:c>
    </x:row>
    <x:row r="8599">
      <x:c r="A8599" t="s">
        <x:v>17196</x:v>
      </x:c>
      <x:c r="B8599" t="s">
        <x:v>17197</x:v>
      </x:c>
    </x:row>
    <x:row r="8600">
      <x:c r="A8600" t="s">
        <x:v>17198</x:v>
      </x:c>
      <x:c r="B8600" t="s">
        <x:v>17199</x:v>
      </x:c>
    </x:row>
    <x:row r="8601">
      <x:c r="A8601" t="s">
        <x:v>17200</x:v>
      </x:c>
      <x:c r="B8601" t="s">
        <x:v>17201</x:v>
      </x:c>
    </x:row>
    <x:row r="8602">
      <x:c r="A8602" t="s">
        <x:v>17202</x:v>
      </x:c>
      <x:c r="B8602" t="s">
        <x:v>17203</x:v>
      </x:c>
    </x:row>
    <x:row r="8603">
      <x:c r="A8603" t="s">
        <x:v>17204</x:v>
      </x:c>
      <x:c r="B8603" t="s">
        <x:v>17205</x:v>
      </x:c>
    </x:row>
    <x:row r="8604">
      <x:c r="A8604" t="s">
        <x:v>17206</x:v>
      </x:c>
      <x:c r="B8604" t="s">
        <x:v>17207</x:v>
      </x:c>
    </x:row>
    <x:row r="8605">
      <x:c r="A8605" t="s">
        <x:v>17208</x:v>
      </x:c>
      <x:c r="B8605" t="s">
        <x:v>17209</x:v>
      </x:c>
    </x:row>
    <x:row r="8606">
      <x:c r="A8606" t="s">
        <x:v>17210</x:v>
      </x:c>
      <x:c r="B8606" t="s">
        <x:v>17211</x:v>
      </x:c>
    </x:row>
    <x:row r="8607">
      <x:c r="A8607" t="s">
        <x:v>17212</x:v>
      </x:c>
      <x:c r="B8607" t="s">
        <x:v>17213</x:v>
      </x:c>
    </x:row>
    <x:row r="8608">
      <x:c r="A8608" t="s">
        <x:v>17214</x:v>
      </x:c>
      <x:c r="B8608" t="s">
        <x:v>17215</x:v>
      </x:c>
    </x:row>
    <x:row r="8609">
      <x:c r="A8609" t="s">
        <x:v>17216</x:v>
      </x:c>
      <x:c r="B8609" t="s">
        <x:v>17217</x:v>
      </x:c>
    </x:row>
    <x:row r="8610">
      <x:c r="A8610" t="s">
        <x:v>17218</x:v>
      </x:c>
      <x:c r="B8610" t="s">
        <x:v>17219</x:v>
      </x:c>
    </x:row>
    <x:row r="8611">
      <x:c r="A8611" t="s">
        <x:v>17220</x:v>
      </x:c>
      <x:c r="B8611" t="s">
        <x:v>17221</x:v>
      </x:c>
    </x:row>
    <x:row r="8612">
      <x:c r="A8612" t="s">
        <x:v>17222</x:v>
      </x:c>
      <x:c r="B8612" t="s">
        <x:v>17223</x:v>
      </x:c>
    </x:row>
    <x:row r="8613">
      <x:c r="A8613" t="s">
        <x:v>17224</x:v>
      </x:c>
      <x:c r="B8613" t="s">
        <x:v>17225</x:v>
      </x:c>
    </x:row>
    <x:row r="8614">
      <x:c r="A8614" t="s">
        <x:v>17226</x:v>
      </x:c>
      <x:c r="B8614" t="s">
        <x:v>17227</x:v>
      </x:c>
    </x:row>
    <x:row r="8615">
      <x:c r="A8615" t="s">
        <x:v>17228</x:v>
      </x:c>
      <x:c r="B8615" t="s">
        <x:v>17229</x:v>
      </x:c>
    </x:row>
    <x:row r="8616">
      <x:c r="A8616" t="s">
        <x:v>17230</x:v>
      </x:c>
      <x:c r="B8616" t="s">
        <x:v>17231</x:v>
      </x:c>
    </x:row>
    <x:row r="8617">
      <x:c r="A8617" t="s">
        <x:v>17232</x:v>
      </x:c>
      <x:c r="B8617" t="s">
        <x:v>17233</x:v>
      </x:c>
    </x:row>
    <x:row r="8618">
      <x:c r="A8618" t="s">
        <x:v>17234</x:v>
      </x:c>
      <x:c r="B8618" t="s">
        <x:v>17235</x:v>
      </x:c>
    </x:row>
    <x:row r="8619">
      <x:c r="A8619" t="s">
        <x:v>17236</x:v>
      </x:c>
      <x:c r="B8619" t="s">
        <x:v>17237</x:v>
      </x:c>
    </x:row>
    <x:row r="8620">
      <x:c r="A8620" t="s">
        <x:v>17238</x:v>
      </x:c>
      <x:c r="B8620" t="s">
        <x:v>17239</x:v>
      </x:c>
    </x:row>
    <x:row r="8621">
      <x:c r="A8621" t="s">
        <x:v>17240</x:v>
      </x:c>
      <x:c r="B8621" t="s">
        <x:v>17241</x:v>
      </x:c>
    </x:row>
    <x:row r="8622">
      <x:c r="A8622" t="s">
        <x:v>17242</x:v>
      </x:c>
      <x:c r="B8622" t="s">
        <x:v>17243</x:v>
      </x:c>
    </x:row>
    <x:row r="8623">
      <x:c r="A8623" t="s">
        <x:v>17244</x:v>
      </x:c>
      <x:c r="B8623" t="s">
        <x:v>17245</x:v>
      </x:c>
    </x:row>
    <x:row r="8624">
      <x:c r="A8624" t="s">
        <x:v>17246</x:v>
      </x:c>
      <x:c r="B8624" t="s">
        <x:v>17247</x:v>
      </x:c>
    </x:row>
    <x:row r="8625">
      <x:c r="A8625" t="s">
        <x:v>17248</x:v>
      </x:c>
      <x:c r="B8625" t="s">
        <x:v>17249</x:v>
      </x:c>
    </x:row>
    <x:row r="8626">
      <x:c r="A8626" t="s">
        <x:v>17250</x:v>
      </x:c>
      <x:c r="B8626" t="s">
        <x:v>17251</x:v>
      </x:c>
    </x:row>
    <x:row r="8627">
      <x:c r="A8627" t="s">
        <x:v>17252</x:v>
      </x:c>
      <x:c r="B8627" t="s">
        <x:v>17253</x:v>
      </x:c>
    </x:row>
    <x:row r="8628">
      <x:c r="A8628" t="s">
        <x:v>17254</x:v>
      </x:c>
      <x:c r="B8628" t="s">
        <x:v>17255</x:v>
      </x:c>
    </x:row>
    <x:row r="8629">
      <x:c r="A8629" t="s">
        <x:v>17256</x:v>
      </x:c>
      <x:c r="B8629" t="s">
        <x:v>17257</x:v>
      </x:c>
    </x:row>
    <x:row r="8630">
      <x:c r="A8630" t="s">
        <x:v>17258</x:v>
      </x:c>
      <x:c r="B8630" t="s">
        <x:v>17259</x:v>
      </x:c>
    </x:row>
    <x:row r="8631">
      <x:c r="A8631" t="s">
        <x:v>17260</x:v>
      </x:c>
      <x:c r="B8631" t="s">
        <x:v>17261</x:v>
      </x:c>
    </x:row>
    <x:row r="8632">
      <x:c r="A8632" t="s">
        <x:v>17262</x:v>
      </x:c>
      <x:c r="B8632" t="s">
        <x:v>17263</x:v>
      </x:c>
    </x:row>
    <x:row r="8633">
      <x:c r="A8633" t="s">
        <x:v>17264</x:v>
      </x:c>
      <x:c r="B8633" t="s">
        <x:v>17265</x:v>
      </x:c>
    </x:row>
    <x:row r="8634">
      <x:c r="A8634" t="s">
        <x:v>17266</x:v>
      </x:c>
      <x:c r="B8634" t="s">
        <x:v>17267</x:v>
      </x:c>
    </x:row>
    <x:row r="8635">
      <x:c r="A8635" t="s">
        <x:v>17268</x:v>
      </x:c>
      <x:c r="B8635" t="s">
        <x:v>17269</x:v>
      </x:c>
    </x:row>
    <x:row r="8636">
      <x:c r="A8636" t="s">
        <x:v>17270</x:v>
      </x:c>
      <x:c r="B8636" t="s">
        <x:v>17271</x:v>
      </x:c>
    </x:row>
    <x:row r="8637">
      <x:c r="A8637" t="s">
        <x:v>17272</x:v>
      </x:c>
      <x:c r="B8637" t="s">
        <x:v>17273</x:v>
      </x:c>
    </x:row>
    <x:row r="8638">
      <x:c r="A8638" t="s">
        <x:v>17274</x:v>
      </x:c>
      <x:c r="B8638" t="s">
        <x:v>17275</x:v>
      </x:c>
    </x:row>
    <x:row r="8639">
      <x:c r="A8639" t="s">
        <x:v>17276</x:v>
      </x:c>
      <x:c r="B8639" t="s">
        <x:v>17277</x:v>
      </x:c>
    </x:row>
    <x:row r="8640">
      <x:c r="A8640" t="s">
        <x:v>17278</x:v>
      </x:c>
      <x:c r="B8640" t="s">
        <x:v>17279</x:v>
      </x:c>
    </x:row>
    <x:row r="8641">
      <x:c r="A8641" t="s">
        <x:v>17280</x:v>
      </x:c>
      <x:c r="B8641" t="s">
        <x:v>17281</x:v>
      </x:c>
    </x:row>
    <x:row r="8642">
      <x:c r="A8642" t="s">
        <x:v>17282</x:v>
      </x:c>
      <x:c r="B8642" t="s">
        <x:v>17283</x:v>
      </x:c>
    </x:row>
    <x:row r="8643">
      <x:c r="A8643" t="s">
        <x:v>17284</x:v>
      </x:c>
      <x:c r="B8643" t="s">
        <x:v>17285</x:v>
      </x:c>
    </x:row>
    <x:row r="8644">
      <x:c r="A8644" t="s">
        <x:v>17286</x:v>
      </x:c>
      <x:c r="B8644" t="s">
        <x:v>17287</x:v>
      </x:c>
    </x:row>
    <x:row r="8645">
      <x:c r="A8645" t="s">
        <x:v>17288</x:v>
      </x:c>
      <x:c r="B8645" t="s">
        <x:v>17289</x:v>
      </x:c>
    </x:row>
    <x:row r="8646">
      <x:c r="A8646" t="s">
        <x:v>17290</x:v>
      </x:c>
      <x:c r="B8646" t="s">
        <x:v>17291</x:v>
      </x:c>
    </x:row>
    <x:row r="8647">
      <x:c r="A8647" t="s">
        <x:v>17292</x:v>
      </x:c>
      <x:c r="B8647" t="s">
        <x:v>17293</x:v>
      </x:c>
    </x:row>
    <x:row r="8648">
      <x:c r="A8648" t="s">
        <x:v>17294</x:v>
      </x:c>
      <x:c r="B8648" t="s">
        <x:v>17295</x:v>
      </x:c>
    </x:row>
    <x:row r="8649">
      <x:c r="A8649" t="s">
        <x:v>17296</x:v>
      </x:c>
      <x:c r="B8649" t="s">
        <x:v>17297</x:v>
      </x:c>
    </x:row>
    <x:row r="8650">
      <x:c r="A8650" t="s">
        <x:v>17298</x:v>
      </x:c>
      <x:c r="B8650" t="s">
        <x:v>17299</x:v>
      </x:c>
    </x:row>
    <x:row r="8651">
      <x:c r="A8651" t="s">
        <x:v>17300</x:v>
      </x:c>
      <x:c r="B8651" t="s">
        <x:v>17301</x:v>
      </x:c>
    </x:row>
    <x:row r="8652">
      <x:c r="A8652" t="s">
        <x:v>17302</x:v>
      </x:c>
      <x:c r="B8652" t="s">
        <x:v>17303</x:v>
      </x:c>
    </x:row>
    <x:row r="8653">
      <x:c r="A8653" t="s">
        <x:v>17304</x:v>
      </x:c>
      <x:c r="B8653" t="s">
        <x:v>17305</x:v>
      </x:c>
    </x:row>
    <x:row r="8654">
      <x:c r="A8654" t="s">
        <x:v>17306</x:v>
      </x:c>
      <x:c r="B8654" t="s">
        <x:v>17307</x:v>
      </x:c>
    </x:row>
    <x:row r="8655">
      <x:c r="A8655" t="s">
        <x:v>17308</x:v>
      </x:c>
      <x:c r="B8655" t="s">
        <x:v>17309</x:v>
      </x:c>
    </x:row>
    <x:row r="8656">
      <x:c r="A8656" t="s">
        <x:v>17310</x:v>
      </x:c>
      <x:c r="B8656" t="s">
        <x:v>17311</x:v>
      </x:c>
    </x:row>
    <x:row r="8657">
      <x:c r="A8657" t="s">
        <x:v>17312</x:v>
      </x:c>
      <x:c r="B8657" t="s">
        <x:v>17313</x:v>
      </x:c>
    </x:row>
    <x:row r="8658">
      <x:c r="A8658" t="s">
        <x:v>17314</x:v>
      </x:c>
      <x:c r="B8658" t="s">
        <x:v>17315</x:v>
      </x:c>
    </x:row>
    <x:row r="8659">
      <x:c r="A8659" t="s">
        <x:v>17316</x:v>
      </x:c>
      <x:c r="B8659" t="s">
        <x:v>17317</x:v>
      </x:c>
    </x:row>
    <x:row r="8660">
      <x:c r="A8660" t="s">
        <x:v>17318</x:v>
      </x:c>
      <x:c r="B8660" t="s">
        <x:v>17319</x:v>
      </x:c>
    </x:row>
    <x:row r="8661">
      <x:c r="A8661" t="s">
        <x:v>17320</x:v>
      </x:c>
      <x:c r="B8661" t="s">
        <x:v>17321</x:v>
      </x:c>
    </x:row>
    <x:row r="8662">
      <x:c r="A8662" t="s">
        <x:v>17322</x:v>
      </x:c>
      <x:c r="B8662" t="s">
        <x:v>17323</x:v>
      </x:c>
    </x:row>
    <x:row r="8663">
      <x:c r="A8663" t="s">
        <x:v>17324</x:v>
      </x:c>
      <x:c r="B8663" t="s">
        <x:v>17325</x:v>
      </x:c>
    </x:row>
    <x:row r="8664">
      <x:c r="A8664" t="s">
        <x:v>17326</x:v>
      </x:c>
      <x:c r="B8664" t="s">
        <x:v>17327</x:v>
      </x:c>
    </x:row>
    <x:row r="8665">
      <x:c r="A8665" t="s">
        <x:v>17328</x:v>
      </x:c>
      <x:c r="B8665" t="s">
        <x:v>17329</x:v>
      </x:c>
    </x:row>
    <x:row r="8666">
      <x:c r="A8666" t="s">
        <x:v>17330</x:v>
      </x:c>
      <x:c r="B8666" t="s">
        <x:v>17331</x:v>
      </x:c>
    </x:row>
    <x:row r="8667">
      <x:c r="A8667" t="s">
        <x:v>17332</x:v>
      </x:c>
      <x:c r="B8667" t="s">
        <x:v>17333</x:v>
      </x:c>
    </x:row>
    <x:row r="8668">
      <x:c r="A8668" t="s">
        <x:v>17334</x:v>
      </x:c>
      <x:c r="B8668" t="s">
        <x:v>17335</x:v>
      </x:c>
    </x:row>
    <x:row r="8669">
      <x:c r="A8669" t="s">
        <x:v>17336</x:v>
      </x:c>
      <x:c r="B8669" t="s">
        <x:v>17337</x:v>
      </x:c>
    </x:row>
    <x:row r="8670">
      <x:c r="A8670" t="s">
        <x:v>17338</x:v>
      </x:c>
      <x:c r="B8670" t="s">
        <x:v>17339</x:v>
      </x:c>
    </x:row>
    <x:row r="8671">
      <x:c r="A8671" t="s">
        <x:v>17340</x:v>
      </x:c>
      <x:c r="B8671" t="s">
        <x:v>17341</x:v>
      </x:c>
    </x:row>
    <x:row r="8672">
      <x:c r="A8672" t="s">
        <x:v>17342</x:v>
      </x:c>
      <x:c r="B8672" t="s">
        <x:v>17343</x:v>
      </x:c>
    </x:row>
    <x:row r="8673">
      <x:c r="A8673" t="s">
        <x:v>17344</x:v>
      </x:c>
      <x:c r="B8673" t="s">
        <x:v>17345</x:v>
      </x:c>
    </x:row>
    <x:row r="8674">
      <x:c r="A8674" t="s">
        <x:v>17346</x:v>
      </x:c>
      <x:c r="B8674" t="s">
        <x:v>17347</x:v>
      </x:c>
    </x:row>
    <x:row r="8675">
      <x:c r="A8675" t="s">
        <x:v>17348</x:v>
      </x:c>
      <x:c r="B8675" t="s">
        <x:v>17349</x:v>
      </x:c>
    </x:row>
    <x:row r="8676">
      <x:c r="A8676" t="s">
        <x:v>17350</x:v>
      </x:c>
      <x:c r="B8676" t="s">
        <x:v>17351</x:v>
      </x:c>
    </x:row>
    <x:row r="8677">
      <x:c r="A8677" t="s">
        <x:v>17352</x:v>
      </x:c>
      <x:c r="B8677" t="s">
        <x:v>17353</x:v>
      </x:c>
    </x:row>
    <x:row r="8678">
      <x:c r="A8678" t="s">
        <x:v>17354</x:v>
      </x:c>
      <x:c r="B8678" t="s">
        <x:v>17355</x:v>
      </x:c>
    </x:row>
    <x:row r="8679">
      <x:c r="A8679" t="s">
        <x:v>17356</x:v>
      </x:c>
      <x:c r="B8679" t="s">
        <x:v>17357</x:v>
      </x:c>
    </x:row>
    <x:row r="8680">
      <x:c r="A8680" t="s">
        <x:v>17358</x:v>
      </x:c>
      <x:c r="B8680" t="s">
        <x:v>17359</x:v>
      </x:c>
    </x:row>
    <x:row r="8681">
      <x:c r="A8681" t="s">
        <x:v>17360</x:v>
      </x:c>
      <x:c r="B8681" t="s">
        <x:v>17361</x:v>
      </x:c>
    </x:row>
    <x:row r="8682">
      <x:c r="A8682" t="s">
        <x:v>17362</x:v>
      </x:c>
      <x:c r="B8682" t="s">
        <x:v>17363</x:v>
      </x:c>
    </x:row>
    <x:row r="8683">
      <x:c r="A8683" t="s">
        <x:v>17364</x:v>
      </x:c>
      <x:c r="B8683" t="s">
        <x:v>17365</x:v>
      </x:c>
    </x:row>
    <x:row r="8684">
      <x:c r="A8684" t="s">
        <x:v>17366</x:v>
      </x:c>
      <x:c r="B8684" t="s">
        <x:v>17367</x:v>
      </x:c>
    </x:row>
    <x:row r="8685">
      <x:c r="A8685" t="s">
        <x:v>17368</x:v>
      </x:c>
      <x:c r="B8685" t="s">
        <x:v>17369</x:v>
      </x:c>
    </x:row>
    <x:row r="8686">
      <x:c r="A8686" t="s">
        <x:v>17370</x:v>
      </x:c>
      <x:c r="B8686" t="s">
        <x:v>17371</x:v>
      </x:c>
    </x:row>
    <x:row r="8687">
      <x:c r="A8687" t="s">
        <x:v>17372</x:v>
      </x:c>
      <x:c r="B8687" t="s">
        <x:v>17373</x:v>
      </x:c>
    </x:row>
    <x:row r="8688">
      <x:c r="A8688" t="s">
        <x:v>17374</x:v>
      </x:c>
      <x:c r="B8688" t="s">
        <x:v>17375</x:v>
      </x:c>
    </x:row>
    <x:row r="8689">
      <x:c r="A8689" t="s">
        <x:v>17376</x:v>
      </x:c>
      <x:c r="B8689" t="s">
        <x:v>17377</x:v>
      </x:c>
    </x:row>
    <x:row r="8690">
      <x:c r="A8690" t="s">
        <x:v>17378</x:v>
      </x:c>
      <x:c r="B8690" t="s">
        <x:v>17379</x:v>
      </x:c>
    </x:row>
    <x:row r="8691">
      <x:c r="A8691" t="s">
        <x:v>17380</x:v>
      </x:c>
      <x:c r="B8691" t="s">
        <x:v>17381</x:v>
      </x:c>
    </x:row>
    <x:row r="8692">
      <x:c r="A8692" t="s">
        <x:v>17382</x:v>
      </x:c>
      <x:c r="B8692" t="s">
        <x:v>17383</x:v>
      </x:c>
    </x:row>
    <x:row r="8693">
      <x:c r="A8693" t="s">
        <x:v>17384</x:v>
      </x:c>
      <x:c r="B8693" t="s">
        <x:v>17385</x:v>
      </x:c>
    </x:row>
    <x:row r="8694">
      <x:c r="A8694" t="s">
        <x:v>17386</x:v>
      </x:c>
      <x:c r="B8694" t="s">
        <x:v>17387</x:v>
      </x:c>
    </x:row>
    <x:row r="8695">
      <x:c r="A8695" t="s">
        <x:v>17388</x:v>
      </x:c>
      <x:c r="B8695" t="s">
        <x:v>17389</x:v>
      </x:c>
    </x:row>
    <x:row r="8696">
      <x:c r="A8696" t="s">
        <x:v>17390</x:v>
      </x:c>
      <x:c r="B8696" t="s">
        <x:v>17391</x:v>
      </x:c>
    </x:row>
    <x:row r="8697">
      <x:c r="A8697" t="s">
        <x:v>17392</x:v>
      </x:c>
      <x:c r="B8697" t="s">
        <x:v>17393</x:v>
      </x:c>
    </x:row>
    <x:row r="8698">
      <x:c r="A8698" t="s">
        <x:v>17394</x:v>
      </x:c>
      <x:c r="B8698" t="s">
        <x:v>17395</x:v>
      </x:c>
    </x:row>
    <x:row r="8699">
      <x:c r="A8699" t="s">
        <x:v>17396</x:v>
      </x:c>
      <x:c r="B8699" t="s">
        <x:v>17397</x:v>
      </x:c>
    </x:row>
    <x:row r="8700">
      <x:c r="A8700" t="s">
        <x:v>17398</x:v>
      </x:c>
      <x:c r="B8700" t="s">
        <x:v>17399</x:v>
      </x:c>
    </x:row>
    <x:row r="8701">
      <x:c r="A8701" t="s">
        <x:v>17400</x:v>
      </x:c>
      <x:c r="B8701" t="s">
        <x:v>17401</x:v>
      </x:c>
    </x:row>
    <x:row r="8702">
      <x:c r="A8702" t="s">
        <x:v>17402</x:v>
      </x:c>
      <x:c r="B8702" t="s">
        <x:v>17403</x:v>
      </x:c>
    </x:row>
    <x:row r="8703">
      <x:c r="A8703" t="s">
        <x:v>17404</x:v>
      </x:c>
      <x:c r="B8703" t="s">
        <x:v>17405</x:v>
      </x:c>
    </x:row>
    <x:row r="8704">
      <x:c r="A8704" t="s">
        <x:v>17406</x:v>
      </x:c>
      <x:c r="B8704" t="s">
        <x:v>17407</x:v>
      </x:c>
    </x:row>
    <x:row r="8705">
      <x:c r="A8705" t="s">
        <x:v>17408</x:v>
      </x:c>
      <x:c r="B8705" t="s">
        <x:v>17409</x:v>
      </x:c>
    </x:row>
    <x:row r="8706">
      <x:c r="A8706" t="s">
        <x:v>17410</x:v>
      </x:c>
      <x:c r="B8706" t="s">
        <x:v>17411</x:v>
      </x:c>
    </x:row>
    <x:row r="8707">
      <x:c r="A8707" t="s">
        <x:v>17412</x:v>
      </x:c>
      <x:c r="B8707" t="s">
        <x:v>17413</x:v>
      </x:c>
    </x:row>
    <x:row r="8708">
      <x:c r="A8708" t="s">
        <x:v>17414</x:v>
      </x:c>
      <x:c r="B8708" t="s">
        <x:v>17415</x:v>
      </x:c>
    </x:row>
    <x:row r="8709">
      <x:c r="A8709" t="s">
        <x:v>17416</x:v>
      </x:c>
      <x:c r="B8709" t="s">
        <x:v>17417</x:v>
      </x:c>
    </x:row>
    <x:row r="8710">
      <x:c r="A8710" t="s">
        <x:v>17418</x:v>
      </x:c>
      <x:c r="B8710" t="s">
        <x:v>17419</x:v>
      </x:c>
    </x:row>
    <x:row r="8711">
      <x:c r="A8711" t="s">
        <x:v>17420</x:v>
      </x:c>
      <x:c r="B8711" t="s">
        <x:v>17421</x:v>
      </x:c>
    </x:row>
    <x:row r="8712">
      <x:c r="A8712" t="s">
        <x:v>17422</x:v>
      </x:c>
      <x:c r="B8712" t="s">
        <x:v>17423</x:v>
      </x:c>
    </x:row>
    <x:row r="8713">
      <x:c r="A8713" t="s">
        <x:v>17424</x:v>
      </x:c>
      <x:c r="B8713" t="s">
        <x:v>17425</x:v>
      </x:c>
    </x:row>
    <x:row r="8714">
      <x:c r="A8714" t="s">
        <x:v>17426</x:v>
      </x:c>
      <x:c r="B8714" t="s">
        <x:v>17427</x:v>
      </x:c>
    </x:row>
    <x:row r="8715">
      <x:c r="A8715" t="s">
        <x:v>17428</x:v>
      </x:c>
      <x:c r="B8715" t="s">
        <x:v>17429</x:v>
      </x:c>
    </x:row>
    <x:row r="8716">
      <x:c r="A8716" t="s">
        <x:v>17430</x:v>
      </x:c>
      <x:c r="B8716" t="s">
        <x:v>17431</x:v>
      </x:c>
    </x:row>
    <x:row r="8717">
      <x:c r="A8717" t="s">
        <x:v>17432</x:v>
      </x:c>
      <x:c r="B8717" t="s">
        <x:v>17433</x:v>
      </x:c>
    </x:row>
    <x:row r="8718">
      <x:c r="A8718" t="s">
        <x:v>17434</x:v>
      </x:c>
      <x:c r="B8718" t="s">
        <x:v>17435</x:v>
      </x:c>
    </x:row>
    <x:row r="8719">
      <x:c r="A8719" t="s">
        <x:v>17436</x:v>
      </x:c>
      <x:c r="B8719" t="s">
        <x:v>17437</x:v>
      </x:c>
    </x:row>
    <x:row r="8720">
      <x:c r="A8720" t="s">
        <x:v>17438</x:v>
      </x:c>
      <x:c r="B8720" t="s">
        <x:v>17439</x:v>
      </x:c>
    </x:row>
    <x:row r="8721">
      <x:c r="A8721" t="s">
        <x:v>17440</x:v>
      </x:c>
      <x:c r="B8721" t="s">
        <x:v>17441</x:v>
      </x:c>
    </x:row>
    <x:row r="8722">
      <x:c r="A8722" t="s">
        <x:v>17442</x:v>
      </x:c>
      <x:c r="B8722" t="s">
        <x:v>17443</x:v>
      </x:c>
    </x:row>
    <x:row r="8723">
      <x:c r="A8723" t="s">
        <x:v>17444</x:v>
      </x:c>
      <x:c r="B8723" t="s">
        <x:v>17445</x:v>
      </x:c>
    </x:row>
    <x:row r="8724">
      <x:c r="A8724" t="s">
        <x:v>17446</x:v>
      </x:c>
      <x:c r="B8724" t="s">
        <x:v>17447</x:v>
      </x:c>
    </x:row>
    <x:row r="8725">
      <x:c r="A8725" t="s">
        <x:v>17448</x:v>
      </x:c>
      <x:c r="B8725" t="s">
        <x:v>17449</x:v>
      </x:c>
    </x:row>
    <x:row r="8726">
      <x:c r="A8726" t="s">
        <x:v>17450</x:v>
      </x:c>
      <x:c r="B8726" t="s">
        <x:v>17451</x:v>
      </x:c>
    </x:row>
    <x:row r="8727">
      <x:c r="A8727" t="s">
        <x:v>17452</x:v>
      </x:c>
      <x:c r="B8727" t="s">
        <x:v>17453</x:v>
      </x:c>
    </x:row>
    <x:row r="8728">
      <x:c r="A8728" t="s">
        <x:v>17454</x:v>
      </x:c>
      <x:c r="B8728" t="s">
        <x:v>17455</x:v>
      </x:c>
    </x:row>
    <x:row r="8729">
      <x:c r="A8729" t="s">
        <x:v>17456</x:v>
      </x:c>
      <x:c r="B8729" t="s">
        <x:v>17457</x:v>
      </x:c>
    </x:row>
    <x:row r="8730">
      <x:c r="A8730" t="s">
        <x:v>17458</x:v>
      </x:c>
      <x:c r="B8730" t="s">
        <x:v>17459</x:v>
      </x:c>
    </x:row>
    <x:row r="8731">
      <x:c r="A8731" t="s">
        <x:v>17460</x:v>
      </x:c>
      <x:c r="B8731" t="s">
        <x:v>17461</x:v>
      </x:c>
    </x:row>
    <x:row r="8732">
      <x:c r="A8732" t="s">
        <x:v>17462</x:v>
      </x:c>
      <x:c r="B8732" t="s">
        <x:v>17463</x:v>
      </x:c>
    </x:row>
    <x:row r="8733">
      <x:c r="A8733" t="s">
        <x:v>17464</x:v>
      </x:c>
      <x:c r="B8733" t="s">
        <x:v>17465</x:v>
      </x:c>
    </x:row>
    <x:row r="8734">
      <x:c r="A8734" t="s">
        <x:v>17466</x:v>
      </x:c>
      <x:c r="B8734" t="s">
        <x:v>17467</x:v>
      </x:c>
    </x:row>
    <x:row r="8735">
      <x:c r="A8735" t="s">
        <x:v>17468</x:v>
      </x:c>
      <x:c r="B8735" t="s">
        <x:v>17469</x:v>
      </x:c>
    </x:row>
    <x:row r="8736">
      <x:c r="A8736" t="s">
        <x:v>17470</x:v>
      </x:c>
      <x:c r="B8736" t="s">
        <x:v>17471</x:v>
      </x:c>
    </x:row>
    <x:row r="8737">
      <x:c r="A8737" t="s">
        <x:v>17472</x:v>
      </x:c>
      <x:c r="B8737" t="s">
        <x:v>17473</x:v>
      </x:c>
    </x:row>
    <x:row r="8738">
      <x:c r="A8738" t="s">
        <x:v>17474</x:v>
      </x:c>
      <x:c r="B8738" t="s">
        <x:v>17475</x:v>
      </x:c>
    </x:row>
    <x:row r="8739">
      <x:c r="A8739" t="s">
        <x:v>17476</x:v>
      </x:c>
      <x:c r="B8739" t="s">
        <x:v>17477</x:v>
      </x:c>
    </x:row>
    <x:row r="8740">
      <x:c r="A8740" t="s">
        <x:v>17478</x:v>
      </x:c>
      <x:c r="B8740" t="s">
        <x:v>17479</x:v>
      </x:c>
    </x:row>
    <x:row r="8741">
      <x:c r="A8741" t="s">
        <x:v>17480</x:v>
      </x:c>
      <x:c r="B8741" t="s">
        <x:v>17481</x:v>
      </x:c>
    </x:row>
    <x:row r="8742">
      <x:c r="A8742" t="s">
        <x:v>17482</x:v>
      </x:c>
      <x:c r="B8742" t="s">
        <x:v>17483</x:v>
      </x:c>
    </x:row>
    <x:row r="8743">
      <x:c r="A8743" t="s">
        <x:v>17484</x:v>
      </x:c>
      <x:c r="B8743" t="s">
        <x:v>17485</x:v>
      </x:c>
    </x:row>
    <x:row r="8744">
      <x:c r="A8744" t="s">
        <x:v>17486</x:v>
      </x:c>
      <x:c r="B8744" t="s">
        <x:v>17487</x:v>
      </x:c>
    </x:row>
    <x:row r="8745">
      <x:c r="A8745" t="s">
        <x:v>17488</x:v>
      </x:c>
      <x:c r="B8745" t="s">
        <x:v>17489</x:v>
      </x:c>
    </x:row>
    <x:row r="8746">
      <x:c r="A8746" t="s">
        <x:v>17490</x:v>
      </x:c>
      <x:c r="B8746" t="s">
        <x:v>17491</x:v>
      </x:c>
    </x:row>
    <x:row r="8747">
      <x:c r="A8747" t="s">
        <x:v>17492</x:v>
      </x:c>
      <x:c r="B8747" t="s">
        <x:v>17493</x:v>
      </x:c>
    </x:row>
    <x:row r="8748">
      <x:c r="A8748" t="s">
        <x:v>17494</x:v>
      </x:c>
      <x:c r="B8748" t="s">
        <x:v>17495</x:v>
      </x:c>
    </x:row>
    <x:row r="8749">
      <x:c r="A8749" t="s">
        <x:v>17496</x:v>
      </x:c>
      <x:c r="B8749" t="s">
        <x:v>17497</x:v>
      </x:c>
    </x:row>
    <x:row r="8750">
      <x:c r="A8750" t="s">
        <x:v>17498</x:v>
      </x:c>
      <x:c r="B8750" t="s">
        <x:v>17499</x:v>
      </x:c>
    </x:row>
    <x:row r="8751">
      <x:c r="A8751" t="s">
        <x:v>17500</x:v>
      </x:c>
      <x:c r="B8751" t="s">
        <x:v>17501</x:v>
      </x:c>
    </x:row>
    <x:row r="8752">
      <x:c r="A8752" t="s">
        <x:v>17502</x:v>
      </x:c>
      <x:c r="B8752" t="s">
        <x:v>17503</x:v>
      </x:c>
    </x:row>
    <x:row r="8753">
      <x:c r="A8753" t="s">
        <x:v>17504</x:v>
      </x:c>
      <x:c r="B8753" t="s">
        <x:v>17505</x:v>
      </x:c>
    </x:row>
    <x:row r="8754">
      <x:c r="A8754" t="s">
        <x:v>17506</x:v>
      </x:c>
      <x:c r="B8754" t="s">
        <x:v>17507</x:v>
      </x:c>
    </x:row>
    <x:row r="8755">
      <x:c r="A8755" t="s">
        <x:v>17508</x:v>
      </x:c>
      <x:c r="B8755" t="s">
        <x:v>17509</x:v>
      </x:c>
    </x:row>
    <x:row r="8756">
      <x:c r="A8756" t="s">
        <x:v>17510</x:v>
      </x:c>
      <x:c r="B8756" t="s">
        <x:v>17511</x:v>
      </x:c>
    </x:row>
    <x:row r="8757">
      <x:c r="A8757" t="s">
        <x:v>17512</x:v>
      </x:c>
      <x:c r="B8757" t="s">
        <x:v>17513</x:v>
      </x:c>
    </x:row>
    <x:row r="8758">
      <x:c r="A8758" t="s">
        <x:v>17514</x:v>
      </x:c>
      <x:c r="B8758" t="s">
        <x:v>17515</x:v>
      </x:c>
    </x:row>
    <x:row r="8759">
      <x:c r="A8759" t="s">
        <x:v>17516</x:v>
      </x:c>
      <x:c r="B8759" t="s">
        <x:v>17517</x:v>
      </x:c>
    </x:row>
    <x:row r="8760">
      <x:c r="A8760" t="s">
        <x:v>17518</x:v>
      </x:c>
      <x:c r="B8760" t="s">
        <x:v>17519</x:v>
      </x:c>
    </x:row>
    <x:row r="8761">
      <x:c r="A8761" t="s">
        <x:v>17520</x:v>
      </x:c>
      <x:c r="B8761" t="s">
        <x:v>17521</x:v>
      </x:c>
    </x:row>
    <x:row r="8762">
      <x:c r="A8762" t="s">
        <x:v>17522</x:v>
      </x:c>
      <x:c r="B8762" t="s">
        <x:v>17523</x:v>
      </x:c>
    </x:row>
    <x:row r="8763">
      <x:c r="A8763" t="s">
        <x:v>17524</x:v>
      </x:c>
      <x:c r="B8763" t="s">
        <x:v>17525</x:v>
      </x:c>
    </x:row>
    <x:row r="8764">
      <x:c r="A8764" t="s">
        <x:v>17526</x:v>
      </x:c>
      <x:c r="B8764" t="s">
        <x:v>17527</x:v>
      </x:c>
    </x:row>
    <x:row r="8765">
      <x:c r="A8765" t="s">
        <x:v>17528</x:v>
      </x:c>
      <x:c r="B8765" t="s">
        <x:v>17529</x:v>
      </x:c>
    </x:row>
    <x:row r="8766">
      <x:c r="A8766" t="s">
        <x:v>17530</x:v>
      </x:c>
      <x:c r="B8766" t="s">
        <x:v>17531</x:v>
      </x:c>
    </x:row>
    <x:row r="8767">
      <x:c r="A8767" t="s">
        <x:v>17532</x:v>
      </x:c>
      <x:c r="B8767" t="s">
        <x:v>17533</x:v>
      </x:c>
    </x:row>
    <x:row r="8768">
      <x:c r="A8768" t="s">
        <x:v>17534</x:v>
      </x:c>
      <x:c r="B8768" t="s">
        <x:v>17535</x:v>
      </x:c>
    </x:row>
    <x:row r="8769">
      <x:c r="A8769" t="s">
        <x:v>17536</x:v>
      </x:c>
      <x:c r="B8769" t="s">
        <x:v>17537</x:v>
      </x:c>
    </x:row>
    <x:row r="8770">
      <x:c r="A8770" t="s">
        <x:v>17538</x:v>
      </x:c>
      <x:c r="B8770" t="s">
        <x:v>17539</x:v>
      </x:c>
    </x:row>
    <x:row r="8771">
      <x:c r="A8771" t="s">
        <x:v>17540</x:v>
      </x:c>
      <x:c r="B8771" t="s">
        <x:v>17541</x:v>
      </x:c>
    </x:row>
    <x:row r="8772">
      <x:c r="A8772" t="s">
        <x:v>17542</x:v>
      </x:c>
      <x:c r="B8772" t="s">
        <x:v>17543</x:v>
      </x:c>
    </x:row>
    <x:row r="8773">
      <x:c r="A8773" t="s">
        <x:v>17544</x:v>
      </x:c>
      <x:c r="B8773" t="s">
        <x:v>17545</x:v>
      </x:c>
    </x:row>
    <x:row r="8774">
      <x:c r="A8774" t="s">
        <x:v>17546</x:v>
      </x:c>
      <x:c r="B8774" t="s">
        <x:v>17547</x:v>
      </x:c>
    </x:row>
    <x:row r="8775">
      <x:c r="A8775" t="s">
        <x:v>17548</x:v>
      </x:c>
      <x:c r="B8775" t="s">
        <x:v>17549</x:v>
      </x:c>
    </x:row>
    <x:row r="8776">
      <x:c r="A8776" t="s">
        <x:v>17550</x:v>
      </x:c>
      <x:c r="B8776" t="s">
        <x:v>17551</x:v>
      </x:c>
    </x:row>
    <x:row r="8777">
      <x:c r="A8777" t="s">
        <x:v>17552</x:v>
      </x:c>
      <x:c r="B8777" t="s">
        <x:v>17553</x:v>
      </x:c>
    </x:row>
    <x:row r="8778">
      <x:c r="A8778" t="s">
        <x:v>17554</x:v>
      </x:c>
      <x:c r="B8778" t="s">
        <x:v>17555</x:v>
      </x:c>
    </x:row>
    <x:row r="8779">
      <x:c r="A8779" t="s">
        <x:v>17556</x:v>
      </x:c>
      <x:c r="B8779" t="s">
        <x:v>17557</x:v>
      </x:c>
    </x:row>
    <x:row r="8780">
      <x:c r="A8780" t="s">
        <x:v>17558</x:v>
      </x:c>
      <x:c r="B8780" t="s">
        <x:v>17559</x:v>
      </x:c>
    </x:row>
    <x:row r="8781">
      <x:c r="A8781" t="s">
        <x:v>17560</x:v>
      </x:c>
      <x:c r="B8781" t="s">
        <x:v>17561</x:v>
      </x:c>
    </x:row>
    <x:row r="8782">
      <x:c r="A8782" t="s">
        <x:v>17562</x:v>
      </x:c>
      <x:c r="B8782" t="s">
        <x:v>17563</x:v>
      </x:c>
    </x:row>
    <x:row r="8783">
      <x:c r="A8783" t="s">
        <x:v>17564</x:v>
      </x:c>
      <x:c r="B8783" t="s">
        <x:v>17565</x:v>
      </x:c>
    </x:row>
    <x:row r="8784">
      <x:c r="A8784" t="s">
        <x:v>17566</x:v>
      </x:c>
      <x:c r="B8784" t="s">
        <x:v>17567</x:v>
      </x:c>
    </x:row>
    <x:row r="8785">
      <x:c r="A8785" t="s">
        <x:v>17568</x:v>
      </x:c>
      <x:c r="B8785" t="s">
        <x:v>17569</x:v>
      </x:c>
    </x:row>
    <x:row r="8786">
      <x:c r="A8786" t="s">
        <x:v>17570</x:v>
      </x:c>
      <x:c r="B8786" t="s">
        <x:v>17571</x:v>
      </x:c>
    </x:row>
    <x:row r="8787">
      <x:c r="A8787" t="s">
        <x:v>17572</x:v>
      </x:c>
      <x:c r="B8787" t="s">
        <x:v>17573</x:v>
      </x:c>
    </x:row>
    <x:row r="8788">
      <x:c r="A8788" t="s">
        <x:v>17574</x:v>
      </x:c>
      <x:c r="B8788" t="s">
        <x:v>17575</x:v>
      </x:c>
    </x:row>
    <x:row r="8789">
      <x:c r="A8789" t="s">
        <x:v>17576</x:v>
      </x:c>
      <x:c r="B8789" t="s">
        <x:v>17577</x:v>
      </x:c>
    </x:row>
    <x:row r="8790">
      <x:c r="A8790" t="s">
        <x:v>17578</x:v>
      </x:c>
      <x:c r="B8790" t="s">
        <x:v>17579</x:v>
      </x:c>
    </x:row>
    <x:row r="8791">
      <x:c r="A8791" t="s">
        <x:v>17580</x:v>
      </x:c>
      <x:c r="B8791" t="s">
        <x:v>17581</x:v>
      </x:c>
    </x:row>
    <x:row r="8792">
      <x:c r="A8792" t="s">
        <x:v>17582</x:v>
      </x:c>
      <x:c r="B8792" t="s">
        <x:v>17583</x:v>
      </x:c>
    </x:row>
    <x:row r="8793">
      <x:c r="A8793" t="s">
        <x:v>17584</x:v>
      </x:c>
      <x:c r="B8793" t="s">
        <x:v>17585</x:v>
      </x:c>
    </x:row>
    <x:row r="8794">
      <x:c r="A8794" t="s">
        <x:v>17586</x:v>
      </x:c>
      <x:c r="B8794" t="s">
        <x:v>17587</x:v>
      </x:c>
    </x:row>
    <x:row r="8795">
      <x:c r="A8795" t="s">
        <x:v>17588</x:v>
      </x:c>
      <x:c r="B8795" t="s">
        <x:v>17589</x:v>
      </x:c>
    </x:row>
    <x:row r="8796">
      <x:c r="A8796" t="s">
        <x:v>17590</x:v>
      </x:c>
      <x:c r="B8796" t="s">
        <x:v>17591</x:v>
      </x:c>
    </x:row>
    <x:row r="8797">
      <x:c r="A8797" t="s">
        <x:v>17592</x:v>
      </x:c>
      <x:c r="B8797" t="s">
        <x:v>17593</x:v>
      </x:c>
    </x:row>
    <x:row r="8798">
      <x:c r="A8798" t="s">
        <x:v>17594</x:v>
      </x:c>
      <x:c r="B8798" t="s">
        <x:v>17595</x:v>
      </x:c>
    </x:row>
    <x:row r="8799">
      <x:c r="A8799" t="s">
        <x:v>17596</x:v>
      </x:c>
      <x:c r="B8799" t="s">
        <x:v>17597</x:v>
      </x:c>
    </x:row>
    <x:row r="8800">
      <x:c r="A8800" t="s">
        <x:v>17598</x:v>
      </x:c>
      <x:c r="B8800" t="s">
        <x:v>17599</x:v>
      </x:c>
    </x:row>
    <x:row r="8801">
      <x:c r="A8801" t="s">
        <x:v>17600</x:v>
      </x:c>
      <x:c r="B8801" t="s">
        <x:v>17601</x:v>
      </x:c>
    </x:row>
    <x:row r="8802">
      <x:c r="A8802" t="s">
        <x:v>17602</x:v>
      </x:c>
      <x:c r="B8802" t="s">
        <x:v>17603</x:v>
      </x:c>
    </x:row>
    <x:row r="8803">
      <x:c r="A8803" t="s">
        <x:v>17604</x:v>
      </x:c>
      <x:c r="B8803" t="s">
        <x:v>17605</x:v>
      </x:c>
    </x:row>
    <x:row r="8804">
      <x:c r="A8804" t="s">
        <x:v>17606</x:v>
      </x:c>
      <x:c r="B8804" t="s">
        <x:v>17607</x:v>
      </x:c>
    </x:row>
    <x:row r="8805">
      <x:c r="A8805" t="s">
        <x:v>17608</x:v>
      </x:c>
      <x:c r="B8805" t="s">
        <x:v>17609</x:v>
      </x:c>
    </x:row>
    <x:row r="8806">
      <x:c r="A8806" t="s">
        <x:v>17610</x:v>
      </x:c>
      <x:c r="B8806" t="s">
        <x:v>17611</x:v>
      </x:c>
    </x:row>
    <x:row r="8807">
      <x:c r="A8807" t="s">
        <x:v>17612</x:v>
      </x:c>
      <x:c r="B8807" t="s">
        <x:v>17613</x:v>
      </x:c>
    </x:row>
    <x:row r="8808">
      <x:c r="A8808" t="s">
        <x:v>17614</x:v>
      </x:c>
      <x:c r="B8808" t="s">
        <x:v>17615</x:v>
      </x:c>
    </x:row>
    <x:row r="8809">
      <x:c r="A8809" t="s">
        <x:v>17616</x:v>
      </x:c>
      <x:c r="B8809" t="s">
        <x:v>17617</x:v>
      </x:c>
    </x:row>
    <x:row r="8810">
      <x:c r="A8810" t="s">
        <x:v>17618</x:v>
      </x:c>
      <x:c r="B8810" t="s">
        <x:v>17619</x:v>
      </x:c>
    </x:row>
    <x:row r="8811">
      <x:c r="A8811" t="s">
        <x:v>17620</x:v>
      </x:c>
      <x:c r="B8811" t="s">
        <x:v>17621</x:v>
      </x:c>
    </x:row>
    <x:row r="8812">
      <x:c r="A8812" t="s">
        <x:v>17622</x:v>
      </x:c>
      <x:c r="B8812" t="s">
        <x:v>17623</x:v>
      </x:c>
    </x:row>
    <x:row r="8813">
      <x:c r="A8813" t="s">
        <x:v>17624</x:v>
      </x:c>
      <x:c r="B8813" t="s">
        <x:v>17625</x:v>
      </x:c>
    </x:row>
    <x:row r="8814">
      <x:c r="A8814" t="s">
        <x:v>17626</x:v>
      </x:c>
      <x:c r="B8814" t="s">
        <x:v>17627</x:v>
      </x:c>
    </x:row>
    <x:row r="8815">
      <x:c r="A8815" t="s">
        <x:v>17628</x:v>
      </x:c>
      <x:c r="B8815" t="s">
        <x:v>17629</x:v>
      </x:c>
    </x:row>
    <x:row r="8816">
      <x:c r="A8816" t="s">
        <x:v>17630</x:v>
      </x:c>
      <x:c r="B8816" t="s">
        <x:v>17631</x:v>
      </x:c>
    </x:row>
    <x:row r="8817">
      <x:c r="A8817" t="s">
        <x:v>17632</x:v>
      </x:c>
      <x:c r="B8817" t="s">
        <x:v>17633</x:v>
      </x:c>
    </x:row>
    <x:row r="8818">
      <x:c r="A8818" t="s">
        <x:v>17634</x:v>
      </x:c>
      <x:c r="B8818" t="s">
        <x:v>17635</x:v>
      </x:c>
    </x:row>
    <x:row r="8819">
      <x:c r="A8819" t="s">
        <x:v>17636</x:v>
      </x:c>
      <x:c r="B8819" t="s">
        <x:v>17637</x:v>
      </x:c>
    </x:row>
    <x:row r="8820">
      <x:c r="A8820" t="s">
        <x:v>17638</x:v>
      </x:c>
      <x:c r="B8820" t="s">
        <x:v>17639</x:v>
      </x:c>
    </x:row>
    <x:row r="8821">
      <x:c r="A8821" t="s">
        <x:v>17640</x:v>
      </x:c>
      <x:c r="B8821" t="s">
        <x:v>17641</x:v>
      </x:c>
    </x:row>
    <x:row r="8822">
      <x:c r="A8822" t="s">
        <x:v>17642</x:v>
      </x:c>
      <x:c r="B8822" t="s">
        <x:v>17643</x:v>
      </x:c>
    </x:row>
    <x:row r="8823">
      <x:c r="A8823" t="s">
        <x:v>17644</x:v>
      </x:c>
      <x:c r="B8823" t="s">
        <x:v>17645</x:v>
      </x:c>
    </x:row>
    <x:row r="8824">
      <x:c r="A8824" t="s">
        <x:v>17646</x:v>
      </x:c>
      <x:c r="B8824" t="s">
        <x:v>17647</x:v>
      </x:c>
    </x:row>
    <x:row r="8825">
      <x:c r="A8825" t="s">
        <x:v>17648</x:v>
      </x:c>
      <x:c r="B8825" t="s">
        <x:v>17649</x:v>
      </x:c>
    </x:row>
    <x:row r="8826">
      <x:c r="A8826" t="s">
        <x:v>17650</x:v>
      </x:c>
      <x:c r="B8826" t="s">
        <x:v>17651</x:v>
      </x:c>
    </x:row>
    <x:row r="8827">
      <x:c r="A8827" t="s">
        <x:v>17652</x:v>
      </x:c>
      <x:c r="B8827" t="s">
        <x:v>17653</x:v>
      </x:c>
    </x:row>
    <x:row r="8828">
      <x:c r="A8828" t="s">
        <x:v>17654</x:v>
      </x:c>
      <x:c r="B8828" t="s">
        <x:v>17655</x:v>
      </x:c>
    </x:row>
    <x:row r="8829">
      <x:c r="A8829" t="s">
        <x:v>17656</x:v>
      </x:c>
      <x:c r="B8829" t="s">
        <x:v>17657</x:v>
      </x:c>
    </x:row>
    <x:row r="8830">
      <x:c r="A8830" t="s">
        <x:v>17658</x:v>
      </x:c>
      <x:c r="B8830" t="s">
        <x:v>17659</x:v>
      </x:c>
    </x:row>
    <x:row r="8831">
      <x:c r="A8831" t="s">
        <x:v>17660</x:v>
      </x:c>
      <x:c r="B8831" t="s">
        <x:v>17661</x:v>
      </x:c>
    </x:row>
    <x:row r="8832">
      <x:c r="A8832" t="s">
        <x:v>17662</x:v>
      </x:c>
      <x:c r="B8832" t="s">
        <x:v>17663</x:v>
      </x:c>
    </x:row>
    <x:row r="8833">
      <x:c r="A8833" t="s">
        <x:v>17664</x:v>
      </x:c>
      <x:c r="B8833" t="s">
        <x:v>17665</x:v>
      </x:c>
    </x:row>
    <x:row r="8834">
      <x:c r="A8834" t="s">
        <x:v>17666</x:v>
      </x:c>
      <x:c r="B8834" t="s">
        <x:v>17667</x:v>
      </x:c>
    </x:row>
    <x:row r="8835">
      <x:c r="A8835" t="s">
        <x:v>17668</x:v>
      </x:c>
      <x:c r="B8835" t="s">
        <x:v>17669</x:v>
      </x:c>
    </x:row>
    <x:row r="8836">
      <x:c r="A8836" t="s">
        <x:v>17670</x:v>
      </x:c>
      <x:c r="B8836" t="s">
        <x:v>17671</x:v>
      </x:c>
    </x:row>
    <x:row r="8837">
      <x:c r="A8837" t="s">
        <x:v>17672</x:v>
      </x:c>
      <x:c r="B8837" t="s">
        <x:v>17673</x:v>
      </x:c>
    </x:row>
    <x:row r="8838">
      <x:c r="A8838" t="s">
        <x:v>17674</x:v>
      </x:c>
      <x:c r="B8838" t="s">
        <x:v>17675</x:v>
      </x:c>
    </x:row>
    <x:row r="8839">
      <x:c r="A8839" t="s">
        <x:v>17676</x:v>
      </x:c>
      <x:c r="B8839" t="s">
        <x:v>17677</x:v>
      </x:c>
    </x:row>
    <x:row r="8840">
      <x:c r="A8840" t="s">
        <x:v>17678</x:v>
      </x:c>
      <x:c r="B8840" t="s">
        <x:v>17679</x:v>
      </x:c>
    </x:row>
    <x:row r="8841">
      <x:c r="A8841" t="s">
        <x:v>17680</x:v>
      </x:c>
      <x:c r="B8841" t="s">
        <x:v>17681</x:v>
      </x:c>
    </x:row>
    <x:row r="8842">
      <x:c r="A8842" t="s">
        <x:v>17682</x:v>
      </x:c>
      <x:c r="B8842" t="s">
        <x:v>17683</x:v>
      </x:c>
    </x:row>
    <x:row r="8843">
      <x:c r="A8843" t="s">
        <x:v>17684</x:v>
      </x:c>
      <x:c r="B8843" t="s">
        <x:v>17685</x:v>
      </x:c>
    </x:row>
    <x:row r="8844">
      <x:c r="A8844" t="s">
        <x:v>17686</x:v>
      </x:c>
      <x:c r="B8844" t="s">
        <x:v>17687</x:v>
      </x:c>
    </x:row>
    <x:row r="8845">
      <x:c r="A8845" t="s">
        <x:v>17688</x:v>
      </x:c>
      <x:c r="B8845" t="s">
        <x:v>17689</x:v>
      </x:c>
    </x:row>
    <x:row r="8846">
      <x:c r="A8846" t="s">
        <x:v>17690</x:v>
      </x:c>
      <x:c r="B8846" t="s">
        <x:v>17691</x:v>
      </x:c>
    </x:row>
    <x:row r="8847">
      <x:c r="A8847" t="s">
        <x:v>17692</x:v>
      </x:c>
      <x:c r="B8847" t="s">
        <x:v>17693</x:v>
      </x:c>
    </x:row>
    <x:row r="8848">
      <x:c r="A8848" t="s">
        <x:v>17694</x:v>
      </x:c>
      <x:c r="B8848" t="s">
        <x:v>17695</x:v>
      </x:c>
    </x:row>
    <x:row r="8849">
      <x:c r="A8849" t="s">
        <x:v>17696</x:v>
      </x:c>
      <x:c r="B8849" t="s">
        <x:v>17697</x:v>
      </x:c>
    </x:row>
    <x:row r="8850">
      <x:c r="A8850" t="s">
        <x:v>17698</x:v>
      </x:c>
      <x:c r="B8850" t="s">
        <x:v>17699</x:v>
      </x:c>
    </x:row>
    <x:row r="8851">
      <x:c r="A8851" t="s">
        <x:v>17700</x:v>
      </x:c>
      <x:c r="B8851" t="s">
        <x:v>17701</x:v>
      </x:c>
    </x:row>
    <x:row r="8852">
      <x:c r="A8852" t="s">
        <x:v>17702</x:v>
      </x:c>
      <x:c r="B8852" t="s">
        <x:v>17703</x:v>
      </x:c>
    </x:row>
    <x:row r="8853">
      <x:c r="A8853" t="s">
        <x:v>17704</x:v>
      </x:c>
      <x:c r="B8853" t="s">
        <x:v>17705</x:v>
      </x:c>
    </x:row>
    <x:row r="8854">
      <x:c r="A8854" t="s">
        <x:v>17706</x:v>
      </x:c>
      <x:c r="B8854" t="s">
        <x:v>17707</x:v>
      </x:c>
    </x:row>
    <x:row r="8855">
      <x:c r="A8855" t="s">
        <x:v>17708</x:v>
      </x:c>
      <x:c r="B8855" t="s">
        <x:v>17709</x:v>
      </x:c>
    </x:row>
    <x:row r="8856">
      <x:c r="A8856" t="s">
        <x:v>17710</x:v>
      </x:c>
      <x:c r="B8856" t="s">
        <x:v>17711</x:v>
      </x:c>
    </x:row>
    <x:row r="8857">
      <x:c r="A8857" t="s">
        <x:v>17712</x:v>
      </x:c>
      <x:c r="B8857" t="s">
        <x:v>17713</x:v>
      </x:c>
    </x:row>
    <x:row r="8858">
      <x:c r="A8858" t="s">
        <x:v>17714</x:v>
      </x:c>
      <x:c r="B8858" t="s">
        <x:v>17715</x:v>
      </x:c>
    </x:row>
    <x:row r="8859">
      <x:c r="A8859" t="s">
        <x:v>17716</x:v>
      </x:c>
      <x:c r="B8859" t="s">
        <x:v>17717</x:v>
      </x:c>
    </x:row>
    <x:row r="8860">
      <x:c r="A8860" t="s">
        <x:v>17718</x:v>
      </x:c>
      <x:c r="B8860" t="s">
        <x:v>17719</x:v>
      </x:c>
    </x:row>
    <x:row r="8861">
      <x:c r="A8861" t="s">
        <x:v>17720</x:v>
      </x:c>
      <x:c r="B8861" t="s">
        <x:v>17721</x:v>
      </x:c>
    </x:row>
    <x:row r="8862">
      <x:c r="A8862" t="s">
        <x:v>17722</x:v>
      </x:c>
      <x:c r="B8862" t="s">
        <x:v>17723</x:v>
      </x:c>
    </x:row>
    <x:row r="8863">
      <x:c r="A8863" t="s">
        <x:v>17724</x:v>
      </x:c>
      <x:c r="B8863" t="s">
        <x:v>17725</x:v>
      </x:c>
    </x:row>
    <x:row r="8864">
      <x:c r="A8864" t="s">
        <x:v>17726</x:v>
      </x:c>
      <x:c r="B8864" t="s">
        <x:v>17727</x:v>
      </x:c>
    </x:row>
    <x:row r="8865">
      <x:c r="A8865" t="s">
        <x:v>17728</x:v>
      </x:c>
      <x:c r="B8865" t="s">
        <x:v>17729</x:v>
      </x:c>
    </x:row>
    <x:row r="8866">
      <x:c r="A8866" t="s">
        <x:v>17730</x:v>
      </x:c>
      <x:c r="B8866" t="s">
        <x:v>17731</x:v>
      </x:c>
    </x:row>
    <x:row r="8867">
      <x:c r="A8867" t="s">
        <x:v>17732</x:v>
      </x:c>
      <x:c r="B8867" t="s">
        <x:v>17733</x:v>
      </x:c>
    </x:row>
    <x:row r="8868">
      <x:c r="A8868" t="s">
        <x:v>17734</x:v>
      </x:c>
      <x:c r="B8868" t="s">
        <x:v>17735</x:v>
      </x:c>
    </x:row>
    <x:row r="8869">
      <x:c r="A8869" t="s">
        <x:v>17736</x:v>
      </x:c>
      <x:c r="B8869" t="s">
        <x:v>17737</x:v>
      </x:c>
    </x:row>
    <x:row r="8870">
      <x:c r="A8870" t="s">
        <x:v>17738</x:v>
      </x:c>
      <x:c r="B8870" t="s">
        <x:v>17739</x:v>
      </x:c>
    </x:row>
    <x:row r="8871">
      <x:c r="A8871" t="s">
        <x:v>17740</x:v>
      </x:c>
      <x:c r="B8871" t="s">
        <x:v>17741</x:v>
      </x:c>
    </x:row>
    <x:row r="8872">
      <x:c r="A8872" t="s">
        <x:v>17742</x:v>
      </x:c>
      <x:c r="B8872" t="s">
        <x:v>17743</x:v>
      </x:c>
    </x:row>
    <x:row r="8873">
      <x:c r="A8873" t="s">
        <x:v>17744</x:v>
      </x:c>
      <x:c r="B8873" t="s">
        <x:v>17745</x:v>
      </x:c>
    </x:row>
    <x:row r="8874">
      <x:c r="A8874" t="s">
        <x:v>17746</x:v>
      </x:c>
      <x:c r="B8874" t="s">
        <x:v>17747</x:v>
      </x:c>
    </x:row>
    <x:row r="8875">
      <x:c r="A8875" t="s">
        <x:v>17748</x:v>
      </x:c>
      <x:c r="B8875" t="s">
        <x:v>17749</x:v>
      </x:c>
    </x:row>
    <x:row r="8876">
      <x:c r="A8876" t="s">
        <x:v>17750</x:v>
      </x:c>
      <x:c r="B8876" t="s">
        <x:v>17751</x:v>
      </x:c>
    </x:row>
    <x:row r="8877">
      <x:c r="A8877" t="s">
        <x:v>17752</x:v>
      </x:c>
      <x:c r="B8877" t="s">
        <x:v>17753</x:v>
      </x:c>
    </x:row>
    <x:row r="8878">
      <x:c r="A8878" t="s">
        <x:v>17754</x:v>
      </x:c>
      <x:c r="B8878" t="s">
        <x:v>17755</x:v>
      </x:c>
    </x:row>
    <x:row r="8879">
      <x:c r="A8879" t="s">
        <x:v>17756</x:v>
      </x:c>
      <x:c r="B8879" t="s">
        <x:v>17757</x:v>
      </x:c>
    </x:row>
    <x:row r="8880">
      <x:c r="A8880" t="s">
        <x:v>17758</x:v>
      </x:c>
      <x:c r="B8880" t="s">
        <x:v>17759</x:v>
      </x:c>
    </x:row>
    <x:row r="8881">
      <x:c r="A8881" t="s">
        <x:v>17760</x:v>
      </x:c>
      <x:c r="B8881" t="s">
        <x:v>17761</x:v>
      </x:c>
    </x:row>
    <x:row r="8882">
      <x:c r="A8882" t="s">
        <x:v>17762</x:v>
      </x:c>
      <x:c r="B8882" t="s">
        <x:v>17763</x:v>
      </x:c>
    </x:row>
    <x:row r="8883">
      <x:c r="A8883" t="s">
        <x:v>17764</x:v>
      </x:c>
      <x:c r="B8883" t="s">
        <x:v>17765</x:v>
      </x:c>
    </x:row>
    <x:row r="8884">
      <x:c r="A8884" t="s">
        <x:v>17766</x:v>
      </x:c>
      <x:c r="B8884" t="s">
        <x:v>17767</x:v>
      </x:c>
    </x:row>
    <x:row r="8885">
      <x:c r="A8885" t="s">
        <x:v>17768</x:v>
      </x:c>
      <x:c r="B8885" t="s">
        <x:v>17769</x:v>
      </x:c>
    </x:row>
    <x:row r="8886">
      <x:c r="A8886" t="s">
        <x:v>17770</x:v>
      </x:c>
      <x:c r="B8886" t="s">
        <x:v>17771</x:v>
      </x:c>
    </x:row>
    <x:row r="8887">
      <x:c r="A8887" t="s">
        <x:v>17772</x:v>
      </x:c>
      <x:c r="B8887" t="s">
        <x:v>17773</x:v>
      </x:c>
    </x:row>
    <x:row r="8888">
      <x:c r="A8888" t="s">
        <x:v>17774</x:v>
      </x:c>
      <x:c r="B8888" t="s">
        <x:v>17775</x:v>
      </x:c>
    </x:row>
    <x:row r="8889">
      <x:c r="A8889" t="s">
        <x:v>17776</x:v>
      </x:c>
      <x:c r="B8889" t="s">
        <x:v>17777</x:v>
      </x:c>
    </x:row>
    <x:row r="8890">
      <x:c r="A8890" t="s">
        <x:v>17778</x:v>
      </x:c>
      <x:c r="B8890" t="s">
        <x:v>17779</x:v>
      </x:c>
    </x:row>
    <x:row r="8891">
      <x:c r="A8891" t="s">
        <x:v>17780</x:v>
      </x:c>
      <x:c r="B8891" t="s">
        <x:v>17781</x:v>
      </x:c>
    </x:row>
    <x:row r="8892">
      <x:c r="A8892" t="s">
        <x:v>17782</x:v>
      </x:c>
      <x:c r="B8892" t="s">
        <x:v>17783</x:v>
      </x:c>
    </x:row>
    <x:row r="8893">
      <x:c r="A8893" t="s">
        <x:v>17784</x:v>
      </x:c>
      <x:c r="B8893" t="s">
        <x:v>17785</x:v>
      </x:c>
    </x:row>
    <x:row r="8894">
      <x:c r="A8894" t="s">
        <x:v>17786</x:v>
      </x:c>
      <x:c r="B8894" t="s">
        <x:v>17787</x:v>
      </x:c>
    </x:row>
    <x:row r="8895">
      <x:c r="A8895" t="s">
        <x:v>17788</x:v>
      </x:c>
      <x:c r="B8895" t="s">
        <x:v>17789</x:v>
      </x:c>
    </x:row>
    <x:row r="8896">
      <x:c r="A8896" t="s">
        <x:v>17790</x:v>
      </x:c>
      <x:c r="B8896" t="s">
        <x:v>17791</x:v>
      </x:c>
    </x:row>
    <x:row r="8897">
      <x:c r="A8897" t="s">
        <x:v>17792</x:v>
      </x:c>
      <x:c r="B8897" t="s">
        <x:v>17793</x:v>
      </x:c>
    </x:row>
    <x:row r="8898">
      <x:c r="A8898" t="s">
        <x:v>17794</x:v>
      </x:c>
      <x:c r="B8898" t="s">
        <x:v>17795</x:v>
      </x:c>
    </x:row>
    <x:row r="8899">
      <x:c r="A8899" t="s">
        <x:v>17796</x:v>
      </x:c>
      <x:c r="B8899" t="s">
        <x:v>17797</x:v>
      </x:c>
    </x:row>
    <x:row r="8900">
      <x:c r="A8900" t="s">
        <x:v>17798</x:v>
      </x:c>
      <x:c r="B8900" t="s">
        <x:v>17799</x:v>
      </x:c>
    </x:row>
    <x:row r="8901">
      <x:c r="A8901" t="s">
        <x:v>17800</x:v>
      </x:c>
      <x:c r="B8901" t="s">
        <x:v>17801</x:v>
      </x:c>
    </x:row>
    <x:row r="8902">
      <x:c r="A8902" t="s">
        <x:v>17802</x:v>
      </x:c>
      <x:c r="B8902" t="s">
        <x:v>17803</x:v>
      </x:c>
    </x:row>
    <x:row r="8903">
      <x:c r="A8903" t="s">
        <x:v>17804</x:v>
      </x:c>
      <x:c r="B8903" t="s">
        <x:v>17805</x:v>
      </x:c>
    </x:row>
    <x:row r="8904">
      <x:c r="A8904" t="s">
        <x:v>17806</x:v>
      </x:c>
      <x:c r="B8904" t="s">
        <x:v>17807</x:v>
      </x:c>
    </x:row>
    <x:row r="8905">
      <x:c r="A8905" t="s">
        <x:v>17808</x:v>
      </x:c>
      <x:c r="B8905" t="s">
        <x:v>17809</x:v>
      </x:c>
    </x:row>
    <x:row r="8906">
      <x:c r="A8906" t="s">
        <x:v>17810</x:v>
      </x:c>
      <x:c r="B8906" t="s">
        <x:v>17811</x:v>
      </x:c>
    </x:row>
    <x:row r="8907">
      <x:c r="A8907" t="s">
        <x:v>17812</x:v>
      </x:c>
      <x:c r="B8907" t="s">
        <x:v>17813</x:v>
      </x:c>
    </x:row>
    <x:row r="8908">
      <x:c r="A8908" t="s">
        <x:v>17814</x:v>
      </x:c>
      <x:c r="B8908" t="s">
        <x:v>17815</x:v>
      </x:c>
    </x:row>
    <x:row r="8909">
      <x:c r="A8909" t="s">
        <x:v>17816</x:v>
      </x:c>
      <x:c r="B8909" t="s">
        <x:v>17817</x:v>
      </x:c>
    </x:row>
    <x:row r="8910">
      <x:c r="A8910" t="s">
        <x:v>17818</x:v>
      </x:c>
      <x:c r="B8910" t="s">
        <x:v>17819</x:v>
      </x:c>
    </x:row>
    <x:row r="8911">
      <x:c r="A8911" t="s">
        <x:v>17820</x:v>
      </x:c>
      <x:c r="B8911" t="s">
        <x:v>17821</x:v>
      </x:c>
    </x:row>
    <x:row r="8912">
      <x:c r="A8912" t="s">
        <x:v>17822</x:v>
      </x:c>
      <x:c r="B8912" t="s">
        <x:v>17823</x:v>
      </x:c>
    </x:row>
    <x:row r="8913">
      <x:c r="A8913" t="s">
        <x:v>17824</x:v>
      </x:c>
      <x:c r="B8913" t="s">
        <x:v>17825</x:v>
      </x:c>
    </x:row>
    <x:row r="8914">
      <x:c r="A8914" t="s">
        <x:v>17826</x:v>
      </x:c>
      <x:c r="B8914" t="s">
        <x:v>17827</x:v>
      </x:c>
    </x:row>
    <x:row r="8915">
      <x:c r="A8915" t="s">
        <x:v>17828</x:v>
      </x:c>
      <x:c r="B8915" t="s">
        <x:v>17829</x:v>
      </x:c>
    </x:row>
    <x:row r="8916">
      <x:c r="A8916" t="s">
        <x:v>17830</x:v>
      </x:c>
      <x:c r="B8916" t="s">
        <x:v>17831</x:v>
      </x:c>
    </x:row>
    <x:row r="8917">
      <x:c r="A8917" t="s">
        <x:v>17832</x:v>
      </x:c>
      <x:c r="B8917" t="s">
        <x:v>17833</x:v>
      </x:c>
    </x:row>
    <x:row r="8918">
      <x:c r="A8918" t="s">
        <x:v>17834</x:v>
      </x:c>
      <x:c r="B8918" t="s">
        <x:v>17835</x:v>
      </x:c>
    </x:row>
    <x:row r="8919">
      <x:c r="A8919" t="s">
        <x:v>17836</x:v>
      </x:c>
      <x:c r="B8919" t="s">
        <x:v>17837</x:v>
      </x:c>
    </x:row>
    <x:row r="8920">
      <x:c r="A8920" t="s">
        <x:v>17838</x:v>
      </x:c>
      <x:c r="B8920" t="s">
        <x:v>17839</x:v>
      </x:c>
    </x:row>
    <x:row r="8921">
      <x:c r="A8921" t="s">
        <x:v>17840</x:v>
      </x:c>
      <x:c r="B8921" t="s">
        <x:v>17841</x:v>
      </x:c>
    </x:row>
    <x:row r="8922">
      <x:c r="A8922" t="s">
        <x:v>17842</x:v>
      </x:c>
      <x:c r="B8922" t="s">
        <x:v>17843</x:v>
      </x:c>
    </x:row>
    <x:row r="8923">
      <x:c r="A8923" t="s">
        <x:v>17844</x:v>
      </x:c>
      <x:c r="B8923" t="s">
        <x:v>17845</x:v>
      </x:c>
    </x:row>
    <x:row r="8924">
      <x:c r="A8924" t="s">
        <x:v>17846</x:v>
      </x:c>
      <x:c r="B8924" t="s">
        <x:v>17847</x:v>
      </x:c>
    </x:row>
    <x:row r="8925">
      <x:c r="A8925" t="s">
        <x:v>17848</x:v>
      </x:c>
      <x:c r="B8925" t="s">
        <x:v>17849</x:v>
      </x:c>
    </x:row>
    <x:row r="8926">
      <x:c r="A8926" t="s">
        <x:v>17850</x:v>
      </x:c>
      <x:c r="B8926" t="s">
        <x:v>17851</x:v>
      </x:c>
    </x:row>
    <x:row r="8927">
      <x:c r="A8927" t="s">
        <x:v>17852</x:v>
      </x:c>
      <x:c r="B8927" t="s">
        <x:v>17853</x:v>
      </x:c>
    </x:row>
    <x:row r="8928">
      <x:c r="A8928" t="s">
        <x:v>17854</x:v>
      </x:c>
      <x:c r="B8928" t="s">
        <x:v>17855</x:v>
      </x:c>
    </x:row>
    <x:row r="8929">
      <x:c r="A8929" t="s">
        <x:v>17856</x:v>
      </x:c>
      <x:c r="B8929" t="s">
        <x:v>17857</x:v>
      </x:c>
    </x:row>
    <x:row r="8930">
      <x:c r="A8930" t="s">
        <x:v>17858</x:v>
      </x:c>
      <x:c r="B8930" t="s">
        <x:v>17859</x:v>
      </x:c>
    </x:row>
    <x:row r="8931">
      <x:c r="A8931" t="s">
        <x:v>17860</x:v>
      </x:c>
      <x:c r="B8931" t="s">
        <x:v>17861</x:v>
      </x:c>
    </x:row>
    <x:row r="8932">
      <x:c r="A8932" t="s">
        <x:v>17862</x:v>
      </x:c>
      <x:c r="B8932" t="s">
        <x:v>17863</x:v>
      </x:c>
    </x:row>
    <x:row r="8933">
      <x:c r="A8933" t="s">
        <x:v>17864</x:v>
      </x:c>
      <x:c r="B8933" t="s">
        <x:v>17865</x:v>
      </x:c>
    </x:row>
    <x:row r="8934">
      <x:c r="A8934" t="s">
        <x:v>17866</x:v>
      </x:c>
      <x:c r="B8934" t="s">
        <x:v>17867</x:v>
      </x:c>
    </x:row>
    <x:row r="8935">
      <x:c r="A8935" t="s">
        <x:v>17868</x:v>
      </x:c>
      <x:c r="B8935" t="s">
        <x:v>17869</x:v>
      </x:c>
    </x:row>
    <x:row r="8936">
      <x:c r="A8936" t="s">
        <x:v>17870</x:v>
      </x:c>
      <x:c r="B8936" t="s">
        <x:v>17871</x:v>
      </x:c>
    </x:row>
    <x:row r="8937">
      <x:c r="A8937" t="s">
        <x:v>17872</x:v>
      </x:c>
      <x:c r="B8937" t="s">
        <x:v>17873</x:v>
      </x:c>
    </x:row>
    <x:row r="8938">
      <x:c r="A8938" t="s">
        <x:v>17874</x:v>
      </x:c>
      <x:c r="B8938" t="s">
        <x:v>17875</x:v>
      </x:c>
    </x:row>
    <x:row r="8939">
      <x:c r="A8939" t="s">
        <x:v>17876</x:v>
      </x:c>
      <x:c r="B8939" t="s">
        <x:v>17877</x:v>
      </x:c>
    </x:row>
    <x:row r="8940">
      <x:c r="A8940" t="s">
        <x:v>17878</x:v>
      </x:c>
      <x:c r="B8940" t="s">
        <x:v>17879</x:v>
      </x:c>
    </x:row>
    <x:row r="8941">
      <x:c r="A8941" t="s">
        <x:v>17880</x:v>
      </x:c>
      <x:c r="B8941" t="s">
        <x:v>17881</x:v>
      </x:c>
    </x:row>
    <x:row r="8942">
      <x:c r="A8942" t="s">
        <x:v>17882</x:v>
      </x:c>
      <x:c r="B8942" t="s">
        <x:v>17883</x:v>
      </x:c>
    </x:row>
    <x:row r="8943">
      <x:c r="A8943" t="s">
        <x:v>17884</x:v>
      </x:c>
      <x:c r="B8943" t="s">
        <x:v>17885</x:v>
      </x:c>
    </x:row>
    <x:row r="8944">
      <x:c r="A8944" t="s">
        <x:v>17886</x:v>
      </x:c>
      <x:c r="B8944" t="s">
        <x:v>17887</x:v>
      </x:c>
    </x:row>
    <x:row r="8945">
      <x:c r="A8945" t="s">
        <x:v>17888</x:v>
      </x:c>
      <x:c r="B8945" t="s">
        <x:v>17889</x:v>
      </x:c>
    </x:row>
    <x:row r="8946">
      <x:c r="A8946" t="s">
        <x:v>17890</x:v>
      </x:c>
      <x:c r="B8946" t="s">
        <x:v>17891</x:v>
      </x:c>
    </x:row>
    <x:row r="8947">
      <x:c r="A8947" t="s">
        <x:v>17892</x:v>
      </x:c>
      <x:c r="B8947" t="s">
        <x:v>17893</x:v>
      </x:c>
    </x:row>
    <x:row r="8948">
      <x:c r="A8948" t="s">
        <x:v>17894</x:v>
      </x:c>
      <x:c r="B8948" t="s">
        <x:v>17895</x:v>
      </x:c>
    </x:row>
    <x:row r="8949">
      <x:c r="A8949" t="s">
        <x:v>17896</x:v>
      </x:c>
      <x:c r="B8949" t="s">
        <x:v>17897</x:v>
      </x:c>
    </x:row>
    <x:row r="8950">
      <x:c r="A8950" t="s">
        <x:v>17898</x:v>
      </x:c>
      <x:c r="B8950" t="s">
        <x:v>17899</x:v>
      </x:c>
    </x:row>
    <x:row r="8951">
      <x:c r="A8951" t="s">
        <x:v>17900</x:v>
      </x:c>
      <x:c r="B8951" t="s">
        <x:v>17901</x:v>
      </x:c>
    </x:row>
    <x:row r="8952">
      <x:c r="A8952" t="s">
        <x:v>17902</x:v>
      </x:c>
      <x:c r="B8952" t="s">
        <x:v>17903</x:v>
      </x:c>
    </x:row>
    <x:row r="8953">
      <x:c r="A8953" t="s">
        <x:v>17904</x:v>
      </x:c>
      <x:c r="B8953" t="s">
        <x:v>17905</x:v>
      </x:c>
    </x:row>
    <x:row r="8954">
      <x:c r="A8954" t="s">
        <x:v>17906</x:v>
      </x:c>
      <x:c r="B8954" t="s">
        <x:v>17907</x:v>
      </x:c>
    </x:row>
    <x:row r="8955">
      <x:c r="A8955" t="s">
        <x:v>17908</x:v>
      </x:c>
      <x:c r="B8955" t="s">
        <x:v>17909</x:v>
      </x:c>
    </x:row>
    <x:row r="8956">
      <x:c r="A8956" t="s">
        <x:v>17910</x:v>
      </x:c>
      <x:c r="B8956" t="s">
        <x:v>17911</x:v>
      </x:c>
    </x:row>
    <x:row r="8957">
      <x:c r="A8957" t="s">
        <x:v>17912</x:v>
      </x:c>
      <x:c r="B8957" t="s">
        <x:v>17913</x:v>
      </x:c>
    </x:row>
    <x:row r="8958">
      <x:c r="A8958" t="s">
        <x:v>17914</x:v>
      </x:c>
      <x:c r="B8958" t="s">
        <x:v>17915</x:v>
      </x:c>
    </x:row>
    <x:row r="8959">
      <x:c r="A8959" t="s">
        <x:v>17916</x:v>
      </x:c>
      <x:c r="B8959" t="s">
        <x:v>17917</x:v>
      </x:c>
    </x:row>
    <x:row r="8960">
      <x:c r="A8960" t="s">
        <x:v>17918</x:v>
      </x:c>
      <x:c r="B8960" t="s">
        <x:v>17919</x:v>
      </x:c>
    </x:row>
    <x:row r="8961">
      <x:c r="A8961" t="s">
        <x:v>17920</x:v>
      </x:c>
      <x:c r="B8961" t="s">
        <x:v>17921</x:v>
      </x:c>
    </x:row>
    <x:row r="8962">
      <x:c r="A8962" t="s">
        <x:v>17922</x:v>
      </x:c>
      <x:c r="B8962" t="s">
        <x:v>17923</x:v>
      </x:c>
    </x:row>
    <x:row r="8963">
      <x:c r="A8963" t="s">
        <x:v>17924</x:v>
      </x:c>
      <x:c r="B8963" t="s">
        <x:v>17925</x:v>
      </x:c>
    </x:row>
    <x:row r="8964">
      <x:c r="A8964" t="s">
        <x:v>17926</x:v>
      </x:c>
      <x:c r="B8964" t="s">
        <x:v>17927</x:v>
      </x:c>
    </x:row>
    <x:row r="8965">
      <x:c r="A8965" t="s">
        <x:v>17928</x:v>
      </x:c>
      <x:c r="B8965" t="s">
        <x:v>17929</x:v>
      </x:c>
    </x:row>
    <x:row r="8966">
      <x:c r="A8966" t="s">
        <x:v>17930</x:v>
      </x:c>
      <x:c r="B8966" t="s">
        <x:v>17931</x:v>
      </x:c>
    </x:row>
    <x:row r="8967">
      <x:c r="A8967" t="s">
        <x:v>17932</x:v>
      </x:c>
      <x:c r="B8967" t="s">
        <x:v>17933</x:v>
      </x:c>
    </x:row>
    <x:row r="8968">
      <x:c r="A8968" t="s">
        <x:v>17934</x:v>
      </x:c>
      <x:c r="B8968" t="s">
        <x:v>17935</x:v>
      </x:c>
    </x:row>
    <x:row r="8969">
      <x:c r="A8969" t="s">
        <x:v>17936</x:v>
      </x:c>
      <x:c r="B8969" t="s">
        <x:v>17937</x:v>
      </x:c>
    </x:row>
    <x:row r="8970">
      <x:c r="A8970" t="s">
        <x:v>17938</x:v>
      </x:c>
      <x:c r="B8970" t="s">
        <x:v>17939</x:v>
      </x:c>
    </x:row>
    <x:row r="8971">
      <x:c r="A8971" t="s">
        <x:v>17940</x:v>
      </x:c>
      <x:c r="B8971" t="s">
        <x:v>17941</x:v>
      </x:c>
    </x:row>
    <x:row r="8972">
      <x:c r="A8972" t="s">
        <x:v>17942</x:v>
      </x:c>
      <x:c r="B8972" t="s">
        <x:v>17943</x:v>
      </x:c>
    </x:row>
    <x:row r="8973">
      <x:c r="A8973" t="s">
        <x:v>17944</x:v>
      </x:c>
      <x:c r="B8973" t="s">
        <x:v>17945</x:v>
      </x:c>
    </x:row>
    <x:row r="8974">
      <x:c r="A8974" t="s">
        <x:v>17946</x:v>
      </x:c>
      <x:c r="B8974" t="s">
        <x:v>17947</x:v>
      </x:c>
    </x:row>
    <x:row r="8975">
      <x:c r="A8975" t="s">
        <x:v>17948</x:v>
      </x:c>
      <x:c r="B8975" t="s">
        <x:v>17949</x:v>
      </x:c>
    </x:row>
    <x:row r="8976">
      <x:c r="A8976" t="s">
        <x:v>17950</x:v>
      </x:c>
      <x:c r="B8976" t="s">
        <x:v>17951</x:v>
      </x:c>
    </x:row>
    <x:row r="8977">
      <x:c r="A8977" t="s">
        <x:v>17952</x:v>
      </x:c>
      <x:c r="B8977" t="s">
        <x:v>17953</x:v>
      </x:c>
    </x:row>
    <x:row r="8978">
      <x:c r="A8978" t="s">
        <x:v>17954</x:v>
      </x:c>
      <x:c r="B8978" t="s">
        <x:v>17955</x:v>
      </x:c>
    </x:row>
    <x:row r="8979">
      <x:c r="A8979" t="s">
        <x:v>17956</x:v>
      </x:c>
      <x:c r="B8979" t="s">
        <x:v>17957</x:v>
      </x:c>
    </x:row>
    <x:row r="8980">
      <x:c r="A8980" t="s">
        <x:v>17958</x:v>
      </x:c>
      <x:c r="B8980" t="s">
        <x:v>17959</x:v>
      </x:c>
    </x:row>
    <x:row r="8981">
      <x:c r="A8981" t="s">
        <x:v>17960</x:v>
      </x:c>
      <x:c r="B8981" t="s">
        <x:v>17961</x:v>
      </x:c>
    </x:row>
    <x:row r="8982">
      <x:c r="A8982" t="s">
        <x:v>17962</x:v>
      </x:c>
      <x:c r="B8982" t="s">
        <x:v>17963</x:v>
      </x:c>
    </x:row>
    <x:row r="8983">
      <x:c r="A8983" t="s">
        <x:v>17964</x:v>
      </x:c>
      <x:c r="B8983" t="s">
        <x:v>17965</x:v>
      </x:c>
    </x:row>
    <x:row r="8984">
      <x:c r="A8984" t="s">
        <x:v>17966</x:v>
      </x:c>
      <x:c r="B8984" t="s">
        <x:v>17967</x:v>
      </x:c>
    </x:row>
    <x:row r="8985">
      <x:c r="A8985" t="s">
        <x:v>17968</x:v>
      </x:c>
      <x:c r="B8985" t="s">
        <x:v>17969</x:v>
      </x:c>
    </x:row>
    <x:row r="8986">
      <x:c r="A8986" t="s">
        <x:v>17970</x:v>
      </x:c>
      <x:c r="B8986" t="s">
        <x:v>17971</x:v>
      </x:c>
    </x:row>
    <x:row r="8987">
      <x:c r="A8987" t="s">
        <x:v>17972</x:v>
      </x:c>
      <x:c r="B8987" t="s">
        <x:v>17973</x:v>
      </x:c>
    </x:row>
    <x:row r="8988">
      <x:c r="A8988" t="s">
        <x:v>17974</x:v>
      </x:c>
      <x:c r="B8988" t="s">
        <x:v>17975</x:v>
      </x:c>
    </x:row>
    <x:row r="8989">
      <x:c r="A8989" t="s">
        <x:v>17976</x:v>
      </x:c>
      <x:c r="B8989" t="s">
        <x:v>17977</x:v>
      </x:c>
    </x:row>
    <x:row r="8990">
      <x:c r="A8990" t="s">
        <x:v>17978</x:v>
      </x:c>
      <x:c r="B8990" t="s">
        <x:v>17979</x:v>
      </x:c>
    </x:row>
    <x:row r="8991">
      <x:c r="A8991" t="s">
        <x:v>17980</x:v>
      </x:c>
      <x:c r="B8991" t="s">
        <x:v>17981</x:v>
      </x:c>
    </x:row>
    <x:row r="8992">
      <x:c r="A8992" t="s">
        <x:v>17982</x:v>
      </x:c>
      <x:c r="B8992" t="s">
        <x:v>17983</x:v>
      </x:c>
    </x:row>
    <x:row r="8993">
      <x:c r="A8993" t="s">
        <x:v>17984</x:v>
      </x:c>
      <x:c r="B8993" t="s">
        <x:v>17985</x:v>
      </x:c>
    </x:row>
    <x:row r="8994">
      <x:c r="A8994" t="s">
        <x:v>17986</x:v>
      </x:c>
      <x:c r="B8994" t="s">
        <x:v>17987</x:v>
      </x:c>
    </x:row>
    <x:row r="8995">
      <x:c r="A8995" t="s">
        <x:v>17988</x:v>
      </x:c>
      <x:c r="B8995" t="s">
        <x:v>17989</x:v>
      </x:c>
    </x:row>
    <x:row r="8996">
      <x:c r="A8996" t="s">
        <x:v>17990</x:v>
      </x:c>
      <x:c r="B8996" t="s">
        <x:v>17991</x:v>
      </x:c>
    </x:row>
    <x:row r="8997">
      <x:c r="A8997" t="s">
        <x:v>17992</x:v>
      </x:c>
      <x:c r="B8997" t="s">
        <x:v>17993</x:v>
      </x:c>
    </x:row>
    <x:row r="8998">
      <x:c r="A8998" t="s">
        <x:v>17994</x:v>
      </x:c>
      <x:c r="B8998" t="s">
        <x:v>17995</x:v>
      </x:c>
    </x:row>
    <x:row r="8999">
      <x:c r="A8999" t="s">
        <x:v>17996</x:v>
      </x:c>
      <x:c r="B8999" t="s">
        <x:v>17997</x:v>
      </x:c>
    </x:row>
    <x:row r="9000">
      <x:c r="A9000" t="s">
        <x:v>17998</x:v>
      </x:c>
      <x:c r="B9000" t="s">
        <x:v>17999</x:v>
      </x:c>
    </x:row>
    <x:row r="9001">
      <x:c r="A9001" t="s">
        <x:v>18000</x:v>
      </x:c>
      <x:c r="B9001" t="s">
        <x:v>18001</x:v>
      </x:c>
    </x:row>
    <x:row r="9002">
      <x:c r="A9002" t="s">
        <x:v>18002</x:v>
      </x:c>
      <x:c r="B9002" t="s">
        <x:v>18003</x:v>
      </x:c>
    </x:row>
    <x:row r="9003">
      <x:c r="A9003" t="s">
        <x:v>18004</x:v>
      </x:c>
      <x:c r="B9003" t="s">
        <x:v>18005</x:v>
      </x:c>
    </x:row>
    <x:row r="9004">
      <x:c r="A9004" t="s">
        <x:v>18006</x:v>
      </x:c>
      <x:c r="B9004" t="s">
        <x:v>18007</x:v>
      </x:c>
    </x:row>
    <x:row r="9005">
      <x:c r="A9005" t="s">
        <x:v>18008</x:v>
      </x:c>
      <x:c r="B9005" t="s">
        <x:v>18009</x:v>
      </x:c>
    </x:row>
    <x:row r="9006">
      <x:c r="A9006" t="s">
        <x:v>18010</x:v>
      </x:c>
      <x:c r="B9006" t="s">
        <x:v>18011</x:v>
      </x:c>
    </x:row>
    <x:row r="9007">
      <x:c r="A9007" t="s">
        <x:v>18012</x:v>
      </x:c>
      <x:c r="B9007" t="s">
        <x:v>18013</x:v>
      </x:c>
    </x:row>
    <x:row r="9008">
      <x:c r="A9008" t="s">
        <x:v>18014</x:v>
      </x:c>
      <x:c r="B9008" t="s">
        <x:v>18015</x:v>
      </x:c>
    </x:row>
    <x:row r="9009">
      <x:c r="A9009" t="s">
        <x:v>18016</x:v>
      </x:c>
      <x:c r="B9009" t="s">
        <x:v>18017</x:v>
      </x:c>
    </x:row>
    <x:row r="9010">
      <x:c r="A9010" t="s">
        <x:v>18018</x:v>
      </x:c>
      <x:c r="B9010" t="s">
        <x:v>18019</x:v>
      </x:c>
    </x:row>
    <x:row r="9011">
      <x:c r="A9011" t="s">
        <x:v>18020</x:v>
      </x:c>
      <x:c r="B9011" t="s">
        <x:v>18021</x:v>
      </x:c>
    </x:row>
    <x:row r="9012">
      <x:c r="A9012" t="s">
        <x:v>18022</x:v>
      </x:c>
      <x:c r="B9012" t="s">
        <x:v>18023</x:v>
      </x:c>
    </x:row>
    <x:row r="9013">
      <x:c r="A9013" t="s">
        <x:v>18024</x:v>
      </x:c>
      <x:c r="B9013" t="s">
        <x:v>18025</x:v>
      </x:c>
    </x:row>
    <x:row r="9014">
      <x:c r="A9014" t="s">
        <x:v>18026</x:v>
      </x:c>
      <x:c r="B9014" t="s">
        <x:v>18027</x:v>
      </x:c>
    </x:row>
    <x:row r="9015">
      <x:c r="A9015" t="s">
        <x:v>18028</x:v>
      </x:c>
      <x:c r="B9015" t="s">
        <x:v>18029</x:v>
      </x:c>
    </x:row>
    <x:row r="9016">
      <x:c r="A9016" t="s">
        <x:v>18030</x:v>
      </x:c>
      <x:c r="B9016" t="s">
        <x:v>18031</x:v>
      </x:c>
    </x:row>
    <x:row r="9017">
      <x:c r="A9017" t="s">
        <x:v>18032</x:v>
      </x:c>
      <x:c r="B9017" t="s">
        <x:v>18033</x:v>
      </x:c>
    </x:row>
    <x:row r="9018">
      <x:c r="A9018" t="s">
        <x:v>18034</x:v>
      </x:c>
      <x:c r="B9018" t="s">
        <x:v>18035</x:v>
      </x:c>
    </x:row>
    <x:row r="9019">
      <x:c r="A9019" t="s">
        <x:v>18036</x:v>
      </x:c>
      <x:c r="B9019" t="s">
        <x:v>18037</x:v>
      </x:c>
    </x:row>
    <x:row r="9020">
      <x:c r="A9020" t="s">
        <x:v>18038</x:v>
      </x:c>
      <x:c r="B9020" t="s">
        <x:v>18039</x:v>
      </x:c>
    </x:row>
    <x:row r="9021">
      <x:c r="A9021" t="s">
        <x:v>18040</x:v>
      </x:c>
      <x:c r="B9021" t="s">
        <x:v>18041</x:v>
      </x:c>
    </x:row>
    <x:row r="9022">
      <x:c r="A9022" t="s">
        <x:v>18042</x:v>
      </x:c>
      <x:c r="B9022" t="s">
        <x:v>18043</x:v>
      </x:c>
    </x:row>
    <x:row r="9023">
      <x:c r="A9023" t="s">
        <x:v>18044</x:v>
      </x:c>
      <x:c r="B9023" t="s">
        <x:v>18045</x:v>
      </x:c>
    </x:row>
    <x:row r="9024">
      <x:c r="A9024" t="s">
        <x:v>18046</x:v>
      </x:c>
      <x:c r="B9024" t="s">
        <x:v>18047</x:v>
      </x:c>
    </x:row>
    <x:row r="9025">
      <x:c r="A9025" t="s">
        <x:v>18048</x:v>
      </x:c>
      <x:c r="B9025" t="s">
        <x:v>18049</x:v>
      </x:c>
    </x:row>
    <x:row r="9026">
      <x:c r="A9026" t="s">
        <x:v>18050</x:v>
      </x:c>
      <x:c r="B9026" t="s">
        <x:v>18051</x:v>
      </x:c>
    </x:row>
    <x:row r="9027">
      <x:c r="A9027" t="s">
        <x:v>18052</x:v>
      </x:c>
      <x:c r="B9027" t="s">
        <x:v>18053</x:v>
      </x:c>
    </x:row>
    <x:row r="9028">
      <x:c r="A9028" t="s">
        <x:v>18054</x:v>
      </x:c>
      <x:c r="B9028" t="s">
        <x:v>18055</x:v>
      </x:c>
    </x:row>
    <x:row r="9029">
      <x:c r="A9029" t="s">
        <x:v>18056</x:v>
      </x:c>
      <x:c r="B9029" t="s">
        <x:v>18057</x:v>
      </x:c>
    </x:row>
    <x:row r="9030">
      <x:c r="A9030" t="s">
        <x:v>18058</x:v>
      </x:c>
      <x:c r="B9030" t="s">
        <x:v>18059</x:v>
      </x:c>
    </x:row>
    <x:row r="9031">
      <x:c r="A9031" t="s">
        <x:v>18060</x:v>
      </x:c>
      <x:c r="B9031" t="s">
        <x:v>18061</x:v>
      </x:c>
    </x:row>
    <x:row r="9032">
      <x:c r="A9032" t="s">
        <x:v>18062</x:v>
      </x:c>
      <x:c r="B9032" t="s">
        <x:v>18063</x:v>
      </x:c>
    </x:row>
    <x:row r="9033">
      <x:c r="A9033" t="s">
        <x:v>18064</x:v>
      </x:c>
      <x:c r="B9033" t="s">
        <x:v>18065</x:v>
      </x:c>
    </x:row>
    <x:row r="9034">
      <x:c r="A9034" t="s">
        <x:v>18066</x:v>
      </x:c>
      <x:c r="B9034" t="s">
        <x:v>18067</x:v>
      </x:c>
    </x:row>
    <x:row r="9035">
      <x:c r="A9035" t="s">
        <x:v>18068</x:v>
      </x:c>
      <x:c r="B9035" t="s">
        <x:v>18069</x:v>
      </x:c>
    </x:row>
    <x:row r="9036">
      <x:c r="A9036" t="s">
        <x:v>18070</x:v>
      </x:c>
      <x:c r="B9036" t="s">
        <x:v>18071</x:v>
      </x:c>
    </x:row>
    <x:row r="9037">
      <x:c r="A9037" t="s">
        <x:v>18072</x:v>
      </x:c>
      <x:c r="B9037" t="s">
        <x:v>18073</x:v>
      </x:c>
    </x:row>
    <x:row r="9038">
      <x:c r="A9038" t="s">
        <x:v>18074</x:v>
      </x:c>
      <x:c r="B9038" t="s">
        <x:v>18075</x:v>
      </x:c>
    </x:row>
    <x:row r="9039">
      <x:c r="A9039" t="s">
        <x:v>18076</x:v>
      </x:c>
      <x:c r="B9039" t="s">
        <x:v>18077</x:v>
      </x:c>
    </x:row>
    <x:row r="9040">
      <x:c r="A9040" t="s">
        <x:v>18078</x:v>
      </x:c>
      <x:c r="B9040" t="s">
        <x:v>18079</x:v>
      </x:c>
    </x:row>
    <x:row r="9041">
      <x:c r="A9041" t="s">
        <x:v>18080</x:v>
      </x:c>
      <x:c r="B9041" t="s">
        <x:v>18081</x:v>
      </x:c>
    </x:row>
    <x:row r="9042">
      <x:c r="A9042" t="s">
        <x:v>18082</x:v>
      </x:c>
      <x:c r="B9042" t="s">
        <x:v>18083</x:v>
      </x:c>
    </x:row>
    <x:row r="9043">
      <x:c r="A9043" t="s">
        <x:v>18084</x:v>
      </x:c>
      <x:c r="B9043" t="s">
        <x:v>18085</x:v>
      </x:c>
    </x:row>
    <x:row r="9044">
      <x:c r="A9044" t="s">
        <x:v>18086</x:v>
      </x:c>
      <x:c r="B9044" t="s">
        <x:v>18087</x:v>
      </x:c>
    </x:row>
    <x:row r="9045">
      <x:c r="A9045" t="s">
        <x:v>18088</x:v>
      </x:c>
      <x:c r="B9045" t="s">
        <x:v>18089</x:v>
      </x:c>
    </x:row>
    <x:row r="9046">
      <x:c r="A9046" t="s">
        <x:v>18090</x:v>
      </x:c>
      <x:c r="B9046" t="s">
        <x:v>18091</x:v>
      </x:c>
    </x:row>
    <x:row r="9047">
      <x:c r="A9047" t="s">
        <x:v>18092</x:v>
      </x:c>
      <x:c r="B9047" t="s">
        <x:v>18093</x:v>
      </x:c>
    </x:row>
    <x:row r="9048">
      <x:c r="A9048" t="s">
        <x:v>18094</x:v>
      </x:c>
      <x:c r="B9048" t="s">
        <x:v>18095</x:v>
      </x:c>
    </x:row>
    <x:row r="9049">
      <x:c r="A9049" t="s">
        <x:v>18096</x:v>
      </x:c>
      <x:c r="B9049" t="s">
        <x:v>18097</x:v>
      </x:c>
    </x:row>
    <x:row r="9050">
      <x:c r="A9050" t="s">
        <x:v>18098</x:v>
      </x:c>
      <x:c r="B9050" t="s">
        <x:v>18099</x:v>
      </x:c>
    </x:row>
    <x:row r="9051">
      <x:c r="A9051" t="s">
        <x:v>18100</x:v>
      </x:c>
      <x:c r="B9051" t="s">
        <x:v>18101</x:v>
      </x:c>
    </x:row>
    <x:row r="9052">
      <x:c r="A9052" t="s">
        <x:v>18102</x:v>
      </x:c>
      <x:c r="B9052" t="s">
        <x:v>18103</x:v>
      </x:c>
    </x:row>
    <x:row r="9053">
      <x:c r="A9053" t="s">
        <x:v>18104</x:v>
      </x:c>
      <x:c r="B9053" t="s">
        <x:v>18105</x:v>
      </x:c>
    </x:row>
    <x:row r="9054">
      <x:c r="A9054" t="s">
        <x:v>18106</x:v>
      </x:c>
      <x:c r="B9054" t="s">
        <x:v>18107</x:v>
      </x:c>
    </x:row>
    <x:row r="9055">
      <x:c r="A9055" t="s">
        <x:v>18108</x:v>
      </x:c>
      <x:c r="B9055" t="s">
        <x:v>18109</x:v>
      </x:c>
    </x:row>
    <x:row r="9056">
      <x:c r="A9056" t="s">
        <x:v>18110</x:v>
      </x:c>
      <x:c r="B9056" t="s">
        <x:v>18111</x:v>
      </x:c>
    </x:row>
    <x:row r="9057">
      <x:c r="A9057" t="s">
        <x:v>18112</x:v>
      </x:c>
      <x:c r="B9057" t="s">
        <x:v>18113</x:v>
      </x:c>
    </x:row>
    <x:row r="9058">
      <x:c r="A9058" t="s">
        <x:v>18114</x:v>
      </x:c>
      <x:c r="B9058" t="s">
        <x:v>18115</x:v>
      </x:c>
    </x:row>
    <x:row r="9059">
      <x:c r="A9059" t="s">
        <x:v>18116</x:v>
      </x:c>
      <x:c r="B9059" t="s">
        <x:v>18117</x:v>
      </x:c>
    </x:row>
    <x:row r="9060">
      <x:c r="A9060" t="s">
        <x:v>18118</x:v>
      </x:c>
      <x:c r="B9060" t="s">
        <x:v>18119</x:v>
      </x:c>
    </x:row>
    <x:row r="9061">
      <x:c r="A9061" t="s">
        <x:v>18120</x:v>
      </x:c>
      <x:c r="B9061" t="s">
        <x:v>18121</x:v>
      </x:c>
    </x:row>
    <x:row r="9062">
      <x:c r="A9062" t="s">
        <x:v>18122</x:v>
      </x:c>
      <x:c r="B9062" t="s">
        <x:v>18123</x:v>
      </x:c>
    </x:row>
    <x:row r="9063">
      <x:c r="A9063" t="s">
        <x:v>18124</x:v>
      </x:c>
      <x:c r="B9063" t="s">
        <x:v>18125</x:v>
      </x:c>
    </x:row>
    <x:row r="9064">
      <x:c r="A9064" t="s">
        <x:v>18126</x:v>
      </x:c>
      <x:c r="B9064" t="s">
        <x:v>18127</x:v>
      </x:c>
    </x:row>
    <x:row r="9065">
      <x:c r="A9065" t="s">
        <x:v>18128</x:v>
      </x:c>
      <x:c r="B9065" t="s">
        <x:v>18129</x:v>
      </x:c>
    </x:row>
    <x:row r="9066">
      <x:c r="A9066" t="s">
        <x:v>18130</x:v>
      </x:c>
      <x:c r="B9066" t="s">
        <x:v>18131</x:v>
      </x:c>
    </x:row>
    <x:row r="9067">
      <x:c r="A9067" t="s">
        <x:v>18132</x:v>
      </x:c>
      <x:c r="B9067" t="s">
        <x:v>18133</x:v>
      </x:c>
    </x:row>
    <x:row r="9068">
      <x:c r="A9068" t="s">
        <x:v>18134</x:v>
      </x:c>
      <x:c r="B9068" t="s">
        <x:v>18135</x:v>
      </x:c>
    </x:row>
    <x:row r="9069">
      <x:c r="A9069" t="s">
        <x:v>18136</x:v>
      </x:c>
      <x:c r="B9069" t="s">
        <x:v>18137</x:v>
      </x:c>
    </x:row>
    <x:row r="9070">
      <x:c r="A9070" t="s">
        <x:v>18138</x:v>
      </x:c>
      <x:c r="B9070" t="s">
        <x:v>18139</x:v>
      </x:c>
    </x:row>
    <x:row r="9071">
      <x:c r="A9071" t="s">
        <x:v>18140</x:v>
      </x:c>
      <x:c r="B9071" t="s">
        <x:v>18141</x:v>
      </x:c>
    </x:row>
    <x:row r="9072">
      <x:c r="A9072" t="s">
        <x:v>18142</x:v>
      </x:c>
      <x:c r="B9072" t="s">
        <x:v>18143</x:v>
      </x:c>
    </x:row>
    <x:row r="9073">
      <x:c r="A9073" t="s">
        <x:v>18144</x:v>
      </x:c>
      <x:c r="B9073" t="s">
        <x:v>18145</x:v>
      </x:c>
    </x:row>
    <x:row r="9074">
      <x:c r="A9074" t="s">
        <x:v>18146</x:v>
      </x:c>
      <x:c r="B9074" t="s">
        <x:v>18147</x:v>
      </x:c>
    </x:row>
    <x:row r="9075">
      <x:c r="A9075" t="s">
        <x:v>18148</x:v>
      </x:c>
      <x:c r="B9075" t="s">
        <x:v>18149</x:v>
      </x:c>
    </x:row>
    <x:row r="9076">
      <x:c r="A9076" t="s">
        <x:v>18150</x:v>
      </x:c>
      <x:c r="B9076" t="s">
        <x:v>18151</x:v>
      </x:c>
    </x:row>
    <x:row r="9077">
      <x:c r="A9077" t="s">
        <x:v>18152</x:v>
      </x:c>
      <x:c r="B9077" t="s">
        <x:v>18153</x:v>
      </x:c>
    </x:row>
    <x:row r="9078">
      <x:c r="A9078" t="s">
        <x:v>18154</x:v>
      </x:c>
      <x:c r="B9078" t="s">
        <x:v>18155</x:v>
      </x:c>
    </x:row>
    <x:row r="9079">
      <x:c r="A9079" t="s">
        <x:v>18156</x:v>
      </x:c>
      <x:c r="B9079" t="s">
        <x:v>18157</x:v>
      </x:c>
    </x:row>
    <x:row r="9080">
      <x:c r="A9080" t="s">
        <x:v>18158</x:v>
      </x:c>
      <x:c r="B9080" t="s">
        <x:v>18159</x:v>
      </x:c>
    </x:row>
    <x:row r="9081">
      <x:c r="A9081" t="s">
        <x:v>18160</x:v>
      </x:c>
      <x:c r="B9081" t="s">
        <x:v>18161</x:v>
      </x:c>
    </x:row>
    <x:row r="9082">
      <x:c r="A9082" t="s">
        <x:v>18162</x:v>
      </x:c>
      <x:c r="B9082" t="s">
        <x:v>18163</x:v>
      </x:c>
    </x:row>
    <x:row r="9083">
      <x:c r="A9083" t="s">
        <x:v>18164</x:v>
      </x:c>
      <x:c r="B9083" t="s">
        <x:v>18165</x:v>
      </x:c>
    </x:row>
    <x:row r="9084">
      <x:c r="A9084" t="s">
        <x:v>18166</x:v>
      </x:c>
      <x:c r="B9084" t="s">
        <x:v>18167</x:v>
      </x:c>
    </x:row>
    <x:row r="9085">
      <x:c r="A9085" t="s">
        <x:v>18168</x:v>
      </x:c>
      <x:c r="B9085" t="s">
        <x:v>18169</x:v>
      </x:c>
    </x:row>
    <x:row r="9086">
      <x:c r="A9086" t="s">
        <x:v>18170</x:v>
      </x:c>
      <x:c r="B9086" t="s">
        <x:v>18171</x:v>
      </x:c>
    </x:row>
    <x:row r="9087">
      <x:c r="A9087" t="s">
        <x:v>18172</x:v>
      </x:c>
      <x:c r="B9087" t="s">
        <x:v>18173</x:v>
      </x:c>
    </x:row>
    <x:row r="9088">
      <x:c r="A9088" t="s">
        <x:v>18174</x:v>
      </x:c>
      <x:c r="B9088" t="s">
        <x:v>18175</x:v>
      </x:c>
    </x:row>
    <x:row r="9089">
      <x:c r="A9089" t="s">
        <x:v>18176</x:v>
      </x:c>
      <x:c r="B9089" t="s">
        <x:v>18177</x:v>
      </x:c>
    </x:row>
    <x:row r="9090">
      <x:c r="A9090" t="s">
        <x:v>18178</x:v>
      </x:c>
      <x:c r="B9090" t="s">
        <x:v>18179</x:v>
      </x:c>
    </x:row>
    <x:row r="9091">
      <x:c r="A9091" t="s">
        <x:v>18180</x:v>
      </x:c>
      <x:c r="B9091" t="s">
        <x:v>18181</x:v>
      </x:c>
    </x:row>
    <x:row r="9092">
      <x:c r="A9092" t="s">
        <x:v>18182</x:v>
      </x:c>
      <x:c r="B9092" t="s">
        <x:v>18183</x:v>
      </x:c>
    </x:row>
    <x:row r="9093">
      <x:c r="A9093" t="s">
        <x:v>18184</x:v>
      </x:c>
      <x:c r="B9093" t="s">
        <x:v>18185</x:v>
      </x:c>
    </x:row>
    <x:row r="9094">
      <x:c r="A9094" t="s">
        <x:v>18186</x:v>
      </x:c>
      <x:c r="B9094" t="s">
        <x:v>18187</x:v>
      </x:c>
    </x:row>
    <x:row r="9095">
      <x:c r="A9095" t="s">
        <x:v>18188</x:v>
      </x:c>
      <x:c r="B9095" t="s">
        <x:v>18189</x:v>
      </x:c>
    </x:row>
    <x:row r="9096">
      <x:c r="A9096" t="s">
        <x:v>18190</x:v>
      </x:c>
      <x:c r="B9096" t="s">
        <x:v>18191</x:v>
      </x:c>
    </x:row>
    <x:row r="9097">
      <x:c r="A9097" t="s">
        <x:v>18192</x:v>
      </x:c>
      <x:c r="B9097" t="s">
        <x:v>18193</x:v>
      </x:c>
    </x:row>
    <x:row r="9098">
      <x:c r="A9098" t="s">
        <x:v>18194</x:v>
      </x:c>
      <x:c r="B9098" t="s">
        <x:v>18195</x:v>
      </x:c>
    </x:row>
    <x:row r="9099">
      <x:c r="A9099" t="s">
        <x:v>18196</x:v>
      </x:c>
      <x:c r="B9099" t="s">
        <x:v>18197</x:v>
      </x:c>
    </x:row>
    <x:row r="9100">
      <x:c r="A9100" t="s">
        <x:v>18198</x:v>
      </x:c>
      <x:c r="B9100" t="s">
        <x:v>18199</x:v>
      </x:c>
    </x:row>
    <x:row r="9101">
      <x:c r="A9101" t="s">
        <x:v>18200</x:v>
      </x:c>
      <x:c r="B9101" t="s">
        <x:v>18201</x:v>
      </x:c>
    </x:row>
    <x:row r="9102">
      <x:c r="A9102" t="s">
        <x:v>18202</x:v>
      </x:c>
      <x:c r="B9102" t="s">
        <x:v>18203</x:v>
      </x:c>
    </x:row>
    <x:row r="9103">
      <x:c r="A9103" t="s">
        <x:v>18204</x:v>
      </x:c>
      <x:c r="B9103" t="s">
        <x:v>18205</x:v>
      </x:c>
    </x:row>
    <x:row r="9104">
      <x:c r="A9104" t="s">
        <x:v>18206</x:v>
      </x:c>
      <x:c r="B9104" t="s">
        <x:v>18207</x:v>
      </x:c>
    </x:row>
    <x:row r="9105">
      <x:c r="A9105" t="s">
        <x:v>18208</x:v>
      </x:c>
      <x:c r="B9105" t="s">
        <x:v>18209</x:v>
      </x:c>
    </x:row>
    <x:row r="9106">
      <x:c r="A9106" t="s">
        <x:v>18210</x:v>
      </x:c>
      <x:c r="B9106" t="s">
        <x:v>18211</x:v>
      </x:c>
    </x:row>
    <x:row r="9107">
      <x:c r="A9107" t="s">
        <x:v>18212</x:v>
      </x:c>
      <x:c r="B9107" t="s">
        <x:v>18213</x:v>
      </x:c>
    </x:row>
    <x:row r="9108">
      <x:c r="A9108" t="s">
        <x:v>18214</x:v>
      </x:c>
      <x:c r="B9108" t="s">
        <x:v>18215</x:v>
      </x:c>
    </x:row>
    <x:row r="9109">
      <x:c r="A9109" t="s">
        <x:v>18216</x:v>
      </x:c>
      <x:c r="B9109" t="s">
        <x:v>18217</x:v>
      </x:c>
    </x:row>
    <x:row r="9110">
      <x:c r="A9110" t="s">
        <x:v>18218</x:v>
      </x:c>
      <x:c r="B9110" t="s">
        <x:v>18219</x:v>
      </x:c>
    </x:row>
    <x:row r="9111">
      <x:c r="A9111" t="s">
        <x:v>18220</x:v>
      </x:c>
      <x:c r="B9111" t="s">
        <x:v>18221</x:v>
      </x:c>
    </x:row>
    <x:row r="9112">
      <x:c r="A9112" t="s">
        <x:v>18222</x:v>
      </x:c>
      <x:c r="B9112" t="s">
        <x:v>18223</x:v>
      </x:c>
    </x:row>
    <x:row r="9113">
      <x:c r="A9113" t="s">
        <x:v>18224</x:v>
      </x:c>
      <x:c r="B9113" t="s">
        <x:v>18225</x:v>
      </x:c>
    </x:row>
    <x:row r="9114">
      <x:c r="A9114" t="s">
        <x:v>18226</x:v>
      </x:c>
      <x:c r="B9114" t="s">
        <x:v>18227</x:v>
      </x:c>
    </x:row>
    <x:row r="9115">
      <x:c r="A9115" t="s">
        <x:v>18228</x:v>
      </x:c>
      <x:c r="B9115" t="s">
        <x:v>18229</x:v>
      </x:c>
    </x:row>
    <x:row r="9116">
      <x:c r="A9116" t="s">
        <x:v>18230</x:v>
      </x:c>
      <x:c r="B9116" t="s">
        <x:v>18231</x:v>
      </x:c>
    </x:row>
    <x:row r="9117">
      <x:c r="A9117" t="s">
        <x:v>18232</x:v>
      </x:c>
      <x:c r="B9117" t="s">
        <x:v>18233</x:v>
      </x:c>
    </x:row>
    <x:row r="9118">
      <x:c r="A9118" t="s">
        <x:v>18234</x:v>
      </x:c>
      <x:c r="B9118" t="s">
        <x:v>18235</x:v>
      </x:c>
    </x:row>
    <x:row r="9119">
      <x:c r="A9119" t="s">
        <x:v>18236</x:v>
      </x:c>
      <x:c r="B9119" t="s">
        <x:v>18237</x:v>
      </x:c>
    </x:row>
    <x:row r="9120">
      <x:c r="A9120" t="s">
        <x:v>18238</x:v>
      </x:c>
      <x:c r="B9120" t="s">
        <x:v>18239</x:v>
      </x:c>
    </x:row>
    <x:row r="9121">
      <x:c r="A9121" t="s">
        <x:v>18240</x:v>
      </x:c>
      <x:c r="B9121" t="s">
        <x:v>18241</x:v>
      </x:c>
    </x:row>
    <x:row r="9122">
      <x:c r="A9122" t="s">
        <x:v>18242</x:v>
      </x:c>
      <x:c r="B9122" t="s">
        <x:v>18243</x:v>
      </x:c>
    </x:row>
    <x:row r="9123">
      <x:c r="A9123" t="s">
        <x:v>18244</x:v>
      </x:c>
      <x:c r="B9123" t="s">
        <x:v>18245</x:v>
      </x:c>
    </x:row>
    <x:row r="9124">
      <x:c r="A9124" t="s">
        <x:v>18246</x:v>
      </x:c>
      <x:c r="B9124" t="s">
        <x:v>18247</x:v>
      </x:c>
    </x:row>
    <x:row r="9125">
      <x:c r="A9125" t="s">
        <x:v>18248</x:v>
      </x:c>
      <x:c r="B9125" t="s">
        <x:v>18249</x:v>
      </x:c>
    </x:row>
    <x:row r="9126">
      <x:c r="A9126" t="s">
        <x:v>18250</x:v>
      </x:c>
      <x:c r="B9126" t="s">
        <x:v>18251</x:v>
      </x:c>
    </x:row>
    <x:row r="9127">
      <x:c r="A9127" t="s">
        <x:v>18252</x:v>
      </x:c>
      <x:c r="B9127" t="s">
        <x:v>18253</x:v>
      </x:c>
    </x:row>
    <x:row r="9128">
      <x:c r="A9128" t="s">
        <x:v>18254</x:v>
      </x:c>
      <x:c r="B9128" t="s">
        <x:v>18255</x:v>
      </x:c>
    </x:row>
    <x:row r="9129">
      <x:c r="A9129" t="s">
        <x:v>18256</x:v>
      </x:c>
      <x:c r="B9129" t="s">
        <x:v>18257</x:v>
      </x:c>
    </x:row>
    <x:row r="9130">
      <x:c r="A9130" t="s">
        <x:v>18258</x:v>
      </x:c>
      <x:c r="B9130" t="s">
        <x:v>18259</x:v>
      </x:c>
    </x:row>
    <x:row r="9131">
      <x:c r="A9131" t="s">
        <x:v>18260</x:v>
      </x:c>
      <x:c r="B9131" t="s">
        <x:v>18261</x:v>
      </x:c>
    </x:row>
    <x:row r="9132">
      <x:c r="A9132" t="s">
        <x:v>18262</x:v>
      </x:c>
      <x:c r="B9132" t="s">
        <x:v>18263</x:v>
      </x:c>
    </x:row>
    <x:row r="9133">
      <x:c r="A9133" t="s">
        <x:v>18264</x:v>
      </x:c>
      <x:c r="B9133" t="s">
        <x:v>18265</x:v>
      </x:c>
    </x:row>
    <x:row r="9134">
      <x:c r="A9134" t="s">
        <x:v>18266</x:v>
      </x:c>
      <x:c r="B9134" t="s">
        <x:v>18267</x:v>
      </x:c>
    </x:row>
    <x:row r="9135">
      <x:c r="A9135" t="s">
        <x:v>18268</x:v>
      </x:c>
      <x:c r="B9135" t="s">
        <x:v>18269</x:v>
      </x:c>
    </x:row>
    <x:row r="9136">
      <x:c r="A9136" t="s">
        <x:v>18270</x:v>
      </x:c>
      <x:c r="B9136" t="s">
        <x:v>18271</x:v>
      </x:c>
    </x:row>
    <x:row r="9137">
      <x:c r="A9137" t="s">
        <x:v>18272</x:v>
      </x:c>
      <x:c r="B9137" t="s">
        <x:v>18273</x:v>
      </x:c>
    </x:row>
    <x:row r="9138">
      <x:c r="A9138" t="s">
        <x:v>18274</x:v>
      </x:c>
      <x:c r="B9138" t="s">
        <x:v>18275</x:v>
      </x:c>
    </x:row>
    <x:row r="9139">
      <x:c r="A9139" t="s">
        <x:v>18276</x:v>
      </x:c>
      <x:c r="B9139" t="s">
        <x:v>18277</x:v>
      </x:c>
    </x:row>
    <x:row r="9140">
      <x:c r="A9140" t="s">
        <x:v>18278</x:v>
      </x:c>
      <x:c r="B9140" t="s">
        <x:v>18279</x:v>
      </x:c>
    </x:row>
    <x:row r="9141">
      <x:c r="A9141" t="s">
        <x:v>18280</x:v>
      </x:c>
      <x:c r="B9141" t="s">
        <x:v>18281</x:v>
      </x:c>
    </x:row>
    <x:row r="9142">
      <x:c r="A9142" t="s">
        <x:v>18282</x:v>
      </x:c>
      <x:c r="B9142" t="s">
        <x:v>18283</x:v>
      </x:c>
    </x:row>
    <x:row r="9143">
      <x:c r="A9143" t="s">
        <x:v>18284</x:v>
      </x:c>
      <x:c r="B9143" t="s">
        <x:v>18285</x:v>
      </x:c>
    </x:row>
    <x:row r="9144">
      <x:c r="A9144" t="s">
        <x:v>18286</x:v>
      </x:c>
      <x:c r="B9144" t="s">
        <x:v>18287</x:v>
      </x:c>
    </x:row>
    <x:row r="9145">
      <x:c r="A9145" t="s">
        <x:v>18288</x:v>
      </x:c>
      <x:c r="B9145" t="s">
        <x:v>18289</x:v>
      </x:c>
    </x:row>
    <x:row r="9146">
      <x:c r="A9146" t="s">
        <x:v>18290</x:v>
      </x:c>
      <x:c r="B9146" t="s">
        <x:v>18291</x:v>
      </x:c>
    </x:row>
    <x:row r="9147">
      <x:c r="A9147" t="s">
        <x:v>18292</x:v>
      </x:c>
      <x:c r="B9147" t="s">
        <x:v>18293</x:v>
      </x:c>
    </x:row>
    <x:row r="9148">
      <x:c r="A9148" t="s">
        <x:v>18294</x:v>
      </x:c>
      <x:c r="B9148" t="s">
        <x:v>18295</x:v>
      </x:c>
    </x:row>
    <x:row r="9149">
      <x:c r="A9149" t="s">
        <x:v>18296</x:v>
      </x:c>
      <x:c r="B9149" t="s">
        <x:v>18297</x:v>
      </x:c>
    </x:row>
    <x:row r="9150">
      <x:c r="A9150" t="s">
        <x:v>18298</x:v>
      </x:c>
      <x:c r="B9150" t="s">
        <x:v>18299</x:v>
      </x:c>
    </x:row>
    <x:row r="9151">
      <x:c r="A9151" t="s">
        <x:v>18300</x:v>
      </x:c>
      <x:c r="B9151" t="s">
        <x:v>18301</x:v>
      </x:c>
    </x:row>
    <x:row r="9152">
      <x:c r="A9152" t="s">
        <x:v>18302</x:v>
      </x:c>
      <x:c r="B9152" t="s">
        <x:v>18303</x:v>
      </x:c>
    </x:row>
    <x:row r="9153">
      <x:c r="A9153" t="s">
        <x:v>18304</x:v>
      </x:c>
      <x:c r="B9153" t="s">
        <x:v>18305</x:v>
      </x:c>
    </x:row>
    <x:row r="9154">
      <x:c r="A9154" t="s">
        <x:v>18306</x:v>
      </x:c>
      <x:c r="B9154" t="s">
        <x:v>18307</x:v>
      </x:c>
    </x:row>
    <x:row r="9155">
      <x:c r="A9155" t="s">
        <x:v>18308</x:v>
      </x:c>
      <x:c r="B9155" t="s">
        <x:v>18309</x:v>
      </x:c>
    </x:row>
    <x:row r="9156">
      <x:c r="A9156" t="s">
        <x:v>18310</x:v>
      </x:c>
      <x:c r="B9156" t="s">
        <x:v>18311</x:v>
      </x:c>
    </x:row>
    <x:row r="9157">
      <x:c r="A9157" t="s">
        <x:v>18312</x:v>
      </x:c>
      <x:c r="B9157" t="s">
        <x:v>18313</x:v>
      </x:c>
    </x:row>
    <x:row r="9158">
      <x:c r="A9158" t="s">
        <x:v>18314</x:v>
      </x:c>
      <x:c r="B9158" t="s">
        <x:v>18315</x:v>
      </x:c>
    </x:row>
    <x:row r="9159">
      <x:c r="A9159" t="s">
        <x:v>18316</x:v>
      </x:c>
      <x:c r="B9159" t="s">
        <x:v>18317</x:v>
      </x:c>
    </x:row>
    <x:row r="9160">
      <x:c r="A9160" t="s">
        <x:v>18318</x:v>
      </x:c>
      <x:c r="B9160" t="s">
        <x:v>18319</x:v>
      </x:c>
    </x:row>
    <x:row r="9161">
      <x:c r="A9161" t="s">
        <x:v>18320</x:v>
      </x:c>
      <x:c r="B9161" t="s">
        <x:v>18321</x:v>
      </x:c>
    </x:row>
    <x:row r="9162">
      <x:c r="A9162" t="s">
        <x:v>18322</x:v>
      </x:c>
      <x:c r="B9162" t="s">
        <x:v>18323</x:v>
      </x:c>
    </x:row>
    <x:row r="9163">
      <x:c r="A9163" t="s">
        <x:v>18324</x:v>
      </x:c>
      <x:c r="B9163" t="s">
        <x:v>18325</x:v>
      </x:c>
    </x:row>
    <x:row r="9164">
      <x:c r="A9164" t="s">
        <x:v>18326</x:v>
      </x:c>
      <x:c r="B9164" t="s">
        <x:v>18327</x:v>
      </x:c>
    </x:row>
    <x:row r="9165">
      <x:c r="A9165" t="s">
        <x:v>18328</x:v>
      </x:c>
      <x:c r="B9165" t="s">
        <x:v>18329</x:v>
      </x:c>
    </x:row>
    <x:row r="9166">
      <x:c r="A9166" t="s">
        <x:v>18330</x:v>
      </x:c>
      <x:c r="B9166" t="s">
        <x:v>18331</x:v>
      </x:c>
    </x:row>
    <x:row r="9167">
      <x:c r="A9167" t="s">
        <x:v>18332</x:v>
      </x:c>
      <x:c r="B9167" t="s">
        <x:v>18333</x:v>
      </x:c>
    </x:row>
    <x:row r="9168">
      <x:c r="A9168" t="s">
        <x:v>18334</x:v>
      </x:c>
      <x:c r="B9168" t="s">
        <x:v>18335</x:v>
      </x:c>
    </x:row>
    <x:row r="9169">
      <x:c r="A9169" t="s">
        <x:v>18336</x:v>
      </x:c>
      <x:c r="B9169" t="s">
        <x:v>18337</x:v>
      </x:c>
    </x:row>
    <x:row r="9170">
      <x:c r="A9170" t="s">
        <x:v>18338</x:v>
      </x:c>
      <x:c r="B9170" t="s">
        <x:v>18339</x:v>
      </x:c>
    </x:row>
    <x:row r="9171">
      <x:c r="A9171" t="s">
        <x:v>18340</x:v>
      </x:c>
      <x:c r="B9171" t="s">
        <x:v>18341</x:v>
      </x:c>
    </x:row>
    <x:row r="9172">
      <x:c r="A9172" t="s">
        <x:v>18342</x:v>
      </x:c>
      <x:c r="B9172" t="s">
        <x:v>18343</x:v>
      </x:c>
    </x:row>
    <x:row r="9173">
      <x:c r="A9173" t="s">
        <x:v>18344</x:v>
      </x:c>
      <x:c r="B9173" t="s">
        <x:v>18345</x:v>
      </x:c>
    </x:row>
    <x:row r="9174">
      <x:c r="A9174" t="s">
        <x:v>18346</x:v>
      </x:c>
      <x:c r="B9174" t="s">
        <x:v>18347</x:v>
      </x:c>
    </x:row>
    <x:row r="9175">
      <x:c r="A9175" t="s">
        <x:v>18348</x:v>
      </x:c>
      <x:c r="B9175" t="s">
        <x:v>18349</x:v>
      </x:c>
    </x:row>
    <x:row r="9176">
      <x:c r="A9176" t="s">
        <x:v>18350</x:v>
      </x:c>
      <x:c r="B9176" t="s">
        <x:v>18351</x:v>
      </x:c>
    </x:row>
    <x:row r="9177">
      <x:c r="A9177" t="s">
        <x:v>18352</x:v>
      </x:c>
      <x:c r="B9177" t="s">
        <x:v>18353</x:v>
      </x:c>
    </x:row>
    <x:row r="9178">
      <x:c r="A9178" t="s">
        <x:v>18354</x:v>
      </x:c>
      <x:c r="B9178" t="s">
        <x:v>18355</x:v>
      </x:c>
    </x:row>
    <x:row r="9179">
      <x:c r="A9179" t="s">
        <x:v>18356</x:v>
      </x:c>
      <x:c r="B9179" t="s">
        <x:v>18357</x:v>
      </x:c>
    </x:row>
    <x:row r="9180">
      <x:c r="A9180" t="s">
        <x:v>18358</x:v>
      </x:c>
      <x:c r="B9180" t="s">
        <x:v>18359</x:v>
      </x:c>
    </x:row>
    <x:row r="9181">
      <x:c r="A9181" t="s">
        <x:v>18360</x:v>
      </x:c>
      <x:c r="B9181" t="s">
        <x:v>18361</x:v>
      </x:c>
    </x:row>
    <x:row r="9182">
      <x:c r="A9182" t="s">
        <x:v>18362</x:v>
      </x:c>
      <x:c r="B9182" t="s">
        <x:v>18363</x:v>
      </x:c>
    </x:row>
    <x:row r="9183">
      <x:c r="A9183" t="s">
        <x:v>18364</x:v>
      </x:c>
      <x:c r="B9183" t="s">
        <x:v>18365</x:v>
      </x:c>
    </x:row>
    <x:row r="9184">
      <x:c r="A9184" t="s">
        <x:v>18366</x:v>
      </x:c>
      <x:c r="B9184" t="s">
        <x:v>18367</x:v>
      </x:c>
    </x:row>
    <x:row r="9185">
      <x:c r="A9185" t="s">
        <x:v>18368</x:v>
      </x:c>
      <x:c r="B9185" t="s">
        <x:v>18369</x:v>
      </x:c>
    </x:row>
    <x:row r="9186">
      <x:c r="A9186" t="s">
        <x:v>18370</x:v>
      </x:c>
      <x:c r="B9186" t="s">
        <x:v>18371</x:v>
      </x:c>
    </x:row>
    <x:row r="9187">
      <x:c r="A9187" t="s">
        <x:v>18372</x:v>
      </x:c>
      <x:c r="B9187" t="s">
        <x:v>18373</x:v>
      </x:c>
    </x:row>
    <x:row r="9188">
      <x:c r="A9188" t="s">
        <x:v>18374</x:v>
      </x:c>
      <x:c r="B9188" t="s">
        <x:v>18375</x:v>
      </x:c>
    </x:row>
    <x:row r="9189">
      <x:c r="A9189" t="s">
        <x:v>18376</x:v>
      </x:c>
      <x:c r="B9189" t="s">
        <x:v>18377</x:v>
      </x:c>
    </x:row>
    <x:row r="9190">
      <x:c r="A9190" t="s">
        <x:v>18378</x:v>
      </x:c>
      <x:c r="B9190" t="s">
        <x:v>18379</x:v>
      </x:c>
    </x:row>
    <x:row r="9191">
      <x:c r="A9191" t="s">
        <x:v>18380</x:v>
      </x:c>
      <x:c r="B9191" t="s">
        <x:v>18381</x:v>
      </x:c>
    </x:row>
    <x:row r="9192">
      <x:c r="A9192" t="s">
        <x:v>18382</x:v>
      </x:c>
      <x:c r="B9192" t="s">
        <x:v>18383</x:v>
      </x:c>
    </x:row>
    <x:row r="9193">
      <x:c r="A9193" t="s">
        <x:v>18384</x:v>
      </x:c>
      <x:c r="B9193" t="s">
        <x:v>18385</x:v>
      </x:c>
    </x:row>
    <x:row r="9194">
      <x:c r="A9194" t="s">
        <x:v>18386</x:v>
      </x:c>
      <x:c r="B9194" t="s">
        <x:v>18387</x:v>
      </x:c>
    </x:row>
    <x:row r="9195">
      <x:c r="A9195" t="s">
        <x:v>18388</x:v>
      </x:c>
      <x:c r="B9195" t="s">
        <x:v>18389</x:v>
      </x:c>
    </x:row>
    <x:row r="9196">
      <x:c r="A9196" t="s">
        <x:v>18390</x:v>
      </x:c>
      <x:c r="B9196" t="s">
        <x:v>18391</x:v>
      </x:c>
    </x:row>
    <x:row r="9197">
      <x:c r="A9197" t="s">
        <x:v>18392</x:v>
      </x:c>
      <x:c r="B9197" t="s">
        <x:v>18393</x:v>
      </x:c>
    </x:row>
    <x:row r="9198">
      <x:c r="A9198" t="s">
        <x:v>18394</x:v>
      </x:c>
      <x:c r="B9198" t="s">
        <x:v>18395</x:v>
      </x:c>
    </x:row>
    <x:row r="9199">
      <x:c r="A9199" t="s">
        <x:v>18396</x:v>
      </x:c>
      <x:c r="B9199" t="s">
        <x:v>18397</x:v>
      </x:c>
    </x:row>
    <x:row r="9200">
      <x:c r="A9200" t="s">
        <x:v>18398</x:v>
      </x:c>
      <x:c r="B9200" t="s">
        <x:v>18399</x:v>
      </x:c>
    </x:row>
    <x:row r="9201">
      <x:c r="A9201" t="s">
        <x:v>18400</x:v>
      </x:c>
      <x:c r="B9201" t="s">
        <x:v>18401</x:v>
      </x:c>
    </x:row>
    <x:row r="9202">
      <x:c r="A9202" t="s">
        <x:v>18402</x:v>
      </x:c>
      <x:c r="B9202" t="s">
        <x:v>18403</x:v>
      </x:c>
    </x:row>
    <x:row r="9203">
      <x:c r="A9203" t="s">
        <x:v>18404</x:v>
      </x:c>
      <x:c r="B9203" t="s">
        <x:v>18405</x:v>
      </x:c>
    </x:row>
    <x:row r="9204">
      <x:c r="A9204" t="s">
        <x:v>18406</x:v>
      </x:c>
      <x:c r="B9204" t="s">
        <x:v>18407</x:v>
      </x:c>
    </x:row>
    <x:row r="9205">
      <x:c r="A9205" t="s">
        <x:v>18408</x:v>
      </x:c>
      <x:c r="B9205" t="s">
        <x:v>18409</x:v>
      </x:c>
    </x:row>
    <x:row r="9206">
      <x:c r="A9206" t="s">
        <x:v>18410</x:v>
      </x:c>
      <x:c r="B9206" t="s">
        <x:v>18411</x:v>
      </x:c>
    </x:row>
    <x:row r="9207">
      <x:c r="A9207" t="s">
        <x:v>18412</x:v>
      </x:c>
      <x:c r="B9207" t="s">
        <x:v>18413</x:v>
      </x:c>
    </x:row>
    <x:row r="9208">
      <x:c r="A9208" t="s">
        <x:v>18414</x:v>
      </x:c>
      <x:c r="B9208" t="s">
        <x:v>18415</x:v>
      </x:c>
    </x:row>
    <x:row r="9209">
      <x:c r="A9209" t="s">
        <x:v>18416</x:v>
      </x:c>
      <x:c r="B9209" t="s">
        <x:v>18417</x:v>
      </x:c>
    </x:row>
    <x:row r="9210">
      <x:c r="A9210" t="s">
        <x:v>18418</x:v>
      </x:c>
      <x:c r="B9210" t="s">
        <x:v>18419</x:v>
      </x:c>
    </x:row>
    <x:row r="9211">
      <x:c r="A9211" t="s">
        <x:v>18420</x:v>
      </x:c>
      <x:c r="B9211" t="s">
        <x:v>18421</x:v>
      </x:c>
    </x:row>
    <x:row r="9212">
      <x:c r="A9212" t="s">
        <x:v>18422</x:v>
      </x:c>
      <x:c r="B9212" t="s">
        <x:v>18423</x:v>
      </x:c>
    </x:row>
    <x:row r="9213">
      <x:c r="A9213" t="s">
        <x:v>18424</x:v>
      </x:c>
      <x:c r="B9213" t="s">
        <x:v>18425</x:v>
      </x:c>
    </x:row>
    <x:row r="9214">
      <x:c r="A9214" t="s">
        <x:v>18426</x:v>
      </x:c>
      <x:c r="B9214" t="s">
        <x:v>18427</x:v>
      </x:c>
    </x:row>
    <x:row r="9215">
      <x:c r="A9215" t="s">
        <x:v>18428</x:v>
      </x:c>
      <x:c r="B9215" t="s">
        <x:v>18429</x:v>
      </x:c>
    </x:row>
    <x:row r="9216">
      <x:c r="A9216" t="s">
        <x:v>18430</x:v>
      </x:c>
      <x:c r="B9216" t="s">
        <x:v>18431</x:v>
      </x:c>
    </x:row>
    <x:row r="9217">
      <x:c r="A9217" t="s">
        <x:v>18432</x:v>
      </x:c>
      <x:c r="B9217" t="s">
        <x:v>18433</x:v>
      </x:c>
    </x:row>
    <x:row r="9218">
      <x:c r="A9218" t="s">
        <x:v>18434</x:v>
      </x:c>
      <x:c r="B9218" t="s">
        <x:v>18435</x:v>
      </x:c>
    </x:row>
    <x:row r="9219">
      <x:c r="A9219" t="s">
        <x:v>18436</x:v>
      </x:c>
      <x:c r="B9219" t="s">
        <x:v>18437</x:v>
      </x:c>
    </x:row>
    <x:row r="9220">
      <x:c r="A9220" t="s">
        <x:v>18438</x:v>
      </x:c>
      <x:c r="B9220" t="s">
        <x:v>18439</x:v>
      </x:c>
    </x:row>
    <x:row r="9221">
      <x:c r="A9221" t="s">
        <x:v>18440</x:v>
      </x:c>
      <x:c r="B9221" t="s">
        <x:v>18441</x:v>
      </x:c>
    </x:row>
    <x:row r="9222">
      <x:c r="A9222" t="s">
        <x:v>18442</x:v>
      </x:c>
      <x:c r="B9222" t="s">
        <x:v>18443</x:v>
      </x:c>
    </x:row>
    <x:row r="9223">
      <x:c r="A9223" t="s">
        <x:v>18444</x:v>
      </x:c>
      <x:c r="B9223" t="s">
        <x:v>18445</x:v>
      </x:c>
    </x:row>
    <x:row r="9224">
      <x:c r="A9224" t="s">
        <x:v>18446</x:v>
      </x:c>
      <x:c r="B9224" t="s">
        <x:v>18447</x:v>
      </x:c>
    </x:row>
    <x:row r="9225">
      <x:c r="A9225" t="s">
        <x:v>18448</x:v>
      </x:c>
      <x:c r="B9225" t="s">
        <x:v>18449</x:v>
      </x:c>
    </x:row>
    <x:row r="9226">
      <x:c r="A9226" t="s">
        <x:v>18450</x:v>
      </x:c>
      <x:c r="B9226" t="s">
        <x:v>18451</x:v>
      </x:c>
    </x:row>
    <x:row r="9227">
      <x:c r="A9227" t="s">
        <x:v>18452</x:v>
      </x:c>
      <x:c r="B9227" t="s">
        <x:v>18453</x:v>
      </x:c>
    </x:row>
    <x:row r="9228">
      <x:c r="A9228" t="s">
        <x:v>18454</x:v>
      </x:c>
      <x:c r="B9228" t="s">
        <x:v>18455</x:v>
      </x:c>
    </x:row>
    <x:row r="9229">
      <x:c r="A9229" t="s">
        <x:v>18456</x:v>
      </x:c>
      <x:c r="B9229" t="s">
        <x:v>18457</x:v>
      </x:c>
    </x:row>
    <x:row r="9230">
      <x:c r="A9230" t="s">
        <x:v>18458</x:v>
      </x:c>
      <x:c r="B9230" t="s">
        <x:v>18459</x:v>
      </x:c>
    </x:row>
    <x:row r="9231">
      <x:c r="A9231" t="s">
        <x:v>18460</x:v>
      </x:c>
      <x:c r="B9231" t="s">
        <x:v>18461</x:v>
      </x:c>
    </x:row>
    <x:row r="9232">
      <x:c r="A9232" t="s">
        <x:v>18462</x:v>
      </x:c>
      <x:c r="B9232" t="s">
        <x:v>18463</x:v>
      </x:c>
    </x:row>
    <x:row r="9233">
      <x:c r="A9233" t="s">
        <x:v>18464</x:v>
      </x:c>
      <x:c r="B9233" t="s">
        <x:v>18465</x:v>
      </x:c>
    </x:row>
    <x:row r="9234">
      <x:c r="A9234" t="s">
        <x:v>18466</x:v>
      </x:c>
      <x:c r="B9234" t="s">
        <x:v>18467</x:v>
      </x:c>
    </x:row>
    <x:row r="9235">
      <x:c r="A9235" t="s">
        <x:v>18468</x:v>
      </x:c>
      <x:c r="B9235" t="s">
        <x:v>18469</x:v>
      </x:c>
    </x:row>
    <x:row r="9236">
      <x:c r="A9236" t="s">
        <x:v>18470</x:v>
      </x:c>
      <x:c r="B9236" t="s">
        <x:v>18471</x:v>
      </x:c>
    </x:row>
    <x:row r="9237">
      <x:c r="A9237" t="s">
        <x:v>18472</x:v>
      </x:c>
      <x:c r="B9237" t="s">
        <x:v>18473</x:v>
      </x:c>
    </x:row>
    <x:row r="9238">
      <x:c r="A9238" t="s">
        <x:v>18474</x:v>
      </x:c>
      <x:c r="B9238" t="s">
        <x:v>18475</x:v>
      </x:c>
    </x:row>
    <x:row r="9239">
      <x:c r="A9239" t="s">
        <x:v>18476</x:v>
      </x:c>
      <x:c r="B9239" t="s">
        <x:v>18477</x:v>
      </x:c>
    </x:row>
    <x:row r="9240">
      <x:c r="A9240" t="s">
        <x:v>18478</x:v>
      </x:c>
      <x:c r="B9240" t="s">
        <x:v>18479</x:v>
      </x:c>
    </x:row>
    <x:row r="9241">
      <x:c r="A9241" t="s">
        <x:v>18480</x:v>
      </x:c>
      <x:c r="B9241" t="s">
        <x:v>18481</x:v>
      </x:c>
    </x:row>
    <x:row r="9242">
      <x:c r="A9242" t="s">
        <x:v>18482</x:v>
      </x:c>
      <x:c r="B9242" t="s">
        <x:v>18483</x:v>
      </x:c>
    </x:row>
    <x:row r="9243">
      <x:c r="A9243" t="s">
        <x:v>18484</x:v>
      </x:c>
      <x:c r="B9243" t="s">
        <x:v>18485</x:v>
      </x:c>
    </x:row>
    <x:row r="9244">
      <x:c r="A9244" t="s">
        <x:v>18486</x:v>
      </x:c>
      <x:c r="B9244" t="s">
        <x:v>18487</x:v>
      </x:c>
    </x:row>
    <x:row r="9245">
      <x:c r="A9245" t="s">
        <x:v>18488</x:v>
      </x:c>
      <x:c r="B9245" t="s">
        <x:v>18489</x:v>
      </x:c>
    </x:row>
    <x:row r="9246">
      <x:c r="A9246" t="s">
        <x:v>18490</x:v>
      </x:c>
      <x:c r="B9246" t="s">
        <x:v>18491</x:v>
      </x:c>
    </x:row>
    <x:row r="9247">
      <x:c r="A9247" t="s">
        <x:v>18492</x:v>
      </x:c>
      <x:c r="B9247" t="s">
        <x:v>18493</x:v>
      </x:c>
    </x:row>
    <x:row r="9248">
      <x:c r="A9248" t="s">
        <x:v>18494</x:v>
      </x:c>
      <x:c r="B9248" t="s">
        <x:v>18495</x:v>
      </x:c>
    </x:row>
    <x:row r="9249">
      <x:c r="A9249" t="s">
        <x:v>18496</x:v>
      </x:c>
      <x:c r="B9249" t="s">
        <x:v>18497</x:v>
      </x:c>
    </x:row>
    <x:row r="9250">
      <x:c r="A9250" t="s">
        <x:v>18498</x:v>
      </x:c>
      <x:c r="B9250" t="s">
        <x:v>18499</x:v>
      </x:c>
    </x:row>
    <x:row r="9251">
      <x:c r="A9251" t="s">
        <x:v>18500</x:v>
      </x:c>
      <x:c r="B9251" t="s">
        <x:v>18501</x:v>
      </x:c>
    </x:row>
    <x:row r="9252">
      <x:c r="A9252" t="s">
        <x:v>18502</x:v>
      </x:c>
      <x:c r="B9252" t="s">
        <x:v>18503</x:v>
      </x:c>
    </x:row>
    <x:row r="9253">
      <x:c r="A9253" t="s">
        <x:v>18504</x:v>
      </x:c>
      <x:c r="B9253" t="s">
        <x:v>18505</x:v>
      </x:c>
    </x:row>
    <x:row r="9254">
      <x:c r="A9254" t="s">
        <x:v>18506</x:v>
      </x:c>
      <x:c r="B9254" t="s">
        <x:v>18507</x:v>
      </x:c>
    </x:row>
    <x:row r="9255">
      <x:c r="A9255" t="s">
        <x:v>18508</x:v>
      </x:c>
      <x:c r="B9255" t="s">
        <x:v>18509</x:v>
      </x:c>
    </x:row>
    <x:row r="9256">
      <x:c r="A9256" t="s">
        <x:v>18510</x:v>
      </x:c>
      <x:c r="B9256" t="s">
        <x:v>18511</x:v>
      </x:c>
    </x:row>
    <x:row r="9257">
      <x:c r="A9257" t="s">
        <x:v>18512</x:v>
      </x:c>
      <x:c r="B9257" t="s">
        <x:v>18513</x:v>
      </x:c>
    </x:row>
    <x:row r="9258">
      <x:c r="A9258" t="s">
        <x:v>18514</x:v>
      </x:c>
      <x:c r="B9258" t="s">
        <x:v>18515</x:v>
      </x:c>
    </x:row>
    <x:row r="9259">
      <x:c r="A9259" t="s">
        <x:v>18516</x:v>
      </x:c>
      <x:c r="B9259" t="s">
        <x:v>18517</x:v>
      </x:c>
    </x:row>
    <x:row r="9260">
      <x:c r="A9260" t="s">
        <x:v>18518</x:v>
      </x:c>
      <x:c r="B9260" t="s">
        <x:v>18519</x:v>
      </x:c>
    </x:row>
    <x:row r="9261">
      <x:c r="A9261" t="s">
        <x:v>18520</x:v>
      </x:c>
      <x:c r="B9261" t="s">
        <x:v>18521</x:v>
      </x:c>
    </x:row>
    <x:row r="9262">
      <x:c r="A9262" t="s">
        <x:v>18522</x:v>
      </x:c>
      <x:c r="B9262" t="s">
        <x:v>18523</x:v>
      </x:c>
    </x:row>
    <x:row r="9263">
      <x:c r="A9263" t="s">
        <x:v>18524</x:v>
      </x:c>
      <x:c r="B9263" t="s">
        <x:v>18525</x:v>
      </x:c>
    </x:row>
    <x:row r="9264">
      <x:c r="A9264" t="s">
        <x:v>18526</x:v>
      </x:c>
      <x:c r="B9264" t="s">
        <x:v>18527</x:v>
      </x:c>
    </x:row>
    <x:row r="9265">
      <x:c r="A9265" t="s">
        <x:v>18528</x:v>
      </x:c>
      <x:c r="B9265" t="s">
        <x:v>18529</x:v>
      </x:c>
    </x:row>
    <x:row r="9266">
      <x:c r="A9266" t="s">
        <x:v>18530</x:v>
      </x:c>
      <x:c r="B9266" t="s">
        <x:v>18531</x:v>
      </x:c>
    </x:row>
    <x:row r="9267">
      <x:c r="A9267" t="s">
        <x:v>18532</x:v>
      </x:c>
      <x:c r="B9267" t="s">
        <x:v>18533</x:v>
      </x:c>
    </x:row>
    <x:row r="9268">
      <x:c r="A9268" t="s">
        <x:v>18534</x:v>
      </x:c>
      <x:c r="B9268" t="s">
        <x:v>18535</x:v>
      </x:c>
    </x:row>
    <x:row r="9269">
      <x:c r="A9269" t="s">
        <x:v>18536</x:v>
      </x:c>
      <x:c r="B9269" t="s">
        <x:v>18537</x:v>
      </x:c>
    </x:row>
    <x:row r="9270">
      <x:c r="A9270" t="s">
        <x:v>18538</x:v>
      </x:c>
      <x:c r="B9270" t="s">
        <x:v>18539</x:v>
      </x:c>
    </x:row>
    <x:row r="9271">
      <x:c r="A9271" t="s">
        <x:v>18540</x:v>
      </x:c>
      <x:c r="B9271" t="s">
        <x:v>18541</x:v>
      </x:c>
    </x:row>
    <x:row r="9272">
      <x:c r="A9272" t="s">
        <x:v>18542</x:v>
      </x:c>
      <x:c r="B9272" t="s">
        <x:v>18543</x:v>
      </x:c>
    </x:row>
    <x:row r="9273">
      <x:c r="A9273" t="s">
        <x:v>18544</x:v>
      </x:c>
      <x:c r="B9273" t="s">
        <x:v>18545</x:v>
      </x:c>
    </x:row>
    <x:row r="9274">
      <x:c r="A9274" t="s">
        <x:v>18546</x:v>
      </x:c>
      <x:c r="B9274" t="s">
        <x:v>18547</x:v>
      </x:c>
    </x:row>
    <x:row r="9275">
      <x:c r="A9275" t="s">
        <x:v>18548</x:v>
      </x:c>
      <x:c r="B9275" t="s">
        <x:v>18549</x:v>
      </x:c>
    </x:row>
    <x:row r="9276">
      <x:c r="A9276" t="s">
        <x:v>18550</x:v>
      </x:c>
      <x:c r="B9276" t="s">
        <x:v>18551</x:v>
      </x:c>
    </x:row>
    <x:row r="9277">
      <x:c r="A9277" t="s">
        <x:v>18552</x:v>
      </x:c>
      <x:c r="B9277" t="s">
        <x:v>18553</x:v>
      </x:c>
    </x:row>
    <x:row r="9278">
      <x:c r="A9278" t="s">
        <x:v>18554</x:v>
      </x:c>
      <x:c r="B9278" t="s">
        <x:v>18555</x:v>
      </x:c>
    </x:row>
    <x:row r="9279">
      <x:c r="A9279" t="s">
        <x:v>18556</x:v>
      </x:c>
      <x:c r="B9279" t="s">
        <x:v>18557</x:v>
      </x:c>
    </x:row>
    <x:row r="9280">
      <x:c r="A9280" t="s">
        <x:v>18558</x:v>
      </x:c>
      <x:c r="B9280" t="s">
        <x:v>18559</x:v>
      </x:c>
    </x:row>
    <x:row r="9281">
      <x:c r="A9281" t="s">
        <x:v>18560</x:v>
      </x:c>
      <x:c r="B9281" t="s">
        <x:v>18561</x:v>
      </x:c>
    </x:row>
    <x:row r="9282">
      <x:c r="A9282" t="s">
        <x:v>18562</x:v>
      </x:c>
      <x:c r="B9282" t="s">
        <x:v>18563</x:v>
      </x:c>
    </x:row>
    <x:row r="9283">
      <x:c r="A9283" t="s">
        <x:v>18564</x:v>
      </x:c>
      <x:c r="B9283" t="s">
        <x:v>18565</x:v>
      </x:c>
    </x:row>
    <x:row r="9284">
      <x:c r="A9284" t="s">
        <x:v>18566</x:v>
      </x:c>
      <x:c r="B9284" t="s">
        <x:v>18567</x:v>
      </x:c>
    </x:row>
    <x:row r="9285">
      <x:c r="A9285" t="s">
        <x:v>18568</x:v>
      </x:c>
      <x:c r="B9285" t="s">
        <x:v>18569</x:v>
      </x:c>
    </x:row>
    <x:row r="9286">
      <x:c r="A9286" t="s">
        <x:v>18570</x:v>
      </x:c>
      <x:c r="B9286" t="s">
        <x:v>18571</x:v>
      </x:c>
    </x:row>
    <x:row r="9287">
      <x:c r="A9287" t="s">
        <x:v>18572</x:v>
      </x:c>
      <x:c r="B9287" t="s">
        <x:v>18573</x:v>
      </x:c>
    </x:row>
    <x:row r="9288">
      <x:c r="A9288" t="s">
        <x:v>18574</x:v>
      </x:c>
      <x:c r="B9288" t="s">
        <x:v>18575</x:v>
      </x:c>
    </x:row>
    <x:row r="9289">
      <x:c r="A9289" t="s">
        <x:v>18576</x:v>
      </x:c>
      <x:c r="B9289" t="s">
        <x:v>18577</x:v>
      </x:c>
    </x:row>
    <x:row r="9290">
      <x:c r="A9290" t="s">
        <x:v>18578</x:v>
      </x:c>
      <x:c r="B9290" t="s">
        <x:v>18579</x:v>
      </x:c>
    </x:row>
    <x:row r="9291">
      <x:c r="A9291" t="s">
        <x:v>18580</x:v>
      </x:c>
      <x:c r="B9291" t="s">
        <x:v>18581</x:v>
      </x:c>
    </x:row>
    <x:row r="9292">
      <x:c r="A9292" t="s">
        <x:v>18582</x:v>
      </x:c>
      <x:c r="B9292" t="s">
        <x:v>18583</x:v>
      </x:c>
    </x:row>
    <x:row r="9293">
      <x:c r="A9293" t="s">
        <x:v>18584</x:v>
      </x:c>
      <x:c r="B9293" t="s">
        <x:v>18585</x:v>
      </x:c>
    </x:row>
    <x:row r="9294">
      <x:c r="A9294" t="s">
        <x:v>18586</x:v>
      </x:c>
      <x:c r="B9294" t="s">
        <x:v>18587</x:v>
      </x:c>
    </x:row>
    <x:row r="9295">
      <x:c r="A9295" t="s">
        <x:v>18588</x:v>
      </x:c>
      <x:c r="B9295" t="s">
        <x:v>18589</x:v>
      </x:c>
    </x:row>
    <x:row r="9296">
      <x:c r="A9296" t="s">
        <x:v>18590</x:v>
      </x:c>
      <x:c r="B9296" t="s">
        <x:v>18591</x:v>
      </x:c>
    </x:row>
    <x:row r="9297">
      <x:c r="A9297" t="s">
        <x:v>18592</x:v>
      </x:c>
      <x:c r="B9297" t="s">
        <x:v>18593</x:v>
      </x:c>
    </x:row>
    <x:row r="9298">
      <x:c r="A9298" t="s">
        <x:v>18594</x:v>
      </x:c>
      <x:c r="B9298" t="s">
        <x:v>18595</x:v>
      </x:c>
    </x:row>
    <x:row r="9299">
      <x:c r="A9299" t="s">
        <x:v>18596</x:v>
      </x:c>
      <x:c r="B9299" t="s">
        <x:v>18597</x:v>
      </x:c>
    </x:row>
    <x:row r="9300">
      <x:c r="A9300" t="s">
        <x:v>18598</x:v>
      </x:c>
      <x:c r="B9300" t="s">
        <x:v>18599</x:v>
      </x:c>
    </x:row>
    <x:row r="9301">
      <x:c r="A9301" t="s">
        <x:v>18600</x:v>
      </x:c>
      <x:c r="B9301" t="s">
        <x:v>18601</x:v>
      </x:c>
    </x:row>
    <x:row r="9302">
      <x:c r="A9302" t="s">
        <x:v>18602</x:v>
      </x:c>
      <x:c r="B9302" t="s">
        <x:v>18603</x:v>
      </x:c>
    </x:row>
    <x:row r="9303">
      <x:c r="A9303" t="s">
        <x:v>18604</x:v>
      </x:c>
      <x:c r="B9303" t="s">
        <x:v>18605</x:v>
      </x:c>
    </x:row>
    <x:row r="9304">
      <x:c r="A9304" t="s">
        <x:v>18606</x:v>
      </x:c>
      <x:c r="B9304" t="s">
        <x:v>18607</x:v>
      </x:c>
    </x:row>
    <x:row r="9305">
      <x:c r="A9305" t="s">
        <x:v>18608</x:v>
      </x:c>
      <x:c r="B9305" t="s">
        <x:v>18609</x:v>
      </x:c>
    </x:row>
    <x:row r="9306">
      <x:c r="A9306" t="s">
        <x:v>18610</x:v>
      </x:c>
      <x:c r="B9306" t="s">
        <x:v>18611</x:v>
      </x:c>
    </x:row>
    <x:row r="9307">
      <x:c r="A9307" t="s">
        <x:v>18612</x:v>
      </x:c>
      <x:c r="B9307" t="s">
        <x:v>18613</x:v>
      </x:c>
    </x:row>
    <x:row r="9308">
      <x:c r="A9308" t="s">
        <x:v>18614</x:v>
      </x:c>
      <x:c r="B9308" t="s">
        <x:v>18615</x:v>
      </x:c>
    </x:row>
    <x:row r="9309">
      <x:c r="A9309" t="s">
        <x:v>18616</x:v>
      </x:c>
      <x:c r="B9309" t="s">
        <x:v>18617</x:v>
      </x:c>
    </x:row>
    <x:row r="9310">
      <x:c r="A9310" t="s">
        <x:v>18618</x:v>
      </x:c>
      <x:c r="B9310" t="s">
        <x:v>18619</x:v>
      </x:c>
    </x:row>
    <x:row r="9311">
      <x:c r="A9311" t="s">
        <x:v>18620</x:v>
      </x:c>
      <x:c r="B9311" t="s">
        <x:v>18621</x:v>
      </x:c>
    </x:row>
    <x:row r="9312">
      <x:c r="A9312" t="s">
        <x:v>18622</x:v>
      </x:c>
      <x:c r="B9312" t="s">
        <x:v>18623</x:v>
      </x:c>
    </x:row>
    <x:row r="9313">
      <x:c r="A9313" t="s">
        <x:v>18624</x:v>
      </x:c>
      <x:c r="B9313" t="s">
        <x:v>18625</x:v>
      </x:c>
    </x:row>
    <x:row r="9314">
      <x:c r="A9314" t="s">
        <x:v>18626</x:v>
      </x:c>
      <x:c r="B9314" t="s">
        <x:v>18627</x:v>
      </x:c>
    </x:row>
    <x:row r="9315">
      <x:c r="A9315" t="s">
        <x:v>18628</x:v>
      </x:c>
      <x:c r="B9315" t="s">
        <x:v>18629</x:v>
      </x:c>
    </x:row>
    <x:row r="9316">
      <x:c r="A9316" t="s">
        <x:v>18630</x:v>
      </x:c>
      <x:c r="B9316" t="s">
        <x:v>18631</x:v>
      </x:c>
    </x:row>
    <x:row r="9317">
      <x:c r="A9317" t="s">
        <x:v>18632</x:v>
      </x:c>
      <x:c r="B9317" t="s">
        <x:v>18633</x:v>
      </x:c>
    </x:row>
    <x:row r="9318">
      <x:c r="A9318" t="s">
        <x:v>18634</x:v>
      </x:c>
      <x:c r="B9318" t="s">
        <x:v>18635</x:v>
      </x:c>
    </x:row>
    <x:row r="9319">
      <x:c r="A9319" t="s">
        <x:v>18636</x:v>
      </x:c>
      <x:c r="B9319" t="s">
        <x:v>18637</x:v>
      </x:c>
    </x:row>
    <x:row r="9320">
      <x:c r="A9320" t="s">
        <x:v>18638</x:v>
      </x:c>
      <x:c r="B9320" t="s">
        <x:v>18639</x:v>
      </x:c>
    </x:row>
    <x:row r="9321">
      <x:c r="A9321" t="s">
        <x:v>18640</x:v>
      </x:c>
      <x:c r="B9321" t="s">
        <x:v>18641</x:v>
      </x:c>
    </x:row>
    <x:row r="9322">
      <x:c r="A9322" t="s">
        <x:v>18642</x:v>
      </x:c>
      <x:c r="B9322" t="s">
        <x:v>18643</x:v>
      </x:c>
    </x:row>
    <x:row r="9323">
      <x:c r="A9323" t="s">
        <x:v>18644</x:v>
      </x:c>
      <x:c r="B9323" t="s">
        <x:v>18645</x:v>
      </x:c>
    </x:row>
    <x:row r="9324">
      <x:c r="A9324" t="s">
        <x:v>18646</x:v>
      </x:c>
      <x:c r="B9324" t="s">
        <x:v>18647</x:v>
      </x:c>
    </x:row>
    <x:row r="9325">
      <x:c r="A9325" t="s">
        <x:v>18648</x:v>
      </x:c>
      <x:c r="B9325" t="s">
        <x:v>18649</x:v>
      </x:c>
    </x:row>
    <x:row r="9326">
      <x:c r="A9326" t="s">
        <x:v>18650</x:v>
      </x:c>
      <x:c r="B9326" t="s">
        <x:v>18651</x:v>
      </x:c>
    </x:row>
    <x:row r="9327">
      <x:c r="A9327" t="s">
        <x:v>18652</x:v>
      </x:c>
      <x:c r="B9327" t="s">
        <x:v>18653</x:v>
      </x:c>
    </x:row>
    <x:row r="9328">
      <x:c r="A9328" t="s">
        <x:v>18654</x:v>
      </x:c>
      <x:c r="B9328" t="s">
        <x:v>18655</x:v>
      </x:c>
    </x:row>
    <x:row r="9329">
      <x:c r="A9329" t="s">
        <x:v>18656</x:v>
      </x:c>
      <x:c r="B9329" t="s">
        <x:v>18657</x:v>
      </x:c>
    </x:row>
    <x:row r="9330">
      <x:c r="A9330" t="s">
        <x:v>18658</x:v>
      </x:c>
      <x:c r="B9330" t="s">
        <x:v>18659</x:v>
      </x:c>
    </x:row>
    <x:row r="9331">
      <x:c r="A9331" t="s">
        <x:v>18660</x:v>
      </x:c>
      <x:c r="B9331" t="s">
        <x:v>18661</x:v>
      </x:c>
    </x:row>
    <x:row r="9332">
      <x:c r="A9332" t="s">
        <x:v>18662</x:v>
      </x:c>
      <x:c r="B9332" t="s">
        <x:v>18663</x:v>
      </x:c>
    </x:row>
    <x:row r="9333">
      <x:c r="A9333" t="s">
        <x:v>18664</x:v>
      </x:c>
      <x:c r="B9333" t="s">
        <x:v>18665</x:v>
      </x:c>
    </x:row>
    <x:row r="9334">
      <x:c r="A9334" t="s">
        <x:v>18666</x:v>
      </x:c>
      <x:c r="B9334" t="s">
        <x:v>18667</x:v>
      </x:c>
    </x:row>
    <x:row r="9335">
      <x:c r="A9335" t="s">
        <x:v>18668</x:v>
      </x:c>
      <x:c r="B9335" t="s">
        <x:v>18669</x:v>
      </x:c>
    </x:row>
    <x:row r="9336">
      <x:c r="A9336" t="s">
        <x:v>18670</x:v>
      </x:c>
      <x:c r="B9336" t="s">
        <x:v>18671</x:v>
      </x:c>
    </x:row>
    <x:row r="9337">
      <x:c r="A9337" t="s">
        <x:v>18672</x:v>
      </x:c>
      <x:c r="B9337" t="s">
        <x:v>18673</x:v>
      </x:c>
    </x:row>
    <x:row r="9338">
      <x:c r="A9338" t="s">
        <x:v>18674</x:v>
      </x:c>
      <x:c r="B9338" t="s">
        <x:v>18675</x:v>
      </x:c>
    </x:row>
    <x:row r="9339">
      <x:c r="A9339" t="s">
        <x:v>18676</x:v>
      </x:c>
      <x:c r="B9339" t="s">
        <x:v>18677</x:v>
      </x:c>
    </x:row>
    <x:row r="9340">
      <x:c r="A9340" t="s">
        <x:v>18678</x:v>
      </x:c>
      <x:c r="B9340" t="s">
        <x:v>18679</x:v>
      </x:c>
    </x:row>
    <x:row r="9341">
      <x:c r="A9341" t="s">
        <x:v>18680</x:v>
      </x:c>
      <x:c r="B9341" t="s">
        <x:v>18681</x:v>
      </x:c>
    </x:row>
    <x:row r="9342">
      <x:c r="A9342" t="s">
        <x:v>18682</x:v>
      </x:c>
      <x:c r="B9342" t="s">
        <x:v>18683</x:v>
      </x:c>
    </x:row>
    <x:row r="9343">
      <x:c r="A9343" t="s">
        <x:v>18684</x:v>
      </x:c>
      <x:c r="B9343" t="s">
        <x:v>18685</x:v>
      </x:c>
    </x:row>
    <x:row r="9344">
      <x:c r="A9344" t="s">
        <x:v>18686</x:v>
      </x:c>
      <x:c r="B9344" t="s">
        <x:v>18687</x:v>
      </x:c>
    </x:row>
    <x:row r="9345">
      <x:c r="A9345" t="s">
        <x:v>18688</x:v>
      </x:c>
      <x:c r="B9345" t="s">
        <x:v>18689</x:v>
      </x:c>
    </x:row>
    <x:row r="9346">
      <x:c r="A9346" t="s">
        <x:v>18690</x:v>
      </x:c>
      <x:c r="B9346" t="s">
        <x:v>18691</x:v>
      </x:c>
    </x:row>
    <x:row r="9347">
      <x:c r="A9347" t="s">
        <x:v>18692</x:v>
      </x:c>
      <x:c r="B9347" t="s">
        <x:v>18693</x:v>
      </x:c>
    </x:row>
    <x:row r="9348">
      <x:c r="A9348" t="s">
        <x:v>18694</x:v>
      </x:c>
      <x:c r="B9348" t="s">
        <x:v>18695</x:v>
      </x:c>
    </x:row>
    <x:row r="9349">
      <x:c r="A9349" t="s">
        <x:v>18696</x:v>
      </x:c>
      <x:c r="B9349" t="s">
        <x:v>18697</x:v>
      </x:c>
    </x:row>
    <x:row r="9350">
      <x:c r="A9350" t="s">
        <x:v>18698</x:v>
      </x:c>
      <x:c r="B9350" t="s">
        <x:v>18699</x:v>
      </x:c>
    </x:row>
    <x:row r="9351">
      <x:c r="A9351" t="s">
        <x:v>18700</x:v>
      </x:c>
      <x:c r="B9351" t="s">
        <x:v>18701</x:v>
      </x:c>
    </x:row>
    <x:row r="9352">
      <x:c r="A9352" t="s">
        <x:v>18702</x:v>
      </x:c>
      <x:c r="B9352" t="s">
        <x:v>18703</x:v>
      </x:c>
    </x:row>
    <x:row r="9353">
      <x:c r="A9353" t="s">
        <x:v>18704</x:v>
      </x:c>
      <x:c r="B9353" t="s">
        <x:v>18705</x:v>
      </x:c>
    </x:row>
    <x:row r="9354">
      <x:c r="A9354" t="s">
        <x:v>18706</x:v>
      </x:c>
      <x:c r="B9354" t="s">
        <x:v>18707</x:v>
      </x:c>
    </x:row>
    <x:row r="9355">
      <x:c r="A9355" t="s">
        <x:v>18708</x:v>
      </x:c>
      <x:c r="B9355" t="s">
        <x:v>18709</x:v>
      </x:c>
    </x:row>
    <x:row r="9356">
      <x:c r="A9356" t="s">
        <x:v>18710</x:v>
      </x:c>
      <x:c r="B9356" t="s">
        <x:v>18711</x:v>
      </x:c>
    </x:row>
    <x:row r="9357">
      <x:c r="A9357" t="s">
        <x:v>18712</x:v>
      </x:c>
      <x:c r="B9357" t="s">
        <x:v>18713</x:v>
      </x:c>
    </x:row>
    <x:row r="9358">
      <x:c r="A9358" t="s">
        <x:v>18714</x:v>
      </x:c>
      <x:c r="B9358" t="s">
        <x:v>18715</x:v>
      </x:c>
    </x:row>
    <x:row r="9359">
      <x:c r="A9359" t="s">
        <x:v>18716</x:v>
      </x:c>
      <x:c r="B9359" t="s">
        <x:v>18717</x:v>
      </x:c>
    </x:row>
    <x:row r="9360">
      <x:c r="A9360" t="s">
        <x:v>18718</x:v>
      </x:c>
      <x:c r="B9360" t="s">
        <x:v>18719</x:v>
      </x:c>
    </x:row>
    <x:row r="9361">
      <x:c r="A9361" t="s">
        <x:v>18720</x:v>
      </x:c>
      <x:c r="B9361" t="s">
        <x:v>18721</x:v>
      </x:c>
    </x:row>
    <x:row r="9362">
      <x:c r="A9362" t="s">
        <x:v>18722</x:v>
      </x:c>
      <x:c r="B9362" t="s">
        <x:v>18723</x:v>
      </x:c>
    </x:row>
    <x:row r="9363">
      <x:c r="A9363" t="s">
        <x:v>18724</x:v>
      </x:c>
      <x:c r="B9363" t="s">
        <x:v>18725</x:v>
      </x:c>
    </x:row>
    <x:row r="9364">
      <x:c r="A9364" t="s">
        <x:v>18726</x:v>
      </x:c>
      <x:c r="B9364" t="s">
        <x:v>18727</x:v>
      </x:c>
    </x:row>
    <x:row r="9365">
      <x:c r="A9365" t="s">
        <x:v>18728</x:v>
      </x:c>
      <x:c r="B9365" t="s">
        <x:v>18729</x:v>
      </x:c>
    </x:row>
    <x:row r="9366">
      <x:c r="A9366" t="s">
        <x:v>18730</x:v>
      </x:c>
      <x:c r="B9366" t="s">
        <x:v>18731</x:v>
      </x:c>
    </x:row>
    <x:row r="9367">
      <x:c r="A9367" t="s">
        <x:v>18732</x:v>
      </x:c>
      <x:c r="B9367" t="s">
        <x:v>18733</x:v>
      </x:c>
    </x:row>
    <x:row r="9368">
      <x:c r="A9368" t="s">
        <x:v>18734</x:v>
      </x:c>
      <x:c r="B9368" t="s">
        <x:v>18735</x:v>
      </x:c>
    </x:row>
    <x:row r="9369">
      <x:c r="A9369" t="s">
        <x:v>18736</x:v>
      </x:c>
      <x:c r="B9369" t="s">
        <x:v>18737</x:v>
      </x:c>
    </x:row>
    <x:row r="9370">
      <x:c r="A9370" t="s">
        <x:v>18738</x:v>
      </x:c>
      <x:c r="B9370" t="s">
        <x:v>18739</x:v>
      </x:c>
    </x:row>
    <x:row r="9371">
      <x:c r="A9371" t="s">
        <x:v>18740</x:v>
      </x:c>
      <x:c r="B9371" t="s">
        <x:v>18741</x:v>
      </x:c>
    </x:row>
    <x:row r="9372">
      <x:c r="A9372" t="s">
        <x:v>18742</x:v>
      </x:c>
      <x:c r="B9372" t="s">
        <x:v>18743</x:v>
      </x:c>
    </x:row>
    <x:row r="9373">
      <x:c r="A9373" t="s">
        <x:v>18744</x:v>
      </x:c>
      <x:c r="B9373" t="s">
        <x:v>18745</x:v>
      </x:c>
    </x:row>
    <x:row r="9374">
      <x:c r="A9374" t="s">
        <x:v>18746</x:v>
      </x:c>
      <x:c r="B9374" t="s">
        <x:v>18747</x:v>
      </x:c>
    </x:row>
    <x:row r="9375">
      <x:c r="A9375" t="s">
        <x:v>18748</x:v>
      </x:c>
      <x:c r="B9375" t="s">
        <x:v>18749</x:v>
      </x:c>
    </x:row>
    <x:row r="9376">
      <x:c r="A9376" t="s">
        <x:v>18750</x:v>
      </x:c>
      <x:c r="B9376" t="s">
        <x:v>18751</x:v>
      </x:c>
    </x:row>
    <x:row r="9377">
      <x:c r="A9377" t="s">
        <x:v>18752</x:v>
      </x:c>
      <x:c r="B9377" t="s">
        <x:v>18753</x:v>
      </x:c>
    </x:row>
    <x:row r="9378">
      <x:c r="A9378" t="s">
        <x:v>18754</x:v>
      </x:c>
      <x:c r="B9378" t="s">
        <x:v>18755</x:v>
      </x:c>
    </x:row>
    <x:row r="9379">
      <x:c r="A9379" t="s">
        <x:v>18756</x:v>
      </x:c>
      <x:c r="B9379" t="s">
        <x:v>18757</x:v>
      </x:c>
    </x:row>
    <x:row r="9380">
      <x:c r="A9380" t="s">
        <x:v>18758</x:v>
      </x:c>
      <x:c r="B9380" t="s">
        <x:v>18759</x:v>
      </x:c>
    </x:row>
    <x:row r="9381">
      <x:c r="A9381" t="s">
        <x:v>18760</x:v>
      </x:c>
      <x:c r="B9381" t="s">
        <x:v>18761</x:v>
      </x:c>
    </x:row>
    <x:row r="9382">
      <x:c r="A9382" t="s">
        <x:v>18762</x:v>
      </x:c>
      <x:c r="B9382" t="s">
        <x:v>18763</x:v>
      </x:c>
    </x:row>
    <x:row r="9383">
      <x:c r="A9383" t="s">
        <x:v>18764</x:v>
      </x:c>
      <x:c r="B9383" t="s">
        <x:v>18765</x:v>
      </x:c>
    </x:row>
    <x:row r="9384">
      <x:c r="A9384" t="s">
        <x:v>18766</x:v>
      </x:c>
      <x:c r="B9384" t="s">
        <x:v>18767</x:v>
      </x:c>
    </x:row>
    <x:row r="9385">
      <x:c r="A9385" t="s">
        <x:v>18768</x:v>
      </x:c>
      <x:c r="B9385" t="s">
        <x:v>18769</x:v>
      </x:c>
    </x:row>
    <x:row r="9386">
      <x:c r="A9386" t="s">
        <x:v>18770</x:v>
      </x:c>
      <x:c r="B9386" t="s">
        <x:v>18771</x:v>
      </x:c>
    </x:row>
    <x:row r="9387">
      <x:c r="A9387" t="s">
        <x:v>18772</x:v>
      </x:c>
      <x:c r="B9387" t="s">
        <x:v>18773</x:v>
      </x:c>
    </x:row>
    <x:row r="9388">
      <x:c r="A9388" t="s">
        <x:v>18774</x:v>
      </x:c>
      <x:c r="B9388" t="s">
        <x:v>18775</x:v>
      </x:c>
    </x:row>
    <x:row r="9389">
      <x:c r="A9389" t="s">
        <x:v>18776</x:v>
      </x:c>
      <x:c r="B9389" t="s">
        <x:v>18777</x:v>
      </x:c>
    </x:row>
    <x:row r="9390">
      <x:c r="A9390" t="s">
        <x:v>18778</x:v>
      </x:c>
      <x:c r="B9390" t="s">
        <x:v>18779</x:v>
      </x:c>
    </x:row>
    <x:row r="9391">
      <x:c r="A9391" t="s">
        <x:v>18780</x:v>
      </x:c>
      <x:c r="B9391" t="s">
        <x:v>18781</x:v>
      </x:c>
    </x:row>
    <x:row r="9392">
      <x:c r="A9392" t="s">
        <x:v>18782</x:v>
      </x:c>
      <x:c r="B9392" t="s">
        <x:v>18783</x:v>
      </x:c>
    </x:row>
    <x:row r="9393">
      <x:c r="A9393" t="s">
        <x:v>18784</x:v>
      </x:c>
      <x:c r="B9393" t="s">
        <x:v>18785</x:v>
      </x:c>
    </x:row>
    <x:row r="9394">
      <x:c r="A9394" t="s">
        <x:v>18786</x:v>
      </x:c>
      <x:c r="B9394" t="s">
        <x:v>18787</x:v>
      </x:c>
    </x:row>
    <x:row r="9395">
      <x:c r="A9395" t="s">
        <x:v>18788</x:v>
      </x:c>
      <x:c r="B9395" t="s">
        <x:v>18789</x:v>
      </x:c>
    </x:row>
    <x:row r="9396">
      <x:c r="A9396" t="s">
        <x:v>18790</x:v>
      </x:c>
      <x:c r="B9396" t="s">
        <x:v>18791</x:v>
      </x:c>
    </x:row>
    <x:row r="9397">
      <x:c r="A9397" t="s">
        <x:v>18792</x:v>
      </x:c>
      <x:c r="B9397" t="s">
        <x:v>18793</x:v>
      </x:c>
    </x:row>
    <x:row r="9398">
      <x:c r="A9398" t="s">
        <x:v>18794</x:v>
      </x:c>
      <x:c r="B9398" t="s">
        <x:v>18795</x:v>
      </x:c>
    </x:row>
    <x:row r="9399">
      <x:c r="A9399" t="s">
        <x:v>18796</x:v>
      </x:c>
      <x:c r="B9399" t="s">
        <x:v>18797</x:v>
      </x:c>
    </x:row>
    <x:row r="9400">
      <x:c r="A9400" t="s">
        <x:v>18798</x:v>
      </x:c>
      <x:c r="B9400" t="s">
        <x:v>18799</x:v>
      </x:c>
    </x:row>
    <x:row r="9401">
      <x:c r="A9401" t="s">
        <x:v>18800</x:v>
      </x:c>
      <x:c r="B9401" t="s">
        <x:v>18801</x:v>
      </x:c>
    </x:row>
    <x:row r="9402">
      <x:c r="A9402" t="s">
        <x:v>18802</x:v>
      </x:c>
      <x:c r="B9402" t="s">
        <x:v>18803</x:v>
      </x:c>
    </x:row>
    <x:row r="9403">
      <x:c r="A9403" t="s">
        <x:v>18804</x:v>
      </x:c>
      <x:c r="B9403" t="s">
        <x:v>18805</x:v>
      </x:c>
    </x:row>
    <x:row r="9404">
      <x:c r="A9404" t="s">
        <x:v>18806</x:v>
      </x:c>
      <x:c r="B9404" t="s">
        <x:v>18807</x:v>
      </x:c>
    </x:row>
    <x:row r="9405">
      <x:c r="A9405" t="s">
        <x:v>18808</x:v>
      </x:c>
      <x:c r="B9405" t="s">
        <x:v>18809</x:v>
      </x:c>
    </x:row>
    <x:row r="9406">
      <x:c r="A9406" t="s">
        <x:v>18810</x:v>
      </x:c>
      <x:c r="B9406" t="s">
        <x:v>18811</x:v>
      </x:c>
    </x:row>
    <x:row r="9407">
      <x:c r="A9407" t="s">
        <x:v>18812</x:v>
      </x:c>
      <x:c r="B9407" t="s">
        <x:v>18813</x:v>
      </x:c>
    </x:row>
    <x:row r="9408">
      <x:c r="A9408" t="s">
        <x:v>18814</x:v>
      </x:c>
      <x:c r="B9408" t="s">
        <x:v>18815</x:v>
      </x:c>
    </x:row>
    <x:row r="9409">
      <x:c r="A9409" t="s">
        <x:v>18816</x:v>
      </x:c>
      <x:c r="B9409" t="s">
        <x:v>18817</x:v>
      </x:c>
    </x:row>
    <x:row r="9410">
      <x:c r="A9410" t="s">
        <x:v>18818</x:v>
      </x:c>
      <x:c r="B9410" t="s">
        <x:v>18819</x:v>
      </x:c>
    </x:row>
    <x:row r="9411">
      <x:c r="A9411" t="s">
        <x:v>18820</x:v>
      </x:c>
      <x:c r="B9411" t="s">
        <x:v>18821</x:v>
      </x:c>
    </x:row>
    <x:row r="9412">
      <x:c r="A9412" t="s">
        <x:v>18822</x:v>
      </x:c>
      <x:c r="B9412" t="s">
        <x:v>18823</x:v>
      </x:c>
    </x:row>
    <x:row r="9413">
      <x:c r="A9413" t="s">
        <x:v>18824</x:v>
      </x:c>
      <x:c r="B9413" t="s">
        <x:v>18825</x:v>
      </x:c>
    </x:row>
    <x:row r="9414">
      <x:c r="A9414" t="s">
        <x:v>18826</x:v>
      </x:c>
      <x:c r="B9414" t="s">
        <x:v>18827</x:v>
      </x:c>
    </x:row>
    <x:row r="9415">
      <x:c r="A9415" t="s">
        <x:v>18828</x:v>
      </x:c>
      <x:c r="B9415" t="s">
        <x:v>18829</x:v>
      </x:c>
    </x:row>
    <x:row r="9416">
      <x:c r="A9416" t="s">
        <x:v>18830</x:v>
      </x:c>
      <x:c r="B9416" t="s">
        <x:v>18831</x:v>
      </x:c>
    </x:row>
    <x:row r="9417">
      <x:c r="A9417" t="s">
        <x:v>18832</x:v>
      </x:c>
      <x:c r="B9417" t="s">
        <x:v>18833</x:v>
      </x:c>
    </x:row>
    <x:row r="9418">
      <x:c r="A9418" t="s">
        <x:v>18834</x:v>
      </x:c>
      <x:c r="B9418" t="s">
        <x:v>18835</x:v>
      </x:c>
    </x:row>
    <x:row r="9419">
      <x:c r="A9419" t="s">
        <x:v>18836</x:v>
      </x:c>
      <x:c r="B9419" t="s">
        <x:v>18837</x:v>
      </x:c>
    </x:row>
    <x:row r="9420">
      <x:c r="A9420" t="s">
        <x:v>18838</x:v>
      </x:c>
      <x:c r="B9420" t="s">
        <x:v>18839</x:v>
      </x:c>
    </x:row>
    <x:row r="9421">
      <x:c r="A9421" t="s">
        <x:v>18840</x:v>
      </x:c>
      <x:c r="B9421" t="s">
        <x:v>18841</x:v>
      </x:c>
    </x:row>
    <x:row r="9422">
      <x:c r="A9422" t="s">
        <x:v>18842</x:v>
      </x:c>
      <x:c r="B9422" t="s">
        <x:v>18843</x:v>
      </x:c>
    </x:row>
    <x:row r="9423">
      <x:c r="A9423" t="s">
        <x:v>18844</x:v>
      </x:c>
      <x:c r="B9423" t="s">
        <x:v>18845</x:v>
      </x:c>
    </x:row>
    <x:row r="9424">
      <x:c r="A9424" t="s">
        <x:v>18846</x:v>
      </x:c>
      <x:c r="B9424" t="s">
        <x:v>18847</x:v>
      </x:c>
    </x:row>
    <x:row r="9425">
      <x:c r="A9425" t="s">
        <x:v>18848</x:v>
      </x:c>
      <x:c r="B9425" t="s">
        <x:v>18849</x:v>
      </x:c>
    </x:row>
    <x:row r="9426">
      <x:c r="A9426" t="s">
        <x:v>18850</x:v>
      </x:c>
      <x:c r="B9426" t="s">
        <x:v>18851</x:v>
      </x:c>
    </x:row>
    <x:row r="9427">
      <x:c r="A9427" t="s">
        <x:v>18852</x:v>
      </x:c>
      <x:c r="B9427" t="s">
        <x:v>18853</x:v>
      </x:c>
    </x:row>
    <x:row r="9428">
      <x:c r="A9428" t="s">
        <x:v>18854</x:v>
      </x:c>
      <x:c r="B9428" t="s">
        <x:v>18855</x:v>
      </x:c>
    </x:row>
    <x:row r="9429">
      <x:c r="A9429" t="s">
        <x:v>18856</x:v>
      </x:c>
      <x:c r="B9429" t="s">
        <x:v>18857</x:v>
      </x:c>
    </x:row>
    <x:row r="9430">
      <x:c r="A9430" t="s">
        <x:v>18858</x:v>
      </x:c>
      <x:c r="B9430" t="s">
        <x:v>18859</x:v>
      </x:c>
    </x:row>
    <x:row r="9431">
      <x:c r="A9431" t="s">
        <x:v>18860</x:v>
      </x:c>
      <x:c r="B9431" t="s">
        <x:v>18861</x:v>
      </x:c>
    </x:row>
    <x:row r="9432">
      <x:c r="A9432" t="s">
        <x:v>18862</x:v>
      </x:c>
      <x:c r="B9432" t="s">
        <x:v>18863</x:v>
      </x:c>
    </x:row>
    <x:row r="9433">
      <x:c r="A9433" t="s">
        <x:v>18864</x:v>
      </x:c>
      <x:c r="B9433" t="s">
        <x:v>18865</x:v>
      </x:c>
    </x:row>
    <x:row r="9434">
      <x:c r="A9434" t="s">
        <x:v>18866</x:v>
      </x:c>
      <x:c r="B9434" t="s">
        <x:v>18867</x:v>
      </x:c>
    </x:row>
    <x:row r="9435">
      <x:c r="A9435" t="s">
        <x:v>18868</x:v>
      </x:c>
      <x:c r="B9435" t="s">
        <x:v>18869</x:v>
      </x:c>
    </x:row>
    <x:row r="9436">
      <x:c r="A9436" t="s">
        <x:v>18870</x:v>
      </x:c>
      <x:c r="B9436" t="s">
        <x:v>18871</x:v>
      </x:c>
    </x:row>
    <x:row r="9437">
      <x:c r="A9437" t="s">
        <x:v>18872</x:v>
      </x:c>
      <x:c r="B9437" t="s">
        <x:v>18873</x:v>
      </x:c>
    </x:row>
    <x:row r="9438">
      <x:c r="A9438" t="s">
        <x:v>18874</x:v>
      </x:c>
      <x:c r="B9438" t="s">
        <x:v>18875</x:v>
      </x:c>
    </x:row>
    <x:row r="9439">
      <x:c r="A9439" t="s">
        <x:v>18876</x:v>
      </x:c>
      <x:c r="B9439" t="s">
        <x:v>18877</x:v>
      </x:c>
    </x:row>
    <x:row r="9440">
      <x:c r="A9440" t="s">
        <x:v>18878</x:v>
      </x:c>
      <x:c r="B9440" t="s">
        <x:v>18879</x:v>
      </x:c>
    </x:row>
    <x:row r="9441">
      <x:c r="A9441" t="s">
        <x:v>18880</x:v>
      </x:c>
      <x:c r="B9441" t="s">
        <x:v>18881</x:v>
      </x:c>
    </x:row>
    <x:row r="9442">
      <x:c r="A9442" t="s">
        <x:v>18882</x:v>
      </x:c>
      <x:c r="B9442" t="s">
        <x:v>18883</x:v>
      </x:c>
    </x:row>
    <x:row r="9443">
      <x:c r="A9443" t="s">
        <x:v>18884</x:v>
      </x:c>
      <x:c r="B9443" t="s">
        <x:v>18885</x:v>
      </x:c>
    </x:row>
    <x:row r="9444">
      <x:c r="A9444" t="s">
        <x:v>18886</x:v>
      </x:c>
      <x:c r="B9444" t="s">
        <x:v>18887</x:v>
      </x:c>
    </x:row>
    <x:row r="9445">
      <x:c r="A9445" t="s">
        <x:v>18888</x:v>
      </x:c>
      <x:c r="B9445" t="s">
        <x:v>18889</x:v>
      </x:c>
    </x:row>
    <x:row r="9446">
      <x:c r="A9446" t="s">
        <x:v>18890</x:v>
      </x:c>
      <x:c r="B9446" t="s">
        <x:v>18891</x:v>
      </x:c>
    </x:row>
    <x:row r="9447">
      <x:c r="A9447" t="s">
        <x:v>18892</x:v>
      </x:c>
      <x:c r="B9447" t="s">
        <x:v>18893</x:v>
      </x:c>
    </x:row>
    <x:row r="9448">
      <x:c r="A9448" t="s">
        <x:v>18894</x:v>
      </x:c>
      <x:c r="B9448" t="s">
        <x:v>18895</x:v>
      </x:c>
    </x:row>
    <x:row r="9449">
      <x:c r="A9449" t="s">
        <x:v>18896</x:v>
      </x:c>
      <x:c r="B9449" t="s">
        <x:v>18897</x:v>
      </x:c>
    </x:row>
    <x:row r="9450">
      <x:c r="A9450" t="s">
        <x:v>18898</x:v>
      </x:c>
      <x:c r="B9450" t="s">
        <x:v>18899</x:v>
      </x:c>
    </x:row>
    <x:row r="9451">
      <x:c r="A9451" t="s">
        <x:v>18900</x:v>
      </x:c>
      <x:c r="B9451" t="s">
        <x:v>18901</x:v>
      </x:c>
    </x:row>
    <x:row r="9452">
      <x:c r="A9452" t="s">
        <x:v>18902</x:v>
      </x:c>
      <x:c r="B9452" t="s">
        <x:v>18903</x:v>
      </x:c>
    </x:row>
    <x:row r="9453">
      <x:c r="A9453" t="s">
        <x:v>18904</x:v>
      </x:c>
      <x:c r="B9453" t="s">
        <x:v>18905</x:v>
      </x:c>
    </x:row>
    <x:row r="9454">
      <x:c r="A9454" t="s">
        <x:v>18906</x:v>
      </x:c>
      <x:c r="B9454" t="s">
        <x:v>18907</x:v>
      </x:c>
    </x:row>
    <x:row r="9455">
      <x:c r="A9455" t="s">
        <x:v>18908</x:v>
      </x:c>
      <x:c r="B9455" t="s">
        <x:v>18909</x:v>
      </x:c>
    </x:row>
    <x:row r="9456">
      <x:c r="A9456" t="s">
        <x:v>18910</x:v>
      </x:c>
      <x:c r="B9456" t="s">
        <x:v>18911</x:v>
      </x:c>
    </x:row>
    <x:row r="9457">
      <x:c r="A9457" t="s">
        <x:v>18912</x:v>
      </x:c>
      <x:c r="B9457" t="s">
        <x:v>18913</x:v>
      </x:c>
    </x:row>
    <x:row r="9458">
      <x:c r="A9458" t="s">
        <x:v>18914</x:v>
      </x:c>
      <x:c r="B9458" t="s">
        <x:v>18915</x:v>
      </x:c>
    </x:row>
    <x:row r="9459">
      <x:c r="A9459" t="s">
        <x:v>18916</x:v>
      </x:c>
      <x:c r="B9459" t="s">
        <x:v>18917</x:v>
      </x:c>
    </x:row>
    <x:row r="9460">
      <x:c r="A9460" t="s">
        <x:v>18918</x:v>
      </x:c>
      <x:c r="B9460" t="s">
        <x:v>18919</x:v>
      </x:c>
    </x:row>
    <x:row r="9461">
      <x:c r="A9461" t="s">
        <x:v>18920</x:v>
      </x:c>
      <x:c r="B9461" t="s">
        <x:v>18921</x:v>
      </x:c>
    </x:row>
    <x:row r="9462">
      <x:c r="A9462" t="s">
        <x:v>18922</x:v>
      </x:c>
      <x:c r="B9462" t="s">
        <x:v>18923</x:v>
      </x:c>
    </x:row>
    <x:row r="9463">
      <x:c r="A9463" t="s">
        <x:v>18924</x:v>
      </x:c>
      <x:c r="B9463" t="s">
        <x:v>18925</x:v>
      </x:c>
    </x:row>
    <x:row r="9464">
      <x:c r="A9464" t="s">
        <x:v>18926</x:v>
      </x:c>
      <x:c r="B9464" t="s">
        <x:v>18927</x:v>
      </x:c>
    </x:row>
    <x:row r="9465">
      <x:c r="A9465" t="s">
        <x:v>18928</x:v>
      </x:c>
      <x:c r="B9465" t="s">
        <x:v>18929</x:v>
      </x:c>
    </x:row>
    <x:row r="9466">
      <x:c r="A9466" t="s">
        <x:v>18930</x:v>
      </x:c>
      <x:c r="B9466" t="s">
        <x:v>18931</x:v>
      </x:c>
    </x:row>
    <x:row r="9467">
      <x:c r="A9467" t="s">
        <x:v>18932</x:v>
      </x:c>
      <x:c r="B9467" t="s">
        <x:v>18933</x:v>
      </x:c>
    </x:row>
    <x:row r="9468">
      <x:c r="A9468" t="s">
        <x:v>18934</x:v>
      </x:c>
      <x:c r="B9468" t="s">
        <x:v>18935</x:v>
      </x:c>
    </x:row>
    <x:row r="9469">
      <x:c r="A9469" t="s">
        <x:v>18936</x:v>
      </x:c>
      <x:c r="B9469" t="s">
        <x:v>18937</x:v>
      </x:c>
    </x:row>
    <x:row r="9470">
      <x:c r="A9470" t="s">
        <x:v>18938</x:v>
      </x:c>
      <x:c r="B9470" t="s">
        <x:v>18939</x:v>
      </x:c>
    </x:row>
    <x:row r="9471">
      <x:c r="A9471" t="s">
        <x:v>18940</x:v>
      </x:c>
      <x:c r="B9471" t="s">
        <x:v>18941</x:v>
      </x:c>
    </x:row>
    <x:row r="9472">
      <x:c r="A9472" t="s">
        <x:v>18942</x:v>
      </x:c>
      <x:c r="B9472" t="s">
        <x:v>18943</x:v>
      </x:c>
    </x:row>
    <x:row r="9473">
      <x:c r="A9473" t="s">
        <x:v>18944</x:v>
      </x:c>
      <x:c r="B9473" t="s">
        <x:v>18945</x:v>
      </x:c>
    </x:row>
    <x:row r="9474">
      <x:c r="A9474" t="s">
        <x:v>18946</x:v>
      </x:c>
      <x:c r="B9474" t="s">
        <x:v>18947</x:v>
      </x:c>
    </x:row>
    <x:row r="9475">
      <x:c r="A9475" t="s">
        <x:v>18948</x:v>
      </x:c>
      <x:c r="B9475" t="s">
        <x:v>18949</x:v>
      </x:c>
    </x:row>
    <x:row r="9476">
      <x:c r="A9476" t="s">
        <x:v>18950</x:v>
      </x:c>
      <x:c r="B9476" t="s">
        <x:v>18951</x:v>
      </x:c>
    </x:row>
    <x:row r="9477">
      <x:c r="A9477" t="s">
        <x:v>18952</x:v>
      </x:c>
      <x:c r="B9477" t="s">
        <x:v>18953</x:v>
      </x:c>
    </x:row>
    <x:row r="9478">
      <x:c r="A9478" t="s">
        <x:v>18954</x:v>
      </x:c>
      <x:c r="B9478" t="s">
        <x:v>18955</x:v>
      </x:c>
    </x:row>
    <x:row r="9479">
      <x:c r="A9479" t="s">
        <x:v>18956</x:v>
      </x:c>
      <x:c r="B9479" t="s">
        <x:v>18957</x:v>
      </x:c>
    </x:row>
    <x:row r="9480">
      <x:c r="A9480" t="s">
        <x:v>18958</x:v>
      </x:c>
      <x:c r="B9480" t="s">
        <x:v>18959</x:v>
      </x:c>
    </x:row>
    <x:row r="9481">
      <x:c r="A9481" t="s">
        <x:v>18960</x:v>
      </x:c>
      <x:c r="B9481" t="s">
        <x:v>18961</x:v>
      </x:c>
    </x:row>
    <x:row r="9482">
      <x:c r="A9482" t="s">
        <x:v>18962</x:v>
      </x:c>
      <x:c r="B9482" t="s">
        <x:v>18963</x:v>
      </x:c>
    </x:row>
    <x:row r="9483">
      <x:c r="A9483" t="s">
        <x:v>18964</x:v>
      </x:c>
      <x:c r="B9483" t="s">
        <x:v>18965</x:v>
      </x:c>
    </x:row>
    <x:row r="9484">
      <x:c r="A9484" t="s">
        <x:v>18966</x:v>
      </x:c>
      <x:c r="B9484" t="s">
        <x:v>18967</x:v>
      </x:c>
    </x:row>
    <x:row r="9485">
      <x:c r="A9485" t="s">
        <x:v>18968</x:v>
      </x:c>
      <x:c r="B9485" t="s">
        <x:v>18969</x:v>
      </x:c>
    </x:row>
    <x:row r="9486">
      <x:c r="A9486" t="s">
        <x:v>18970</x:v>
      </x:c>
      <x:c r="B9486" t="s">
        <x:v>18971</x:v>
      </x:c>
    </x:row>
    <x:row r="9487">
      <x:c r="A9487" t="s">
        <x:v>18972</x:v>
      </x:c>
      <x:c r="B9487" t="s">
        <x:v>18973</x:v>
      </x:c>
    </x:row>
    <x:row r="9488">
      <x:c r="A9488" t="s">
        <x:v>18974</x:v>
      </x:c>
      <x:c r="B9488" t="s">
        <x:v>18975</x:v>
      </x:c>
    </x:row>
    <x:row r="9489">
      <x:c r="A9489" t="s">
        <x:v>18976</x:v>
      </x:c>
      <x:c r="B9489" t="s">
        <x:v>18977</x:v>
      </x:c>
    </x:row>
    <x:row r="9490">
      <x:c r="A9490" t="s">
        <x:v>18978</x:v>
      </x:c>
      <x:c r="B9490" t="s">
        <x:v>18979</x:v>
      </x:c>
    </x:row>
    <x:row r="9491">
      <x:c r="A9491" t="s">
        <x:v>18980</x:v>
      </x:c>
      <x:c r="B9491" t="s">
        <x:v>18981</x:v>
      </x:c>
    </x:row>
    <x:row r="9492">
      <x:c r="A9492" t="s">
        <x:v>18982</x:v>
      </x:c>
      <x:c r="B9492" t="s">
        <x:v>18983</x:v>
      </x:c>
    </x:row>
    <x:row r="9493">
      <x:c r="A9493" t="s">
        <x:v>18984</x:v>
      </x:c>
      <x:c r="B9493" t="s">
        <x:v>18985</x:v>
      </x:c>
    </x:row>
    <x:row r="9494">
      <x:c r="A9494" t="s">
        <x:v>18986</x:v>
      </x:c>
      <x:c r="B9494" t="s">
        <x:v>18987</x:v>
      </x:c>
    </x:row>
    <x:row r="9495">
      <x:c r="A9495" t="s">
        <x:v>18988</x:v>
      </x:c>
      <x:c r="B9495" t="s">
        <x:v>18989</x:v>
      </x:c>
    </x:row>
    <x:row r="9496">
      <x:c r="A9496" t="s">
        <x:v>18990</x:v>
      </x:c>
      <x:c r="B9496" t="s">
        <x:v>18991</x:v>
      </x:c>
    </x:row>
    <x:row r="9497">
      <x:c r="A9497" t="s">
        <x:v>18992</x:v>
      </x:c>
      <x:c r="B9497" t="s">
        <x:v>18993</x:v>
      </x:c>
    </x:row>
    <x:row r="9498">
      <x:c r="A9498" t="s">
        <x:v>18994</x:v>
      </x:c>
      <x:c r="B9498" t="s">
        <x:v>18995</x:v>
      </x:c>
    </x:row>
    <x:row r="9499">
      <x:c r="A9499" t="s">
        <x:v>18996</x:v>
      </x:c>
      <x:c r="B9499" t="s">
        <x:v>18997</x:v>
      </x:c>
    </x:row>
    <x:row r="9500">
      <x:c r="A9500" t="s">
        <x:v>18998</x:v>
      </x:c>
      <x:c r="B9500" t="s">
        <x:v>18999</x:v>
      </x:c>
    </x:row>
    <x:row r="9501">
      <x:c r="A9501" t="s">
        <x:v>19000</x:v>
      </x:c>
      <x:c r="B9501" t="s">
        <x:v>19001</x:v>
      </x:c>
    </x:row>
    <x:row r="9502">
      <x:c r="A9502" t="s">
        <x:v>19002</x:v>
      </x:c>
      <x:c r="B9502" t="s">
        <x:v>19003</x:v>
      </x:c>
    </x:row>
    <x:row r="9503">
      <x:c r="A9503" t="s">
        <x:v>19004</x:v>
      </x:c>
      <x:c r="B9503" t="s">
        <x:v>19005</x:v>
      </x:c>
    </x:row>
    <x:row r="9504">
      <x:c r="A9504" t="s">
        <x:v>19006</x:v>
      </x:c>
      <x:c r="B9504" t="s">
        <x:v>19007</x:v>
      </x:c>
    </x:row>
    <x:row r="9505">
      <x:c r="A9505" t="s">
        <x:v>19008</x:v>
      </x:c>
      <x:c r="B9505" t="s">
        <x:v>19009</x:v>
      </x:c>
    </x:row>
    <x:row r="9506">
      <x:c r="A9506" t="s">
        <x:v>19010</x:v>
      </x:c>
      <x:c r="B9506" t="s">
        <x:v>19011</x:v>
      </x:c>
    </x:row>
    <x:row r="9507">
      <x:c r="A9507" t="s">
        <x:v>19012</x:v>
      </x:c>
      <x:c r="B9507" t="s">
        <x:v>19013</x:v>
      </x:c>
    </x:row>
    <x:row r="9508">
      <x:c r="A9508" t="s">
        <x:v>19014</x:v>
      </x:c>
      <x:c r="B9508" t="s">
        <x:v>19015</x:v>
      </x:c>
    </x:row>
    <x:row r="9509">
      <x:c r="A9509" t="s">
        <x:v>19016</x:v>
      </x:c>
      <x:c r="B9509" t="s">
        <x:v>19017</x:v>
      </x:c>
    </x:row>
    <x:row r="9510">
      <x:c r="A9510" t="s">
        <x:v>19018</x:v>
      </x:c>
      <x:c r="B9510" t="s">
        <x:v>19019</x:v>
      </x:c>
    </x:row>
    <x:row r="9511">
      <x:c r="A9511" t="s">
        <x:v>19020</x:v>
      </x:c>
      <x:c r="B9511" t="s">
        <x:v>19021</x:v>
      </x:c>
    </x:row>
    <x:row r="9512">
      <x:c r="A9512" t="s">
        <x:v>19022</x:v>
      </x:c>
      <x:c r="B9512" t="s">
        <x:v>19023</x:v>
      </x:c>
    </x:row>
    <x:row r="9513">
      <x:c r="A9513" t="s">
        <x:v>19024</x:v>
      </x:c>
      <x:c r="B9513" t="s">
        <x:v>19025</x:v>
      </x:c>
    </x:row>
    <x:row r="9514">
      <x:c r="A9514" t="s">
        <x:v>19026</x:v>
      </x:c>
      <x:c r="B9514" t="s">
        <x:v>19027</x:v>
      </x:c>
    </x:row>
    <x:row r="9515">
      <x:c r="A9515" t="s">
        <x:v>19028</x:v>
      </x:c>
      <x:c r="B9515" t="s">
        <x:v>19029</x:v>
      </x:c>
    </x:row>
    <x:row r="9516">
      <x:c r="A9516" t="s">
        <x:v>19030</x:v>
      </x:c>
      <x:c r="B9516" t="s">
        <x:v>19031</x:v>
      </x:c>
    </x:row>
    <x:row r="9517">
      <x:c r="A9517" t="s">
        <x:v>19032</x:v>
      </x:c>
      <x:c r="B9517" t="s">
        <x:v>19033</x:v>
      </x:c>
    </x:row>
    <x:row r="9518">
      <x:c r="A9518" t="s">
        <x:v>19034</x:v>
      </x:c>
      <x:c r="B9518" t="s">
        <x:v>19035</x:v>
      </x:c>
    </x:row>
    <x:row r="9519">
      <x:c r="A9519" t="s">
        <x:v>19036</x:v>
      </x:c>
      <x:c r="B9519" t="s">
        <x:v>19037</x:v>
      </x:c>
    </x:row>
    <x:row r="9520">
      <x:c r="A9520" t="s">
        <x:v>19038</x:v>
      </x:c>
      <x:c r="B9520" t="s">
        <x:v>19039</x:v>
      </x:c>
    </x:row>
    <x:row r="9521">
      <x:c r="A9521" t="s">
        <x:v>19040</x:v>
      </x:c>
      <x:c r="B9521" t="s">
        <x:v>19041</x:v>
      </x:c>
    </x:row>
    <x:row r="9522">
      <x:c r="A9522" t="s">
        <x:v>19042</x:v>
      </x:c>
      <x:c r="B9522" t="s">
        <x:v>19043</x:v>
      </x:c>
    </x:row>
    <x:row r="9523">
      <x:c r="A9523" t="s">
        <x:v>19044</x:v>
      </x:c>
      <x:c r="B9523" t="s">
        <x:v>19045</x:v>
      </x:c>
    </x:row>
    <x:row r="9524">
      <x:c r="A9524" t="s">
        <x:v>19046</x:v>
      </x:c>
      <x:c r="B9524" t="s">
        <x:v>19047</x:v>
      </x:c>
    </x:row>
    <x:row r="9525">
      <x:c r="A9525" t="s">
        <x:v>19048</x:v>
      </x:c>
      <x:c r="B9525" t="s">
        <x:v>19049</x:v>
      </x:c>
    </x:row>
    <x:row r="9526">
      <x:c r="A9526" t="s">
        <x:v>19050</x:v>
      </x:c>
      <x:c r="B9526" t="s">
        <x:v>19051</x:v>
      </x:c>
    </x:row>
    <x:row r="9527">
      <x:c r="A9527" t="s">
        <x:v>19052</x:v>
      </x:c>
      <x:c r="B9527" t="s">
        <x:v>19053</x:v>
      </x:c>
    </x:row>
    <x:row r="9528">
      <x:c r="A9528" t="s">
        <x:v>19054</x:v>
      </x:c>
      <x:c r="B9528" t="s">
        <x:v>19055</x:v>
      </x:c>
    </x:row>
    <x:row r="9529">
      <x:c r="A9529" t="s">
        <x:v>19056</x:v>
      </x:c>
      <x:c r="B9529" t="s">
        <x:v>19057</x:v>
      </x:c>
    </x:row>
    <x:row r="9530">
      <x:c r="A9530" t="s">
        <x:v>19058</x:v>
      </x:c>
      <x:c r="B9530" t="s">
        <x:v>19059</x:v>
      </x:c>
    </x:row>
    <x:row r="9531">
      <x:c r="A9531" t="s">
        <x:v>19060</x:v>
      </x:c>
      <x:c r="B9531" t="s">
        <x:v>19061</x:v>
      </x:c>
    </x:row>
    <x:row r="9532">
      <x:c r="A9532" t="s">
        <x:v>19062</x:v>
      </x:c>
      <x:c r="B9532" t="s">
        <x:v>19063</x:v>
      </x:c>
    </x:row>
    <x:row r="9533">
      <x:c r="A9533" t="s">
        <x:v>19064</x:v>
      </x:c>
      <x:c r="B9533" t="s">
        <x:v>19065</x:v>
      </x:c>
    </x:row>
    <x:row r="9534">
      <x:c r="A9534" t="s">
        <x:v>19066</x:v>
      </x:c>
      <x:c r="B9534" t="s">
        <x:v>19067</x:v>
      </x:c>
    </x:row>
    <x:row r="9535">
      <x:c r="A9535" t="s">
        <x:v>19068</x:v>
      </x:c>
      <x:c r="B9535" t="s">
        <x:v>19069</x:v>
      </x:c>
    </x:row>
    <x:row r="9536">
      <x:c r="A9536" t="s">
        <x:v>19070</x:v>
      </x:c>
      <x:c r="B9536" t="s">
        <x:v>19071</x:v>
      </x:c>
    </x:row>
    <x:row r="9537">
      <x:c r="A9537" t="s">
        <x:v>19072</x:v>
      </x:c>
      <x:c r="B9537" t="s">
        <x:v>19073</x:v>
      </x:c>
    </x:row>
    <x:row r="9538">
      <x:c r="A9538" t="s">
        <x:v>19074</x:v>
      </x:c>
      <x:c r="B9538" t="s">
        <x:v>19075</x:v>
      </x:c>
    </x:row>
    <x:row r="9539">
      <x:c r="A9539" t="s">
        <x:v>19076</x:v>
      </x:c>
      <x:c r="B9539" t="s">
        <x:v>19077</x:v>
      </x:c>
    </x:row>
    <x:row r="9540">
      <x:c r="A9540" t="s">
        <x:v>19078</x:v>
      </x:c>
      <x:c r="B9540" t="s">
        <x:v>19079</x:v>
      </x:c>
    </x:row>
    <x:row r="9541">
      <x:c r="A9541" t="s">
        <x:v>19080</x:v>
      </x:c>
      <x:c r="B9541" t="s">
        <x:v>19081</x:v>
      </x:c>
    </x:row>
    <x:row r="9542">
      <x:c r="A9542" t="s">
        <x:v>19082</x:v>
      </x:c>
      <x:c r="B9542" t="s">
        <x:v>19083</x:v>
      </x:c>
    </x:row>
    <x:row r="9543">
      <x:c r="A9543" t="s">
        <x:v>19084</x:v>
      </x:c>
      <x:c r="B9543" t="s">
        <x:v>19085</x:v>
      </x:c>
    </x:row>
    <x:row r="9544">
      <x:c r="A9544" t="s">
        <x:v>19086</x:v>
      </x:c>
      <x:c r="B9544" t="s">
        <x:v>19087</x:v>
      </x:c>
    </x:row>
    <x:row r="9545">
      <x:c r="A9545" t="s">
        <x:v>19088</x:v>
      </x:c>
      <x:c r="B9545" t="s">
        <x:v>19089</x:v>
      </x:c>
    </x:row>
    <x:row r="9546">
      <x:c r="A9546" t="s">
        <x:v>19090</x:v>
      </x:c>
      <x:c r="B9546" t="s">
        <x:v>19091</x:v>
      </x:c>
    </x:row>
    <x:row r="9547">
      <x:c r="A9547" t="s">
        <x:v>19092</x:v>
      </x:c>
      <x:c r="B9547" t="s">
        <x:v>19093</x:v>
      </x:c>
    </x:row>
    <x:row r="9548">
      <x:c r="A9548" t="s">
        <x:v>19094</x:v>
      </x:c>
      <x:c r="B9548" t="s">
        <x:v>19095</x:v>
      </x:c>
    </x:row>
    <x:row r="9549">
      <x:c r="A9549" t="s">
        <x:v>19096</x:v>
      </x:c>
      <x:c r="B9549" t="s">
        <x:v>19097</x:v>
      </x:c>
    </x:row>
    <x:row r="9550">
      <x:c r="A9550" t="s">
        <x:v>19098</x:v>
      </x:c>
      <x:c r="B9550" t="s">
        <x:v>19099</x:v>
      </x:c>
    </x:row>
    <x:row r="9551">
      <x:c r="A9551" t="s">
        <x:v>19100</x:v>
      </x:c>
      <x:c r="B9551" t="s">
        <x:v>19101</x:v>
      </x:c>
    </x:row>
    <x:row r="9552">
      <x:c r="A9552" t="s">
        <x:v>19102</x:v>
      </x:c>
      <x:c r="B9552" t="s">
        <x:v>19103</x:v>
      </x:c>
    </x:row>
    <x:row r="9553">
      <x:c r="A9553" t="s">
        <x:v>19104</x:v>
      </x:c>
      <x:c r="B9553" t="s">
        <x:v>19105</x:v>
      </x:c>
    </x:row>
    <x:row r="9554">
      <x:c r="A9554" t="s">
        <x:v>19106</x:v>
      </x:c>
      <x:c r="B9554" t="s">
        <x:v>19107</x:v>
      </x:c>
    </x:row>
    <x:row r="9555">
      <x:c r="A9555" t="s">
        <x:v>19108</x:v>
      </x:c>
      <x:c r="B9555" t="s">
        <x:v>19109</x:v>
      </x:c>
    </x:row>
    <x:row r="9556">
      <x:c r="A9556" t="s">
        <x:v>19110</x:v>
      </x:c>
      <x:c r="B9556" t="s">
        <x:v>19111</x:v>
      </x:c>
    </x:row>
    <x:row r="9557">
      <x:c r="A9557" t="s">
        <x:v>19112</x:v>
      </x:c>
      <x:c r="B9557" t="s">
        <x:v>19113</x:v>
      </x:c>
    </x:row>
    <x:row r="9558">
      <x:c r="A9558" t="s">
        <x:v>19114</x:v>
      </x:c>
      <x:c r="B9558" t="s">
        <x:v>19115</x:v>
      </x:c>
    </x:row>
    <x:row r="9559">
      <x:c r="A9559" t="s">
        <x:v>19116</x:v>
      </x:c>
      <x:c r="B9559" t="s">
        <x:v>19117</x:v>
      </x:c>
    </x:row>
    <x:row r="9560">
      <x:c r="A9560" t="s">
        <x:v>19118</x:v>
      </x:c>
      <x:c r="B9560" t="s">
        <x:v>19119</x:v>
      </x:c>
    </x:row>
    <x:row r="9561">
      <x:c r="A9561" t="s">
        <x:v>19120</x:v>
      </x:c>
      <x:c r="B9561" t="s">
        <x:v>19121</x:v>
      </x:c>
    </x:row>
    <x:row r="9562">
      <x:c r="A9562" t="s">
        <x:v>19122</x:v>
      </x:c>
      <x:c r="B9562" t="s">
        <x:v>19123</x:v>
      </x:c>
    </x:row>
    <x:row r="9563">
      <x:c r="A9563" t="s">
        <x:v>19124</x:v>
      </x:c>
      <x:c r="B9563" t="s">
        <x:v>19125</x:v>
      </x:c>
    </x:row>
    <x:row r="9564">
      <x:c r="A9564" t="s">
        <x:v>19126</x:v>
      </x:c>
      <x:c r="B9564" t="s">
        <x:v>19127</x:v>
      </x:c>
    </x:row>
    <x:row r="9565">
      <x:c r="A9565" t="s">
        <x:v>19128</x:v>
      </x:c>
      <x:c r="B9565" t="s">
        <x:v>19129</x:v>
      </x:c>
    </x:row>
    <x:row r="9566">
      <x:c r="A9566" t="s">
        <x:v>19130</x:v>
      </x:c>
      <x:c r="B9566" t="s">
        <x:v>19131</x:v>
      </x:c>
    </x:row>
    <x:row r="9567">
      <x:c r="A9567" t="s">
        <x:v>19132</x:v>
      </x:c>
      <x:c r="B9567" t="s">
        <x:v>19133</x:v>
      </x:c>
    </x:row>
    <x:row r="9568">
      <x:c r="A9568" t="s">
        <x:v>19134</x:v>
      </x:c>
      <x:c r="B9568" t="s">
        <x:v>19135</x:v>
      </x:c>
    </x:row>
    <x:row r="9569">
      <x:c r="A9569" t="s">
        <x:v>19136</x:v>
      </x:c>
      <x:c r="B9569" t="s">
        <x:v>19137</x:v>
      </x:c>
    </x:row>
    <x:row r="9570">
      <x:c r="A9570" t="s">
        <x:v>19138</x:v>
      </x:c>
      <x:c r="B9570" t="s">
        <x:v>19139</x:v>
      </x:c>
    </x:row>
    <x:row r="9571">
      <x:c r="A9571" t="s">
        <x:v>19140</x:v>
      </x:c>
      <x:c r="B9571" t="s">
        <x:v>19141</x:v>
      </x:c>
    </x:row>
    <x:row r="9572">
      <x:c r="A9572" t="s">
        <x:v>19142</x:v>
      </x:c>
      <x:c r="B9572" t="s">
        <x:v>19143</x:v>
      </x:c>
    </x:row>
    <x:row r="9573">
      <x:c r="A9573" t="s">
        <x:v>19144</x:v>
      </x:c>
      <x:c r="B9573" t="s">
        <x:v>19145</x:v>
      </x:c>
    </x:row>
    <x:row r="9574">
      <x:c r="A9574" t="s">
        <x:v>19146</x:v>
      </x:c>
      <x:c r="B9574" t="s">
        <x:v>19147</x:v>
      </x:c>
    </x:row>
    <x:row r="9575">
      <x:c r="A9575" t="s">
        <x:v>19148</x:v>
      </x:c>
      <x:c r="B9575" t="s">
        <x:v>19149</x:v>
      </x:c>
    </x:row>
    <x:row r="9576">
      <x:c r="A9576" t="s">
        <x:v>19150</x:v>
      </x:c>
      <x:c r="B9576" t="s">
        <x:v>19151</x:v>
      </x:c>
    </x:row>
    <x:row r="9577">
      <x:c r="A9577" t="s">
        <x:v>19152</x:v>
      </x:c>
      <x:c r="B9577" t="s">
        <x:v>19153</x:v>
      </x:c>
    </x:row>
    <x:row r="9578">
      <x:c r="A9578" t="s">
        <x:v>19154</x:v>
      </x:c>
      <x:c r="B9578" t="s">
        <x:v>19155</x:v>
      </x:c>
    </x:row>
    <x:row r="9579">
      <x:c r="A9579" t="s">
        <x:v>19156</x:v>
      </x:c>
      <x:c r="B9579" t="s">
        <x:v>19157</x:v>
      </x:c>
    </x:row>
    <x:row r="9580">
      <x:c r="A9580" t="s">
        <x:v>19158</x:v>
      </x:c>
      <x:c r="B9580" t="s">
        <x:v>19159</x:v>
      </x:c>
    </x:row>
    <x:row r="9581">
      <x:c r="A9581" t="s">
        <x:v>19160</x:v>
      </x:c>
      <x:c r="B9581" t="s">
        <x:v>19161</x:v>
      </x:c>
    </x:row>
    <x:row r="9582">
      <x:c r="A9582" t="s">
        <x:v>19162</x:v>
      </x:c>
      <x:c r="B9582" t="s">
        <x:v>19163</x:v>
      </x:c>
    </x:row>
    <x:row r="9583">
      <x:c r="A9583" t="s">
        <x:v>19164</x:v>
      </x:c>
      <x:c r="B9583" t="s">
        <x:v>19165</x:v>
      </x:c>
    </x:row>
    <x:row r="9584">
      <x:c r="A9584" t="s">
        <x:v>19166</x:v>
      </x:c>
      <x:c r="B9584" t="s">
        <x:v>19167</x:v>
      </x:c>
    </x:row>
    <x:row r="9585">
      <x:c r="A9585" t="s">
        <x:v>19168</x:v>
      </x:c>
      <x:c r="B9585" t="s">
        <x:v>19169</x:v>
      </x:c>
    </x:row>
    <x:row r="9586">
      <x:c r="A9586" t="s">
        <x:v>19170</x:v>
      </x:c>
      <x:c r="B9586" t="s">
        <x:v>19171</x:v>
      </x:c>
    </x:row>
    <x:row r="9587">
      <x:c r="A9587" t="s">
        <x:v>19172</x:v>
      </x:c>
      <x:c r="B9587" t="s">
        <x:v>19173</x:v>
      </x:c>
    </x:row>
    <x:row r="9588">
      <x:c r="A9588" t="s">
        <x:v>19174</x:v>
      </x:c>
      <x:c r="B9588" t="s">
        <x:v>19175</x:v>
      </x:c>
    </x:row>
    <x:row r="9589">
      <x:c r="A9589" t="s">
        <x:v>19176</x:v>
      </x:c>
      <x:c r="B9589" t="s">
        <x:v>19177</x:v>
      </x:c>
    </x:row>
    <x:row r="9590">
      <x:c r="A9590" t="s">
        <x:v>19178</x:v>
      </x:c>
      <x:c r="B9590" t="s">
        <x:v>19179</x:v>
      </x:c>
    </x:row>
    <x:row r="9591">
      <x:c r="A9591" t="s">
        <x:v>19180</x:v>
      </x:c>
      <x:c r="B9591" t="s">
        <x:v>19181</x:v>
      </x:c>
    </x:row>
    <x:row r="9592">
      <x:c r="A9592" t="s">
        <x:v>19182</x:v>
      </x:c>
      <x:c r="B9592" t="s">
        <x:v>19183</x:v>
      </x:c>
    </x:row>
    <x:row r="9593">
      <x:c r="A9593" t="s">
        <x:v>19184</x:v>
      </x:c>
      <x:c r="B9593" t="s">
        <x:v>19185</x:v>
      </x:c>
    </x:row>
    <x:row r="9594">
      <x:c r="A9594" t="s">
        <x:v>19186</x:v>
      </x:c>
      <x:c r="B9594" t="s">
        <x:v>19187</x:v>
      </x:c>
    </x:row>
    <x:row r="9595">
      <x:c r="A9595" t="s">
        <x:v>19188</x:v>
      </x:c>
      <x:c r="B9595" t="s">
        <x:v>19189</x:v>
      </x:c>
    </x:row>
    <x:row r="9596">
      <x:c r="A9596" t="s">
        <x:v>19190</x:v>
      </x:c>
      <x:c r="B9596" t="s">
        <x:v>19191</x:v>
      </x:c>
    </x:row>
    <x:row r="9597">
      <x:c r="A9597" t="s">
        <x:v>19192</x:v>
      </x:c>
      <x:c r="B9597" t="s">
        <x:v>19193</x:v>
      </x:c>
    </x:row>
    <x:row r="9598">
      <x:c r="A9598" t="s">
        <x:v>19194</x:v>
      </x:c>
      <x:c r="B9598" t="s">
        <x:v>19195</x:v>
      </x:c>
    </x:row>
    <x:row r="9599">
      <x:c r="A9599" t="s">
        <x:v>19196</x:v>
      </x:c>
      <x:c r="B9599" t="s">
        <x:v>19197</x:v>
      </x:c>
    </x:row>
    <x:row r="9600">
      <x:c r="A9600" t="s">
        <x:v>19198</x:v>
      </x:c>
      <x:c r="B9600" t="s">
        <x:v>19199</x:v>
      </x:c>
    </x:row>
    <x:row r="9601">
      <x:c r="A9601" t="s">
        <x:v>19200</x:v>
      </x:c>
      <x:c r="B9601" t="s">
        <x:v>19201</x:v>
      </x:c>
    </x:row>
    <x:row r="9602">
      <x:c r="A9602" t="s">
        <x:v>19202</x:v>
      </x:c>
      <x:c r="B9602" t="s">
        <x:v>19203</x:v>
      </x:c>
    </x:row>
    <x:row r="9603">
      <x:c r="A9603" t="s">
        <x:v>19204</x:v>
      </x:c>
      <x:c r="B9603" t="s">
        <x:v>19205</x:v>
      </x:c>
    </x:row>
    <x:row r="9604">
      <x:c r="A9604" t="s">
        <x:v>19206</x:v>
      </x:c>
      <x:c r="B9604" t="s">
        <x:v>19207</x:v>
      </x:c>
    </x:row>
    <x:row r="9605">
      <x:c r="A9605" t="s">
        <x:v>19208</x:v>
      </x:c>
      <x:c r="B9605" t="s">
        <x:v>19209</x:v>
      </x:c>
    </x:row>
    <x:row r="9606">
      <x:c r="A9606" t="s">
        <x:v>19210</x:v>
      </x:c>
      <x:c r="B9606" t="s">
        <x:v>19211</x:v>
      </x:c>
    </x:row>
    <x:row r="9607">
      <x:c r="A9607" t="s">
        <x:v>19212</x:v>
      </x:c>
      <x:c r="B9607" t="s">
        <x:v>19213</x:v>
      </x:c>
    </x:row>
    <x:row r="9608">
      <x:c r="A9608" t="s">
        <x:v>19214</x:v>
      </x:c>
      <x:c r="B9608" t="s">
        <x:v>19215</x:v>
      </x:c>
    </x:row>
    <x:row r="9609">
      <x:c r="A9609" t="s">
        <x:v>19216</x:v>
      </x:c>
      <x:c r="B9609" t="s">
        <x:v>19217</x:v>
      </x:c>
    </x:row>
    <x:row r="9610">
      <x:c r="A9610" t="s">
        <x:v>19218</x:v>
      </x:c>
      <x:c r="B9610" t="s">
        <x:v>19219</x:v>
      </x:c>
    </x:row>
    <x:row r="9611">
      <x:c r="A9611" t="s">
        <x:v>19220</x:v>
      </x:c>
      <x:c r="B9611" t="s">
        <x:v>19221</x:v>
      </x:c>
    </x:row>
    <x:row r="9612">
      <x:c r="A9612" t="s">
        <x:v>19222</x:v>
      </x:c>
      <x:c r="B9612" t="s">
        <x:v>19223</x:v>
      </x:c>
    </x:row>
    <x:row r="9613">
      <x:c r="A9613" t="s">
        <x:v>19224</x:v>
      </x:c>
      <x:c r="B9613" t="s">
        <x:v>19225</x:v>
      </x:c>
    </x:row>
    <x:row r="9614">
      <x:c r="A9614" t="s">
        <x:v>19226</x:v>
      </x:c>
      <x:c r="B9614" t="s">
        <x:v>19227</x:v>
      </x:c>
    </x:row>
    <x:row r="9615">
      <x:c r="A9615" t="s">
        <x:v>19228</x:v>
      </x:c>
      <x:c r="B9615" t="s">
        <x:v>19229</x:v>
      </x:c>
    </x:row>
    <x:row r="9616">
      <x:c r="A9616" t="s">
        <x:v>19230</x:v>
      </x:c>
      <x:c r="B9616" t="s">
        <x:v>19231</x:v>
      </x:c>
    </x:row>
    <x:row r="9617">
      <x:c r="A9617" t="s">
        <x:v>19232</x:v>
      </x:c>
      <x:c r="B9617" t="s">
        <x:v>19233</x:v>
      </x:c>
    </x:row>
    <x:row r="9618">
      <x:c r="A9618" t="s">
        <x:v>19234</x:v>
      </x:c>
      <x:c r="B9618" t="s">
        <x:v>19235</x:v>
      </x:c>
    </x:row>
    <x:row r="9619">
      <x:c r="A9619" t="s">
        <x:v>19236</x:v>
      </x:c>
      <x:c r="B9619" t="s">
        <x:v>19237</x:v>
      </x:c>
    </x:row>
    <x:row r="9620">
      <x:c r="A9620" t="s">
        <x:v>19238</x:v>
      </x:c>
      <x:c r="B9620" t="s">
        <x:v>19239</x:v>
      </x:c>
    </x:row>
    <x:row r="9621">
      <x:c r="A9621" t="s">
        <x:v>19240</x:v>
      </x:c>
      <x:c r="B9621" t="s">
        <x:v>19241</x:v>
      </x:c>
    </x:row>
    <x:row r="9622">
      <x:c r="A9622" t="s">
        <x:v>19242</x:v>
      </x:c>
      <x:c r="B9622" t="s">
        <x:v>19243</x:v>
      </x:c>
    </x:row>
    <x:row r="9623">
      <x:c r="A9623" t="s">
        <x:v>19244</x:v>
      </x:c>
      <x:c r="B9623" t="s">
        <x:v>19245</x:v>
      </x:c>
    </x:row>
    <x:row r="9624">
      <x:c r="A9624" t="s">
        <x:v>19246</x:v>
      </x:c>
      <x:c r="B9624" t="s">
        <x:v>19247</x:v>
      </x:c>
    </x:row>
    <x:row r="9625">
      <x:c r="A9625" t="s">
        <x:v>19248</x:v>
      </x:c>
      <x:c r="B9625" t="s">
        <x:v>19249</x:v>
      </x:c>
    </x:row>
    <x:row r="9626">
      <x:c r="A9626" t="s">
        <x:v>19250</x:v>
      </x:c>
      <x:c r="B9626" t="s">
        <x:v>19251</x:v>
      </x:c>
    </x:row>
    <x:row r="9627">
      <x:c r="A9627" t="s">
        <x:v>19252</x:v>
      </x:c>
      <x:c r="B9627" t="s">
        <x:v>19253</x:v>
      </x:c>
    </x:row>
    <x:row r="9628">
      <x:c r="A9628" t="s">
        <x:v>19254</x:v>
      </x:c>
      <x:c r="B9628" t="s">
        <x:v>19255</x:v>
      </x:c>
    </x:row>
    <x:row r="9629">
      <x:c r="A9629" t="s">
        <x:v>19256</x:v>
      </x:c>
      <x:c r="B9629" t="s">
        <x:v>19257</x:v>
      </x:c>
    </x:row>
    <x:row r="9630">
      <x:c r="A9630" t="s">
        <x:v>19258</x:v>
      </x:c>
      <x:c r="B9630" t="s">
        <x:v>19259</x:v>
      </x:c>
    </x:row>
    <x:row r="9631">
      <x:c r="A9631" t="s">
        <x:v>19260</x:v>
      </x:c>
      <x:c r="B9631" t="s">
        <x:v>19261</x:v>
      </x:c>
    </x:row>
    <x:row r="9632">
      <x:c r="A9632" t="s">
        <x:v>19262</x:v>
      </x:c>
      <x:c r="B9632" t="s">
        <x:v>19263</x:v>
      </x:c>
    </x:row>
    <x:row r="9633">
      <x:c r="A9633" t="s">
        <x:v>19264</x:v>
      </x:c>
      <x:c r="B9633" t="s">
        <x:v>19265</x:v>
      </x:c>
    </x:row>
    <x:row r="9634">
      <x:c r="A9634" t="s">
        <x:v>19266</x:v>
      </x:c>
      <x:c r="B9634" t="s">
        <x:v>19267</x:v>
      </x:c>
    </x:row>
    <x:row r="9635">
      <x:c r="A9635" t="s">
        <x:v>19268</x:v>
      </x:c>
      <x:c r="B9635" t="s">
        <x:v>19269</x:v>
      </x:c>
    </x:row>
    <x:row r="9636">
      <x:c r="A9636" t="s">
        <x:v>19270</x:v>
      </x:c>
      <x:c r="B9636" t="s">
        <x:v>19271</x:v>
      </x:c>
    </x:row>
    <x:row r="9637">
      <x:c r="A9637" t="s">
        <x:v>19272</x:v>
      </x:c>
      <x:c r="B9637" t="s">
        <x:v>19273</x:v>
      </x:c>
    </x:row>
    <x:row r="9638">
      <x:c r="A9638" t="s">
        <x:v>19274</x:v>
      </x:c>
      <x:c r="B9638" t="s">
        <x:v>19275</x:v>
      </x:c>
    </x:row>
    <x:row r="9639">
      <x:c r="A9639" t="s">
        <x:v>19276</x:v>
      </x:c>
      <x:c r="B9639" t="s">
        <x:v>19277</x:v>
      </x:c>
    </x:row>
    <x:row r="9640">
      <x:c r="A9640" t="s">
        <x:v>19278</x:v>
      </x:c>
      <x:c r="B9640" t="s">
        <x:v>19279</x:v>
      </x:c>
    </x:row>
    <x:row r="9641">
      <x:c r="A9641" t="s">
        <x:v>19280</x:v>
      </x:c>
      <x:c r="B9641" t="s">
        <x:v>19281</x:v>
      </x:c>
    </x:row>
    <x:row r="9642">
      <x:c r="A9642" t="s">
        <x:v>19282</x:v>
      </x:c>
      <x:c r="B9642" t="s">
        <x:v>19283</x:v>
      </x:c>
    </x:row>
    <x:row r="9643">
      <x:c r="A9643" t="s">
        <x:v>19284</x:v>
      </x:c>
      <x:c r="B9643" t="s">
        <x:v>19285</x:v>
      </x:c>
    </x:row>
    <x:row r="9644">
      <x:c r="A9644" t="s">
        <x:v>19286</x:v>
      </x:c>
      <x:c r="B9644" t="s">
        <x:v>19287</x:v>
      </x:c>
    </x:row>
    <x:row r="9645">
      <x:c r="A9645" t="s">
        <x:v>19288</x:v>
      </x:c>
      <x:c r="B9645" t="s">
        <x:v>19289</x:v>
      </x:c>
    </x:row>
    <x:row r="9646">
      <x:c r="A9646" t="s">
        <x:v>19290</x:v>
      </x:c>
      <x:c r="B9646" t="s">
        <x:v>19291</x:v>
      </x:c>
    </x:row>
    <x:row r="9647">
      <x:c r="A9647" t="s">
        <x:v>19292</x:v>
      </x:c>
      <x:c r="B9647" t="s">
        <x:v>19293</x:v>
      </x:c>
    </x:row>
    <x:row r="9648">
      <x:c r="A9648" t="s">
        <x:v>19294</x:v>
      </x:c>
      <x:c r="B9648" t="s">
        <x:v>19295</x:v>
      </x:c>
    </x:row>
    <x:row r="9649">
      <x:c r="A9649" t="s">
        <x:v>19296</x:v>
      </x:c>
      <x:c r="B9649" t="s">
        <x:v>19297</x:v>
      </x:c>
    </x:row>
    <x:row r="9650">
      <x:c r="A9650" t="s">
        <x:v>19298</x:v>
      </x:c>
      <x:c r="B9650" t="s">
        <x:v>19299</x:v>
      </x:c>
    </x:row>
    <x:row r="9651">
      <x:c r="A9651" t="s">
        <x:v>19300</x:v>
      </x:c>
      <x:c r="B9651" t="s">
        <x:v>19301</x:v>
      </x:c>
    </x:row>
    <x:row r="9652">
      <x:c r="A9652" t="s">
        <x:v>19302</x:v>
      </x:c>
      <x:c r="B9652" t="s">
        <x:v>19303</x:v>
      </x:c>
    </x:row>
    <x:row r="9653">
      <x:c r="A9653" t="s">
        <x:v>19304</x:v>
      </x:c>
      <x:c r="B9653" t="s">
        <x:v>19305</x:v>
      </x:c>
    </x:row>
    <x:row r="9654">
      <x:c r="A9654" t="s">
        <x:v>19306</x:v>
      </x:c>
      <x:c r="B9654" t="s">
        <x:v>19307</x:v>
      </x:c>
    </x:row>
    <x:row r="9655">
      <x:c r="A9655" t="s">
        <x:v>19308</x:v>
      </x:c>
      <x:c r="B9655" t="s">
        <x:v>19309</x:v>
      </x:c>
    </x:row>
    <x:row r="9656">
      <x:c r="A9656" t="s">
        <x:v>19310</x:v>
      </x:c>
      <x:c r="B9656" t="s">
        <x:v>19311</x:v>
      </x:c>
    </x:row>
    <x:row r="9657">
      <x:c r="A9657" t="s">
        <x:v>19312</x:v>
      </x:c>
      <x:c r="B9657" t="s">
        <x:v>19313</x:v>
      </x:c>
    </x:row>
    <x:row r="9658">
      <x:c r="A9658" t="s">
        <x:v>19314</x:v>
      </x:c>
      <x:c r="B9658" t="s">
        <x:v>19315</x:v>
      </x:c>
    </x:row>
    <x:row r="9659">
      <x:c r="A9659" t="s">
        <x:v>19316</x:v>
      </x:c>
      <x:c r="B9659" t="s">
        <x:v>19317</x:v>
      </x:c>
    </x:row>
    <x:row r="9660">
      <x:c r="A9660" t="s">
        <x:v>19318</x:v>
      </x:c>
      <x:c r="B9660" t="s">
        <x:v>19319</x:v>
      </x:c>
    </x:row>
    <x:row r="9661">
      <x:c r="A9661" t="s">
        <x:v>19320</x:v>
      </x:c>
      <x:c r="B9661" t="s">
        <x:v>19321</x:v>
      </x:c>
    </x:row>
    <x:row r="9662">
      <x:c r="A9662" t="s">
        <x:v>19322</x:v>
      </x:c>
      <x:c r="B9662" t="s">
        <x:v>19323</x:v>
      </x:c>
    </x:row>
    <x:row r="9663">
      <x:c r="A9663" t="s">
        <x:v>19324</x:v>
      </x:c>
      <x:c r="B9663" t="s">
        <x:v>19325</x:v>
      </x:c>
    </x:row>
    <x:row r="9664">
      <x:c r="A9664" t="s">
        <x:v>19326</x:v>
      </x:c>
      <x:c r="B9664" t="s">
        <x:v>19327</x:v>
      </x:c>
    </x:row>
    <x:row r="9665">
      <x:c r="A9665" t="s">
        <x:v>19328</x:v>
      </x:c>
      <x:c r="B9665" t="s">
        <x:v>19329</x:v>
      </x:c>
    </x:row>
    <x:row r="9666">
      <x:c r="A9666" t="s">
        <x:v>19330</x:v>
      </x:c>
      <x:c r="B9666" t="s">
        <x:v>19331</x:v>
      </x:c>
    </x:row>
    <x:row r="9667">
      <x:c r="A9667" t="s">
        <x:v>19332</x:v>
      </x:c>
      <x:c r="B9667" t="s">
        <x:v>19333</x:v>
      </x:c>
    </x:row>
    <x:row r="9668">
      <x:c r="A9668" t="s">
        <x:v>19334</x:v>
      </x:c>
      <x:c r="B9668" t="s">
        <x:v>19335</x:v>
      </x:c>
    </x:row>
    <x:row r="9669">
      <x:c r="A9669" t="s">
        <x:v>19336</x:v>
      </x:c>
      <x:c r="B9669" t="s">
        <x:v>19337</x:v>
      </x:c>
    </x:row>
    <x:row r="9670">
      <x:c r="A9670" t="s">
        <x:v>19338</x:v>
      </x:c>
      <x:c r="B9670" t="s">
        <x:v>19339</x:v>
      </x:c>
    </x:row>
    <x:row r="9671">
      <x:c r="A9671" t="s">
        <x:v>19340</x:v>
      </x:c>
      <x:c r="B9671" t="s">
        <x:v>19341</x:v>
      </x:c>
    </x:row>
    <x:row r="9672">
      <x:c r="A9672" t="s">
        <x:v>19342</x:v>
      </x:c>
      <x:c r="B9672" t="s">
        <x:v>19343</x:v>
      </x:c>
    </x:row>
    <x:row r="9673">
      <x:c r="A9673" t="s">
        <x:v>19344</x:v>
      </x:c>
      <x:c r="B9673" t="s">
        <x:v>19345</x:v>
      </x:c>
    </x:row>
    <x:row r="9674">
      <x:c r="A9674" t="s">
        <x:v>19346</x:v>
      </x:c>
      <x:c r="B9674" t="s">
        <x:v>19347</x:v>
      </x:c>
    </x:row>
    <x:row r="9675">
      <x:c r="A9675" t="s">
        <x:v>19348</x:v>
      </x:c>
      <x:c r="B9675" t="s">
        <x:v>19349</x:v>
      </x:c>
    </x:row>
    <x:row r="9676">
      <x:c r="A9676" t="s">
        <x:v>19350</x:v>
      </x:c>
      <x:c r="B9676" t="s">
        <x:v>19351</x:v>
      </x:c>
    </x:row>
    <x:row r="9677">
      <x:c r="A9677" t="s">
        <x:v>19352</x:v>
      </x:c>
      <x:c r="B9677" t="s">
        <x:v>19353</x:v>
      </x:c>
    </x:row>
    <x:row r="9678">
      <x:c r="A9678" t="s">
        <x:v>19354</x:v>
      </x:c>
      <x:c r="B9678" t="s">
        <x:v>19355</x:v>
      </x:c>
    </x:row>
    <x:row r="9679">
      <x:c r="A9679" t="s">
        <x:v>19356</x:v>
      </x:c>
      <x:c r="B9679" t="s">
        <x:v>19357</x:v>
      </x:c>
    </x:row>
    <x:row r="9680">
      <x:c r="A9680" t="s">
        <x:v>19358</x:v>
      </x:c>
      <x:c r="B9680" t="s">
        <x:v>19359</x:v>
      </x:c>
    </x:row>
    <x:row r="9681">
      <x:c r="A9681" t="s">
        <x:v>19360</x:v>
      </x:c>
      <x:c r="B9681" t="s">
        <x:v>19361</x:v>
      </x:c>
    </x:row>
    <x:row r="9682">
      <x:c r="A9682" t="s">
        <x:v>19362</x:v>
      </x:c>
      <x:c r="B9682" t="s">
        <x:v>19363</x:v>
      </x:c>
    </x:row>
    <x:row r="9683">
      <x:c r="A9683" t="s">
        <x:v>19364</x:v>
      </x:c>
      <x:c r="B9683" t="s">
        <x:v>19365</x:v>
      </x:c>
    </x:row>
    <x:row r="9684">
      <x:c r="A9684" t="s">
        <x:v>19366</x:v>
      </x:c>
      <x:c r="B9684" t="s">
        <x:v>19367</x:v>
      </x:c>
    </x:row>
    <x:row r="9685">
      <x:c r="A9685" t="s">
        <x:v>19368</x:v>
      </x:c>
      <x:c r="B9685" t="s">
        <x:v>19369</x:v>
      </x:c>
    </x:row>
    <x:row r="9686">
      <x:c r="A9686" t="s">
        <x:v>19370</x:v>
      </x:c>
      <x:c r="B9686" t="s">
        <x:v>19371</x:v>
      </x:c>
    </x:row>
    <x:row r="9687">
      <x:c r="A9687" t="s">
        <x:v>19372</x:v>
      </x:c>
      <x:c r="B9687" t="s">
        <x:v>19373</x:v>
      </x:c>
    </x:row>
    <x:row r="9688">
      <x:c r="A9688" t="s">
        <x:v>19374</x:v>
      </x:c>
      <x:c r="B9688" t="s">
        <x:v>19375</x:v>
      </x:c>
    </x:row>
    <x:row r="9689">
      <x:c r="A9689" t="s">
        <x:v>19376</x:v>
      </x:c>
      <x:c r="B9689" t="s">
        <x:v>19377</x:v>
      </x:c>
    </x:row>
    <x:row r="9690">
      <x:c r="A9690" t="s">
        <x:v>19378</x:v>
      </x:c>
      <x:c r="B9690" t="s">
        <x:v>19379</x:v>
      </x:c>
    </x:row>
    <x:row r="9691">
      <x:c r="A9691" t="s">
        <x:v>19380</x:v>
      </x:c>
      <x:c r="B9691" t="s">
        <x:v>19381</x:v>
      </x:c>
    </x:row>
    <x:row r="9692">
      <x:c r="A9692" t="s">
        <x:v>19382</x:v>
      </x:c>
      <x:c r="B9692" t="s">
        <x:v>19383</x:v>
      </x:c>
    </x:row>
    <x:row r="9693">
      <x:c r="A9693" t="s">
        <x:v>19384</x:v>
      </x:c>
      <x:c r="B9693" t="s">
        <x:v>19385</x:v>
      </x:c>
    </x:row>
    <x:row r="9694">
      <x:c r="A9694" t="s">
        <x:v>19386</x:v>
      </x:c>
      <x:c r="B9694" t="s">
        <x:v>19387</x:v>
      </x:c>
    </x:row>
    <x:row r="9695">
      <x:c r="A9695" t="s">
        <x:v>19388</x:v>
      </x:c>
      <x:c r="B9695" t="s">
        <x:v>19389</x:v>
      </x:c>
    </x:row>
    <x:row r="9696">
      <x:c r="A9696" t="s">
        <x:v>19390</x:v>
      </x:c>
      <x:c r="B9696" t="s">
        <x:v>19391</x:v>
      </x:c>
    </x:row>
    <x:row r="9697">
      <x:c r="A9697" t="s">
        <x:v>19392</x:v>
      </x:c>
      <x:c r="B9697" t="s">
        <x:v>19393</x:v>
      </x:c>
    </x:row>
    <x:row r="9698">
      <x:c r="A9698" t="s">
        <x:v>19394</x:v>
      </x:c>
      <x:c r="B9698" t="s">
        <x:v>19395</x:v>
      </x:c>
    </x:row>
    <x:row r="9699">
      <x:c r="A9699" t="s">
        <x:v>19396</x:v>
      </x:c>
      <x:c r="B9699" t="s">
        <x:v>19397</x:v>
      </x:c>
    </x:row>
    <x:row r="9700">
      <x:c r="A9700" t="s">
        <x:v>19398</x:v>
      </x:c>
      <x:c r="B9700" t="s">
        <x:v>19399</x:v>
      </x:c>
    </x:row>
    <x:row r="9701">
      <x:c r="A9701" t="s">
        <x:v>19400</x:v>
      </x:c>
      <x:c r="B9701" t="s">
        <x:v>19401</x:v>
      </x:c>
    </x:row>
    <x:row r="9702">
      <x:c r="A9702" t="s">
        <x:v>19402</x:v>
      </x:c>
      <x:c r="B9702" t="s">
        <x:v>19403</x:v>
      </x:c>
    </x:row>
    <x:row r="9703">
      <x:c r="A9703" t="s">
        <x:v>19404</x:v>
      </x:c>
      <x:c r="B9703" t="s">
        <x:v>19405</x:v>
      </x:c>
    </x:row>
    <x:row r="9704">
      <x:c r="A9704" t="s">
        <x:v>19406</x:v>
      </x:c>
      <x:c r="B9704" t="s">
        <x:v>19407</x:v>
      </x:c>
    </x:row>
    <x:row r="9705">
      <x:c r="A9705" t="s">
        <x:v>19408</x:v>
      </x:c>
      <x:c r="B9705" t="s">
        <x:v>19409</x:v>
      </x:c>
    </x:row>
    <x:row r="9706">
      <x:c r="A9706" t="s">
        <x:v>19410</x:v>
      </x:c>
      <x:c r="B9706" t="s">
        <x:v>19411</x:v>
      </x:c>
    </x:row>
    <x:row r="9707">
      <x:c r="A9707" t="s">
        <x:v>19412</x:v>
      </x:c>
      <x:c r="B9707" t="s">
        <x:v>19413</x:v>
      </x:c>
    </x:row>
    <x:row r="9708">
      <x:c r="A9708" t="s">
        <x:v>19414</x:v>
      </x:c>
      <x:c r="B9708" t="s">
        <x:v>19415</x:v>
      </x:c>
    </x:row>
    <x:row r="9709">
      <x:c r="A9709" t="s">
        <x:v>19416</x:v>
      </x:c>
      <x:c r="B9709" t="s">
        <x:v>19417</x:v>
      </x:c>
    </x:row>
    <x:row r="9710">
      <x:c r="A9710" t="s">
        <x:v>19418</x:v>
      </x:c>
      <x:c r="B9710" t="s">
        <x:v>19419</x:v>
      </x:c>
    </x:row>
    <x:row r="9711">
      <x:c r="A9711" t="s">
        <x:v>19420</x:v>
      </x:c>
      <x:c r="B9711" t="s">
        <x:v>19421</x:v>
      </x:c>
    </x:row>
    <x:row r="9712">
      <x:c r="A9712" t="s">
        <x:v>19422</x:v>
      </x:c>
      <x:c r="B9712" t="s">
        <x:v>19423</x:v>
      </x:c>
    </x:row>
    <x:row r="9713">
      <x:c r="A9713" t="s">
        <x:v>19424</x:v>
      </x:c>
      <x:c r="B9713" t="s">
        <x:v>19425</x:v>
      </x:c>
    </x:row>
    <x:row r="9714">
      <x:c r="A9714" t="s">
        <x:v>19426</x:v>
      </x:c>
      <x:c r="B9714" t="s">
        <x:v>19427</x:v>
      </x:c>
    </x:row>
    <x:row r="9715">
      <x:c r="A9715" t="s">
        <x:v>19428</x:v>
      </x:c>
      <x:c r="B9715" t="s">
        <x:v>19429</x:v>
      </x:c>
    </x:row>
    <x:row r="9716">
      <x:c r="A9716" t="s">
        <x:v>19430</x:v>
      </x:c>
      <x:c r="B9716" t="s">
        <x:v>19431</x:v>
      </x:c>
    </x:row>
    <x:row r="9717">
      <x:c r="A9717" t="s">
        <x:v>19432</x:v>
      </x:c>
      <x:c r="B9717" t="s">
        <x:v>19433</x:v>
      </x:c>
    </x:row>
    <x:row r="9718">
      <x:c r="A9718" t="s">
        <x:v>19434</x:v>
      </x:c>
      <x:c r="B9718" t="s">
        <x:v>19435</x:v>
      </x:c>
    </x:row>
    <x:row r="9719">
      <x:c r="A9719" t="s">
        <x:v>19436</x:v>
      </x:c>
      <x:c r="B9719" t="s">
        <x:v>19437</x:v>
      </x:c>
    </x:row>
    <x:row r="9720">
      <x:c r="A9720" t="s">
        <x:v>19438</x:v>
      </x:c>
      <x:c r="B9720" t="s">
        <x:v>19439</x:v>
      </x:c>
    </x:row>
    <x:row r="9721">
      <x:c r="A9721" t="s">
        <x:v>19440</x:v>
      </x:c>
      <x:c r="B9721" t="s">
        <x:v>19441</x:v>
      </x:c>
    </x:row>
    <x:row r="9722">
      <x:c r="A9722" t="s">
        <x:v>19442</x:v>
      </x:c>
      <x:c r="B9722" t="s">
        <x:v>19443</x:v>
      </x:c>
    </x:row>
    <x:row r="9723">
      <x:c r="A9723" t="s">
        <x:v>19444</x:v>
      </x:c>
      <x:c r="B9723" t="s">
        <x:v>19445</x:v>
      </x:c>
    </x:row>
    <x:row r="9724">
      <x:c r="A9724" t="s">
        <x:v>19446</x:v>
      </x:c>
      <x:c r="B9724" t="s">
        <x:v>19447</x:v>
      </x:c>
    </x:row>
    <x:row r="9725">
      <x:c r="A9725" t="s">
        <x:v>19448</x:v>
      </x:c>
      <x:c r="B9725" t="s">
        <x:v>19449</x:v>
      </x:c>
    </x:row>
    <x:row r="9726">
      <x:c r="A9726" t="s">
        <x:v>19450</x:v>
      </x:c>
      <x:c r="B9726" t="s">
        <x:v>19451</x:v>
      </x:c>
    </x:row>
    <x:row r="9727">
      <x:c r="A9727" t="s">
        <x:v>19452</x:v>
      </x:c>
      <x:c r="B9727" t="s">
        <x:v>19453</x:v>
      </x:c>
    </x:row>
    <x:row r="9728">
      <x:c r="A9728" t="s">
        <x:v>19454</x:v>
      </x:c>
      <x:c r="B9728" t="s">
        <x:v>19455</x:v>
      </x:c>
    </x:row>
    <x:row r="9729">
      <x:c r="A9729" t="s">
        <x:v>19456</x:v>
      </x:c>
      <x:c r="B9729" t="s">
        <x:v>19457</x:v>
      </x:c>
    </x:row>
    <x:row r="9730">
      <x:c r="A9730" t="s">
        <x:v>19458</x:v>
      </x:c>
      <x:c r="B9730" t="s">
        <x:v>19459</x:v>
      </x:c>
    </x:row>
    <x:row r="9731">
      <x:c r="A9731" t="s">
        <x:v>19460</x:v>
      </x:c>
      <x:c r="B9731" t="s">
        <x:v>19461</x:v>
      </x:c>
    </x:row>
    <x:row r="9732">
      <x:c r="A9732" t="s">
        <x:v>19462</x:v>
      </x:c>
      <x:c r="B9732" t="s">
        <x:v>19463</x:v>
      </x:c>
    </x:row>
    <x:row r="9733">
      <x:c r="A9733" t="s">
        <x:v>19464</x:v>
      </x:c>
      <x:c r="B9733" t="s">
        <x:v>19465</x:v>
      </x:c>
    </x:row>
    <x:row r="9734">
      <x:c r="A9734" t="s">
        <x:v>19466</x:v>
      </x:c>
      <x:c r="B9734" t="s">
        <x:v>19467</x:v>
      </x:c>
    </x:row>
    <x:row r="9735">
      <x:c r="A9735" t="s">
        <x:v>19468</x:v>
      </x:c>
      <x:c r="B9735" t="s">
        <x:v>19469</x:v>
      </x:c>
    </x:row>
    <x:row r="9736">
      <x:c r="A9736" t="s">
        <x:v>19470</x:v>
      </x:c>
      <x:c r="B9736" t="s">
        <x:v>19471</x:v>
      </x:c>
    </x:row>
    <x:row r="9737">
      <x:c r="A9737" t="s">
        <x:v>19472</x:v>
      </x:c>
      <x:c r="B9737" t="s">
        <x:v>19473</x:v>
      </x:c>
    </x:row>
    <x:row r="9738">
      <x:c r="A9738" t="s">
        <x:v>19474</x:v>
      </x:c>
      <x:c r="B9738" t="s">
        <x:v>19475</x:v>
      </x:c>
    </x:row>
    <x:row r="9739">
      <x:c r="A9739" t="s">
        <x:v>19476</x:v>
      </x:c>
      <x:c r="B9739" t="s">
        <x:v>19477</x:v>
      </x:c>
    </x:row>
    <x:row r="9740">
      <x:c r="A9740" t="s">
        <x:v>19478</x:v>
      </x:c>
      <x:c r="B9740" t="s">
        <x:v>19479</x:v>
      </x:c>
    </x:row>
    <x:row r="9741">
      <x:c r="A9741" t="s">
        <x:v>19480</x:v>
      </x:c>
      <x:c r="B9741" t="s">
        <x:v>19481</x:v>
      </x:c>
    </x:row>
    <x:row r="9742">
      <x:c r="A9742" t="s">
        <x:v>19482</x:v>
      </x:c>
      <x:c r="B9742" t="s">
        <x:v>19483</x:v>
      </x:c>
    </x:row>
    <x:row r="9743">
      <x:c r="A9743" t="s">
        <x:v>19484</x:v>
      </x:c>
      <x:c r="B9743" t="s">
        <x:v>19485</x:v>
      </x:c>
    </x:row>
    <x:row r="9744">
      <x:c r="A9744" t="s">
        <x:v>19486</x:v>
      </x:c>
      <x:c r="B9744" t="s">
        <x:v>19487</x:v>
      </x:c>
    </x:row>
    <x:row r="9745">
      <x:c r="A9745" t="s">
        <x:v>19488</x:v>
      </x:c>
      <x:c r="B9745" t="s">
        <x:v>19489</x:v>
      </x:c>
    </x:row>
    <x:row r="9746">
      <x:c r="A9746" t="s">
        <x:v>19490</x:v>
      </x:c>
      <x:c r="B9746" t="s">
        <x:v>19491</x:v>
      </x:c>
    </x:row>
    <x:row r="9747">
      <x:c r="A9747" t="s">
        <x:v>19492</x:v>
      </x:c>
      <x:c r="B9747" t="s">
        <x:v>19493</x:v>
      </x:c>
    </x:row>
    <x:row r="9748">
      <x:c r="A9748" t="s">
        <x:v>19494</x:v>
      </x:c>
      <x:c r="B9748" t="s">
        <x:v>19495</x:v>
      </x:c>
    </x:row>
    <x:row r="9749">
      <x:c r="A9749" t="s">
        <x:v>19496</x:v>
      </x:c>
      <x:c r="B9749" t="s">
        <x:v>19497</x:v>
      </x:c>
    </x:row>
    <x:row r="9750">
      <x:c r="A9750" t="s">
        <x:v>19498</x:v>
      </x:c>
      <x:c r="B9750" t="s">
        <x:v>19499</x:v>
      </x:c>
    </x:row>
    <x:row r="9751">
      <x:c r="A9751" t="s">
        <x:v>19500</x:v>
      </x:c>
      <x:c r="B9751" t="s">
        <x:v>19501</x:v>
      </x:c>
    </x:row>
    <x:row r="9752">
      <x:c r="A9752" t="s">
        <x:v>19502</x:v>
      </x:c>
      <x:c r="B9752" t="s">
        <x:v>19503</x:v>
      </x:c>
    </x:row>
    <x:row r="9753">
      <x:c r="A9753" t="s">
        <x:v>19504</x:v>
      </x:c>
      <x:c r="B9753" t="s">
        <x:v>19505</x:v>
      </x:c>
    </x:row>
    <x:row r="9754">
      <x:c r="A9754" t="s">
        <x:v>19506</x:v>
      </x:c>
      <x:c r="B9754" t="s">
        <x:v>19507</x:v>
      </x:c>
    </x:row>
    <x:row r="9755">
      <x:c r="A9755" t="s">
        <x:v>19508</x:v>
      </x:c>
      <x:c r="B9755" t="s">
        <x:v>19509</x:v>
      </x:c>
    </x:row>
    <x:row r="9756">
      <x:c r="A9756" t="s">
        <x:v>19510</x:v>
      </x:c>
      <x:c r="B9756" t="s">
        <x:v>19511</x:v>
      </x:c>
    </x:row>
    <x:row r="9757">
      <x:c r="A9757" t="s">
        <x:v>19512</x:v>
      </x:c>
      <x:c r="B9757" t="s">
        <x:v>19513</x:v>
      </x:c>
    </x:row>
    <x:row r="9758">
      <x:c r="A9758" t="s">
        <x:v>19514</x:v>
      </x:c>
      <x:c r="B9758" t="s">
        <x:v>19515</x:v>
      </x:c>
    </x:row>
    <x:row r="9759">
      <x:c r="A9759" t="s">
        <x:v>19516</x:v>
      </x:c>
      <x:c r="B9759" t="s">
        <x:v>19517</x:v>
      </x:c>
    </x:row>
    <x:row r="9760">
      <x:c r="A9760" t="s">
        <x:v>19518</x:v>
      </x:c>
      <x:c r="B9760" t="s">
        <x:v>19519</x:v>
      </x:c>
    </x:row>
    <x:row r="9761">
      <x:c r="A9761" t="s">
        <x:v>19520</x:v>
      </x:c>
      <x:c r="B9761" t="s">
        <x:v>19521</x:v>
      </x:c>
    </x:row>
    <x:row r="9762">
      <x:c r="A9762" t="s">
        <x:v>19522</x:v>
      </x:c>
      <x:c r="B9762" t="s">
        <x:v>19523</x:v>
      </x:c>
    </x:row>
    <x:row r="9763">
      <x:c r="A9763" t="s">
        <x:v>19524</x:v>
      </x:c>
      <x:c r="B9763" t="s">
        <x:v>19525</x:v>
      </x:c>
    </x:row>
    <x:row r="9764">
      <x:c r="A9764" t="s">
        <x:v>19526</x:v>
      </x:c>
      <x:c r="B9764" t="s">
        <x:v>19527</x:v>
      </x:c>
    </x:row>
    <x:row r="9765">
      <x:c r="A9765" t="s">
        <x:v>19528</x:v>
      </x:c>
      <x:c r="B9765" t="s">
        <x:v>19529</x:v>
      </x:c>
    </x:row>
    <x:row r="9766">
      <x:c r="A9766" t="s">
        <x:v>19530</x:v>
      </x:c>
      <x:c r="B9766" t="s">
        <x:v>19531</x:v>
      </x:c>
    </x:row>
    <x:row r="9767">
      <x:c r="A9767" t="s">
        <x:v>19532</x:v>
      </x:c>
      <x:c r="B9767" t="s">
        <x:v>19533</x:v>
      </x:c>
    </x:row>
    <x:row r="9768">
      <x:c r="A9768" t="s">
        <x:v>19534</x:v>
      </x:c>
      <x:c r="B9768" t="s">
        <x:v>19535</x:v>
      </x:c>
    </x:row>
    <x:row r="9769">
      <x:c r="A9769" t="s">
        <x:v>19536</x:v>
      </x:c>
      <x:c r="B9769" t="s">
        <x:v>19537</x:v>
      </x:c>
    </x:row>
    <x:row r="9770">
      <x:c r="A9770" t="s">
        <x:v>19538</x:v>
      </x:c>
      <x:c r="B9770" t="s">
        <x:v>19539</x:v>
      </x:c>
    </x:row>
    <x:row r="9771">
      <x:c r="A9771" t="s">
        <x:v>19540</x:v>
      </x:c>
      <x:c r="B9771" t="s">
        <x:v>19541</x:v>
      </x:c>
    </x:row>
    <x:row r="9772">
      <x:c r="A9772" t="s">
        <x:v>19542</x:v>
      </x:c>
      <x:c r="B9772" t="s">
        <x:v>19543</x:v>
      </x:c>
    </x:row>
    <x:row r="9773">
      <x:c r="A9773" t="s">
        <x:v>19544</x:v>
      </x:c>
      <x:c r="B9773" t="s">
        <x:v>19545</x:v>
      </x:c>
    </x:row>
    <x:row r="9774">
      <x:c r="A9774" t="s">
        <x:v>19546</x:v>
      </x:c>
      <x:c r="B9774" t="s">
        <x:v>19547</x:v>
      </x:c>
    </x:row>
    <x:row r="9775">
      <x:c r="A9775" t="s">
        <x:v>19548</x:v>
      </x:c>
      <x:c r="B9775" t="s">
        <x:v>19549</x:v>
      </x:c>
    </x:row>
    <x:row r="9776">
      <x:c r="A9776" t="s">
        <x:v>19550</x:v>
      </x:c>
      <x:c r="B9776" t="s">
        <x:v>19551</x:v>
      </x:c>
    </x:row>
    <x:row r="9777">
      <x:c r="A9777" t="s">
        <x:v>19552</x:v>
      </x:c>
      <x:c r="B9777" t="s">
        <x:v>19553</x:v>
      </x:c>
    </x:row>
    <x:row r="9778">
      <x:c r="A9778" t="s">
        <x:v>19554</x:v>
      </x:c>
      <x:c r="B9778" t="s">
        <x:v>19555</x:v>
      </x:c>
    </x:row>
    <x:row r="9779">
      <x:c r="A9779" t="s">
        <x:v>19556</x:v>
      </x:c>
      <x:c r="B9779" t="s">
        <x:v>19557</x:v>
      </x:c>
    </x:row>
    <x:row r="9780">
      <x:c r="A9780" t="s">
        <x:v>19558</x:v>
      </x:c>
      <x:c r="B9780" t="s">
        <x:v>19559</x:v>
      </x:c>
    </x:row>
    <x:row r="9781">
      <x:c r="A9781" t="s">
        <x:v>19560</x:v>
      </x:c>
      <x:c r="B9781" t="s">
        <x:v>19561</x:v>
      </x:c>
    </x:row>
    <x:row r="9782">
      <x:c r="A9782" t="s">
        <x:v>19562</x:v>
      </x:c>
      <x:c r="B9782" t="s">
        <x:v>19563</x:v>
      </x:c>
    </x:row>
    <x:row r="9783">
      <x:c r="A9783" t="s">
        <x:v>19564</x:v>
      </x:c>
      <x:c r="B9783" t="s">
        <x:v>19565</x:v>
      </x:c>
    </x:row>
    <x:row r="9784">
      <x:c r="A9784" t="s">
        <x:v>19566</x:v>
      </x:c>
      <x:c r="B9784" t="s">
        <x:v>19567</x:v>
      </x:c>
    </x:row>
    <x:row r="9785">
      <x:c r="A9785" t="s">
        <x:v>19568</x:v>
      </x:c>
      <x:c r="B9785" t="s">
        <x:v>19569</x:v>
      </x:c>
    </x:row>
    <x:row r="9786">
      <x:c r="A9786" t="s">
        <x:v>19570</x:v>
      </x:c>
      <x:c r="B9786" t="s">
        <x:v>19571</x:v>
      </x:c>
    </x:row>
    <x:row r="9787">
      <x:c r="A9787" t="s">
        <x:v>19572</x:v>
      </x:c>
      <x:c r="B9787" t="s">
        <x:v>19573</x:v>
      </x:c>
    </x:row>
    <x:row r="9788">
      <x:c r="A9788" t="s">
        <x:v>19574</x:v>
      </x:c>
      <x:c r="B9788" t="s">
        <x:v>19575</x:v>
      </x:c>
    </x:row>
    <x:row r="9789">
      <x:c r="A9789" t="s">
        <x:v>19576</x:v>
      </x:c>
      <x:c r="B9789" t="s">
        <x:v>19577</x:v>
      </x:c>
    </x:row>
    <x:row r="9790">
      <x:c r="A9790" t="s">
        <x:v>19578</x:v>
      </x:c>
      <x:c r="B9790" t="s">
        <x:v>19579</x:v>
      </x:c>
    </x:row>
    <x:row r="9791">
      <x:c r="A9791" t="s">
        <x:v>19580</x:v>
      </x:c>
      <x:c r="B9791" t="s">
        <x:v>19581</x:v>
      </x:c>
    </x:row>
    <x:row r="9792">
      <x:c r="A9792" t="s">
        <x:v>19582</x:v>
      </x:c>
      <x:c r="B9792" t="s">
        <x:v>19583</x:v>
      </x:c>
    </x:row>
    <x:row r="9793">
      <x:c r="A9793" t="s">
        <x:v>19584</x:v>
      </x:c>
      <x:c r="B9793" t="s">
        <x:v>19585</x:v>
      </x:c>
    </x:row>
    <x:row r="9794">
      <x:c r="A9794" t="s">
        <x:v>19586</x:v>
      </x:c>
      <x:c r="B9794" t="s">
        <x:v>19587</x:v>
      </x:c>
    </x:row>
    <x:row r="9795">
      <x:c r="A9795" t="s">
        <x:v>19588</x:v>
      </x:c>
      <x:c r="B9795" t="s">
        <x:v>19589</x:v>
      </x:c>
    </x:row>
    <x:row r="9796">
      <x:c r="A9796" t="s">
        <x:v>19590</x:v>
      </x:c>
      <x:c r="B9796" t="s">
        <x:v>19591</x:v>
      </x:c>
    </x:row>
    <x:row r="9797">
      <x:c r="A9797" t="s">
        <x:v>19592</x:v>
      </x:c>
      <x:c r="B9797" t="s">
        <x:v>19593</x:v>
      </x:c>
    </x:row>
    <x:row r="9798">
      <x:c r="A9798" t="s">
        <x:v>19594</x:v>
      </x:c>
      <x:c r="B9798" t="s">
        <x:v>19595</x:v>
      </x:c>
    </x:row>
    <x:row r="9799">
      <x:c r="A9799" t="s">
        <x:v>19596</x:v>
      </x:c>
      <x:c r="B9799" t="s">
        <x:v>19597</x:v>
      </x:c>
    </x:row>
    <x:row r="9800">
      <x:c r="A9800" t="s">
        <x:v>19598</x:v>
      </x:c>
      <x:c r="B9800" t="s">
        <x:v>19599</x:v>
      </x:c>
    </x:row>
    <x:row r="9801">
      <x:c r="A9801" t="s">
        <x:v>19600</x:v>
      </x:c>
      <x:c r="B9801" t="s">
        <x:v>19601</x:v>
      </x:c>
    </x:row>
    <x:row r="9802">
      <x:c r="A9802" t="s">
        <x:v>19602</x:v>
      </x:c>
      <x:c r="B9802" t="s">
        <x:v>19603</x:v>
      </x:c>
    </x:row>
    <x:row r="9803">
      <x:c r="A9803" t="s">
        <x:v>19604</x:v>
      </x:c>
      <x:c r="B9803" t="s">
        <x:v>19605</x:v>
      </x:c>
    </x:row>
    <x:row r="9804">
      <x:c r="A9804" t="s">
        <x:v>19606</x:v>
      </x:c>
      <x:c r="B9804" t="s">
        <x:v>19607</x:v>
      </x:c>
    </x:row>
    <x:row r="9805">
      <x:c r="A9805" t="s">
        <x:v>19608</x:v>
      </x:c>
      <x:c r="B9805" t="s">
        <x:v>19609</x:v>
      </x:c>
    </x:row>
    <x:row r="9806">
      <x:c r="A9806" t="s">
        <x:v>19610</x:v>
      </x:c>
      <x:c r="B9806" t="s">
        <x:v>19611</x:v>
      </x:c>
    </x:row>
    <x:row r="9807">
      <x:c r="A9807" t="s">
        <x:v>19612</x:v>
      </x:c>
      <x:c r="B9807" t="s">
        <x:v>19613</x:v>
      </x:c>
    </x:row>
    <x:row r="9808">
      <x:c r="A9808" t="s">
        <x:v>19614</x:v>
      </x:c>
      <x:c r="B9808" t="s">
        <x:v>19615</x:v>
      </x:c>
    </x:row>
    <x:row r="9809">
      <x:c r="A9809" t="s">
        <x:v>19616</x:v>
      </x:c>
      <x:c r="B9809" t="s">
        <x:v>19617</x:v>
      </x:c>
    </x:row>
    <x:row r="9810">
      <x:c r="A9810" t="s">
        <x:v>19618</x:v>
      </x:c>
      <x:c r="B9810" t="s">
        <x:v>19619</x:v>
      </x:c>
    </x:row>
    <x:row r="9811">
      <x:c r="A9811" t="s">
        <x:v>19620</x:v>
      </x:c>
      <x:c r="B9811" t="s">
        <x:v>19621</x:v>
      </x:c>
    </x:row>
    <x:row r="9812">
      <x:c r="A9812" t="s">
        <x:v>19622</x:v>
      </x:c>
      <x:c r="B9812" t="s">
        <x:v>19623</x:v>
      </x:c>
    </x:row>
    <x:row r="9813">
      <x:c r="A9813" t="s">
        <x:v>19624</x:v>
      </x:c>
      <x:c r="B9813" t="s">
        <x:v>19625</x:v>
      </x:c>
    </x:row>
    <x:row r="9814">
      <x:c r="A9814" t="s">
        <x:v>19626</x:v>
      </x:c>
      <x:c r="B9814" t="s">
        <x:v>19627</x:v>
      </x:c>
    </x:row>
    <x:row r="9815">
      <x:c r="A9815" t="s">
        <x:v>19628</x:v>
      </x:c>
      <x:c r="B9815" t="s">
        <x:v>19629</x:v>
      </x:c>
    </x:row>
    <x:row r="9816">
      <x:c r="A9816" t="s">
        <x:v>19630</x:v>
      </x:c>
      <x:c r="B9816" t="s">
        <x:v>19631</x:v>
      </x:c>
    </x:row>
    <x:row r="9817">
      <x:c r="A9817" t="s">
        <x:v>19632</x:v>
      </x:c>
      <x:c r="B9817" t="s">
        <x:v>19633</x:v>
      </x:c>
    </x:row>
    <x:row r="9818">
      <x:c r="A9818" t="s">
        <x:v>19634</x:v>
      </x:c>
      <x:c r="B9818" t="s">
        <x:v>19635</x:v>
      </x:c>
    </x:row>
    <x:row r="9819">
      <x:c r="A9819" t="s">
        <x:v>19636</x:v>
      </x:c>
      <x:c r="B9819" t="s">
        <x:v>19637</x:v>
      </x:c>
    </x:row>
    <x:row r="9820">
      <x:c r="A9820" t="s">
        <x:v>19638</x:v>
      </x:c>
      <x:c r="B9820" t="s">
        <x:v>19639</x:v>
      </x:c>
    </x:row>
    <x:row r="9821">
      <x:c r="A9821" t="s">
        <x:v>19640</x:v>
      </x:c>
      <x:c r="B9821" t="s">
        <x:v>19641</x:v>
      </x:c>
    </x:row>
    <x:row r="9822">
      <x:c r="A9822" t="s">
        <x:v>19642</x:v>
      </x:c>
      <x:c r="B9822" t="s">
        <x:v>19643</x:v>
      </x:c>
    </x:row>
    <x:row r="9823">
      <x:c r="A9823" t="s">
        <x:v>19644</x:v>
      </x:c>
      <x:c r="B9823" t="s">
        <x:v>19645</x:v>
      </x:c>
    </x:row>
    <x:row r="9824">
      <x:c r="A9824" t="s">
        <x:v>19646</x:v>
      </x:c>
      <x:c r="B9824" t="s">
        <x:v>19647</x:v>
      </x:c>
    </x:row>
    <x:row r="9825">
      <x:c r="A9825" t="s">
        <x:v>19648</x:v>
      </x:c>
      <x:c r="B9825" t="s">
        <x:v>19649</x:v>
      </x:c>
    </x:row>
    <x:row r="9826">
      <x:c r="A9826" t="s">
        <x:v>19650</x:v>
      </x:c>
      <x:c r="B9826" t="s">
        <x:v>19651</x:v>
      </x:c>
    </x:row>
    <x:row r="9827">
      <x:c r="A9827" t="s">
        <x:v>19652</x:v>
      </x:c>
      <x:c r="B9827" t="s">
        <x:v>19653</x:v>
      </x:c>
    </x:row>
    <x:row r="9828">
      <x:c r="A9828" t="s">
        <x:v>19654</x:v>
      </x:c>
      <x:c r="B9828" t="s">
        <x:v>19655</x:v>
      </x:c>
    </x:row>
    <x:row r="9829">
      <x:c r="A9829" t="s">
        <x:v>19656</x:v>
      </x:c>
      <x:c r="B9829" t="s">
        <x:v>19657</x:v>
      </x:c>
    </x:row>
    <x:row r="9830">
      <x:c r="A9830" t="s">
        <x:v>19658</x:v>
      </x:c>
      <x:c r="B9830" t="s">
        <x:v>19659</x:v>
      </x:c>
    </x:row>
    <x:row r="9831">
      <x:c r="A9831" t="s">
        <x:v>19660</x:v>
      </x:c>
      <x:c r="B9831" t="s">
        <x:v>19661</x:v>
      </x:c>
    </x:row>
    <x:row r="9832">
      <x:c r="A9832" t="s">
        <x:v>19662</x:v>
      </x:c>
      <x:c r="B9832" t="s">
        <x:v>19663</x:v>
      </x:c>
    </x:row>
    <x:row r="9833">
      <x:c r="A9833" t="s">
        <x:v>19664</x:v>
      </x:c>
      <x:c r="B9833" t="s">
        <x:v>19665</x:v>
      </x:c>
    </x:row>
    <x:row r="9834">
      <x:c r="A9834" t="s">
        <x:v>19666</x:v>
      </x:c>
      <x:c r="B9834" t="s">
        <x:v>19667</x:v>
      </x:c>
    </x:row>
    <x:row r="9835">
      <x:c r="A9835" t="s">
        <x:v>19668</x:v>
      </x:c>
      <x:c r="B9835" t="s">
        <x:v>19669</x:v>
      </x:c>
    </x:row>
    <x:row r="9836">
      <x:c r="A9836" t="s">
        <x:v>19670</x:v>
      </x:c>
      <x:c r="B9836" t="s">
        <x:v>19671</x:v>
      </x:c>
    </x:row>
    <x:row r="9837">
      <x:c r="A9837" t="s">
        <x:v>19672</x:v>
      </x:c>
      <x:c r="B9837" t="s">
        <x:v>19673</x:v>
      </x:c>
    </x:row>
    <x:row r="9838">
      <x:c r="A9838" t="s">
        <x:v>19674</x:v>
      </x:c>
      <x:c r="B9838" t="s">
        <x:v>19675</x:v>
      </x:c>
    </x:row>
    <x:row r="9839">
      <x:c r="A9839" t="s">
        <x:v>19676</x:v>
      </x:c>
      <x:c r="B9839" t="s">
        <x:v>19677</x:v>
      </x:c>
    </x:row>
    <x:row r="9840">
      <x:c r="A9840" t="s">
        <x:v>19678</x:v>
      </x:c>
      <x:c r="B9840" t="s">
        <x:v>19679</x:v>
      </x:c>
    </x:row>
    <x:row r="9841">
      <x:c r="A9841" t="s">
        <x:v>19680</x:v>
      </x:c>
      <x:c r="B9841" t="s">
        <x:v>19681</x:v>
      </x:c>
    </x:row>
    <x:row r="9842">
      <x:c r="A9842" t="s">
        <x:v>19682</x:v>
      </x:c>
      <x:c r="B9842" t="s">
        <x:v>19683</x:v>
      </x:c>
    </x:row>
    <x:row r="9843">
      <x:c r="A9843" t="s">
        <x:v>19684</x:v>
      </x:c>
      <x:c r="B9843" t="s">
        <x:v>19685</x:v>
      </x:c>
    </x:row>
    <x:row r="9844">
      <x:c r="A9844" t="s">
        <x:v>19686</x:v>
      </x:c>
      <x:c r="B9844" t="s">
        <x:v>19687</x:v>
      </x:c>
    </x:row>
    <x:row r="9845">
      <x:c r="A9845" t="s">
        <x:v>19688</x:v>
      </x:c>
      <x:c r="B9845" t="s">
        <x:v>19689</x:v>
      </x:c>
    </x:row>
    <x:row r="9846">
      <x:c r="A9846" t="s">
        <x:v>19690</x:v>
      </x:c>
      <x:c r="B9846" t="s">
        <x:v>19691</x:v>
      </x:c>
    </x:row>
    <x:row r="9847">
      <x:c r="A9847" t="s">
        <x:v>19692</x:v>
      </x:c>
      <x:c r="B9847" t="s">
        <x:v>19693</x:v>
      </x:c>
    </x:row>
    <x:row r="9848">
      <x:c r="A9848" t="s">
        <x:v>19694</x:v>
      </x:c>
      <x:c r="B9848" t="s">
        <x:v>19695</x:v>
      </x:c>
    </x:row>
    <x:row r="9849">
      <x:c r="A9849" t="s">
        <x:v>19696</x:v>
      </x:c>
      <x:c r="B9849" t="s">
        <x:v>19697</x:v>
      </x:c>
    </x:row>
    <x:row r="9850">
      <x:c r="A9850" t="s">
        <x:v>19698</x:v>
      </x:c>
      <x:c r="B9850" t="s">
        <x:v>19699</x:v>
      </x:c>
    </x:row>
    <x:row r="9851">
      <x:c r="A9851" t="s">
        <x:v>19700</x:v>
      </x:c>
      <x:c r="B9851" t="s">
        <x:v>19701</x:v>
      </x:c>
    </x:row>
    <x:row r="9852">
      <x:c r="A9852" t="s">
        <x:v>19702</x:v>
      </x:c>
      <x:c r="B9852" t="s">
        <x:v>19703</x:v>
      </x:c>
    </x:row>
    <x:row r="9853">
      <x:c r="A9853" t="s">
        <x:v>19704</x:v>
      </x:c>
      <x:c r="B9853" t="s">
        <x:v>19705</x:v>
      </x:c>
    </x:row>
    <x:row r="9854">
      <x:c r="A9854" t="s">
        <x:v>19706</x:v>
      </x:c>
      <x:c r="B9854" t="s">
        <x:v>19707</x:v>
      </x:c>
    </x:row>
    <x:row r="9855">
      <x:c r="A9855" t="s">
        <x:v>19708</x:v>
      </x:c>
      <x:c r="B9855" t="s">
        <x:v>19709</x:v>
      </x:c>
    </x:row>
    <x:row r="9856">
      <x:c r="A9856" t="s">
        <x:v>19710</x:v>
      </x:c>
      <x:c r="B9856" t="s">
        <x:v>19711</x:v>
      </x:c>
    </x:row>
    <x:row r="9857">
      <x:c r="A9857" t="s">
        <x:v>19712</x:v>
      </x:c>
      <x:c r="B9857" t="s">
        <x:v>19713</x:v>
      </x:c>
    </x:row>
    <x:row r="9858">
      <x:c r="A9858" t="s">
        <x:v>19714</x:v>
      </x:c>
      <x:c r="B9858" t="s">
        <x:v>19715</x:v>
      </x:c>
    </x:row>
    <x:row r="9859">
      <x:c r="A9859" t="s">
        <x:v>19716</x:v>
      </x:c>
      <x:c r="B9859" t="s">
        <x:v>19717</x:v>
      </x:c>
    </x:row>
    <x:row r="9860">
      <x:c r="A9860" t="s">
        <x:v>19718</x:v>
      </x:c>
      <x:c r="B9860" t="s">
        <x:v>19719</x:v>
      </x:c>
    </x:row>
    <x:row r="9861">
      <x:c r="A9861" t="s">
        <x:v>19720</x:v>
      </x:c>
      <x:c r="B9861" t="s">
        <x:v>19721</x:v>
      </x:c>
    </x:row>
    <x:row r="9862">
      <x:c r="A9862" t="s">
        <x:v>19722</x:v>
      </x:c>
      <x:c r="B9862" t="s">
        <x:v>19723</x:v>
      </x:c>
    </x:row>
    <x:row r="9863">
      <x:c r="A9863" t="s">
        <x:v>19724</x:v>
      </x:c>
      <x:c r="B9863" t="s">
        <x:v>19725</x:v>
      </x:c>
    </x:row>
    <x:row r="9864">
      <x:c r="A9864" t="s">
        <x:v>19726</x:v>
      </x:c>
      <x:c r="B9864" t="s">
        <x:v>19727</x:v>
      </x:c>
    </x:row>
    <x:row r="9865">
      <x:c r="A9865" t="s">
        <x:v>19728</x:v>
      </x:c>
      <x:c r="B9865" t="s">
        <x:v>19729</x:v>
      </x:c>
    </x:row>
    <x:row r="9866">
      <x:c r="A9866" t="s">
        <x:v>19730</x:v>
      </x:c>
      <x:c r="B9866" t="s">
        <x:v>19731</x:v>
      </x:c>
    </x:row>
    <x:row r="9867">
      <x:c r="A9867" t="s">
        <x:v>19732</x:v>
      </x:c>
      <x:c r="B9867" t="s">
        <x:v>19733</x:v>
      </x:c>
    </x:row>
    <x:row r="9868">
      <x:c r="A9868" t="s">
        <x:v>19734</x:v>
      </x:c>
      <x:c r="B9868" t="s">
        <x:v>19735</x:v>
      </x:c>
    </x:row>
    <x:row r="9869">
      <x:c r="A9869" t="s">
        <x:v>19736</x:v>
      </x:c>
      <x:c r="B9869" t="s">
        <x:v>19737</x:v>
      </x:c>
    </x:row>
    <x:row r="9870">
      <x:c r="A9870" t="s">
        <x:v>19738</x:v>
      </x:c>
      <x:c r="B9870" t="s">
        <x:v>19739</x:v>
      </x:c>
    </x:row>
    <x:row r="9871">
      <x:c r="A9871" t="s">
        <x:v>19740</x:v>
      </x:c>
      <x:c r="B9871" t="s">
        <x:v>19741</x:v>
      </x:c>
    </x:row>
    <x:row r="9872">
      <x:c r="A9872" t="s">
        <x:v>19742</x:v>
      </x:c>
      <x:c r="B9872" t="s">
        <x:v>19743</x:v>
      </x:c>
    </x:row>
    <x:row r="9873">
      <x:c r="A9873" t="s">
        <x:v>19744</x:v>
      </x:c>
      <x:c r="B9873" t="s">
        <x:v>19745</x:v>
      </x:c>
    </x:row>
    <x:row r="9874">
      <x:c r="A9874" t="s">
        <x:v>19746</x:v>
      </x:c>
      <x:c r="B9874" t="s">
        <x:v>19747</x:v>
      </x:c>
    </x:row>
    <x:row r="9875">
      <x:c r="A9875" t="s">
        <x:v>19748</x:v>
      </x:c>
      <x:c r="B9875" t="s">
        <x:v>19749</x:v>
      </x:c>
    </x:row>
    <x:row r="9876">
      <x:c r="A9876" t="s">
        <x:v>19750</x:v>
      </x:c>
      <x:c r="B9876" t="s">
        <x:v>19751</x:v>
      </x:c>
    </x:row>
    <x:row r="9877">
      <x:c r="A9877" t="s">
        <x:v>19752</x:v>
      </x:c>
      <x:c r="B9877" t="s">
        <x:v>19753</x:v>
      </x:c>
    </x:row>
    <x:row r="9878">
      <x:c r="A9878" t="s">
        <x:v>19754</x:v>
      </x:c>
      <x:c r="B9878" t="s">
        <x:v>19755</x:v>
      </x:c>
    </x:row>
    <x:row r="9879">
      <x:c r="A9879" t="s">
        <x:v>19756</x:v>
      </x:c>
      <x:c r="B9879" t="s">
        <x:v>19757</x:v>
      </x:c>
    </x:row>
    <x:row r="9880">
      <x:c r="A9880" t="s">
        <x:v>19758</x:v>
      </x:c>
      <x:c r="B9880" t="s">
        <x:v>19759</x:v>
      </x:c>
    </x:row>
    <x:row r="9881">
      <x:c r="A9881" t="s">
        <x:v>19760</x:v>
      </x:c>
      <x:c r="B9881" t="s">
        <x:v>19761</x:v>
      </x:c>
    </x:row>
    <x:row r="9882">
      <x:c r="A9882" t="s">
        <x:v>19762</x:v>
      </x:c>
      <x:c r="B9882" t="s">
        <x:v>19763</x:v>
      </x:c>
    </x:row>
    <x:row r="9883">
      <x:c r="A9883" t="s">
        <x:v>19764</x:v>
      </x:c>
      <x:c r="B9883" t="s">
        <x:v>19765</x:v>
      </x:c>
    </x:row>
    <x:row r="9884">
      <x:c r="A9884" t="s">
        <x:v>19766</x:v>
      </x:c>
      <x:c r="B9884" t="s">
        <x:v>19767</x:v>
      </x:c>
    </x:row>
    <x:row r="9885">
      <x:c r="A9885" t="s">
        <x:v>19768</x:v>
      </x:c>
      <x:c r="B9885" t="s">
        <x:v>19769</x:v>
      </x:c>
    </x:row>
    <x:row r="9886">
      <x:c r="A9886" t="s">
        <x:v>19770</x:v>
      </x:c>
      <x:c r="B9886" t="s">
        <x:v>19771</x:v>
      </x:c>
    </x:row>
    <x:row r="9887">
      <x:c r="A9887" t="s">
        <x:v>19772</x:v>
      </x:c>
      <x:c r="B9887" t="s">
        <x:v>19773</x:v>
      </x:c>
    </x:row>
    <x:row r="9888">
      <x:c r="A9888" t="s">
        <x:v>19774</x:v>
      </x:c>
      <x:c r="B9888" t="s">
        <x:v>19775</x:v>
      </x:c>
    </x:row>
    <x:row r="9889">
      <x:c r="A9889" t="s">
        <x:v>19776</x:v>
      </x:c>
      <x:c r="B9889" t="s">
        <x:v>19777</x:v>
      </x:c>
    </x:row>
    <x:row r="9890">
      <x:c r="A9890" t="s">
        <x:v>19778</x:v>
      </x:c>
      <x:c r="B9890" t="s">
        <x:v>19779</x:v>
      </x:c>
    </x:row>
    <x:row r="9891">
      <x:c r="A9891" t="s">
        <x:v>19780</x:v>
      </x:c>
      <x:c r="B9891" t="s">
        <x:v>19781</x:v>
      </x:c>
    </x:row>
    <x:row r="9892">
      <x:c r="A9892" t="s">
        <x:v>19782</x:v>
      </x:c>
      <x:c r="B9892" t="s">
        <x:v>19783</x:v>
      </x:c>
    </x:row>
    <x:row r="9893">
      <x:c r="A9893" t="s">
        <x:v>19784</x:v>
      </x:c>
      <x:c r="B9893" t="s">
        <x:v>19785</x:v>
      </x:c>
    </x:row>
    <x:row r="9894">
      <x:c r="A9894" t="s">
        <x:v>19786</x:v>
      </x:c>
      <x:c r="B9894" t="s">
        <x:v>19787</x:v>
      </x:c>
    </x:row>
    <x:row r="9895">
      <x:c r="A9895" t="s">
        <x:v>19788</x:v>
      </x:c>
      <x:c r="B9895" t="s">
        <x:v>19789</x:v>
      </x:c>
    </x:row>
    <x:row r="9896">
      <x:c r="A9896" t="s">
        <x:v>19790</x:v>
      </x:c>
      <x:c r="B9896" t="s">
        <x:v>19791</x:v>
      </x:c>
    </x:row>
    <x:row r="9897">
      <x:c r="A9897" t="s">
        <x:v>19792</x:v>
      </x:c>
      <x:c r="B9897" t="s">
        <x:v>19793</x:v>
      </x:c>
    </x:row>
    <x:row r="9898">
      <x:c r="A9898" t="s">
        <x:v>19794</x:v>
      </x:c>
      <x:c r="B9898" t="s">
        <x:v>19795</x:v>
      </x:c>
    </x:row>
    <x:row r="9899">
      <x:c r="A9899" t="s">
        <x:v>19796</x:v>
      </x:c>
      <x:c r="B9899" t="s">
        <x:v>19797</x:v>
      </x:c>
    </x:row>
    <x:row r="9900">
      <x:c r="A9900" t="s">
        <x:v>19798</x:v>
      </x:c>
      <x:c r="B9900" t="s">
        <x:v>19799</x:v>
      </x:c>
    </x:row>
    <x:row r="9901">
      <x:c r="A9901" t="s">
        <x:v>19800</x:v>
      </x:c>
      <x:c r="B9901" t="s">
        <x:v>19801</x:v>
      </x:c>
    </x:row>
    <x:row r="9902">
      <x:c r="A9902" t="s">
        <x:v>19802</x:v>
      </x:c>
      <x:c r="B9902" t="s">
        <x:v>19803</x:v>
      </x:c>
    </x:row>
    <x:row r="9903">
      <x:c r="A9903" t="s">
        <x:v>19804</x:v>
      </x:c>
      <x:c r="B9903" t="s">
        <x:v>19805</x:v>
      </x:c>
    </x:row>
    <x:row r="9904">
      <x:c r="A9904" t="s">
        <x:v>19806</x:v>
      </x:c>
      <x:c r="B9904" t="s">
        <x:v>19807</x:v>
      </x:c>
    </x:row>
    <x:row r="9905">
      <x:c r="A9905" t="s">
        <x:v>19808</x:v>
      </x:c>
      <x:c r="B9905" t="s">
        <x:v>19809</x:v>
      </x:c>
    </x:row>
    <x:row r="9906">
      <x:c r="A9906" t="s">
        <x:v>19810</x:v>
      </x:c>
      <x:c r="B9906" t="s">
        <x:v>19811</x:v>
      </x:c>
    </x:row>
    <x:row r="9907">
      <x:c r="A9907" t="s">
        <x:v>19812</x:v>
      </x:c>
      <x:c r="B9907" t="s">
        <x:v>19813</x:v>
      </x:c>
    </x:row>
    <x:row r="9908">
      <x:c r="A9908" t="s">
        <x:v>19814</x:v>
      </x:c>
      <x:c r="B9908" t="s">
        <x:v>19815</x:v>
      </x:c>
    </x:row>
    <x:row r="9909">
      <x:c r="A9909" t="s">
        <x:v>19816</x:v>
      </x:c>
      <x:c r="B9909" t="s">
        <x:v>19817</x:v>
      </x:c>
    </x:row>
    <x:row r="9910">
      <x:c r="A9910" t="s">
        <x:v>19818</x:v>
      </x:c>
      <x:c r="B9910" t="s">
        <x:v>19819</x:v>
      </x:c>
    </x:row>
    <x:row r="9911">
      <x:c r="A9911" t="s">
        <x:v>19820</x:v>
      </x:c>
      <x:c r="B9911" t="s">
        <x:v>19821</x:v>
      </x:c>
    </x:row>
    <x:row r="9912">
      <x:c r="A9912" t="s">
        <x:v>19822</x:v>
      </x:c>
      <x:c r="B9912" t="s">
        <x:v>19823</x:v>
      </x:c>
    </x:row>
    <x:row r="9913">
      <x:c r="A9913" t="s">
        <x:v>19824</x:v>
      </x:c>
      <x:c r="B9913" t="s">
        <x:v>19825</x:v>
      </x:c>
    </x:row>
    <x:row r="9914">
      <x:c r="A9914" t="s">
        <x:v>19826</x:v>
      </x:c>
      <x:c r="B9914" t="s">
        <x:v>19827</x:v>
      </x:c>
    </x:row>
    <x:row r="9915">
      <x:c r="A9915" t="s">
        <x:v>19828</x:v>
      </x:c>
      <x:c r="B9915" t="s">
        <x:v>19829</x:v>
      </x:c>
    </x:row>
    <x:row r="9916">
      <x:c r="A9916" t="s">
        <x:v>19830</x:v>
      </x:c>
      <x:c r="B9916" t="s">
        <x:v>19831</x:v>
      </x:c>
    </x:row>
    <x:row r="9917">
      <x:c r="A9917" t="s">
        <x:v>19832</x:v>
      </x:c>
      <x:c r="B9917" t="s">
        <x:v>19833</x:v>
      </x:c>
    </x:row>
    <x:row r="9918">
      <x:c r="A9918" t="s">
        <x:v>19834</x:v>
      </x:c>
      <x:c r="B9918" t="s">
        <x:v>19835</x:v>
      </x:c>
    </x:row>
    <x:row r="9919">
      <x:c r="A9919" t="s">
        <x:v>19836</x:v>
      </x:c>
      <x:c r="B9919" t="s">
        <x:v>19837</x:v>
      </x:c>
    </x:row>
    <x:row r="9920">
      <x:c r="A9920" t="s">
        <x:v>19838</x:v>
      </x:c>
      <x:c r="B9920" t="s">
        <x:v>19839</x:v>
      </x:c>
    </x:row>
    <x:row r="9921">
      <x:c r="A9921" t="s">
        <x:v>19840</x:v>
      </x:c>
      <x:c r="B9921" t="s">
        <x:v>19841</x:v>
      </x:c>
    </x:row>
    <x:row r="9922">
      <x:c r="A9922" t="s">
        <x:v>19842</x:v>
      </x:c>
      <x:c r="B9922" t="s">
        <x:v>19843</x:v>
      </x:c>
    </x:row>
    <x:row r="9923">
      <x:c r="A9923" t="s">
        <x:v>19844</x:v>
      </x:c>
      <x:c r="B9923" t="s">
        <x:v>19845</x:v>
      </x:c>
    </x:row>
    <x:row r="9924">
      <x:c r="A9924" t="s">
        <x:v>19846</x:v>
      </x:c>
      <x:c r="B9924" t="s">
        <x:v>19847</x:v>
      </x:c>
    </x:row>
    <x:row r="9925">
      <x:c r="A9925" t="s">
        <x:v>19848</x:v>
      </x:c>
      <x:c r="B9925" t="s">
        <x:v>19849</x:v>
      </x:c>
    </x:row>
    <x:row r="9926">
      <x:c r="A9926" t="s">
        <x:v>19850</x:v>
      </x:c>
      <x:c r="B9926" t="s">
        <x:v>19851</x:v>
      </x:c>
    </x:row>
    <x:row r="9927">
      <x:c r="A9927" t="s">
        <x:v>19852</x:v>
      </x:c>
      <x:c r="B9927" t="s">
        <x:v>19853</x:v>
      </x:c>
    </x:row>
    <x:row r="9928">
      <x:c r="A9928" t="s">
        <x:v>19854</x:v>
      </x:c>
      <x:c r="B9928" t="s">
        <x:v>19855</x:v>
      </x:c>
    </x:row>
    <x:row r="9929">
      <x:c r="A9929" t="s">
        <x:v>19856</x:v>
      </x:c>
      <x:c r="B9929" t="s">
        <x:v>19857</x:v>
      </x:c>
    </x:row>
    <x:row r="9930">
      <x:c r="A9930" t="s">
        <x:v>19858</x:v>
      </x:c>
      <x:c r="B9930" t="s">
        <x:v>19859</x:v>
      </x:c>
    </x:row>
    <x:row r="9931">
      <x:c r="A9931" t="s">
        <x:v>19860</x:v>
      </x:c>
      <x:c r="B9931" t="s">
        <x:v>19861</x:v>
      </x:c>
    </x:row>
    <x:row r="9932">
      <x:c r="A9932" t="s">
        <x:v>19862</x:v>
      </x:c>
      <x:c r="B9932" t="s">
        <x:v>19863</x:v>
      </x:c>
    </x:row>
    <x:row r="9933">
      <x:c r="A9933" t="s">
        <x:v>19864</x:v>
      </x:c>
      <x:c r="B9933" t="s">
        <x:v>19865</x:v>
      </x:c>
    </x:row>
    <x:row r="9934">
      <x:c r="A9934" t="s">
        <x:v>19866</x:v>
      </x:c>
      <x:c r="B9934" t="s">
        <x:v>19867</x:v>
      </x:c>
    </x:row>
    <x:row r="9935">
      <x:c r="A9935" t="s">
        <x:v>19868</x:v>
      </x:c>
      <x:c r="B9935" t="s">
        <x:v>19869</x:v>
      </x:c>
    </x:row>
    <x:row r="9936">
      <x:c r="A9936" t="s">
        <x:v>19870</x:v>
      </x:c>
      <x:c r="B9936" t="s">
        <x:v>19871</x:v>
      </x:c>
    </x:row>
    <x:row r="9937">
      <x:c r="A9937" t="s">
        <x:v>19872</x:v>
      </x:c>
      <x:c r="B9937" t="s">
        <x:v>19873</x:v>
      </x:c>
    </x:row>
    <x:row r="9938">
      <x:c r="A9938" t="s">
        <x:v>19874</x:v>
      </x:c>
      <x:c r="B9938" t="s">
        <x:v>19875</x:v>
      </x:c>
    </x:row>
    <x:row r="9939">
      <x:c r="A9939" t="s">
        <x:v>19876</x:v>
      </x:c>
      <x:c r="B9939" t="s">
        <x:v>19877</x:v>
      </x:c>
    </x:row>
    <x:row r="9940">
      <x:c r="A9940" t="s">
        <x:v>19878</x:v>
      </x:c>
      <x:c r="B9940" t="s">
        <x:v>19879</x:v>
      </x:c>
    </x:row>
    <x:row r="9941">
      <x:c r="A9941" t="s">
        <x:v>19880</x:v>
      </x:c>
      <x:c r="B9941" t="s">
        <x:v>19881</x:v>
      </x:c>
    </x:row>
    <x:row r="9942">
      <x:c r="A9942" t="s">
        <x:v>19882</x:v>
      </x:c>
      <x:c r="B9942" t="s">
        <x:v>19883</x:v>
      </x:c>
    </x:row>
    <x:row r="9943">
      <x:c r="A9943" t="s">
        <x:v>19884</x:v>
      </x:c>
      <x:c r="B9943" t="s">
        <x:v>19885</x:v>
      </x:c>
    </x:row>
    <x:row r="9944">
      <x:c r="A9944" t="s">
        <x:v>19886</x:v>
      </x:c>
      <x:c r="B9944" t="s">
        <x:v>19887</x:v>
      </x:c>
    </x:row>
    <x:row r="9945">
      <x:c r="A9945" t="s">
        <x:v>19888</x:v>
      </x:c>
      <x:c r="B9945" t="s">
        <x:v>19889</x:v>
      </x:c>
    </x:row>
    <x:row r="9946">
      <x:c r="A9946" t="s">
        <x:v>19890</x:v>
      </x:c>
      <x:c r="B9946" t="s">
        <x:v>19891</x:v>
      </x:c>
    </x:row>
    <x:row r="9947">
      <x:c r="A9947" t="s">
        <x:v>19892</x:v>
      </x:c>
      <x:c r="B9947" t="s">
        <x:v>19893</x:v>
      </x:c>
    </x:row>
    <x:row r="9948">
      <x:c r="A9948" t="s">
        <x:v>19894</x:v>
      </x:c>
      <x:c r="B9948" t="s">
        <x:v>19895</x:v>
      </x:c>
    </x:row>
    <x:row r="9949">
      <x:c r="A9949" t="s">
        <x:v>19896</x:v>
      </x:c>
      <x:c r="B9949" t="s">
        <x:v>19897</x:v>
      </x:c>
    </x:row>
    <x:row r="9950">
      <x:c r="A9950" t="s">
        <x:v>19898</x:v>
      </x:c>
      <x:c r="B9950" t="s">
        <x:v>19899</x:v>
      </x:c>
    </x:row>
    <x:row r="9951">
      <x:c r="A9951" t="s">
        <x:v>19900</x:v>
      </x:c>
      <x:c r="B9951" t="s">
        <x:v>19901</x:v>
      </x:c>
    </x:row>
    <x:row r="9952">
      <x:c r="A9952" t="s">
        <x:v>19902</x:v>
      </x:c>
      <x:c r="B9952" t="s">
        <x:v>19903</x:v>
      </x:c>
    </x:row>
    <x:row r="9953">
      <x:c r="A9953" t="s">
        <x:v>19904</x:v>
      </x:c>
      <x:c r="B9953" t="s">
        <x:v>19905</x:v>
      </x:c>
    </x:row>
    <x:row r="9954">
      <x:c r="A9954" t="s">
        <x:v>19906</x:v>
      </x:c>
      <x:c r="B9954" t="s">
        <x:v>19907</x:v>
      </x:c>
    </x:row>
    <x:row r="9955">
      <x:c r="A9955" t="s">
        <x:v>19908</x:v>
      </x:c>
      <x:c r="B9955" t="s">
        <x:v>19909</x:v>
      </x:c>
    </x:row>
    <x:row r="9956">
      <x:c r="A9956" t="s">
        <x:v>19910</x:v>
      </x:c>
      <x:c r="B9956" t="s">
        <x:v>19911</x:v>
      </x:c>
    </x:row>
    <x:row r="9957">
      <x:c r="A9957" t="s">
        <x:v>19912</x:v>
      </x:c>
      <x:c r="B9957" t="s">
        <x:v>19913</x:v>
      </x:c>
    </x:row>
    <x:row r="9958">
      <x:c r="A9958" t="s">
        <x:v>19914</x:v>
      </x:c>
      <x:c r="B9958" t="s">
        <x:v>19915</x:v>
      </x:c>
    </x:row>
    <x:row r="9959">
      <x:c r="A9959" t="s">
        <x:v>19916</x:v>
      </x:c>
      <x:c r="B9959" t="s">
        <x:v>19917</x:v>
      </x:c>
    </x:row>
    <x:row r="9960">
      <x:c r="A9960" t="s">
        <x:v>19918</x:v>
      </x:c>
      <x:c r="B9960" t="s">
        <x:v>19919</x:v>
      </x:c>
    </x:row>
    <x:row r="9961">
      <x:c r="A9961" t="s">
        <x:v>19920</x:v>
      </x:c>
      <x:c r="B9961" t="s">
        <x:v>19921</x:v>
      </x:c>
    </x:row>
    <x:row r="9962">
      <x:c r="A9962" t="s">
        <x:v>19922</x:v>
      </x:c>
      <x:c r="B9962" t="s">
        <x:v>19923</x:v>
      </x:c>
    </x:row>
    <x:row r="9963">
      <x:c r="A9963" t="s">
        <x:v>19924</x:v>
      </x:c>
      <x:c r="B9963" t="s">
        <x:v>19925</x:v>
      </x:c>
    </x:row>
    <x:row r="9964">
      <x:c r="A9964" t="s">
        <x:v>19926</x:v>
      </x:c>
      <x:c r="B9964" t="s">
        <x:v>19927</x:v>
      </x:c>
    </x:row>
    <x:row r="9965">
      <x:c r="A9965" t="s">
        <x:v>19928</x:v>
      </x:c>
      <x:c r="B9965" t="s">
        <x:v>19929</x:v>
      </x:c>
    </x:row>
    <x:row r="9966">
      <x:c r="A9966" t="s">
        <x:v>19930</x:v>
      </x:c>
      <x:c r="B9966" t="s">
        <x:v>19931</x:v>
      </x:c>
    </x:row>
    <x:row r="9967">
      <x:c r="A9967" t="s">
        <x:v>19932</x:v>
      </x:c>
      <x:c r="B9967" t="s">
        <x:v>19933</x:v>
      </x:c>
    </x:row>
    <x:row r="9968">
      <x:c r="A9968" t="s">
        <x:v>19934</x:v>
      </x:c>
      <x:c r="B9968" t="s">
        <x:v>19935</x:v>
      </x:c>
    </x:row>
    <x:row r="9969">
      <x:c r="A9969" t="s">
        <x:v>19936</x:v>
      </x:c>
      <x:c r="B9969" t="s">
        <x:v>19937</x:v>
      </x:c>
    </x:row>
    <x:row r="9970">
      <x:c r="A9970" t="s">
        <x:v>19938</x:v>
      </x:c>
      <x:c r="B9970" t="s">
        <x:v>19939</x:v>
      </x:c>
    </x:row>
    <x:row r="9971">
      <x:c r="A9971" t="s">
        <x:v>19940</x:v>
      </x:c>
      <x:c r="B9971" t="s">
        <x:v>19941</x:v>
      </x:c>
    </x:row>
    <x:row r="9972">
      <x:c r="A9972" t="s">
        <x:v>19942</x:v>
      </x:c>
      <x:c r="B9972" t="s">
        <x:v>19943</x:v>
      </x:c>
    </x:row>
    <x:row r="9973">
      <x:c r="A9973" t="s">
        <x:v>19944</x:v>
      </x:c>
      <x:c r="B9973" t="s">
        <x:v>19945</x:v>
      </x:c>
    </x:row>
    <x:row r="9974">
      <x:c r="A9974" t="s">
        <x:v>19946</x:v>
      </x:c>
      <x:c r="B9974" t="s">
        <x:v>19947</x:v>
      </x:c>
    </x:row>
    <x:row r="9975">
      <x:c r="A9975" t="s">
        <x:v>19948</x:v>
      </x:c>
      <x:c r="B9975" t="s">
        <x:v>19949</x:v>
      </x:c>
    </x:row>
    <x:row r="9976">
      <x:c r="A9976" t="s">
        <x:v>19950</x:v>
      </x:c>
      <x:c r="B9976" t="s">
        <x:v>19951</x:v>
      </x:c>
    </x:row>
    <x:row r="9977">
      <x:c r="A9977" t="s">
        <x:v>19952</x:v>
      </x:c>
      <x:c r="B9977" t="s">
        <x:v>19953</x:v>
      </x:c>
    </x:row>
    <x:row r="9978">
      <x:c r="A9978" t="s">
        <x:v>19954</x:v>
      </x:c>
      <x:c r="B9978" t="s">
        <x:v>19955</x:v>
      </x:c>
    </x:row>
    <x:row r="9979">
      <x:c r="A9979" t="s">
        <x:v>19956</x:v>
      </x:c>
      <x:c r="B9979" t="s">
        <x:v>19957</x:v>
      </x:c>
    </x:row>
    <x:row r="9980">
      <x:c r="A9980" t="s">
        <x:v>19958</x:v>
      </x:c>
      <x:c r="B9980" t="s">
        <x:v>19959</x:v>
      </x:c>
    </x:row>
    <x:row r="9981">
      <x:c r="A9981" t="s">
        <x:v>19960</x:v>
      </x:c>
      <x:c r="B9981" t="s">
        <x:v>19961</x:v>
      </x:c>
    </x:row>
    <x:row r="9982">
      <x:c r="A9982" t="s">
        <x:v>19962</x:v>
      </x:c>
      <x:c r="B9982" t="s">
        <x:v>19963</x:v>
      </x:c>
    </x:row>
    <x:row r="9983">
      <x:c r="A9983" t="s">
        <x:v>19964</x:v>
      </x:c>
      <x:c r="B9983" t="s">
        <x:v>19965</x:v>
      </x:c>
    </x:row>
    <x:row r="9984">
      <x:c r="A9984" t="s">
        <x:v>19966</x:v>
      </x:c>
      <x:c r="B9984" t="s">
        <x:v>19967</x:v>
      </x:c>
    </x:row>
    <x:row r="9985">
      <x:c r="A9985" t="s">
        <x:v>19968</x:v>
      </x:c>
      <x:c r="B9985" t="s">
        <x:v>19969</x:v>
      </x:c>
    </x:row>
    <x:row r="9986">
      <x:c r="A9986" t="s">
        <x:v>19970</x:v>
      </x:c>
      <x:c r="B9986" t="s">
        <x:v>19971</x:v>
      </x:c>
    </x:row>
    <x:row r="9987">
      <x:c r="A9987" t="s">
        <x:v>19972</x:v>
      </x:c>
      <x:c r="B9987" t="s">
        <x:v>19973</x:v>
      </x:c>
    </x:row>
    <x:row r="9988">
      <x:c r="A9988" t="s">
        <x:v>19974</x:v>
      </x:c>
      <x:c r="B9988" t="s">
        <x:v>19975</x:v>
      </x:c>
    </x:row>
    <x:row r="9989">
      <x:c r="A9989" t="s">
        <x:v>19976</x:v>
      </x:c>
      <x:c r="B9989" t="s">
        <x:v>19977</x:v>
      </x:c>
    </x:row>
    <x:row r="9990">
      <x:c r="A9990" t="s">
        <x:v>19978</x:v>
      </x:c>
      <x:c r="B9990" t="s">
        <x:v>19979</x:v>
      </x:c>
    </x:row>
    <x:row r="9991">
      <x:c r="A9991" t="s">
        <x:v>19980</x:v>
      </x:c>
      <x:c r="B9991" t="s">
        <x:v>19981</x:v>
      </x:c>
    </x:row>
    <x:row r="9992">
      <x:c r="A9992" t="s">
        <x:v>19982</x:v>
      </x:c>
      <x:c r="B9992" t="s">
        <x:v>19983</x:v>
      </x:c>
    </x:row>
    <x:row r="9993">
      <x:c r="A9993" t="s">
        <x:v>19984</x:v>
      </x:c>
      <x:c r="B9993" t="s">
        <x:v>19985</x:v>
      </x:c>
    </x:row>
    <x:row r="9994">
      <x:c r="A9994" t="s">
        <x:v>19986</x:v>
      </x:c>
      <x:c r="B9994" t="s">
        <x:v>19987</x:v>
      </x:c>
    </x:row>
    <x:row r="9995">
      <x:c r="A9995" t="s">
        <x:v>19988</x:v>
      </x:c>
      <x:c r="B9995" t="s">
        <x:v>19989</x:v>
      </x:c>
    </x:row>
    <x:row r="9996">
      <x:c r="A9996" t="s">
        <x:v>19990</x:v>
      </x:c>
      <x:c r="B9996" t="s">
        <x:v>19991</x:v>
      </x:c>
    </x:row>
    <x:row r="9997">
      <x:c r="A9997" t="s">
        <x:v>19992</x:v>
      </x:c>
      <x:c r="B9997" t="s">
        <x:v>19993</x:v>
      </x:c>
    </x:row>
    <x:row r="9998">
      <x:c r="A9998" t="s">
        <x:v>19994</x:v>
      </x:c>
      <x:c r="B9998" t="s">
        <x:v>19995</x:v>
      </x:c>
    </x:row>
    <x:row r="9999">
      <x:c r="A9999" t="s">
        <x:v>19996</x:v>
      </x:c>
      <x:c r="B9999" t="s">
        <x:v>19997</x:v>
      </x:c>
    </x:row>
    <x:row r="10000">
      <x:c r="A10000" t="s">
        <x:v>19998</x:v>
      </x:c>
      <x:c r="B10000" t="s">
        <x:v>19999</x:v>
      </x:c>
    </x:row>
    <x:row r="10001">
      <x:c r="A10001" t="s">
        <x:v>20000</x:v>
      </x:c>
      <x:c r="B10001" t="s">
        <x:v>20001</x:v>
      </x:c>
    </x:row>
    <x:row r="10002">
      <x:c r="A10002" t="s">
        <x:v>20002</x:v>
      </x:c>
      <x:c r="B10002" t="s">
        <x:v>20003</x:v>
      </x:c>
    </x:row>
    <x:row r="10003">
      <x:c r="A10003" t="s">
        <x:v>20004</x:v>
      </x:c>
      <x:c r="B10003" t="s">
        <x:v>20005</x:v>
      </x:c>
    </x:row>
    <x:row r="10004">
      <x:c r="A10004" t="s">
        <x:v>20006</x:v>
      </x:c>
      <x:c r="B10004" t="s">
        <x:v>20007</x:v>
      </x:c>
    </x:row>
    <x:row r="10005">
      <x:c r="A10005" t="s">
        <x:v>20008</x:v>
      </x:c>
      <x:c r="B10005" t="s">
        <x:v>20009</x:v>
      </x:c>
    </x:row>
    <x:row r="10006">
      <x:c r="A10006" t="s">
        <x:v>20010</x:v>
      </x:c>
      <x:c r="B10006" t="s">
        <x:v>20011</x:v>
      </x:c>
    </x:row>
    <x:row r="10007">
      <x:c r="A10007" t="s">
        <x:v>20012</x:v>
      </x:c>
      <x:c r="B10007" t="s">
        <x:v>20013</x:v>
      </x:c>
    </x:row>
    <x:row r="10008">
      <x:c r="A10008" t="s">
        <x:v>20014</x:v>
      </x:c>
      <x:c r="B10008" t="s">
        <x:v>20015</x:v>
      </x:c>
    </x:row>
    <x:row r="10009">
      <x:c r="A10009" t="s">
        <x:v>20016</x:v>
      </x:c>
      <x:c r="B10009" t="s">
        <x:v>20017</x:v>
      </x:c>
    </x:row>
    <x:row r="10010">
      <x:c r="A10010" t="s">
        <x:v>20018</x:v>
      </x:c>
      <x:c r="B10010" t="s">
        <x:v>20019</x:v>
      </x:c>
    </x:row>
    <x:row r="10011">
      <x:c r="A10011" t="s">
        <x:v>20020</x:v>
      </x:c>
      <x:c r="B10011" t="s">
        <x:v>20021</x:v>
      </x:c>
    </x:row>
    <x:row r="10012">
      <x:c r="A10012" t="s">
        <x:v>20022</x:v>
      </x:c>
      <x:c r="B10012" t="s">
        <x:v>20023</x:v>
      </x:c>
    </x:row>
    <x:row r="10013">
      <x:c r="A10013" t="s">
        <x:v>20024</x:v>
      </x:c>
      <x:c r="B10013" t="s">
        <x:v>20025</x:v>
      </x:c>
    </x:row>
    <x:row r="10014">
      <x:c r="A10014" t="s">
        <x:v>20026</x:v>
      </x:c>
      <x:c r="B10014" t="s">
        <x:v>20027</x:v>
      </x:c>
    </x:row>
    <x:row r="10015">
      <x:c r="A10015" t="s">
        <x:v>20028</x:v>
      </x:c>
      <x:c r="B10015" t="s">
        <x:v>20029</x:v>
      </x:c>
    </x:row>
    <x:row r="10016">
      <x:c r="A10016" t="s">
        <x:v>20030</x:v>
      </x:c>
      <x:c r="B10016" t="s">
        <x:v>20031</x:v>
      </x:c>
    </x:row>
    <x:row r="10017">
      <x:c r="A10017" t="s">
        <x:v>20032</x:v>
      </x:c>
      <x:c r="B10017" t="s">
        <x:v>20033</x:v>
      </x:c>
    </x:row>
    <x:row r="10018">
      <x:c r="A10018" t="s">
        <x:v>20034</x:v>
      </x:c>
      <x:c r="B10018" t="s">
        <x:v>20035</x:v>
      </x:c>
    </x:row>
    <x:row r="10019">
      <x:c r="A10019" t="s">
        <x:v>20036</x:v>
      </x:c>
      <x:c r="B10019" t="s">
        <x:v>20037</x:v>
      </x:c>
    </x:row>
    <x:row r="10020">
      <x:c r="A10020" t="s">
        <x:v>20038</x:v>
      </x:c>
      <x:c r="B10020" t="s">
        <x:v>20039</x:v>
      </x:c>
    </x:row>
    <x:row r="10021">
      <x:c r="A10021" t="s">
        <x:v>20040</x:v>
      </x:c>
      <x:c r="B10021" t="s">
        <x:v>20041</x:v>
      </x:c>
    </x:row>
    <x:row r="10022">
      <x:c r="A10022" t="s">
        <x:v>20042</x:v>
      </x:c>
      <x:c r="B10022" t="s">
        <x:v>20043</x:v>
      </x:c>
    </x:row>
    <x:row r="10023">
      <x:c r="A10023" t="s">
        <x:v>20044</x:v>
      </x:c>
      <x:c r="B10023" t="s">
        <x:v>20045</x:v>
      </x:c>
    </x:row>
    <x:row r="10024">
      <x:c r="A10024" t="s">
        <x:v>20046</x:v>
      </x:c>
      <x:c r="B10024" t="s">
        <x:v>20047</x:v>
      </x:c>
    </x:row>
    <x:row r="10025">
      <x:c r="A10025" t="s">
        <x:v>20048</x:v>
      </x:c>
      <x:c r="B10025" t="s">
        <x:v>20049</x:v>
      </x:c>
    </x:row>
    <x:row r="10026">
      <x:c r="A10026" t="s">
        <x:v>20050</x:v>
      </x:c>
      <x:c r="B10026" t="s">
        <x:v>20051</x:v>
      </x:c>
    </x:row>
    <x:row r="10027">
      <x:c r="A10027" t="s">
        <x:v>20052</x:v>
      </x:c>
      <x:c r="B10027" t="s">
        <x:v>20053</x:v>
      </x:c>
    </x:row>
    <x:row r="10028">
      <x:c r="A10028" t="s">
        <x:v>20054</x:v>
      </x:c>
      <x:c r="B10028" t="s">
        <x:v>20055</x:v>
      </x:c>
    </x:row>
    <x:row r="10029">
      <x:c r="A10029" t="s">
        <x:v>20056</x:v>
      </x:c>
      <x:c r="B10029" t="s">
        <x:v>20057</x:v>
      </x:c>
    </x:row>
    <x:row r="10030">
      <x:c r="A10030" t="s">
        <x:v>20058</x:v>
      </x:c>
      <x:c r="B10030" t="s">
        <x:v>20059</x:v>
      </x:c>
    </x:row>
    <x:row r="10031">
      <x:c r="A10031" t="s">
        <x:v>20060</x:v>
      </x:c>
      <x:c r="B10031" t="s">
        <x:v>20061</x:v>
      </x:c>
    </x:row>
    <x:row r="10032">
      <x:c r="A10032" t="s">
        <x:v>20062</x:v>
      </x:c>
      <x:c r="B10032" t="s">
        <x:v>20063</x:v>
      </x:c>
    </x:row>
    <x:row r="10033">
      <x:c r="A10033" t="s">
        <x:v>20064</x:v>
      </x:c>
      <x:c r="B10033" t="s">
        <x:v>20065</x:v>
      </x:c>
    </x:row>
    <x:row r="10034">
      <x:c r="A10034" t="s">
        <x:v>20066</x:v>
      </x:c>
      <x:c r="B10034" t="s">
        <x:v>20067</x:v>
      </x:c>
    </x:row>
    <x:row r="10035">
      <x:c r="A10035" t="s">
        <x:v>20068</x:v>
      </x:c>
      <x:c r="B10035" t="s">
        <x:v>20069</x:v>
      </x:c>
    </x:row>
    <x:row r="10036">
      <x:c r="A10036" t="s">
        <x:v>20070</x:v>
      </x:c>
      <x:c r="B10036" t="s">
        <x:v>20071</x:v>
      </x:c>
    </x:row>
    <x:row r="10037">
      <x:c r="A10037" t="s">
        <x:v>20072</x:v>
      </x:c>
      <x:c r="B10037" t="s">
        <x:v>20073</x:v>
      </x:c>
    </x:row>
    <x:row r="10038">
      <x:c r="A10038" t="s">
        <x:v>20074</x:v>
      </x:c>
      <x:c r="B10038" t="s">
        <x:v>20075</x:v>
      </x:c>
    </x:row>
    <x:row r="10039">
      <x:c r="A10039" t="s">
        <x:v>20076</x:v>
      </x:c>
      <x:c r="B10039" t="s">
        <x:v>20077</x:v>
      </x:c>
    </x:row>
    <x:row r="10040">
      <x:c r="A10040" t="s">
        <x:v>20078</x:v>
      </x:c>
      <x:c r="B10040" t="s">
        <x:v>20079</x:v>
      </x:c>
    </x:row>
    <x:row r="10041">
      <x:c r="A10041" t="s">
        <x:v>20080</x:v>
      </x:c>
      <x:c r="B10041" t="s">
        <x:v>20081</x:v>
      </x:c>
    </x:row>
    <x:row r="10042">
      <x:c r="A10042" t="s">
        <x:v>20082</x:v>
      </x:c>
      <x:c r="B10042" t="s">
        <x:v>20083</x:v>
      </x:c>
    </x:row>
    <x:row r="10043">
      <x:c r="A10043" t="s">
        <x:v>20084</x:v>
      </x:c>
      <x:c r="B10043" t="s">
        <x:v>20085</x:v>
      </x:c>
    </x:row>
    <x:row r="10044">
      <x:c r="A10044" t="s">
        <x:v>20086</x:v>
      </x:c>
      <x:c r="B10044" t="s">
        <x:v>20087</x:v>
      </x:c>
    </x:row>
    <x:row r="10045">
      <x:c r="A10045" t="s">
        <x:v>20088</x:v>
      </x:c>
      <x:c r="B10045" t="s">
        <x:v>20089</x:v>
      </x:c>
    </x:row>
    <x:row r="10046">
      <x:c r="A10046" t="s">
        <x:v>20090</x:v>
      </x:c>
      <x:c r="B10046" t="s">
        <x:v>20091</x:v>
      </x:c>
    </x:row>
    <x:row r="10047">
      <x:c r="A10047" t="s">
        <x:v>20092</x:v>
      </x:c>
      <x:c r="B10047" t="s">
        <x:v>20093</x:v>
      </x:c>
    </x:row>
    <x:row r="10048">
      <x:c r="A10048" t="s">
        <x:v>20094</x:v>
      </x:c>
      <x:c r="B10048" t="s">
        <x:v>20095</x:v>
      </x:c>
    </x:row>
    <x:row r="10049">
      <x:c r="A10049" t="s">
        <x:v>20096</x:v>
      </x:c>
      <x:c r="B10049" t="s">
        <x:v>20097</x:v>
      </x:c>
    </x:row>
    <x:row r="10050">
      <x:c r="A10050" t="s">
        <x:v>20098</x:v>
      </x:c>
      <x:c r="B10050" t="s">
        <x:v>20099</x:v>
      </x:c>
    </x:row>
    <x:row r="10051">
      <x:c r="A10051" t="s">
        <x:v>20100</x:v>
      </x:c>
      <x:c r="B10051" t="s">
        <x:v>20101</x:v>
      </x:c>
    </x:row>
    <x:row r="10052">
      <x:c r="A10052" t="s">
        <x:v>20102</x:v>
      </x:c>
      <x:c r="B10052" t="s">
        <x:v>20103</x:v>
      </x:c>
    </x:row>
    <x:row r="10053">
      <x:c r="A10053" t="s">
        <x:v>20104</x:v>
      </x:c>
      <x:c r="B10053" t="s">
        <x:v>20105</x:v>
      </x:c>
    </x:row>
    <x:row r="10054">
      <x:c r="A10054" t="s">
        <x:v>20106</x:v>
      </x:c>
      <x:c r="B10054" t="s">
        <x:v>20107</x:v>
      </x:c>
    </x:row>
    <x:row r="10055">
      <x:c r="A10055" t="s">
        <x:v>20108</x:v>
      </x:c>
      <x:c r="B10055" t="s">
        <x:v>20109</x:v>
      </x:c>
    </x:row>
    <x:row r="10056">
      <x:c r="A10056" t="s">
        <x:v>20110</x:v>
      </x:c>
      <x:c r="B10056" t="s">
        <x:v>20111</x:v>
      </x:c>
    </x:row>
    <x:row r="10057">
      <x:c r="A10057" t="s">
        <x:v>20112</x:v>
      </x:c>
      <x:c r="B10057" t="s">
        <x:v>20113</x:v>
      </x:c>
    </x:row>
    <x:row r="10058">
      <x:c r="A10058" t="s">
        <x:v>20114</x:v>
      </x:c>
      <x:c r="B10058" t="s">
        <x:v>20115</x:v>
      </x:c>
    </x:row>
    <x:row r="10059">
      <x:c r="A10059" t="s">
        <x:v>20116</x:v>
      </x:c>
      <x:c r="B10059" t="s">
        <x:v>20117</x:v>
      </x:c>
    </x:row>
    <x:row r="10060">
      <x:c r="A10060" t="s">
        <x:v>20118</x:v>
      </x:c>
      <x:c r="B10060" t="s">
        <x:v>20119</x:v>
      </x:c>
    </x:row>
    <x:row r="10061">
      <x:c r="A10061" t="s">
        <x:v>20120</x:v>
      </x:c>
      <x:c r="B10061" t="s">
        <x:v>20121</x:v>
      </x:c>
    </x:row>
    <x:row r="10062">
      <x:c r="A10062" t="s">
        <x:v>20122</x:v>
      </x:c>
      <x:c r="B10062" t="s">
        <x:v>20123</x:v>
      </x:c>
    </x:row>
    <x:row r="10063">
      <x:c r="A10063" t="s">
        <x:v>20124</x:v>
      </x:c>
      <x:c r="B10063" t="s">
        <x:v>20125</x:v>
      </x:c>
    </x:row>
    <x:row r="10064">
      <x:c r="A10064" t="s">
        <x:v>20126</x:v>
      </x:c>
      <x:c r="B10064" t="s">
        <x:v>20127</x:v>
      </x:c>
    </x:row>
    <x:row r="10065">
      <x:c r="A10065" t="s">
        <x:v>20128</x:v>
      </x:c>
      <x:c r="B10065" t="s">
        <x:v>20129</x:v>
      </x:c>
    </x:row>
    <x:row r="10066">
      <x:c r="A10066" t="s">
        <x:v>20130</x:v>
      </x:c>
      <x:c r="B10066" t="s">
        <x:v>20131</x:v>
      </x:c>
    </x:row>
    <x:row r="10067">
      <x:c r="A10067" t="s">
        <x:v>20132</x:v>
      </x:c>
      <x:c r="B10067" t="s">
        <x:v>20133</x:v>
      </x:c>
    </x:row>
    <x:row r="10068">
      <x:c r="A10068" t="s">
        <x:v>20134</x:v>
      </x:c>
      <x:c r="B10068" t="s">
        <x:v>20135</x:v>
      </x:c>
    </x:row>
    <x:row r="10069">
      <x:c r="A10069" t="s">
        <x:v>20136</x:v>
      </x:c>
      <x:c r="B10069" t="s">
        <x:v>20137</x:v>
      </x:c>
    </x:row>
    <x:row r="10070">
      <x:c r="A10070" t="s">
        <x:v>20138</x:v>
      </x:c>
      <x:c r="B10070" t="s">
        <x:v>20139</x:v>
      </x:c>
    </x:row>
    <x:row r="10071">
      <x:c r="A10071" t="s">
        <x:v>20140</x:v>
      </x:c>
      <x:c r="B10071" t="s">
        <x:v>20141</x:v>
      </x:c>
    </x:row>
    <x:row r="10072">
      <x:c r="A10072" t="s">
        <x:v>20142</x:v>
      </x:c>
      <x:c r="B10072" t="s">
        <x:v>20143</x:v>
      </x:c>
    </x:row>
    <x:row r="10073">
      <x:c r="A10073" t="s">
        <x:v>20144</x:v>
      </x:c>
      <x:c r="B10073" t="s">
        <x:v>20145</x:v>
      </x:c>
    </x:row>
    <x:row r="10074">
      <x:c r="A10074" t="s">
        <x:v>20146</x:v>
      </x:c>
      <x:c r="B10074" t="s">
        <x:v>20147</x:v>
      </x:c>
    </x:row>
    <x:row r="10075">
      <x:c r="A10075" t="s">
        <x:v>20148</x:v>
      </x:c>
      <x:c r="B10075" t="s">
        <x:v>20149</x:v>
      </x:c>
    </x:row>
    <x:row r="10076">
      <x:c r="A10076" t="s">
        <x:v>20150</x:v>
      </x:c>
      <x:c r="B10076" t="s">
        <x:v>20151</x:v>
      </x:c>
    </x:row>
    <x:row r="10077">
      <x:c r="A10077" t="s">
        <x:v>20152</x:v>
      </x:c>
      <x:c r="B10077" t="s">
        <x:v>20153</x:v>
      </x:c>
    </x:row>
    <x:row r="10078">
      <x:c r="A10078" t="s">
        <x:v>20154</x:v>
      </x:c>
      <x:c r="B10078" t="s">
        <x:v>20155</x:v>
      </x:c>
    </x:row>
    <x:row r="10079">
      <x:c r="A10079" t="s">
        <x:v>20156</x:v>
      </x:c>
      <x:c r="B10079" t="s">
        <x:v>20157</x:v>
      </x:c>
    </x:row>
    <x:row r="10080">
      <x:c r="A10080" t="s">
        <x:v>20158</x:v>
      </x:c>
      <x:c r="B10080" t="s">
        <x:v>20159</x:v>
      </x:c>
    </x:row>
    <x:row r="10081">
      <x:c r="A10081" t="s">
        <x:v>20160</x:v>
      </x:c>
      <x:c r="B10081" t="s">
        <x:v>20161</x:v>
      </x:c>
    </x:row>
    <x:row r="10082">
      <x:c r="A10082" t="s">
        <x:v>20162</x:v>
      </x:c>
      <x:c r="B10082" t="s">
        <x:v>20163</x:v>
      </x:c>
    </x:row>
    <x:row r="10083">
      <x:c r="A10083" t="s">
        <x:v>20164</x:v>
      </x:c>
      <x:c r="B10083" t="s">
        <x:v>20165</x:v>
      </x:c>
    </x:row>
    <x:row r="10084">
      <x:c r="A10084" t="s">
        <x:v>20166</x:v>
      </x:c>
      <x:c r="B10084" t="s">
        <x:v>20167</x:v>
      </x:c>
    </x:row>
    <x:row r="10085">
      <x:c r="A10085" t="s">
        <x:v>20168</x:v>
      </x:c>
      <x:c r="B10085" t="s">
        <x:v>20169</x:v>
      </x:c>
    </x:row>
    <x:row r="10086">
      <x:c r="A10086" t="s">
        <x:v>20170</x:v>
      </x:c>
      <x:c r="B10086" t="s">
        <x:v>20171</x:v>
      </x:c>
    </x:row>
    <x:row r="10087">
      <x:c r="A10087" t="s">
        <x:v>20172</x:v>
      </x:c>
      <x:c r="B10087" t="s">
        <x:v>20173</x:v>
      </x:c>
    </x:row>
    <x:row r="10088">
      <x:c r="A10088" t="s">
        <x:v>20174</x:v>
      </x:c>
      <x:c r="B10088" t="s">
        <x:v>20175</x:v>
      </x:c>
    </x:row>
    <x:row r="10089">
      <x:c r="A10089" t="s">
        <x:v>20176</x:v>
      </x:c>
      <x:c r="B10089" t="s">
        <x:v>20177</x:v>
      </x:c>
    </x:row>
    <x:row r="10090">
      <x:c r="A10090" t="s">
        <x:v>20178</x:v>
      </x:c>
      <x:c r="B10090" t="s">
        <x:v>20179</x:v>
      </x:c>
    </x:row>
    <x:row r="10091">
      <x:c r="A10091" t="s">
        <x:v>20180</x:v>
      </x:c>
      <x:c r="B10091" t="s">
        <x:v>20181</x:v>
      </x:c>
    </x:row>
    <x:row r="10092">
      <x:c r="A10092" t="s">
        <x:v>20182</x:v>
      </x:c>
      <x:c r="B10092" t="s">
        <x:v>20183</x:v>
      </x:c>
    </x:row>
    <x:row r="10093">
      <x:c r="A10093" t="s">
        <x:v>20184</x:v>
      </x:c>
      <x:c r="B10093" t="s">
        <x:v>20185</x:v>
      </x:c>
    </x:row>
    <x:row r="10094">
      <x:c r="A10094" t="s">
        <x:v>20186</x:v>
      </x:c>
      <x:c r="B10094" t="s">
        <x:v>20187</x:v>
      </x:c>
    </x:row>
    <x:row r="10095">
      <x:c r="A10095" t="s">
        <x:v>20188</x:v>
      </x:c>
      <x:c r="B10095" t="s">
        <x:v>20189</x:v>
      </x:c>
    </x:row>
    <x:row r="10096">
      <x:c r="A10096" t="s">
        <x:v>20190</x:v>
      </x:c>
      <x:c r="B10096" t="s">
        <x:v>20191</x:v>
      </x:c>
    </x:row>
    <x:row r="10097">
      <x:c r="A10097" t="s">
        <x:v>20192</x:v>
      </x:c>
      <x:c r="B10097" t="s">
        <x:v>20193</x:v>
      </x:c>
    </x:row>
    <x:row r="10098">
      <x:c r="A10098" t="s">
        <x:v>20194</x:v>
      </x:c>
      <x:c r="B10098" t="s">
        <x:v>20195</x:v>
      </x:c>
    </x:row>
    <x:row r="10099">
      <x:c r="A10099" t="s">
        <x:v>20196</x:v>
      </x:c>
      <x:c r="B10099" t="s">
        <x:v>20197</x:v>
      </x:c>
    </x:row>
    <x:row r="10100">
      <x:c r="A10100" t="s">
        <x:v>20198</x:v>
      </x:c>
      <x:c r="B10100" t="s">
        <x:v>20199</x:v>
      </x:c>
    </x:row>
    <x:row r="10101">
      <x:c r="A10101" t="s">
        <x:v>20200</x:v>
      </x:c>
      <x:c r="B10101" t="s">
        <x:v>20201</x:v>
      </x:c>
    </x:row>
    <x:row r="10102">
      <x:c r="A10102" t="s">
        <x:v>20202</x:v>
      </x:c>
      <x:c r="B10102" t="s">
        <x:v>20203</x:v>
      </x:c>
    </x:row>
    <x:row r="10103">
      <x:c r="A10103" t="s">
        <x:v>20204</x:v>
      </x:c>
      <x:c r="B10103" t="s">
        <x:v>20205</x:v>
      </x:c>
    </x:row>
    <x:row r="10104">
      <x:c r="A10104" t="s">
        <x:v>20206</x:v>
      </x:c>
      <x:c r="B10104" t="s">
        <x:v>20207</x:v>
      </x:c>
    </x:row>
    <x:row r="10105">
      <x:c r="A10105" t="s">
        <x:v>20208</x:v>
      </x:c>
      <x:c r="B10105" t="s">
        <x:v>20209</x:v>
      </x:c>
    </x:row>
    <x:row r="10106">
      <x:c r="A10106" t="s">
        <x:v>20210</x:v>
      </x:c>
      <x:c r="B10106" t="s">
        <x:v>20211</x:v>
      </x:c>
    </x:row>
    <x:row r="10107">
      <x:c r="A10107" t="s">
        <x:v>20212</x:v>
      </x:c>
      <x:c r="B10107" t="s">
        <x:v>20213</x:v>
      </x:c>
    </x:row>
    <x:row r="10108">
      <x:c r="A10108" t="s">
        <x:v>20214</x:v>
      </x:c>
      <x:c r="B10108" t="s">
        <x:v>20215</x:v>
      </x:c>
    </x:row>
    <x:row r="10109">
      <x:c r="A10109" t="s">
        <x:v>20216</x:v>
      </x:c>
      <x:c r="B10109" t="s">
        <x:v>20217</x:v>
      </x:c>
    </x:row>
    <x:row r="10110">
      <x:c r="A10110" t="s">
        <x:v>20218</x:v>
      </x:c>
      <x:c r="B10110" t="s">
        <x:v>20219</x:v>
      </x:c>
    </x:row>
    <x:row r="10111">
      <x:c r="A10111" t="s">
        <x:v>20220</x:v>
      </x:c>
      <x:c r="B10111" t="s">
        <x:v>20221</x:v>
      </x:c>
    </x:row>
    <x:row r="10112">
      <x:c r="A10112" t="s">
        <x:v>20222</x:v>
      </x:c>
      <x:c r="B10112" t="s">
        <x:v>20223</x:v>
      </x:c>
    </x:row>
    <x:row r="10113">
      <x:c r="A10113" t="s">
        <x:v>20224</x:v>
      </x:c>
      <x:c r="B10113" t="s">
        <x:v>20225</x:v>
      </x:c>
    </x:row>
    <x:row r="10114">
      <x:c r="A10114" t="s">
        <x:v>20226</x:v>
      </x:c>
      <x:c r="B10114" t="s">
        <x:v>20227</x:v>
      </x:c>
    </x:row>
    <x:row r="10115">
      <x:c r="A10115" t="s">
        <x:v>20228</x:v>
      </x:c>
      <x:c r="B10115" t="s">
        <x:v>20229</x:v>
      </x:c>
    </x:row>
    <x:row r="10116">
      <x:c r="A10116" t="s">
        <x:v>20230</x:v>
      </x:c>
      <x:c r="B10116" t="s">
        <x:v>20231</x:v>
      </x:c>
    </x:row>
    <x:row r="10117">
      <x:c r="A10117" t="s">
        <x:v>20232</x:v>
      </x:c>
      <x:c r="B10117" t="s">
        <x:v>20233</x:v>
      </x:c>
    </x:row>
    <x:row r="10118">
      <x:c r="A10118" t="s">
        <x:v>20234</x:v>
      </x:c>
      <x:c r="B10118" t="s">
        <x:v>20235</x:v>
      </x:c>
    </x:row>
    <x:row r="10119">
      <x:c r="A10119" t="s">
        <x:v>20236</x:v>
      </x:c>
      <x:c r="B10119" t="s">
        <x:v>20237</x:v>
      </x:c>
    </x:row>
    <x:row r="10120">
      <x:c r="A10120" t="s">
        <x:v>20238</x:v>
      </x:c>
      <x:c r="B10120" t="s">
        <x:v>20239</x:v>
      </x:c>
    </x:row>
    <x:row r="10121">
      <x:c r="A10121" t="s">
        <x:v>20240</x:v>
      </x:c>
      <x:c r="B10121" t="s">
        <x:v>20241</x:v>
      </x:c>
    </x:row>
    <x:row r="10122">
      <x:c r="A10122" t="s">
        <x:v>20242</x:v>
      </x:c>
      <x:c r="B10122" t="s">
        <x:v>20243</x:v>
      </x:c>
    </x:row>
    <x:row r="10123">
      <x:c r="A10123" t="s">
        <x:v>20244</x:v>
      </x:c>
      <x:c r="B10123" t="s">
        <x:v>20245</x:v>
      </x:c>
    </x:row>
    <x:row r="10124">
      <x:c r="A10124" t="s">
        <x:v>20246</x:v>
      </x:c>
      <x:c r="B10124" t="s">
        <x:v>20247</x:v>
      </x:c>
    </x:row>
    <x:row r="10125">
      <x:c r="A10125" t="s">
        <x:v>20248</x:v>
      </x:c>
      <x:c r="B10125" t="s">
        <x:v>20249</x:v>
      </x:c>
    </x:row>
    <x:row r="10126">
      <x:c r="A10126" t="s">
        <x:v>20250</x:v>
      </x:c>
      <x:c r="B10126" t="s">
        <x:v>20251</x:v>
      </x:c>
    </x:row>
    <x:row r="10127">
      <x:c r="A10127" t="s">
        <x:v>20252</x:v>
      </x:c>
      <x:c r="B10127" t="s">
        <x:v>20253</x:v>
      </x:c>
    </x:row>
    <x:row r="10128">
      <x:c r="A10128" t="s">
        <x:v>20254</x:v>
      </x:c>
      <x:c r="B10128" t="s">
        <x:v>20255</x:v>
      </x:c>
    </x:row>
    <x:row r="10129">
      <x:c r="A10129" t="s">
        <x:v>20256</x:v>
      </x:c>
      <x:c r="B10129" t="s">
        <x:v>20257</x:v>
      </x:c>
    </x:row>
    <x:row r="10130">
      <x:c r="A10130" t="s">
        <x:v>20258</x:v>
      </x:c>
      <x:c r="B10130" t="s">
        <x:v>20259</x:v>
      </x:c>
    </x:row>
    <x:row r="10131">
      <x:c r="A10131" t="s">
        <x:v>20260</x:v>
      </x:c>
      <x:c r="B10131" t="s">
        <x:v>20261</x:v>
      </x:c>
    </x:row>
    <x:row r="10132">
      <x:c r="A10132" t="s">
        <x:v>20262</x:v>
      </x:c>
      <x:c r="B10132" t="s">
        <x:v>20263</x:v>
      </x:c>
    </x:row>
    <x:row r="10133">
      <x:c r="A10133" t="s">
        <x:v>20264</x:v>
      </x:c>
      <x:c r="B10133" t="s">
        <x:v>20265</x:v>
      </x:c>
    </x:row>
    <x:row r="10134">
      <x:c r="A10134" t="s">
        <x:v>20266</x:v>
      </x:c>
      <x:c r="B10134" t="s">
        <x:v>20267</x:v>
      </x:c>
    </x:row>
    <x:row r="10135">
      <x:c r="A10135" t="s">
        <x:v>20268</x:v>
      </x:c>
      <x:c r="B10135" t="s">
        <x:v>20269</x:v>
      </x:c>
    </x:row>
    <x:row r="10136">
      <x:c r="A10136" t="s">
        <x:v>20270</x:v>
      </x:c>
      <x:c r="B10136" t="s">
        <x:v>20271</x:v>
      </x:c>
    </x:row>
    <x:row r="10137">
      <x:c r="A10137" t="s">
        <x:v>20272</x:v>
      </x:c>
      <x:c r="B10137" t="s">
        <x:v>20273</x:v>
      </x:c>
    </x:row>
    <x:row r="10138">
      <x:c r="A10138" t="s">
        <x:v>20274</x:v>
      </x:c>
      <x:c r="B10138" t="s">
        <x:v>20275</x:v>
      </x:c>
    </x:row>
    <x:row r="10139">
      <x:c r="A10139" t="s">
        <x:v>20276</x:v>
      </x:c>
      <x:c r="B10139" t="s">
        <x:v>20277</x:v>
      </x:c>
    </x:row>
    <x:row r="10140">
      <x:c r="A10140" t="s">
        <x:v>20278</x:v>
      </x:c>
      <x:c r="B10140" t="s">
        <x:v>20279</x:v>
      </x:c>
    </x:row>
    <x:row r="10141">
      <x:c r="A10141" t="s">
        <x:v>20280</x:v>
      </x:c>
      <x:c r="B10141" t="s">
        <x:v>20281</x:v>
      </x:c>
    </x:row>
    <x:row r="10142">
      <x:c r="A10142" t="s">
        <x:v>20282</x:v>
      </x:c>
      <x:c r="B10142" t="s">
        <x:v>20283</x:v>
      </x:c>
    </x:row>
    <x:row r="10143">
      <x:c r="A10143" t="s">
        <x:v>20284</x:v>
      </x:c>
      <x:c r="B10143" t="s">
        <x:v>20285</x:v>
      </x:c>
    </x:row>
    <x:row r="10144">
      <x:c r="A10144" t="s">
        <x:v>20286</x:v>
      </x:c>
      <x:c r="B10144" t="s">
        <x:v>20287</x:v>
      </x:c>
    </x:row>
    <x:row r="10145">
      <x:c r="A10145" t="s">
        <x:v>20288</x:v>
      </x:c>
      <x:c r="B10145" t="s">
        <x:v>20289</x:v>
      </x:c>
    </x:row>
    <x:row r="10146">
      <x:c r="A10146" t="s">
        <x:v>20290</x:v>
      </x:c>
      <x:c r="B10146" t="s">
        <x:v>20291</x:v>
      </x:c>
    </x:row>
    <x:row r="10147">
      <x:c r="A10147" t="s">
        <x:v>20292</x:v>
      </x:c>
      <x:c r="B10147" t="s">
        <x:v>20293</x:v>
      </x:c>
    </x:row>
    <x:row r="10148">
      <x:c r="A10148" t="s">
        <x:v>20294</x:v>
      </x:c>
      <x:c r="B10148" t="s">
        <x:v>20295</x:v>
      </x:c>
    </x:row>
    <x:row r="10149">
      <x:c r="A10149" t="s">
        <x:v>20296</x:v>
      </x:c>
      <x:c r="B10149" t="s">
        <x:v>20297</x:v>
      </x:c>
    </x:row>
    <x:row r="10150">
      <x:c r="A10150" t="s">
        <x:v>20298</x:v>
      </x:c>
      <x:c r="B10150" t="s">
        <x:v>20299</x:v>
      </x:c>
    </x:row>
    <x:row r="10151">
      <x:c r="A10151" t="s">
        <x:v>20300</x:v>
      </x:c>
      <x:c r="B10151" t="s">
        <x:v>20301</x:v>
      </x:c>
    </x:row>
    <x:row r="10152">
      <x:c r="A10152" t="s">
        <x:v>20302</x:v>
      </x:c>
      <x:c r="B10152" t="s">
        <x:v>20303</x:v>
      </x:c>
    </x:row>
    <x:row r="10153">
      <x:c r="A10153" t="s">
        <x:v>20304</x:v>
      </x:c>
      <x:c r="B10153" t="s">
        <x:v>20305</x:v>
      </x:c>
    </x:row>
    <x:row r="10154">
      <x:c r="A10154" t="s">
        <x:v>20306</x:v>
      </x:c>
      <x:c r="B10154" t="s">
        <x:v>20307</x:v>
      </x:c>
    </x:row>
    <x:row r="10155">
      <x:c r="A10155" t="s">
        <x:v>20308</x:v>
      </x:c>
      <x:c r="B10155" t="s">
        <x:v>20309</x:v>
      </x:c>
    </x:row>
    <x:row r="10156">
      <x:c r="A10156" t="s">
        <x:v>20310</x:v>
      </x:c>
      <x:c r="B10156" t="s">
        <x:v>20311</x:v>
      </x:c>
    </x:row>
    <x:row r="10157">
      <x:c r="A10157" t="s">
        <x:v>20312</x:v>
      </x:c>
      <x:c r="B10157" t="s">
        <x:v>20313</x:v>
      </x:c>
    </x:row>
    <x:row r="10158">
      <x:c r="A10158" t="s">
        <x:v>20314</x:v>
      </x:c>
      <x:c r="B10158" t="s">
        <x:v>20315</x:v>
      </x:c>
    </x:row>
    <x:row r="10159">
      <x:c r="A10159" t="s">
        <x:v>20316</x:v>
      </x:c>
      <x:c r="B10159" t="s">
        <x:v>20317</x:v>
      </x:c>
    </x:row>
    <x:row r="10160">
      <x:c r="A10160" t="s">
        <x:v>20318</x:v>
      </x:c>
      <x:c r="B10160" t="s">
        <x:v>20319</x:v>
      </x:c>
    </x:row>
    <x:row r="10161">
      <x:c r="A10161" t="s">
        <x:v>20320</x:v>
      </x:c>
      <x:c r="B10161" t="s">
        <x:v>20321</x:v>
      </x:c>
    </x:row>
    <x:row r="10162">
      <x:c r="A10162" t="s">
        <x:v>20322</x:v>
      </x:c>
      <x:c r="B10162" t="s">
        <x:v>20323</x:v>
      </x:c>
    </x:row>
    <x:row r="10163">
      <x:c r="A10163" t="s">
        <x:v>20324</x:v>
      </x:c>
      <x:c r="B10163" t="s">
        <x:v>20325</x:v>
      </x:c>
    </x:row>
    <x:row r="10164">
      <x:c r="A10164" t="s">
        <x:v>20326</x:v>
      </x:c>
      <x:c r="B10164" t="s">
        <x:v>20327</x:v>
      </x:c>
    </x:row>
    <x:row r="10165">
      <x:c r="A10165" t="s">
        <x:v>20328</x:v>
      </x:c>
      <x:c r="B10165" t="s">
        <x:v>20329</x:v>
      </x:c>
    </x:row>
    <x:row r="10166">
      <x:c r="A10166" t="s">
        <x:v>20330</x:v>
      </x:c>
      <x:c r="B10166" t="s">
        <x:v>20331</x:v>
      </x:c>
    </x:row>
    <x:row r="10167">
      <x:c r="A10167" t="s">
        <x:v>20332</x:v>
      </x:c>
      <x:c r="B10167" t="s">
        <x:v>20333</x:v>
      </x:c>
    </x:row>
    <x:row r="10168">
      <x:c r="A10168" t="s">
        <x:v>20334</x:v>
      </x:c>
      <x:c r="B10168" t="s">
        <x:v>20335</x:v>
      </x:c>
    </x:row>
    <x:row r="10169">
      <x:c r="A10169" t="s">
        <x:v>20336</x:v>
      </x:c>
      <x:c r="B10169" t="s">
        <x:v>20337</x:v>
      </x:c>
    </x:row>
    <x:row r="10170">
      <x:c r="A10170" t="s">
        <x:v>20338</x:v>
      </x:c>
      <x:c r="B10170" t="s">
        <x:v>20339</x:v>
      </x:c>
    </x:row>
    <x:row r="10171">
      <x:c r="A10171" t="s">
        <x:v>20340</x:v>
      </x:c>
      <x:c r="B10171" t="s">
        <x:v>20341</x:v>
      </x:c>
    </x:row>
    <x:row r="10172">
      <x:c r="A10172" t="s">
        <x:v>20342</x:v>
      </x:c>
      <x:c r="B10172" t="s">
        <x:v>20343</x:v>
      </x:c>
    </x:row>
    <x:row r="10173">
      <x:c r="A10173" t="s">
        <x:v>20344</x:v>
      </x:c>
      <x:c r="B10173" t="s">
        <x:v>20345</x:v>
      </x:c>
    </x:row>
    <x:row r="10174">
      <x:c r="A10174" t="s">
        <x:v>20346</x:v>
      </x:c>
      <x:c r="B10174" t="s">
        <x:v>20347</x:v>
      </x:c>
    </x:row>
    <x:row r="10175">
      <x:c r="A10175" t="s">
        <x:v>20348</x:v>
      </x:c>
      <x:c r="B10175" t="s">
        <x:v>20349</x:v>
      </x:c>
    </x:row>
    <x:row r="10176">
      <x:c r="A10176" t="s">
        <x:v>20350</x:v>
      </x:c>
      <x:c r="B10176" t="s">
        <x:v>20351</x:v>
      </x:c>
    </x:row>
    <x:row r="10177">
      <x:c r="A10177" t="s">
        <x:v>20352</x:v>
      </x:c>
      <x:c r="B10177" t="s">
        <x:v>20353</x:v>
      </x:c>
    </x:row>
    <x:row r="10178">
      <x:c r="A10178" t="s">
        <x:v>20354</x:v>
      </x:c>
      <x:c r="B10178" t="s">
        <x:v>20355</x:v>
      </x:c>
    </x:row>
    <x:row r="10179">
      <x:c r="A10179" t="s">
        <x:v>20356</x:v>
      </x:c>
      <x:c r="B10179" t="s">
        <x:v>20357</x:v>
      </x:c>
    </x:row>
    <x:row r="10180">
      <x:c r="A10180" t="s">
        <x:v>20358</x:v>
      </x:c>
      <x:c r="B10180" t="s">
        <x:v>20359</x:v>
      </x:c>
    </x:row>
    <x:row r="10181">
      <x:c r="A10181" t="s">
        <x:v>20360</x:v>
      </x:c>
      <x:c r="B10181" t="s">
        <x:v>20361</x:v>
      </x:c>
    </x:row>
    <x:row r="10182">
      <x:c r="A10182" t="s">
        <x:v>20362</x:v>
      </x:c>
      <x:c r="B10182" t="s">
        <x:v>20363</x:v>
      </x:c>
    </x:row>
    <x:row r="10183">
      <x:c r="A10183" t="s">
        <x:v>20364</x:v>
      </x:c>
      <x:c r="B10183" t="s">
        <x:v>20365</x:v>
      </x:c>
    </x:row>
    <x:row r="10184">
      <x:c r="A10184" t="s">
        <x:v>20366</x:v>
      </x:c>
      <x:c r="B10184" t="s">
        <x:v>20367</x:v>
      </x:c>
    </x:row>
    <x:row r="10185">
      <x:c r="A10185" t="s">
        <x:v>20368</x:v>
      </x:c>
      <x:c r="B10185" t="s">
        <x:v>20369</x:v>
      </x:c>
    </x:row>
    <x:row r="10186">
      <x:c r="A10186" t="s">
        <x:v>20370</x:v>
      </x:c>
      <x:c r="B10186" t="s">
        <x:v>20371</x:v>
      </x:c>
    </x:row>
    <x:row r="10187">
      <x:c r="A10187" t="s">
        <x:v>20372</x:v>
      </x:c>
      <x:c r="B10187" t="s">
        <x:v>20373</x:v>
      </x:c>
    </x:row>
    <x:row r="10188">
      <x:c r="A10188" t="s">
        <x:v>20374</x:v>
      </x:c>
      <x:c r="B10188" t="s">
        <x:v>20375</x:v>
      </x:c>
    </x:row>
    <x:row r="10189">
      <x:c r="A10189" t="s">
        <x:v>20376</x:v>
      </x:c>
      <x:c r="B10189" t="s">
        <x:v>20377</x:v>
      </x:c>
    </x:row>
    <x:row r="10190">
      <x:c r="A10190" t="s">
        <x:v>20378</x:v>
      </x:c>
      <x:c r="B10190" t="s">
        <x:v>20379</x:v>
      </x:c>
    </x:row>
    <x:row r="10191">
      <x:c r="A10191" t="s">
        <x:v>20380</x:v>
      </x:c>
      <x:c r="B10191" t="s">
        <x:v>20381</x:v>
      </x:c>
    </x:row>
    <x:row r="10192">
      <x:c r="A10192" t="s">
        <x:v>20382</x:v>
      </x:c>
      <x:c r="B10192" t="s">
        <x:v>20383</x:v>
      </x:c>
    </x:row>
    <x:row r="10193">
      <x:c r="A10193" t="s">
        <x:v>20384</x:v>
      </x:c>
      <x:c r="B10193" t="s">
        <x:v>20385</x:v>
      </x:c>
    </x:row>
    <x:row r="10194">
      <x:c r="A10194" t="s">
        <x:v>20386</x:v>
      </x:c>
      <x:c r="B10194" t="s">
        <x:v>20387</x:v>
      </x:c>
    </x:row>
    <x:row r="10195">
      <x:c r="A10195" t="s">
        <x:v>20388</x:v>
      </x:c>
      <x:c r="B10195" t="s">
        <x:v>20389</x:v>
      </x:c>
    </x:row>
    <x:row r="10196">
      <x:c r="A10196" t="s">
        <x:v>20390</x:v>
      </x:c>
      <x:c r="B10196" t="s">
        <x:v>20391</x:v>
      </x:c>
    </x:row>
    <x:row r="10197">
      <x:c r="A10197" t="s">
        <x:v>20392</x:v>
      </x:c>
      <x:c r="B10197" t="s">
        <x:v>20393</x:v>
      </x:c>
    </x:row>
    <x:row r="10198">
      <x:c r="A10198" t="s">
        <x:v>20394</x:v>
      </x:c>
      <x:c r="B10198" t="s">
        <x:v>20395</x:v>
      </x:c>
    </x:row>
    <x:row r="10199">
      <x:c r="A10199" t="s">
        <x:v>20396</x:v>
      </x:c>
      <x:c r="B10199" t="s">
        <x:v>20397</x:v>
      </x:c>
    </x:row>
    <x:row r="10200">
      <x:c r="A10200" t="s">
        <x:v>20398</x:v>
      </x:c>
      <x:c r="B10200" t="s">
        <x:v>20399</x:v>
      </x:c>
    </x:row>
    <x:row r="10201">
      <x:c r="A10201" t="s">
        <x:v>20400</x:v>
      </x:c>
      <x:c r="B10201" t="s">
        <x:v>20401</x:v>
      </x:c>
    </x:row>
    <x:row r="10202">
      <x:c r="A10202" t="s">
        <x:v>20402</x:v>
      </x:c>
      <x:c r="B10202" t="s">
        <x:v>20403</x:v>
      </x:c>
    </x:row>
    <x:row r="10203">
      <x:c r="A10203" t="s">
        <x:v>20404</x:v>
      </x:c>
      <x:c r="B10203" t="s">
        <x:v>20405</x:v>
      </x:c>
    </x:row>
    <x:row r="10204">
      <x:c r="A10204" t="s">
        <x:v>20406</x:v>
      </x:c>
      <x:c r="B10204" t="s">
        <x:v>20407</x:v>
      </x:c>
    </x:row>
    <x:row r="10205">
      <x:c r="A10205" t="s">
        <x:v>20408</x:v>
      </x:c>
      <x:c r="B10205" t="s">
        <x:v>20409</x:v>
      </x:c>
    </x:row>
    <x:row r="10206">
      <x:c r="A10206" t="s">
        <x:v>20410</x:v>
      </x:c>
      <x:c r="B10206" t="s">
        <x:v>20411</x:v>
      </x:c>
    </x:row>
    <x:row r="10207">
      <x:c r="A10207" t="s">
        <x:v>20412</x:v>
      </x:c>
      <x:c r="B10207" t="s">
        <x:v>20413</x:v>
      </x:c>
    </x:row>
    <x:row r="10208">
      <x:c r="A10208" t="s">
        <x:v>20414</x:v>
      </x:c>
      <x:c r="B10208" t="s">
        <x:v>20415</x:v>
      </x:c>
    </x:row>
    <x:row r="10209">
      <x:c r="A10209" t="s">
        <x:v>20416</x:v>
      </x:c>
      <x:c r="B10209" t="s">
        <x:v>20417</x:v>
      </x:c>
    </x:row>
    <x:row r="10210">
      <x:c r="A10210" t="s">
        <x:v>20418</x:v>
      </x:c>
      <x:c r="B10210" t="s">
        <x:v>20419</x:v>
      </x:c>
    </x:row>
    <x:row r="10211">
      <x:c r="A10211" t="s">
        <x:v>20420</x:v>
      </x:c>
      <x:c r="B10211" t="s">
        <x:v>20421</x:v>
      </x:c>
    </x:row>
    <x:row r="10212">
      <x:c r="A10212" t="s">
        <x:v>20422</x:v>
      </x:c>
      <x:c r="B10212" t="s">
        <x:v>20423</x:v>
      </x:c>
    </x:row>
    <x:row r="10213">
      <x:c r="A10213" t="s">
        <x:v>20424</x:v>
      </x:c>
      <x:c r="B10213" t="s">
        <x:v>20425</x:v>
      </x:c>
    </x:row>
    <x:row r="10214">
      <x:c r="A10214" t="s">
        <x:v>20426</x:v>
      </x:c>
      <x:c r="B10214" t="s">
        <x:v>20427</x:v>
      </x:c>
    </x:row>
    <x:row r="10215">
      <x:c r="A10215" t="s">
        <x:v>20428</x:v>
      </x:c>
      <x:c r="B10215" t="s">
        <x:v>20429</x:v>
      </x:c>
    </x:row>
    <x:row r="10216">
      <x:c r="A10216" t="s">
        <x:v>20430</x:v>
      </x:c>
      <x:c r="B10216" t="s">
        <x:v>20431</x:v>
      </x:c>
    </x:row>
    <x:row r="10217">
      <x:c r="A10217" t="s">
        <x:v>20432</x:v>
      </x:c>
      <x:c r="B10217" t="s">
        <x:v>20433</x:v>
      </x:c>
    </x:row>
    <x:row r="10218">
      <x:c r="A10218" t="s">
        <x:v>20434</x:v>
      </x:c>
      <x:c r="B10218" t="s">
        <x:v>20435</x:v>
      </x:c>
    </x:row>
    <x:row r="10219">
      <x:c r="A10219" t="s">
        <x:v>20436</x:v>
      </x:c>
      <x:c r="B10219" t="s">
        <x:v>20437</x:v>
      </x:c>
    </x:row>
    <x:row r="10220">
      <x:c r="A10220" t="s">
        <x:v>20438</x:v>
      </x:c>
      <x:c r="B10220" t="s">
        <x:v>20439</x:v>
      </x:c>
    </x:row>
    <x:row r="10221">
      <x:c r="A10221" t="s">
        <x:v>20440</x:v>
      </x:c>
      <x:c r="B10221" t="s">
        <x:v>20441</x:v>
      </x:c>
    </x:row>
    <x:row r="10222">
      <x:c r="A10222" t="s">
        <x:v>20442</x:v>
      </x:c>
      <x:c r="B10222" t="s">
        <x:v>20443</x:v>
      </x:c>
    </x:row>
    <x:row r="10223">
      <x:c r="A10223" t="s">
        <x:v>20444</x:v>
      </x:c>
      <x:c r="B10223" t="s">
        <x:v>20445</x:v>
      </x:c>
    </x:row>
    <x:row r="10224">
      <x:c r="A10224" t="s">
        <x:v>20446</x:v>
      </x:c>
      <x:c r="B10224" t="s">
        <x:v>20447</x:v>
      </x:c>
    </x:row>
    <x:row r="10225">
      <x:c r="A10225" t="s">
        <x:v>20448</x:v>
      </x:c>
      <x:c r="B10225" t="s">
        <x:v>20449</x:v>
      </x:c>
    </x:row>
    <x:row r="10226">
      <x:c r="A10226" t="s">
        <x:v>20450</x:v>
      </x:c>
      <x:c r="B10226" t="s">
        <x:v>20451</x:v>
      </x:c>
    </x:row>
    <x:row r="10227">
      <x:c r="A10227" t="s">
        <x:v>20452</x:v>
      </x:c>
      <x:c r="B10227" t="s">
        <x:v>20453</x:v>
      </x:c>
    </x:row>
    <x:row r="10228">
      <x:c r="A10228" t="s">
        <x:v>20454</x:v>
      </x:c>
      <x:c r="B10228" t="s">
        <x:v>20455</x:v>
      </x:c>
    </x:row>
    <x:row r="10229">
      <x:c r="A10229" t="s">
        <x:v>20456</x:v>
      </x:c>
      <x:c r="B10229" t="s">
        <x:v>20457</x:v>
      </x:c>
    </x:row>
    <x:row r="10230">
      <x:c r="A10230" t="s">
        <x:v>20458</x:v>
      </x:c>
      <x:c r="B10230" t="s">
        <x:v>20459</x:v>
      </x:c>
    </x:row>
    <x:row r="10231">
      <x:c r="A10231" t="s">
        <x:v>20460</x:v>
      </x:c>
      <x:c r="B10231" t="s">
        <x:v>20461</x:v>
      </x:c>
    </x:row>
    <x:row r="10232">
      <x:c r="A10232" t="s">
        <x:v>20462</x:v>
      </x:c>
      <x:c r="B10232" t="s">
        <x:v>20463</x:v>
      </x:c>
    </x:row>
    <x:row r="10233">
      <x:c r="A10233" t="s">
        <x:v>20464</x:v>
      </x:c>
      <x:c r="B10233" t="s">
        <x:v>20465</x:v>
      </x:c>
    </x:row>
    <x:row r="10234">
      <x:c r="A10234" t="s">
        <x:v>20466</x:v>
      </x:c>
      <x:c r="B10234" t="s">
        <x:v>20467</x:v>
      </x:c>
    </x:row>
    <x:row r="10235">
      <x:c r="A10235" t="s">
        <x:v>20468</x:v>
      </x:c>
      <x:c r="B10235" t="s">
        <x:v>20469</x:v>
      </x:c>
    </x:row>
    <x:row r="10236">
      <x:c r="A10236" t="s">
        <x:v>20470</x:v>
      </x:c>
      <x:c r="B10236" t="s">
        <x:v>20471</x:v>
      </x:c>
    </x:row>
    <x:row r="10237">
      <x:c r="A10237" t="s">
        <x:v>20472</x:v>
      </x:c>
      <x:c r="B10237" t="s">
        <x:v>20473</x:v>
      </x:c>
    </x:row>
    <x:row r="10238">
      <x:c r="A10238" t="s">
        <x:v>20474</x:v>
      </x:c>
      <x:c r="B10238" t="s">
        <x:v>20475</x:v>
      </x:c>
    </x:row>
    <x:row r="10239">
      <x:c r="A10239" t="s">
        <x:v>20476</x:v>
      </x:c>
      <x:c r="B10239" t="s">
        <x:v>20477</x:v>
      </x:c>
    </x:row>
    <x:row r="10240">
      <x:c r="A10240" t="s">
        <x:v>20478</x:v>
      </x:c>
      <x:c r="B10240" t="s">
        <x:v>20479</x:v>
      </x:c>
    </x:row>
    <x:row r="10241">
      <x:c r="A10241" t="s">
        <x:v>20480</x:v>
      </x:c>
      <x:c r="B10241" t="s">
        <x:v>20481</x:v>
      </x:c>
    </x:row>
    <x:row r="10242">
      <x:c r="A10242" t="s">
        <x:v>20482</x:v>
      </x:c>
      <x:c r="B10242" t="s">
        <x:v>20483</x:v>
      </x:c>
    </x:row>
    <x:row r="10243">
      <x:c r="A10243" t="s">
        <x:v>20484</x:v>
      </x:c>
      <x:c r="B10243" t="s">
        <x:v>20485</x:v>
      </x:c>
    </x:row>
    <x:row r="10244">
      <x:c r="A10244" t="s">
        <x:v>20486</x:v>
      </x:c>
      <x:c r="B10244" t="s">
        <x:v>20487</x:v>
      </x:c>
    </x:row>
    <x:row r="10245">
      <x:c r="A10245" t="s">
        <x:v>20488</x:v>
      </x:c>
      <x:c r="B10245" t="s">
        <x:v>20489</x:v>
      </x:c>
    </x:row>
    <x:row r="10246">
      <x:c r="A10246" t="s">
        <x:v>20490</x:v>
      </x:c>
      <x:c r="B10246" t="s">
        <x:v>20491</x:v>
      </x:c>
    </x:row>
    <x:row r="10247">
      <x:c r="A10247" t="s">
        <x:v>20492</x:v>
      </x:c>
      <x:c r="B10247" t="s">
        <x:v>20493</x:v>
      </x:c>
    </x:row>
    <x:row r="10248">
      <x:c r="A10248" t="s">
        <x:v>20494</x:v>
      </x:c>
      <x:c r="B10248" t="s">
        <x:v>20495</x:v>
      </x:c>
    </x:row>
    <x:row r="10249">
      <x:c r="A10249" t="s">
        <x:v>20496</x:v>
      </x:c>
      <x:c r="B10249" t="s">
        <x:v>20497</x:v>
      </x:c>
    </x:row>
    <x:row r="10250">
      <x:c r="A10250" t="s">
        <x:v>20498</x:v>
      </x:c>
      <x:c r="B10250" t="s">
        <x:v>20499</x:v>
      </x:c>
    </x:row>
    <x:row r="10251">
      <x:c r="A10251" t="s">
        <x:v>20500</x:v>
      </x:c>
      <x:c r="B10251" t="s">
        <x:v>20501</x:v>
      </x:c>
    </x:row>
    <x:row r="10252">
      <x:c r="A10252" t="s">
        <x:v>20502</x:v>
      </x:c>
      <x:c r="B10252" t="s">
        <x:v>20503</x:v>
      </x:c>
    </x:row>
    <x:row r="10253">
      <x:c r="A10253" t="s">
        <x:v>20504</x:v>
      </x:c>
      <x:c r="B10253" t="s">
        <x:v>20505</x:v>
      </x:c>
    </x:row>
    <x:row r="10254">
      <x:c r="A10254" t="s">
        <x:v>20506</x:v>
      </x:c>
      <x:c r="B10254" t="s">
        <x:v>20507</x:v>
      </x:c>
    </x:row>
    <x:row r="10255">
      <x:c r="A10255" t="s">
        <x:v>20508</x:v>
      </x:c>
      <x:c r="B10255" t="s">
        <x:v>20509</x:v>
      </x:c>
    </x:row>
    <x:row r="10256">
      <x:c r="A10256" t="s">
        <x:v>20510</x:v>
      </x:c>
      <x:c r="B10256" t="s">
        <x:v>20511</x:v>
      </x:c>
    </x:row>
    <x:row r="10257">
      <x:c r="A10257" t="s">
        <x:v>20512</x:v>
      </x:c>
      <x:c r="B10257" t="s">
        <x:v>20513</x:v>
      </x:c>
    </x:row>
    <x:row r="10258">
      <x:c r="A10258" t="s">
        <x:v>20514</x:v>
      </x:c>
      <x:c r="B10258" t="s">
        <x:v>20515</x:v>
      </x:c>
    </x:row>
    <x:row r="10259">
      <x:c r="A10259" t="s">
        <x:v>20516</x:v>
      </x:c>
      <x:c r="B10259" t="s">
        <x:v>20517</x:v>
      </x:c>
    </x:row>
    <x:row r="10260">
      <x:c r="A10260" t="s">
        <x:v>20518</x:v>
      </x:c>
      <x:c r="B10260" t="s">
        <x:v>20519</x:v>
      </x:c>
    </x:row>
    <x:row r="10261">
      <x:c r="A10261" t="s">
        <x:v>20520</x:v>
      </x:c>
      <x:c r="B10261" t="s">
        <x:v>20521</x:v>
      </x:c>
    </x:row>
    <x:row r="10262">
      <x:c r="A10262" t="s">
        <x:v>20522</x:v>
      </x:c>
      <x:c r="B10262" t="s">
        <x:v>20523</x:v>
      </x:c>
    </x:row>
    <x:row r="10263">
      <x:c r="A10263" t="s">
        <x:v>20524</x:v>
      </x:c>
      <x:c r="B10263" t="s">
        <x:v>20525</x:v>
      </x:c>
    </x:row>
    <x:row r="10264">
      <x:c r="A10264" t="s">
        <x:v>20526</x:v>
      </x:c>
      <x:c r="B10264" t="s">
        <x:v>20527</x:v>
      </x:c>
    </x:row>
    <x:row r="10265">
      <x:c r="A10265" t="s">
        <x:v>20528</x:v>
      </x:c>
      <x:c r="B10265" t="s">
        <x:v>20529</x:v>
      </x:c>
    </x:row>
    <x:row r="10266">
      <x:c r="A10266" t="s">
        <x:v>20530</x:v>
      </x:c>
      <x:c r="B10266" t="s">
        <x:v>20531</x:v>
      </x:c>
    </x:row>
    <x:row r="10267">
      <x:c r="A10267" t="s">
        <x:v>20532</x:v>
      </x:c>
      <x:c r="B10267" t="s">
        <x:v>20533</x:v>
      </x:c>
    </x:row>
    <x:row r="10268">
      <x:c r="A10268" t="s">
        <x:v>20534</x:v>
      </x:c>
      <x:c r="B10268" t="s">
        <x:v>20535</x:v>
      </x:c>
    </x:row>
    <x:row r="10269">
      <x:c r="A10269" t="s">
        <x:v>20536</x:v>
      </x:c>
      <x:c r="B10269" t="s">
        <x:v>20537</x:v>
      </x:c>
    </x:row>
    <x:row r="10270">
      <x:c r="A10270" t="s">
        <x:v>20538</x:v>
      </x:c>
      <x:c r="B10270" t="s">
        <x:v>20539</x:v>
      </x:c>
    </x:row>
    <x:row r="10271">
      <x:c r="A10271" t="s">
        <x:v>20540</x:v>
      </x:c>
      <x:c r="B10271" t="s">
        <x:v>20541</x:v>
      </x:c>
    </x:row>
    <x:row r="10272">
      <x:c r="A10272" t="s">
        <x:v>20542</x:v>
      </x:c>
      <x:c r="B10272" t="s">
        <x:v>20543</x:v>
      </x:c>
    </x:row>
    <x:row r="10273">
      <x:c r="A10273" t="s">
        <x:v>20544</x:v>
      </x:c>
      <x:c r="B10273" t="s">
        <x:v>20545</x:v>
      </x:c>
    </x:row>
    <x:row r="10274">
      <x:c r="A10274" t="s">
        <x:v>20546</x:v>
      </x:c>
      <x:c r="B10274" t="s">
        <x:v>20547</x:v>
      </x:c>
    </x:row>
    <x:row r="10275">
      <x:c r="A10275" t="s">
        <x:v>20548</x:v>
      </x:c>
      <x:c r="B10275" t="s">
        <x:v>20549</x:v>
      </x:c>
    </x:row>
    <x:row r="10276">
      <x:c r="A10276" t="s">
        <x:v>20550</x:v>
      </x:c>
      <x:c r="B10276" t="s">
        <x:v>20551</x:v>
      </x:c>
    </x:row>
    <x:row r="10277">
      <x:c r="A10277" t="s">
        <x:v>20552</x:v>
      </x:c>
      <x:c r="B10277" t="s">
        <x:v>20553</x:v>
      </x:c>
    </x:row>
    <x:row r="10278">
      <x:c r="A10278" t="s">
        <x:v>20554</x:v>
      </x:c>
      <x:c r="B10278" t="s">
        <x:v>20555</x:v>
      </x:c>
    </x:row>
    <x:row r="10279">
      <x:c r="A10279" t="s">
        <x:v>20556</x:v>
      </x:c>
      <x:c r="B10279" t="s">
        <x:v>20557</x:v>
      </x:c>
    </x:row>
    <x:row r="10280">
      <x:c r="A10280" t="s">
        <x:v>20558</x:v>
      </x:c>
      <x:c r="B10280" t="s">
        <x:v>20559</x:v>
      </x:c>
    </x:row>
    <x:row r="10281">
      <x:c r="A10281" t="s">
        <x:v>20560</x:v>
      </x:c>
      <x:c r="B10281" t="s">
        <x:v>20561</x:v>
      </x:c>
    </x:row>
    <x:row r="10282">
      <x:c r="A10282" t="s">
        <x:v>20562</x:v>
      </x:c>
      <x:c r="B10282" t="s">
        <x:v>20563</x:v>
      </x:c>
    </x:row>
    <x:row r="10283">
      <x:c r="A10283" t="s">
        <x:v>20564</x:v>
      </x:c>
      <x:c r="B10283" t="s">
        <x:v>20565</x:v>
      </x:c>
    </x:row>
    <x:row r="10284">
      <x:c r="A10284" t="s">
        <x:v>20566</x:v>
      </x:c>
      <x:c r="B10284" t="s">
        <x:v>20567</x:v>
      </x:c>
    </x:row>
    <x:row r="10285">
      <x:c r="A10285" t="s">
        <x:v>20568</x:v>
      </x:c>
      <x:c r="B10285" t="s">
        <x:v>20569</x:v>
      </x:c>
    </x:row>
    <x:row r="10286">
      <x:c r="A10286" t="s">
        <x:v>20570</x:v>
      </x:c>
      <x:c r="B10286" t="s">
        <x:v>20571</x:v>
      </x:c>
    </x:row>
    <x:row r="10287">
      <x:c r="A10287" t="s">
        <x:v>20572</x:v>
      </x:c>
      <x:c r="B10287" t="s">
        <x:v>20573</x:v>
      </x:c>
    </x:row>
    <x:row r="10288">
      <x:c r="A10288" t="s">
        <x:v>20574</x:v>
      </x:c>
      <x:c r="B10288" t="s">
        <x:v>20575</x:v>
      </x:c>
    </x:row>
    <x:row r="10289">
      <x:c r="A10289" t="s">
        <x:v>20576</x:v>
      </x:c>
      <x:c r="B10289" t="s">
        <x:v>20577</x:v>
      </x:c>
    </x:row>
    <x:row r="10290">
      <x:c r="A10290" t="s">
        <x:v>20578</x:v>
      </x:c>
      <x:c r="B10290" t="s">
        <x:v>20579</x:v>
      </x:c>
    </x:row>
    <x:row r="10291">
      <x:c r="A10291" t="s">
        <x:v>20580</x:v>
      </x:c>
      <x:c r="B10291" t="s">
        <x:v>20581</x:v>
      </x:c>
    </x:row>
    <x:row r="10292">
      <x:c r="A10292" t="s">
        <x:v>20582</x:v>
      </x:c>
      <x:c r="B10292" t="s">
        <x:v>20583</x:v>
      </x:c>
    </x:row>
    <x:row r="10293">
      <x:c r="A10293" t="s">
        <x:v>20584</x:v>
      </x:c>
      <x:c r="B10293" t="s">
        <x:v>20585</x:v>
      </x:c>
    </x:row>
    <x:row r="10294">
      <x:c r="A10294" t="s">
        <x:v>20586</x:v>
      </x:c>
      <x:c r="B10294" t="s">
        <x:v>20587</x:v>
      </x:c>
    </x:row>
    <x:row r="10295">
      <x:c r="A10295" t="s">
        <x:v>20588</x:v>
      </x:c>
      <x:c r="B10295" t="s">
        <x:v>20589</x:v>
      </x:c>
    </x:row>
    <x:row r="10296">
      <x:c r="A10296" t="s">
        <x:v>20590</x:v>
      </x:c>
      <x:c r="B10296" t="s">
        <x:v>20591</x:v>
      </x:c>
    </x:row>
    <x:row r="10297">
      <x:c r="A10297" t="s">
        <x:v>20592</x:v>
      </x:c>
      <x:c r="B10297" t="s">
        <x:v>20593</x:v>
      </x:c>
    </x:row>
    <x:row r="10298">
      <x:c r="A10298" t="s">
        <x:v>20594</x:v>
      </x:c>
      <x:c r="B10298" t="s">
        <x:v>20595</x:v>
      </x:c>
    </x:row>
    <x:row r="10299">
      <x:c r="A10299" t="s">
        <x:v>20596</x:v>
      </x:c>
      <x:c r="B10299" t="s">
        <x:v>20597</x:v>
      </x:c>
    </x:row>
    <x:row r="10300">
      <x:c r="A10300" t="s">
        <x:v>20598</x:v>
      </x:c>
      <x:c r="B10300" t="s">
        <x:v>20599</x:v>
      </x:c>
    </x:row>
    <x:row r="10301">
      <x:c r="A10301" t="s">
        <x:v>20600</x:v>
      </x:c>
      <x:c r="B10301" t="s">
        <x:v>20601</x:v>
      </x:c>
    </x:row>
    <x:row r="10302">
      <x:c r="A10302" t="s">
        <x:v>20602</x:v>
      </x:c>
      <x:c r="B10302" t="s">
        <x:v>20603</x:v>
      </x:c>
    </x:row>
    <x:row r="10303">
      <x:c r="A10303" t="s">
        <x:v>20604</x:v>
      </x:c>
      <x:c r="B10303" t="s">
        <x:v>20605</x:v>
      </x:c>
    </x:row>
    <x:row r="10304">
      <x:c r="A10304" t="s">
        <x:v>20606</x:v>
      </x:c>
      <x:c r="B10304" t="s">
        <x:v>20607</x:v>
      </x:c>
    </x:row>
    <x:row r="10305">
      <x:c r="A10305" t="s">
        <x:v>20608</x:v>
      </x:c>
      <x:c r="B10305" t="s">
        <x:v>20609</x:v>
      </x:c>
    </x:row>
    <x:row r="10306">
      <x:c r="A10306" t="s">
        <x:v>20610</x:v>
      </x:c>
      <x:c r="B10306" t="s">
        <x:v>20611</x:v>
      </x:c>
    </x:row>
    <x:row r="10307">
      <x:c r="A10307" t="s">
        <x:v>20612</x:v>
      </x:c>
      <x:c r="B10307" t="s">
        <x:v>20613</x:v>
      </x:c>
    </x:row>
    <x:row r="10308">
      <x:c r="A10308" t="s">
        <x:v>20614</x:v>
      </x:c>
      <x:c r="B10308" t="s">
        <x:v>20615</x:v>
      </x:c>
    </x:row>
    <x:row r="10309">
      <x:c r="A10309" t="s">
        <x:v>20616</x:v>
      </x:c>
      <x:c r="B10309" t="s">
        <x:v>20617</x:v>
      </x:c>
    </x:row>
    <x:row r="10310">
      <x:c r="A10310" t="s">
        <x:v>20618</x:v>
      </x:c>
      <x:c r="B10310" t="s">
        <x:v>20619</x:v>
      </x:c>
    </x:row>
    <x:row r="10311">
      <x:c r="A10311" t="s">
        <x:v>20620</x:v>
      </x:c>
      <x:c r="B10311" t="s">
        <x:v>20621</x:v>
      </x:c>
    </x:row>
    <x:row r="10312">
      <x:c r="A10312" t="s">
        <x:v>20622</x:v>
      </x:c>
      <x:c r="B10312" t="s">
        <x:v>20623</x:v>
      </x:c>
    </x:row>
    <x:row r="10313">
      <x:c r="A10313" t="s">
        <x:v>20624</x:v>
      </x:c>
      <x:c r="B10313" t="s">
        <x:v>20625</x:v>
      </x:c>
    </x:row>
    <x:row r="10314">
      <x:c r="A10314" t="s">
        <x:v>20626</x:v>
      </x:c>
      <x:c r="B10314" t="s">
        <x:v>20627</x:v>
      </x:c>
    </x:row>
    <x:row r="10315">
      <x:c r="A10315" t="s">
        <x:v>20628</x:v>
      </x:c>
      <x:c r="B10315" t="s">
        <x:v>20629</x:v>
      </x:c>
    </x:row>
    <x:row r="10316">
      <x:c r="A10316" t="s">
        <x:v>20630</x:v>
      </x:c>
      <x:c r="B10316" t="s">
        <x:v>20631</x:v>
      </x:c>
    </x:row>
    <x:row r="10317">
      <x:c r="A10317" t="s">
        <x:v>20632</x:v>
      </x:c>
      <x:c r="B10317" t="s">
        <x:v>20633</x:v>
      </x:c>
    </x:row>
    <x:row r="10318">
      <x:c r="A10318" t="s">
        <x:v>20634</x:v>
      </x:c>
      <x:c r="B10318" t="s">
        <x:v>20635</x:v>
      </x:c>
    </x:row>
    <x:row r="10319">
      <x:c r="A10319" t="s">
        <x:v>20636</x:v>
      </x:c>
      <x:c r="B10319" t="s">
        <x:v>20637</x:v>
      </x:c>
    </x:row>
    <x:row r="10320">
      <x:c r="A10320" t="s">
        <x:v>20638</x:v>
      </x:c>
      <x:c r="B10320" t="s">
        <x:v>20639</x:v>
      </x:c>
    </x:row>
    <x:row r="10321">
      <x:c r="A10321" t="s">
        <x:v>20640</x:v>
      </x:c>
      <x:c r="B10321" t="s">
        <x:v>20641</x:v>
      </x:c>
    </x:row>
    <x:row r="10322">
      <x:c r="A10322" t="s">
        <x:v>20642</x:v>
      </x:c>
      <x:c r="B10322" t="s">
        <x:v>20643</x:v>
      </x:c>
    </x:row>
    <x:row r="10323">
      <x:c r="A10323" t="s">
        <x:v>20644</x:v>
      </x:c>
      <x:c r="B10323" t="s">
        <x:v>20645</x:v>
      </x:c>
    </x:row>
    <x:row r="10324">
      <x:c r="A10324" t="s">
        <x:v>20646</x:v>
      </x:c>
      <x:c r="B10324" t="s">
        <x:v>20647</x:v>
      </x:c>
    </x:row>
    <x:row r="10325">
      <x:c r="A10325" t="s">
        <x:v>20648</x:v>
      </x:c>
      <x:c r="B10325" t="s">
        <x:v>20649</x:v>
      </x:c>
    </x:row>
    <x:row r="10326">
      <x:c r="A10326" t="s">
        <x:v>20650</x:v>
      </x:c>
      <x:c r="B10326" t="s">
        <x:v>20651</x:v>
      </x:c>
    </x:row>
    <x:row r="10327">
      <x:c r="A10327" t="s">
        <x:v>20652</x:v>
      </x:c>
      <x:c r="B10327" t="s">
        <x:v>20653</x:v>
      </x:c>
    </x:row>
    <x:row r="10328">
      <x:c r="A10328" t="s">
        <x:v>20654</x:v>
      </x:c>
      <x:c r="B10328" t="s">
        <x:v>20655</x:v>
      </x:c>
    </x:row>
    <x:row r="10329">
      <x:c r="A10329" t="s">
        <x:v>20656</x:v>
      </x:c>
      <x:c r="B10329" t="s">
        <x:v>20657</x:v>
      </x:c>
    </x:row>
    <x:row r="10330">
      <x:c r="A10330" t="s">
        <x:v>20658</x:v>
      </x:c>
      <x:c r="B10330" t="s">
        <x:v>20659</x:v>
      </x:c>
    </x:row>
    <x:row r="10331">
      <x:c r="A10331" t="s">
        <x:v>20660</x:v>
      </x:c>
      <x:c r="B10331" t="s">
        <x:v>20661</x:v>
      </x:c>
    </x:row>
    <x:row r="10332">
      <x:c r="A10332" t="s">
        <x:v>20662</x:v>
      </x:c>
      <x:c r="B10332" t="s">
        <x:v>20663</x:v>
      </x:c>
    </x:row>
    <x:row r="10333">
      <x:c r="A10333" t="s">
        <x:v>20664</x:v>
      </x:c>
      <x:c r="B10333" t="s">
        <x:v>20665</x:v>
      </x:c>
    </x:row>
    <x:row r="10334">
      <x:c r="A10334" t="s">
        <x:v>20666</x:v>
      </x:c>
      <x:c r="B10334" t="s">
        <x:v>20667</x:v>
      </x:c>
    </x:row>
    <x:row r="10335">
      <x:c r="A10335" t="s">
        <x:v>20668</x:v>
      </x:c>
      <x:c r="B10335" t="s">
        <x:v>20669</x:v>
      </x:c>
    </x:row>
    <x:row r="10336">
      <x:c r="A10336" t="s">
        <x:v>20670</x:v>
      </x:c>
      <x:c r="B10336" t="s">
        <x:v>20671</x:v>
      </x:c>
    </x:row>
    <x:row r="10337">
      <x:c r="A10337" t="s">
        <x:v>20672</x:v>
      </x:c>
      <x:c r="B10337" t="s">
        <x:v>20673</x:v>
      </x:c>
    </x:row>
    <x:row r="10338">
      <x:c r="A10338" t="s">
        <x:v>20674</x:v>
      </x:c>
      <x:c r="B10338" t="s">
        <x:v>20675</x:v>
      </x:c>
    </x:row>
    <x:row r="10339">
      <x:c r="A10339" t="s">
        <x:v>20676</x:v>
      </x:c>
      <x:c r="B10339" t="s">
        <x:v>20677</x:v>
      </x:c>
    </x:row>
    <x:row r="10340">
      <x:c r="A10340" t="s">
        <x:v>20678</x:v>
      </x:c>
      <x:c r="B10340" t="s">
        <x:v>20679</x:v>
      </x:c>
    </x:row>
    <x:row r="10341">
      <x:c r="A10341" t="s">
        <x:v>20680</x:v>
      </x:c>
      <x:c r="B10341" t="s">
        <x:v>20681</x:v>
      </x:c>
    </x:row>
    <x:row r="10342">
      <x:c r="A10342" t="s">
        <x:v>20682</x:v>
      </x:c>
      <x:c r="B10342" t="s">
        <x:v>20683</x:v>
      </x:c>
    </x:row>
    <x:row r="10343">
      <x:c r="A10343" t="s">
        <x:v>20684</x:v>
      </x:c>
      <x:c r="B10343" t="s">
        <x:v>20685</x:v>
      </x:c>
    </x:row>
    <x:row r="10344">
      <x:c r="A10344" t="s">
        <x:v>20686</x:v>
      </x:c>
      <x:c r="B10344" t="s">
        <x:v>20687</x:v>
      </x:c>
    </x:row>
    <x:row r="10345">
      <x:c r="A10345" t="s">
        <x:v>20688</x:v>
      </x:c>
      <x:c r="B10345" t="s">
        <x:v>20689</x:v>
      </x:c>
    </x:row>
    <x:row r="10346">
      <x:c r="A10346" t="s">
        <x:v>20690</x:v>
      </x:c>
      <x:c r="B10346" t="s">
        <x:v>20691</x:v>
      </x:c>
    </x:row>
    <x:row r="10347">
      <x:c r="A10347" t="s">
        <x:v>20692</x:v>
      </x:c>
      <x:c r="B10347" t="s">
        <x:v>20693</x:v>
      </x:c>
    </x:row>
    <x:row r="10348">
      <x:c r="A10348" t="s">
        <x:v>20694</x:v>
      </x:c>
      <x:c r="B10348" t="s">
        <x:v>20695</x:v>
      </x:c>
    </x:row>
    <x:row r="10349">
      <x:c r="A10349" t="s">
        <x:v>20696</x:v>
      </x:c>
      <x:c r="B10349" t="s">
        <x:v>20697</x:v>
      </x:c>
    </x:row>
    <x:row r="10350">
      <x:c r="A10350" t="s">
        <x:v>20698</x:v>
      </x:c>
      <x:c r="B10350" t="s">
        <x:v>20699</x:v>
      </x:c>
    </x:row>
    <x:row r="10351">
      <x:c r="A10351" t="s">
        <x:v>20700</x:v>
      </x:c>
      <x:c r="B10351" t="s">
        <x:v>20701</x:v>
      </x:c>
    </x:row>
    <x:row r="10352">
      <x:c r="A10352" t="s">
        <x:v>20702</x:v>
      </x:c>
      <x:c r="B10352" t="s">
        <x:v>20703</x:v>
      </x:c>
    </x:row>
    <x:row r="10353">
      <x:c r="A10353" t="s">
        <x:v>20704</x:v>
      </x:c>
      <x:c r="B10353" t="s">
        <x:v>20705</x:v>
      </x:c>
    </x:row>
    <x:row r="10354">
      <x:c r="A10354" t="s">
        <x:v>20706</x:v>
      </x:c>
      <x:c r="B10354" t="s">
        <x:v>20707</x:v>
      </x:c>
    </x:row>
    <x:row r="10355">
      <x:c r="A10355" t="s">
        <x:v>20708</x:v>
      </x:c>
      <x:c r="B10355" t="s">
        <x:v>20709</x:v>
      </x:c>
    </x:row>
    <x:row r="10356">
      <x:c r="A10356" t="s">
        <x:v>20710</x:v>
      </x:c>
      <x:c r="B10356" t="s">
        <x:v>20711</x:v>
      </x:c>
    </x:row>
    <x:row r="10357">
      <x:c r="A10357" t="s">
        <x:v>20712</x:v>
      </x:c>
      <x:c r="B10357" t="s">
        <x:v>20713</x:v>
      </x:c>
    </x:row>
    <x:row r="10358">
      <x:c r="A10358" t="s">
        <x:v>20714</x:v>
      </x:c>
      <x:c r="B10358" t="s">
        <x:v>20715</x:v>
      </x:c>
    </x:row>
    <x:row r="10359">
      <x:c r="A10359" t="s">
        <x:v>20716</x:v>
      </x:c>
      <x:c r="B10359" t="s">
        <x:v>20717</x:v>
      </x:c>
    </x:row>
    <x:row r="10360">
      <x:c r="A10360" t="s">
        <x:v>20718</x:v>
      </x:c>
      <x:c r="B10360" t="s">
        <x:v>20719</x:v>
      </x:c>
    </x:row>
    <x:row r="10361">
      <x:c r="A10361" t="s">
        <x:v>20720</x:v>
      </x:c>
      <x:c r="B10361" t="s">
        <x:v>20721</x:v>
      </x:c>
    </x:row>
    <x:row r="10362">
      <x:c r="A10362" t="s">
        <x:v>20722</x:v>
      </x:c>
      <x:c r="B10362" t="s">
        <x:v>20723</x:v>
      </x:c>
    </x:row>
    <x:row r="10363">
      <x:c r="A10363" t="s">
        <x:v>20724</x:v>
      </x:c>
      <x:c r="B10363" t="s">
        <x:v>20725</x:v>
      </x:c>
    </x:row>
    <x:row r="10364">
      <x:c r="A10364" t="s">
        <x:v>20726</x:v>
      </x:c>
      <x:c r="B10364" t="s">
        <x:v>20727</x:v>
      </x:c>
    </x:row>
    <x:row r="10365">
      <x:c r="A10365" t="s">
        <x:v>20728</x:v>
      </x:c>
      <x:c r="B10365" t="s">
        <x:v>20729</x:v>
      </x:c>
    </x:row>
    <x:row r="10366">
      <x:c r="A10366" t="s">
        <x:v>20730</x:v>
      </x:c>
      <x:c r="B10366" t="s">
        <x:v>20731</x:v>
      </x:c>
    </x:row>
    <x:row r="10367">
      <x:c r="A10367" t="s">
        <x:v>20732</x:v>
      </x:c>
      <x:c r="B10367" t="s">
        <x:v>20733</x:v>
      </x:c>
    </x:row>
    <x:row r="10368">
      <x:c r="A10368" t="s">
        <x:v>20734</x:v>
      </x:c>
      <x:c r="B10368" t="s">
        <x:v>20735</x:v>
      </x:c>
    </x:row>
    <x:row r="10369">
      <x:c r="A10369" t="s">
        <x:v>20736</x:v>
      </x:c>
      <x:c r="B10369" t="s">
        <x:v>20737</x:v>
      </x:c>
    </x:row>
    <x:row r="10370">
      <x:c r="A10370" t="s">
        <x:v>20738</x:v>
      </x:c>
      <x:c r="B10370" t="s">
        <x:v>20739</x:v>
      </x:c>
    </x:row>
    <x:row r="10371">
      <x:c r="A10371" t="s">
        <x:v>20740</x:v>
      </x:c>
      <x:c r="B10371" t="s">
        <x:v>20741</x:v>
      </x:c>
    </x:row>
    <x:row r="10372">
      <x:c r="A10372" t="s">
        <x:v>20742</x:v>
      </x:c>
      <x:c r="B10372" t="s">
        <x:v>20743</x:v>
      </x:c>
    </x:row>
    <x:row r="10373">
      <x:c r="A10373" t="s">
        <x:v>20744</x:v>
      </x:c>
      <x:c r="B10373" t="s">
        <x:v>20745</x:v>
      </x:c>
    </x:row>
    <x:row r="10374">
      <x:c r="A10374" t="s">
        <x:v>20746</x:v>
      </x:c>
      <x:c r="B10374" t="s">
        <x:v>20747</x:v>
      </x:c>
    </x:row>
    <x:row r="10375">
      <x:c r="A10375" t="s">
        <x:v>20748</x:v>
      </x:c>
      <x:c r="B10375" t="s">
        <x:v>20749</x:v>
      </x:c>
    </x:row>
    <x:row r="10376">
      <x:c r="A10376" t="s">
        <x:v>20750</x:v>
      </x:c>
      <x:c r="B10376" t="s">
        <x:v>20751</x:v>
      </x:c>
    </x:row>
    <x:row r="10377">
      <x:c r="A10377" t="s">
        <x:v>20752</x:v>
      </x:c>
      <x:c r="B10377" t="s">
        <x:v>20753</x:v>
      </x:c>
    </x:row>
    <x:row r="10378">
      <x:c r="A10378" t="s">
        <x:v>20754</x:v>
      </x:c>
      <x:c r="B10378" t="s">
        <x:v>20755</x:v>
      </x:c>
    </x:row>
    <x:row r="10379">
      <x:c r="A10379" t="s">
        <x:v>20756</x:v>
      </x:c>
      <x:c r="B10379" t="s">
        <x:v>20757</x:v>
      </x:c>
    </x:row>
    <x:row r="10380">
      <x:c r="A10380" t="s">
        <x:v>20758</x:v>
      </x:c>
      <x:c r="B10380" t="s">
        <x:v>20759</x:v>
      </x:c>
    </x:row>
    <x:row r="10381">
      <x:c r="A10381" t="s">
        <x:v>20760</x:v>
      </x:c>
      <x:c r="B10381" t="s">
        <x:v>20761</x:v>
      </x:c>
    </x:row>
    <x:row r="10382">
      <x:c r="A10382" t="s">
        <x:v>20762</x:v>
      </x:c>
      <x:c r="B10382" t="s">
        <x:v>20763</x:v>
      </x:c>
    </x:row>
    <x:row r="10383">
      <x:c r="A10383" t="s">
        <x:v>20764</x:v>
      </x:c>
      <x:c r="B10383" t="s">
        <x:v>20765</x:v>
      </x:c>
    </x:row>
    <x:row r="10384">
      <x:c r="A10384" t="s">
        <x:v>20766</x:v>
      </x:c>
      <x:c r="B10384" t="s">
        <x:v>20767</x:v>
      </x:c>
    </x:row>
    <x:row r="10385">
      <x:c r="A10385" t="s">
        <x:v>20768</x:v>
      </x:c>
      <x:c r="B10385" t="s">
        <x:v>20769</x:v>
      </x:c>
    </x:row>
    <x:row r="10386">
      <x:c r="A10386" t="s">
        <x:v>20770</x:v>
      </x:c>
      <x:c r="B10386" t="s">
        <x:v>20771</x:v>
      </x:c>
    </x:row>
    <x:row r="10387">
      <x:c r="A10387" t="s">
        <x:v>20772</x:v>
      </x:c>
      <x:c r="B10387" t="s">
        <x:v>20773</x:v>
      </x:c>
    </x:row>
    <x:row r="10388">
      <x:c r="A10388" t="s">
        <x:v>20774</x:v>
      </x:c>
      <x:c r="B10388" t="s">
        <x:v>20775</x:v>
      </x:c>
    </x:row>
    <x:row r="10389">
      <x:c r="A10389" t="s">
        <x:v>20776</x:v>
      </x:c>
      <x:c r="B10389" t="s">
        <x:v>20777</x:v>
      </x:c>
    </x:row>
    <x:row r="10390">
      <x:c r="A10390" t="s">
        <x:v>20778</x:v>
      </x:c>
      <x:c r="B10390" t="s">
        <x:v>20779</x:v>
      </x:c>
    </x:row>
    <x:row r="10391">
      <x:c r="A10391" t="s">
        <x:v>20780</x:v>
      </x:c>
      <x:c r="B10391" t="s">
        <x:v>20781</x:v>
      </x:c>
    </x:row>
    <x:row r="10392">
      <x:c r="A10392" t="s">
        <x:v>20782</x:v>
      </x:c>
      <x:c r="B10392" t="s">
        <x:v>20783</x:v>
      </x:c>
    </x:row>
    <x:row r="10393">
      <x:c r="A10393" t="s">
        <x:v>20784</x:v>
      </x:c>
      <x:c r="B10393" t="s">
        <x:v>20785</x:v>
      </x:c>
    </x:row>
    <x:row r="10394">
      <x:c r="A10394" t="s">
        <x:v>20786</x:v>
      </x:c>
      <x:c r="B10394" t="s">
        <x:v>20787</x:v>
      </x:c>
    </x:row>
    <x:row r="10395">
      <x:c r="A10395" t="s">
        <x:v>20788</x:v>
      </x:c>
      <x:c r="B10395" t="s">
        <x:v>20789</x:v>
      </x:c>
    </x:row>
    <x:row r="10396">
      <x:c r="A10396" t="s">
        <x:v>20790</x:v>
      </x:c>
      <x:c r="B10396" t="s">
        <x:v>20791</x:v>
      </x:c>
    </x:row>
    <x:row r="10397">
      <x:c r="A10397" t="s">
        <x:v>20792</x:v>
      </x:c>
      <x:c r="B10397" t="s">
        <x:v>20793</x:v>
      </x:c>
    </x:row>
    <x:row r="10398">
      <x:c r="A10398" t="s">
        <x:v>20794</x:v>
      </x:c>
      <x:c r="B10398" t="s">
        <x:v>20795</x:v>
      </x:c>
    </x:row>
    <x:row r="10399">
      <x:c r="A10399" t="s">
        <x:v>20796</x:v>
      </x:c>
      <x:c r="B10399" t="s">
        <x:v>20797</x:v>
      </x:c>
    </x:row>
    <x:row r="10400">
      <x:c r="A10400" t="s">
        <x:v>20798</x:v>
      </x:c>
      <x:c r="B10400" t="s">
        <x:v>20799</x:v>
      </x:c>
    </x:row>
    <x:row r="10401">
      <x:c r="A10401" t="s">
        <x:v>20800</x:v>
      </x:c>
      <x:c r="B10401" t="s">
        <x:v>20801</x:v>
      </x:c>
    </x:row>
    <x:row r="10402">
      <x:c r="A10402" t="s">
        <x:v>20802</x:v>
      </x:c>
      <x:c r="B10402" t="s">
        <x:v>20803</x:v>
      </x:c>
    </x:row>
    <x:row r="10403">
      <x:c r="A10403" t="s">
        <x:v>20804</x:v>
      </x:c>
      <x:c r="B10403" t="s">
        <x:v>20805</x:v>
      </x:c>
    </x:row>
    <x:row r="10404">
      <x:c r="A10404" t="s">
        <x:v>20806</x:v>
      </x:c>
      <x:c r="B10404" t="s">
        <x:v>20807</x:v>
      </x:c>
    </x:row>
    <x:row r="10405">
      <x:c r="A10405" t="s">
        <x:v>20808</x:v>
      </x:c>
      <x:c r="B10405" t="s">
        <x:v>20809</x:v>
      </x:c>
    </x:row>
    <x:row r="10406">
      <x:c r="A10406" t="s">
        <x:v>20810</x:v>
      </x:c>
      <x:c r="B10406" t="s">
        <x:v>20811</x:v>
      </x:c>
    </x:row>
    <x:row r="10407">
      <x:c r="A10407" t="s">
        <x:v>20812</x:v>
      </x:c>
      <x:c r="B10407" t="s">
        <x:v>20813</x:v>
      </x:c>
    </x:row>
    <x:row r="10408">
      <x:c r="A10408" t="s">
        <x:v>20814</x:v>
      </x:c>
      <x:c r="B10408" t="s">
        <x:v>20815</x:v>
      </x:c>
    </x:row>
    <x:row r="10409">
      <x:c r="A10409" t="s">
        <x:v>20816</x:v>
      </x:c>
      <x:c r="B10409" t="s">
        <x:v>20817</x:v>
      </x:c>
    </x:row>
    <x:row r="10410">
      <x:c r="A10410" t="s">
        <x:v>20818</x:v>
      </x:c>
      <x:c r="B10410" t="s">
        <x:v>20819</x:v>
      </x:c>
    </x:row>
    <x:row r="10411">
      <x:c r="A10411" t="s">
        <x:v>20820</x:v>
      </x:c>
      <x:c r="B10411" t="s">
        <x:v>20821</x:v>
      </x:c>
    </x:row>
    <x:row r="10412">
      <x:c r="A10412" t="s">
        <x:v>20822</x:v>
      </x:c>
      <x:c r="B10412" t="s">
        <x:v>20823</x:v>
      </x:c>
    </x:row>
    <x:row r="10413">
      <x:c r="A10413" t="s">
        <x:v>20824</x:v>
      </x:c>
      <x:c r="B10413" t="s">
        <x:v>20825</x:v>
      </x:c>
    </x:row>
    <x:row r="10414">
      <x:c r="A10414" t="s">
        <x:v>20826</x:v>
      </x:c>
      <x:c r="B10414" t="s">
        <x:v>20827</x:v>
      </x:c>
    </x:row>
    <x:row r="10415">
      <x:c r="A10415" t="s">
        <x:v>20828</x:v>
      </x:c>
      <x:c r="B10415" t="s">
        <x:v>20829</x:v>
      </x:c>
    </x:row>
    <x:row r="10416">
      <x:c r="A10416" t="s">
        <x:v>20830</x:v>
      </x:c>
      <x:c r="B10416" t="s">
        <x:v>20831</x:v>
      </x:c>
    </x:row>
    <x:row r="10417">
      <x:c r="A10417" t="s">
        <x:v>20832</x:v>
      </x:c>
      <x:c r="B10417" t="s">
        <x:v>20833</x:v>
      </x:c>
    </x:row>
    <x:row r="10418">
      <x:c r="A10418" t="s">
        <x:v>20834</x:v>
      </x:c>
      <x:c r="B10418" t="s">
        <x:v>20835</x:v>
      </x:c>
    </x:row>
    <x:row r="10419">
      <x:c r="A10419" t="s">
        <x:v>20836</x:v>
      </x:c>
      <x:c r="B10419" t="s">
        <x:v>20837</x:v>
      </x:c>
    </x:row>
    <x:row r="10420">
      <x:c r="A10420" t="s">
        <x:v>20838</x:v>
      </x:c>
      <x:c r="B10420" t="s">
        <x:v>20839</x:v>
      </x:c>
    </x:row>
    <x:row r="10421">
      <x:c r="A10421" t="s">
        <x:v>20840</x:v>
      </x:c>
      <x:c r="B10421" t="s">
        <x:v>20841</x:v>
      </x:c>
    </x:row>
    <x:row r="10422">
      <x:c r="A10422" t="s">
        <x:v>20842</x:v>
      </x:c>
      <x:c r="B10422" t="s">
        <x:v>20843</x:v>
      </x:c>
    </x:row>
    <x:row r="10423">
      <x:c r="A10423" t="s">
        <x:v>20844</x:v>
      </x:c>
      <x:c r="B10423" t="s">
        <x:v>20845</x:v>
      </x:c>
    </x:row>
    <x:row r="10424">
      <x:c r="A10424" t="s">
        <x:v>20846</x:v>
      </x:c>
      <x:c r="B10424" t="s">
        <x:v>20847</x:v>
      </x:c>
    </x:row>
    <x:row r="10425">
      <x:c r="A10425" t="s">
        <x:v>20848</x:v>
      </x:c>
      <x:c r="B10425" t="s">
        <x:v>20849</x:v>
      </x:c>
    </x:row>
    <x:row r="10426">
      <x:c r="A10426" t="s">
        <x:v>20850</x:v>
      </x:c>
      <x:c r="B10426" t="s">
        <x:v>20851</x:v>
      </x:c>
    </x:row>
    <x:row r="10427">
      <x:c r="A10427" t="s">
        <x:v>20852</x:v>
      </x:c>
      <x:c r="B10427" t="s">
        <x:v>20853</x:v>
      </x:c>
    </x:row>
    <x:row r="10428">
      <x:c r="A10428" t="s">
        <x:v>20854</x:v>
      </x:c>
      <x:c r="B10428" t="s">
        <x:v>20855</x:v>
      </x:c>
    </x:row>
    <x:row r="10429">
      <x:c r="A10429" t="s">
        <x:v>20856</x:v>
      </x:c>
      <x:c r="B10429" t="s">
        <x:v>20857</x:v>
      </x:c>
    </x:row>
    <x:row r="10430">
      <x:c r="A10430" t="s">
        <x:v>20858</x:v>
      </x:c>
      <x:c r="B10430" t="s">
        <x:v>20859</x:v>
      </x:c>
    </x:row>
    <x:row r="10431">
      <x:c r="A10431" t="s">
        <x:v>20860</x:v>
      </x:c>
      <x:c r="B10431" t="s">
        <x:v>20861</x:v>
      </x:c>
    </x:row>
    <x:row r="10432">
      <x:c r="A10432" t="s">
        <x:v>20862</x:v>
      </x:c>
      <x:c r="B10432" t="s">
        <x:v>20863</x:v>
      </x:c>
    </x:row>
    <x:row r="10433">
      <x:c r="A10433" t="s">
        <x:v>20864</x:v>
      </x:c>
      <x:c r="B10433" t="s">
        <x:v>20865</x:v>
      </x:c>
    </x:row>
    <x:row r="10434">
      <x:c r="A10434" t="s">
        <x:v>20866</x:v>
      </x:c>
      <x:c r="B10434" t="s">
        <x:v>20867</x:v>
      </x:c>
    </x:row>
    <x:row r="10435">
      <x:c r="A10435" t="s">
        <x:v>20868</x:v>
      </x:c>
      <x:c r="B10435" t="s">
        <x:v>20869</x:v>
      </x:c>
    </x:row>
    <x:row r="10436">
      <x:c r="A10436" t="s">
        <x:v>20870</x:v>
      </x:c>
      <x:c r="B10436" t="s">
        <x:v>20871</x:v>
      </x:c>
    </x:row>
    <x:row r="10437">
      <x:c r="A10437" t="s">
        <x:v>20872</x:v>
      </x:c>
      <x:c r="B10437" t="s">
        <x:v>20873</x:v>
      </x:c>
    </x:row>
    <x:row r="10438">
      <x:c r="A10438" t="s">
        <x:v>20874</x:v>
      </x:c>
      <x:c r="B10438" t="s">
        <x:v>20875</x:v>
      </x:c>
    </x:row>
    <x:row r="10439">
      <x:c r="A10439" t="s">
        <x:v>20876</x:v>
      </x:c>
      <x:c r="B10439" t="s">
        <x:v>20877</x:v>
      </x:c>
    </x:row>
    <x:row r="10440">
      <x:c r="A10440" t="s">
        <x:v>20878</x:v>
      </x:c>
      <x:c r="B10440" t="s">
        <x:v>20879</x:v>
      </x:c>
    </x:row>
    <x:row r="10441">
      <x:c r="A10441" t="s">
        <x:v>20880</x:v>
      </x:c>
      <x:c r="B10441" t="s">
        <x:v>20881</x:v>
      </x:c>
    </x:row>
    <x:row r="10442">
      <x:c r="A10442" t="s">
        <x:v>20882</x:v>
      </x:c>
      <x:c r="B10442" t="s">
        <x:v>20883</x:v>
      </x:c>
    </x:row>
    <x:row r="10443">
      <x:c r="A10443" t="s">
        <x:v>20884</x:v>
      </x:c>
      <x:c r="B10443" t="s">
        <x:v>20885</x:v>
      </x:c>
    </x:row>
    <x:row r="10444">
      <x:c r="A10444" t="s">
        <x:v>20886</x:v>
      </x:c>
      <x:c r="B10444" t="s">
        <x:v>20887</x:v>
      </x:c>
    </x:row>
    <x:row r="10445">
      <x:c r="A10445" t="s">
        <x:v>20888</x:v>
      </x:c>
      <x:c r="B10445" t="s">
        <x:v>20889</x:v>
      </x:c>
    </x:row>
    <x:row r="10446">
      <x:c r="A10446" t="s">
        <x:v>20890</x:v>
      </x:c>
      <x:c r="B10446" t="s">
        <x:v>20891</x:v>
      </x:c>
    </x:row>
    <x:row r="10447">
      <x:c r="A10447" t="s">
        <x:v>20892</x:v>
      </x:c>
      <x:c r="B10447" t="s">
        <x:v>20893</x:v>
      </x:c>
    </x:row>
    <x:row r="10448">
      <x:c r="A10448" t="s">
        <x:v>20894</x:v>
      </x:c>
      <x:c r="B10448" t="s">
        <x:v>20895</x:v>
      </x:c>
    </x:row>
    <x:row r="10449">
      <x:c r="A10449" t="s">
        <x:v>20896</x:v>
      </x:c>
      <x:c r="B10449" t="s">
        <x:v>20897</x:v>
      </x:c>
    </x:row>
    <x:row r="10450">
      <x:c r="A10450" t="s">
        <x:v>20898</x:v>
      </x:c>
      <x:c r="B10450" t="s">
        <x:v>20899</x:v>
      </x:c>
    </x:row>
    <x:row r="10451">
      <x:c r="A10451" t="s">
        <x:v>20900</x:v>
      </x:c>
      <x:c r="B10451" t="s">
        <x:v>20901</x:v>
      </x:c>
    </x:row>
    <x:row r="10452">
      <x:c r="A10452" t="s">
        <x:v>20902</x:v>
      </x:c>
      <x:c r="B10452" t="s">
        <x:v>20903</x:v>
      </x:c>
    </x:row>
    <x:row r="10453">
      <x:c r="A10453" t="s">
        <x:v>20904</x:v>
      </x:c>
      <x:c r="B10453" t="s">
        <x:v>20905</x:v>
      </x:c>
    </x:row>
    <x:row r="10454">
      <x:c r="A10454" t="s">
        <x:v>20906</x:v>
      </x:c>
      <x:c r="B10454" t="s">
        <x:v>20907</x:v>
      </x:c>
    </x:row>
    <x:row r="10455">
      <x:c r="A10455" t="s">
        <x:v>20908</x:v>
      </x:c>
      <x:c r="B10455" t="s">
        <x:v>20909</x:v>
      </x:c>
    </x:row>
    <x:row r="10456">
      <x:c r="A10456" t="s">
        <x:v>20910</x:v>
      </x:c>
      <x:c r="B10456" t="s">
        <x:v>20911</x:v>
      </x:c>
    </x:row>
    <x:row r="10457">
      <x:c r="A10457" t="s">
        <x:v>20912</x:v>
      </x:c>
      <x:c r="B10457" t="s">
        <x:v>20913</x:v>
      </x:c>
    </x:row>
    <x:row r="10458">
      <x:c r="A10458" t="s">
        <x:v>20914</x:v>
      </x:c>
      <x:c r="B10458" t="s">
        <x:v>20915</x:v>
      </x:c>
    </x:row>
    <x:row r="10459">
      <x:c r="A10459" t="s">
        <x:v>20916</x:v>
      </x:c>
      <x:c r="B10459" t="s">
        <x:v>20917</x:v>
      </x:c>
    </x:row>
    <x:row r="10460">
      <x:c r="A10460" t="s">
        <x:v>20918</x:v>
      </x:c>
      <x:c r="B10460" t="s">
        <x:v>20919</x:v>
      </x:c>
    </x:row>
    <x:row r="10461">
      <x:c r="A10461" t="s">
        <x:v>20920</x:v>
      </x:c>
      <x:c r="B10461" t="s">
        <x:v>20921</x:v>
      </x:c>
    </x:row>
    <x:row r="10462">
      <x:c r="A10462" t="s">
        <x:v>20922</x:v>
      </x:c>
      <x:c r="B10462" t="s">
        <x:v>20923</x:v>
      </x:c>
    </x:row>
    <x:row r="10463">
      <x:c r="A10463" t="s">
        <x:v>20924</x:v>
      </x:c>
      <x:c r="B10463" t="s">
        <x:v>20925</x:v>
      </x:c>
    </x:row>
    <x:row r="10464">
      <x:c r="A10464" t="s">
        <x:v>20926</x:v>
      </x:c>
      <x:c r="B10464" t="s">
        <x:v>20927</x:v>
      </x:c>
    </x:row>
    <x:row r="10465">
      <x:c r="A10465" t="s">
        <x:v>20928</x:v>
      </x:c>
      <x:c r="B10465" t="s">
        <x:v>20929</x:v>
      </x:c>
    </x:row>
    <x:row r="10466">
      <x:c r="A10466" t="s">
        <x:v>20930</x:v>
      </x:c>
      <x:c r="B10466" t="s">
        <x:v>20931</x:v>
      </x:c>
    </x:row>
    <x:row r="10467">
      <x:c r="A10467" t="s">
        <x:v>20932</x:v>
      </x:c>
      <x:c r="B10467" t="s">
        <x:v>20933</x:v>
      </x:c>
    </x:row>
    <x:row r="10468">
      <x:c r="A10468" t="s">
        <x:v>20934</x:v>
      </x:c>
      <x:c r="B10468" t="s">
        <x:v>20935</x:v>
      </x:c>
    </x:row>
    <x:row r="10469">
      <x:c r="A10469" t="s">
        <x:v>20936</x:v>
      </x:c>
      <x:c r="B10469" t="s">
        <x:v>20937</x:v>
      </x:c>
    </x:row>
    <x:row r="10470">
      <x:c r="A10470" t="s">
        <x:v>20938</x:v>
      </x:c>
      <x:c r="B10470" t="s">
        <x:v>20939</x:v>
      </x:c>
    </x:row>
    <x:row r="10471">
      <x:c r="A10471" t="s">
        <x:v>20940</x:v>
      </x:c>
      <x:c r="B10471" t="s">
        <x:v>20941</x:v>
      </x:c>
    </x:row>
    <x:row r="10472">
      <x:c r="A10472" t="s">
        <x:v>20942</x:v>
      </x:c>
      <x:c r="B10472" t="s">
        <x:v>20943</x:v>
      </x:c>
    </x:row>
    <x:row r="10473">
      <x:c r="A10473" t="s">
        <x:v>20944</x:v>
      </x:c>
      <x:c r="B10473" t="s">
        <x:v>20945</x:v>
      </x:c>
    </x:row>
    <x:row r="10474">
      <x:c r="A10474" t="s">
        <x:v>20946</x:v>
      </x:c>
      <x:c r="B10474" t="s">
        <x:v>20947</x:v>
      </x:c>
    </x:row>
    <x:row r="10475">
      <x:c r="A10475" t="s">
        <x:v>20948</x:v>
      </x:c>
      <x:c r="B10475" t="s">
        <x:v>20949</x:v>
      </x:c>
    </x:row>
    <x:row r="10476">
      <x:c r="A10476" t="s">
        <x:v>20950</x:v>
      </x:c>
      <x:c r="B10476" t="s">
        <x:v>20951</x:v>
      </x:c>
    </x:row>
    <x:row r="10477">
      <x:c r="A10477" t="s">
        <x:v>20952</x:v>
      </x:c>
      <x:c r="B10477" t="s">
        <x:v>20953</x:v>
      </x:c>
    </x:row>
    <x:row r="10478">
      <x:c r="A10478" t="s">
        <x:v>20954</x:v>
      </x:c>
      <x:c r="B10478" t="s">
        <x:v>20955</x:v>
      </x:c>
    </x:row>
    <x:row r="10479">
      <x:c r="A10479" t="s">
        <x:v>20956</x:v>
      </x:c>
      <x:c r="B10479" t="s">
        <x:v>20957</x:v>
      </x:c>
    </x:row>
    <x:row r="10480">
      <x:c r="A10480" t="s">
        <x:v>20958</x:v>
      </x:c>
      <x:c r="B10480" t="s">
        <x:v>20959</x:v>
      </x:c>
    </x:row>
    <x:row r="10481">
      <x:c r="A10481" t="s">
        <x:v>20960</x:v>
      </x:c>
      <x:c r="B10481" t="s">
        <x:v>20961</x:v>
      </x:c>
    </x:row>
    <x:row r="10482">
      <x:c r="A10482" t="s">
        <x:v>20962</x:v>
      </x:c>
      <x:c r="B10482" t="s">
        <x:v>20963</x:v>
      </x:c>
    </x:row>
    <x:row r="10483">
      <x:c r="A10483" t="s">
        <x:v>20964</x:v>
      </x:c>
      <x:c r="B10483" t="s">
        <x:v>20965</x:v>
      </x:c>
    </x:row>
    <x:row r="10484">
      <x:c r="A10484" t="s">
        <x:v>20966</x:v>
      </x:c>
      <x:c r="B10484" t="s">
        <x:v>20967</x:v>
      </x:c>
    </x:row>
    <x:row r="10485">
      <x:c r="A10485" t="s">
        <x:v>20968</x:v>
      </x:c>
      <x:c r="B10485" t="s">
        <x:v>20969</x:v>
      </x:c>
    </x:row>
    <x:row r="10486">
      <x:c r="A10486" t="s">
        <x:v>20970</x:v>
      </x:c>
      <x:c r="B10486" t="s">
        <x:v>20971</x:v>
      </x:c>
    </x:row>
    <x:row r="10487">
      <x:c r="A10487" t="s">
        <x:v>20972</x:v>
      </x:c>
      <x:c r="B10487" t="s">
        <x:v>20973</x:v>
      </x:c>
    </x:row>
    <x:row r="10488">
      <x:c r="A10488" t="s">
        <x:v>20974</x:v>
      </x:c>
      <x:c r="B10488" t="s">
        <x:v>20975</x:v>
      </x:c>
    </x:row>
    <x:row r="10489">
      <x:c r="A10489" t="s">
        <x:v>20976</x:v>
      </x:c>
      <x:c r="B10489" t="s">
        <x:v>20977</x:v>
      </x:c>
    </x:row>
    <x:row r="10490">
      <x:c r="A10490" t="s">
        <x:v>20978</x:v>
      </x:c>
      <x:c r="B10490" t="s">
        <x:v>20979</x:v>
      </x:c>
    </x:row>
    <x:row r="10491">
      <x:c r="A10491" t="s">
        <x:v>20980</x:v>
      </x:c>
      <x:c r="B10491" t="s">
        <x:v>20981</x:v>
      </x:c>
    </x:row>
    <x:row r="10492">
      <x:c r="A10492" t="s">
        <x:v>20982</x:v>
      </x:c>
      <x:c r="B10492" t="s">
        <x:v>20983</x:v>
      </x:c>
    </x:row>
    <x:row r="10493">
      <x:c r="A10493" t="s">
        <x:v>20984</x:v>
      </x:c>
      <x:c r="B10493" t="s">
        <x:v>20985</x:v>
      </x:c>
    </x:row>
    <x:row r="10494">
      <x:c r="A10494" t="s">
        <x:v>20986</x:v>
      </x:c>
      <x:c r="B10494" t="s">
        <x:v>20987</x:v>
      </x:c>
    </x:row>
    <x:row r="10495">
      <x:c r="A10495" t="s">
        <x:v>20988</x:v>
      </x:c>
      <x:c r="B10495" t="s">
        <x:v>20989</x:v>
      </x:c>
    </x:row>
    <x:row r="10496">
      <x:c r="A10496" t="s">
        <x:v>20990</x:v>
      </x:c>
      <x:c r="B10496" t="s">
        <x:v>20991</x:v>
      </x:c>
    </x:row>
    <x:row r="10497">
      <x:c r="A10497" t="s">
        <x:v>20992</x:v>
      </x:c>
      <x:c r="B10497" t="s">
        <x:v>20993</x:v>
      </x:c>
    </x:row>
    <x:row r="10498">
      <x:c r="A10498" t="s">
        <x:v>20994</x:v>
      </x:c>
      <x:c r="B10498" t="s">
        <x:v>20995</x:v>
      </x:c>
    </x:row>
    <x:row r="10499">
      <x:c r="A10499" t="s">
        <x:v>20996</x:v>
      </x:c>
      <x:c r="B10499" t="s">
        <x:v>20997</x:v>
      </x:c>
    </x:row>
    <x:row r="10500">
      <x:c r="A10500" t="s">
        <x:v>20998</x:v>
      </x:c>
      <x:c r="B10500" t="s">
        <x:v>20999</x:v>
      </x:c>
    </x:row>
    <x:row r="10501">
      <x:c r="A10501" t="s">
        <x:v>21000</x:v>
      </x:c>
      <x:c r="B10501" t="s">
        <x:v>21001</x:v>
      </x:c>
    </x:row>
    <x:row r="10502">
      <x:c r="A10502" t="s">
        <x:v>21002</x:v>
      </x:c>
      <x:c r="B10502" t="s">
        <x:v>21003</x:v>
      </x:c>
    </x:row>
    <x:row r="10503">
      <x:c r="A10503" t="s">
        <x:v>21004</x:v>
      </x:c>
      <x:c r="B10503" t="s">
        <x:v>21005</x:v>
      </x:c>
    </x:row>
    <x:row r="10504">
      <x:c r="A10504" t="s">
        <x:v>21006</x:v>
      </x:c>
      <x:c r="B10504" t="s">
        <x:v>21007</x:v>
      </x:c>
    </x:row>
    <x:row r="10505">
      <x:c r="A10505" t="s">
        <x:v>21008</x:v>
      </x:c>
      <x:c r="B10505" t="s">
        <x:v>21009</x:v>
      </x:c>
    </x:row>
    <x:row r="10506">
      <x:c r="A10506" t="s">
        <x:v>21010</x:v>
      </x:c>
      <x:c r="B10506" t="s">
        <x:v>21011</x:v>
      </x:c>
    </x:row>
    <x:row r="10507">
      <x:c r="A10507" t="s">
        <x:v>21012</x:v>
      </x:c>
      <x:c r="B10507" t="s">
        <x:v>21013</x:v>
      </x:c>
    </x:row>
    <x:row r="10508">
      <x:c r="A10508" t="s">
        <x:v>21014</x:v>
      </x:c>
      <x:c r="B10508" t="s">
        <x:v>21015</x:v>
      </x:c>
    </x:row>
    <x:row r="10509">
      <x:c r="A10509" t="s">
        <x:v>21016</x:v>
      </x:c>
      <x:c r="B10509" t="s">
        <x:v>21017</x:v>
      </x:c>
    </x:row>
    <x:row r="10510">
      <x:c r="A10510" t="s">
        <x:v>21018</x:v>
      </x:c>
      <x:c r="B10510" t="s">
        <x:v>21019</x:v>
      </x:c>
    </x:row>
    <x:row r="10511">
      <x:c r="A10511" t="s">
        <x:v>21020</x:v>
      </x:c>
      <x:c r="B10511" t="s">
        <x:v>21021</x:v>
      </x:c>
    </x:row>
    <x:row r="10512">
      <x:c r="A10512" t="s">
        <x:v>21022</x:v>
      </x:c>
      <x:c r="B10512" t="s">
        <x:v>21023</x:v>
      </x:c>
    </x:row>
    <x:row r="10513">
      <x:c r="A10513" t="s">
        <x:v>21024</x:v>
      </x:c>
      <x:c r="B10513" t="s">
        <x:v>21025</x:v>
      </x:c>
    </x:row>
    <x:row r="10514">
      <x:c r="A10514" t="s">
        <x:v>21026</x:v>
      </x:c>
      <x:c r="B10514" t="s">
        <x:v>21027</x:v>
      </x:c>
    </x:row>
    <x:row r="10515">
      <x:c r="A10515" t="s">
        <x:v>21028</x:v>
      </x:c>
      <x:c r="B10515" t="s">
        <x:v>21029</x:v>
      </x:c>
    </x:row>
    <x:row r="10516">
      <x:c r="A10516" t="s">
        <x:v>21030</x:v>
      </x:c>
      <x:c r="B10516" t="s">
        <x:v>21031</x:v>
      </x:c>
    </x:row>
    <x:row r="10517">
      <x:c r="A10517" t="s">
        <x:v>21032</x:v>
      </x:c>
      <x:c r="B10517" t="s">
        <x:v>21033</x:v>
      </x:c>
    </x:row>
    <x:row r="10518">
      <x:c r="A10518" t="s">
        <x:v>21034</x:v>
      </x:c>
      <x:c r="B10518" t="s">
        <x:v>21035</x:v>
      </x:c>
    </x:row>
    <x:row r="10519">
      <x:c r="A10519" t="s">
        <x:v>21036</x:v>
      </x:c>
      <x:c r="B10519" t="s">
        <x:v>21037</x:v>
      </x:c>
    </x:row>
    <x:row r="10520">
      <x:c r="A10520" t="s">
        <x:v>21038</x:v>
      </x:c>
      <x:c r="B10520" t="s">
        <x:v>21039</x:v>
      </x:c>
    </x:row>
    <x:row r="10521">
      <x:c r="A10521" t="s">
        <x:v>21040</x:v>
      </x:c>
      <x:c r="B10521" t="s">
        <x:v>21041</x:v>
      </x:c>
    </x:row>
    <x:row r="10522">
      <x:c r="A10522" t="s">
        <x:v>21042</x:v>
      </x:c>
      <x:c r="B10522" t="s">
        <x:v>21043</x:v>
      </x:c>
    </x:row>
    <x:row r="10523">
      <x:c r="A10523" t="s">
        <x:v>21044</x:v>
      </x:c>
      <x:c r="B10523" t="s">
        <x:v>21045</x:v>
      </x:c>
    </x:row>
    <x:row r="10524">
      <x:c r="A10524" t="s">
        <x:v>21046</x:v>
      </x:c>
      <x:c r="B10524" t="s">
        <x:v>21047</x:v>
      </x:c>
    </x:row>
    <x:row r="10525">
      <x:c r="A10525" t="s">
        <x:v>21048</x:v>
      </x:c>
      <x:c r="B10525" t="s">
        <x:v>21049</x:v>
      </x:c>
    </x:row>
    <x:row r="10526">
      <x:c r="A10526" t="s">
        <x:v>21050</x:v>
      </x:c>
      <x:c r="B10526" t="s">
        <x:v>21051</x:v>
      </x:c>
    </x:row>
    <x:row r="10527">
      <x:c r="A10527" t="s">
        <x:v>21052</x:v>
      </x:c>
      <x:c r="B10527" t="s">
        <x:v>21053</x:v>
      </x:c>
    </x:row>
    <x:row r="10528">
      <x:c r="A10528" t="s">
        <x:v>21054</x:v>
      </x:c>
      <x:c r="B10528" t="s">
        <x:v>21055</x:v>
      </x:c>
    </x:row>
    <x:row r="10529">
      <x:c r="A10529" t="s">
        <x:v>21056</x:v>
      </x:c>
      <x:c r="B10529" t="s">
        <x:v>21057</x:v>
      </x:c>
    </x:row>
    <x:row r="10530">
      <x:c r="A10530" t="s">
        <x:v>21058</x:v>
      </x:c>
      <x:c r="B10530" t="s">
        <x:v>21059</x:v>
      </x:c>
    </x:row>
    <x:row r="10531">
      <x:c r="A10531" t="s">
        <x:v>21060</x:v>
      </x:c>
      <x:c r="B10531" t="s">
        <x:v>21061</x:v>
      </x:c>
    </x:row>
    <x:row r="10532">
      <x:c r="A10532" t="s">
        <x:v>21062</x:v>
      </x:c>
      <x:c r="B10532" t="s">
        <x:v>21063</x:v>
      </x:c>
    </x:row>
    <x:row r="10533">
      <x:c r="A10533" t="s">
        <x:v>21064</x:v>
      </x:c>
      <x:c r="B10533" t="s">
        <x:v>21065</x:v>
      </x:c>
    </x:row>
    <x:row r="10534">
      <x:c r="A10534" t="s">
        <x:v>21066</x:v>
      </x:c>
      <x:c r="B10534" t="s">
        <x:v>21067</x:v>
      </x:c>
    </x:row>
    <x:row r="10535">
      <x:c r="A10535" t="s">
        <x:v>21068</x:v>
      </x:c>
      <x:c r="B10535" t="s">
        <x:v>21069</x:v>
      </x:c>
    </x:row>
    <x:row r="10536">
      <x:c r="A10536" t="s">
        <x:v>21070</x:v>
      </x:c>
      <x:c r="B10536" t="s">
        <x:v>21071</x:v>
      </x:c>
    </x:row>
    <x:row r="10537">
      <x:c r="A10537" t="s">
        <x:v>21072</x:v>
      </x:c>
      <x:c r="B10537" t="s">
        <x:v>21073</x:v>
      </x:c>
    </x:row>
    <x:row r="10538">
      <x:c r="A10538" t="s">
        <x:v>21074</x:v>
      </x:c>
      <x:c r="B10538" t="s">
        <x:v>21075</x:v>
      </x:c>
    </x:row>
    <x:row r="10539">
      <x:c r="A10539" t="s">
        <x:v>21076</x:v>
      </x:c>
      <x:c r="B10539" t="s">
        <x:v>21077</x:v>
      </x:c>
    </x:row>
    <x:row r="10540">
      <x:c r="A10540" t="s">
        <x:v>21078</x:v>
      </x:c>
      <x:c r="B10540" t="s">
        <x:v>21079</x:v>
      </x:c>
    </x:row>
    <x:row r="10541">
      <x:c r="A10541" t="s">
        <x:v>21080</x:v>
      </x:c>
      <x:c r="B10541" t="s">
        <x:v>21081</x:v>
      </x:c>
    </x:row>
    <x:row r="10542">
      <x:c r="A10542" t="s">
        <x:v>21082</x:v>
      </x:c>
      <x:c r="B10542" t="s">
        <x:v>21083</x:v>
      </x:c>
    </x:row>
    <x:row r="10543">
      <x:c r="A10543" t="s">
        <x:v>21084</x:v>
      </x:c>
      <x:c r="B10543" t="s">
        <x:v>21085</x:v>
      </x:c>
    </x:row>
    <x:row r="10544">
      <x:c r="A10544" t="s">
        <x:v>21086</x:v>
      </x:c>
      <x:c r="B10544" t="s">
        <x:v>21087</x:v>
      </x:c>
    </x:row>
    <x:row r="10545">
      <x:c r="A10545" t="s">
        <x:v>21088</x:v>
      </x:c>
      <x:c r="B10545" t="s">
        <x:v>21089</x:v>
      </x:c>
    </x:row>
    <x:row r="10546">
      <x:c r="A10546" t="s">
        <x:v>21090</x:v>
      </x:c>
      <x:c r="B10546" t="s">
        <x:v>21091</x:v>
      </x:c>
    </x:row>
    <x:row r="10547">
      <x:c r="A10547" t="s">
        <x:v>21092</x:v>
      </x:c>
      <x:c r="B10547" t="s">
        <x:v>21093</x:v>
      </x:c>
    </x:row>
    <x:row r="10548">
      <x:c r="A10548" t="s">
        <x:v>21094</x:v>
      </x:c>
      <x:c r="B10548" t="s">
        <x:v>21095</x:v>
      </x:c>
    </x:row>
    <x:row r="10549">
      <x:c r="A10549" t="s">
        <x:v>21096</x:v>
      </x:c>
      <x:c r="B10549" t="s">
        <x:v>21097</x:v>
      </x:c>
    </x:row>
    <x:row r="10550">
      <x:c r="A10550" t="s">
        <x:v>21098</x:v>
      </x:c>
      <x:c r="B10550" t="s">
        <x:v>21099</x:v>
      </x:c>
    </x:row>
    <x:row r="10551">
      <x:c r="A10551" t="s">
        <x:v>21100</x:v>
      </x:c>
      <x:c r="B10551" t="s">
        <x:v>21101</x:v>
      </x:c>
    </x:row>
    <x:row r="10552">
      <x:c r="A10552" t="s">
        <x:v>21102</x:v>
      </x:c>
      <x:c r="B10552" t="s">
        <x:v>21103</x:v>
      </x:c>
    </x:row>
    <x:row r="10553">
      <x:c r="A10553" t="s">
        <x:v>21104</x:v>
      </x:c>
      <x:c r="B10553" t="s">
        <x:v>21105</x:v>
      </x:c>
    </x:row>
    <x:row r="10554">
      <x:c r="A10554" t="s">
        <x:v>21106</x:v>
      </x:c>
      <x:c r="B10554" t="s">
        <x:v>21107</x:v>
      </x:c>
    </x:row>
    <x:row r="10555">
      <x:c r="A10555" t="s">
        <x:v>21108</x:v>
      </x:c>
      <x:c r="B10555" t="s">
        <x:v>21109</x:v>
      </x:c>
    </x:row>
    <x:row r="10556">
      <x:c r="A10556" t="s">
        <x:v>21110</x:v>
      </x:c>
      <x:c r="B10556" t="s">
        <x:v>21111</x:v>
      </x:c>
    </x:row>
    <x:row r="10557">
      <x:c r="A10557" t="s">
        <x:v>21112</x:v>
      </x:c>
      <x:c r="B10557" t="s">
        <x:v>21113</x:v>
      </x:c>
    </x:row>
    <x:row r="10558">
      <x:c r="A10558" t="s">
        <x:v>21114</x:v>
      </x:c>
      <x:c r="B10558" t="s">
        <x:v>21115</x:v>
      </x:c>
    </x:row>
    <x:row r="10559">
      <x:c r="A10559" t="s">
        <x:v>21116</x:v>
      </x:c>
      <x:c r="B10559" t="s">
        <x:v>21117</x:v>
      </x:c>
    </x:row>
    <x:row r="10560">
      <x:c r="A10560" t="s">
        <x:v>21118</x:v>
      </x:c>
      <x:c r="B10560" t="s">
        <x:v>21119</x:v>
      </x:c>
    </x:row>
    <x:row r="10561">
      <x:c r="A10561" t="s">
        <x:v>21120</x:v>
      </x:c>
      <x:c r="B10561" t="s">
        <x:v>21121</x:v>
      </x:c>
    </x:row>
    <x:row r="10562">
      <x:c r="A10562" t="s">
        <x:v>21122</x:v>
      </x:c>
      <x:c r="B10562" t="s">
        <x:v>21123</x:v>
      </x:c>
    </x:row>
    <x:row r="10563">
      <x:c r="A10563" t="s">
        <x:v>21124</x:v>
      </x:c>
      <x:c r="B10563" t="s">
        <x:v>21125</x:v>
      </x:c>
    </x:row>
    <x:row r="10564">
      <x:c r="A10564" t="s">
        <x:v>21126</x:v>
      </x:c>
      <x:c r="B10564" t="s">
        <x:v>21127</x:v>
      </x:c>
    </x:row>
    <x:row r="10565">
      <x:c r="A10565" t="s">
        <x:v>21128</x:v>
      </x:c>
      <x:c r="B10565" t="s">
        <x:v>21129</x:v>
      </x:c>
    </x:row>
    <x:row r="10566">
      <x:c r="A10566" t="s">
        <x:v>21130</x:v>
      </x:c>
      <x:c r="B10566" t="s">
        <x:v>21131</x:v>
      </x:c>
    </x:row>
    <x:row r="10567">
      <x:c r="A10567" t="s">
        <x:v>21132</x:v>
      </x:c>
      <x:c r="B10567" t="s">
        <x:v>21133</x:v>
      </x:c>
    </x:row>
    <x:row r="10568">
      <x:c r="A10568" t="s">
        <x:v>21134</x:v>
      </x:c>
      <x:c r="B10568" t="s">
        <x:v>21135</x:v>
      </x:c>
    </x:row>
    <x:row r="10569">
      <x:c r="A10569" t="s">
        <x:v>21136</x:v>
      </x:c>
      <x:c r="B10569" t="s">
        <x:v>21137</x:v>
      </x:c>
    </x:row>
    <x:row r="10570">
      <x:c r="A10570" t="s">
        <x:v>21138</x:v>
      </x:c>
      <x:c r="B10570" t="s">
        <x:v>21139</x:v>
      </x:c>
    </x:row>
    <x:row r="10571">
      <x:c r="A10571" t="s">
        <x:v>21140</x:v>
      </x:c>
      <x:c r="B10571" t="s">
        <x:v>21141</x:v>
      </x:c>
    </x:row>
    <x:row r="10572">
      <x:c r="A10572" t="s">
        <x:v>21142</x:v>
      </x:c>
      <x:c r="B10572" t="s">
        <x:v>21143</x:v>
      </x:c>
    </x:row>
    <x:row r="10573">
      <x:c r="A10573" t="s">
        <x:v>21144</x:v>
      </x:c>
      <x:c r="B10573" t="s">
        <x:v>21145</x:v>
      </x:c>
    </x:row>
    <x:row r="10574">
      <x:c r="A10574" t="s">
        <x:v>21146</x:v>
      </x:c>
      <x:c r="B10574" t="s">
        <x:v>21147</x:v>
      </x:c>
    </x:row>
    <x:row r="10575">
      <x:c r="A10575" t="s">
        <x:v>21148</x:v>
      </x:c>
      <x:c r="B10575" t="s">
        <x:v>21149</x:v>
      </x:c>
    </x:row>
    <x:row r="10576">
      <x:c r="A10576" t="s">
        <x:v>21150</x:v>
      </x:c>
      <x:c r="B10576" t="s">
        <x:v>21151</x:v>
      </x:c>
    </x:row>
    <x:row r="10577">
      <x:c r="A10577" t="s">
        <x:v>21152</x:v>
      </x:c>
      <x:c r="B10577" t="s">
        <x:v>21153</x:v>
      </x:c>
    </x:row>
    <x:row r="10578">
      <x:c r="A10578" t="s">
        <x:v>21154</x:v>
      </x:c>
      <x:c r="B10578" t="s">
        <x:v>21155</x:v>
      </x:c>
    </x:row>
    <x:row r="10579">
      <x:c r="A10579" t="s">
        <x:v>21156</x:v>
      </x:c>
      <x:c r="B10579" t="s">
        <x:v>21157</x:v>
      </x:c>
    </x:row>
    <x:row r="10580">
      <x:c r="A10580" t="s">
        <x:v>21158</x:v>
      </x:c>
      <x:c r="B10580" t="s">
        <x:v>21159</x:v>
      </x:c>
    </x:row>
    <x:row r="10581">
      <x:c r="A10581" t="s">
        <x:v>21160</x:v>
      </x:c>
      <x:c r="B10581" t="s">
        <x:v>21161</x:v>
      </x:c>
    </x:row>
    <x:row r="10582">
      <x:c r="A10582" t="s">
        <x:v>21162</x:v>
      </x:c>
      <x:c r="B10582" t="s">
        <x:v>21163</x:v>
      </x:c>
    </x:row>
    <x:row r="10583">
      <x:c r="A10583" t="s">
        <x:v>21164</x:v>
      </x:c>
      <x:c r="B10583" t="s">
        <x:v>21165</x:v>
      </x:c>
    </x:row>
    <x:row r="10584">
      <x:c r="A10584" t="s">
        <x:v>21166</x:v>
      </x:c>
      <x:c r="B10584" t="s">
        <x:v>21167</x:v>
      </x:c>
    </x:row>
    <x:row r="10585">
      <x:c r="A10585" t="s">
        <x:v>21168</x:v>
      </x:c>
      <x:c r="B10585" t="s">
        <x:v>21169</x:v>
      </x:c>
    </x:row>
    <x:row r="10586">
      <x:c r="A10586" t="s">
        <x:v>21170</x:v>
      </x:c>
      <x:c r="B10586" t="s">
        <x:v>21171</x:v>
      </x:c>
    </x:row>
    <x:row r="10587">
      <x:c r="A10587" t="s">
        <x:v>21172</x:v>
      </x:c>
      <x:c r="B10587" t="s">
        <x:v>21173</x:v>
      </x:c>
    </x:row>
    <x:row r="10588">
      <x:c r="A10588" t="s">
        <x:v>21174</x:v>
      </x:c>
      <x:c r="B10588" t="s">
        <x:v>21175</x:v>
      </x:c>
    </x:row>
    <x:row r="10589">
      <x:c r="A10589" t="s">
        <x:v>21176</x:v>
      </x:c>
      <x:c r="B10589" t="s">
        <x:v>21177</x:v>
      </x:c>
    </x:row>
    <x:row r="10590">
      <x:c r="A10590" t="s">
        <x:v>21178</x:v>
      </x:c>
      <x:c r="B10590" t="s">
        <x:v>21179</x:v>
      </x:c>
    </x:row>
    <x:row r="10591">
      <x:c r="A10591" t="s">
        <x:v>21180</x:v>
      </x:c>
      <x:c r="B10591" t="s">
        <x:v>21181</x:v>
      </x:c>
    </x:row>
    <x:row r="10592">
      <x:c r="A10592" t="s">
        <x:v>21182</x:v>
      </x:c>
      <x:c r="B10592" t="s">
        <x:v>21183</x:v>
      </x:c>
    </x:row>
    <x:row r="10593">
      <x:c r="A10593" t="s">
        <x:v>21184</x:v>
      </x:c>
      <x:c r="B10593" t="s">
        <x:v>21185</x:v>
      </x:c>
    </x:row>
    <x:row r="10594">
      <x:c r="A10594" t="s">
        <x:v>21186</x:v>
      </x:c>
      <x:c r="B10594" t="s">
        <x:v>21187</x:v>
      </x:c>
    </x:row>
    <x:row r="10595">
      <x:c r="A10595" t="s">
        <x:v>21188</x:v>
      </x:c>
      <x:c r="B10595" t="s">
        <x:v>21189</x:v>
      </x:c>
    </x:row>
    <x:row r="10596">
      <x:c r="A10596" t="s">
        <x:v>21190</x:v>
      </x:c>
      <x:c r="B10596" t="s">
        <x:v>21191</x:v>
      </x:c>
    </x:row>
    <x:row r="10597">
      <x:c r="A10597" t="s">
        <x:v>21192</x:v>
      </x:c>
      <x:c r="B10597" t="s">
        <x:v>21193</x:v>
      </x:c>
    </x:row>
    <x:row r="10598">
      <x:c r="A10598" t="s">
        <x:v>21194</x:v>
      </x:c>
      <x:c r="B10598" t="s">
        <x:v>21195</x:v>
      </x:c>
    </x:row>
    <x:row r="10599">
      <x:c r="A10599" t="s">
        <x:v>21196</x:v>
      </x:c>
      <x:c r="B10599" t="s">
        <x:v>21197</x:v>
      </x:c>
    </x:row>
    <x:row r="10600">
      <x:c r="A10600" t="s">
        <x:v>21198</x:v>
      </x:c>
      <x:c r="B10600" t="s">
        <x:v>21199</x:v>
      </x:c>
    </x:row>
    <x:row r="10601">
      <x:c r="A10601" t="s">
        <x:v>21200</x:v>
      </x:c>
      <x:c r="B10601" t="s">
        <x:v>21201</x:v>
      </x:c>
    </x:row>
    <x:row r="10602">
      <x:c r="A10602" t="s">
        <x:v>21202</x:v>
      </x:c>
      <x:c r="B10602" t="s">
        <x:v>21203</x:v>
      </x:c>
    </x:row>
    <x:row r="10603">
      <x:c r="A10603" t="s">
        <x:v>21204</x:v>
      </x:c>
      <x:c r="B10603" t="s">
        <x:v>21205</x:v>
      </x:c>
    </x:row>
    <x:row r="10604">
      <x:c r="A10604" t="s">
        <x:v>21206</x:v>
      </x:c>
      <x:c r="B10604" t="s">
        <x:v>21207</x:v>
      </x:c>
    </x:row>
    <x:row r="10605">
      <x:c r="A10605" t="s">
        <x:v>21208</x:v>
      </x:c>
      <x:c r="B10605" t="s">
        <x:v>21209</x:v>
      </x:c>
    </x:row>
    <x:row r="10606">
      <x:c r="A10606" t="s">
        <x:v>21210</x:v>
      </x:c>
      <x:c r="B10606" t="s">
        <x:v>21211</x:v>
      </x:c>
    </x:row>
    <x:row r="10607">
      <x:c r="A10607" t="s">
        <x:v>21212</x:v>
      </x:c>
      <x:c r="B10607" t="s">
        <x:v>21213</x:v>
      </x:c>
    </x:row>
    <x:row r="10608">
      <x:c r="A10608" t="s">
        <x:v>21214</x:v>
      </x:c>
      <x:c r="B10608" t="s">
        <x:v>21215</x:v>
      </x:c>
    </x:row>
    <x:row r="10609">
      <x:c r="A10609" t="s">
        <x:v>21216</x:v>
      </x:c>
      <x:c r="B10609" t="s">
        <x:v>21217</x:v>
      </x:c>
    </x:row>
    <x:row r="10610">
      <x:c r="A10610" t="s">
        <x:v>21218</x:v>
      </x:c>
      <x:c r="B10610" t="s">
        <x:v>21219</x:v>
      </x:c>
    </x:row>
    <x:row r="10611">
      <x:c r="A10611" t="s">
        <x:v>21220</x:v>
      </x:c>
      <x:c r="B10611" t="s">
        <x:v>21221</x:v>
      </x:c>
    </x:row>
    <x:row r="10612">
      <x:c r="A10612" t="s">
        <x:v>21222</x:v>
      </x:c>
      <x:c r="B10612" t="s">
        <x:v>21223</x:v>
      </x:c>
    </x:row>
    <x:row r="10613">
      <x:c r="A10613" t="s">
        <x:v>21224</x:v>
      </x:c>
      <x:c r="B10613" t="s">
        <x:v>21225</x:v>
      </x:c>
    </x:row>
    <x:row r="10614">
      <x:c r="A10614" t="s">
        <x:v>21226</x:v>
      </x:c>
      <x:c r="B10614" t="s">
        <x:v>21227</x:v>
      </x:c>
    </x:row>
    <x:row r="10615">
      <x:c r="A10615" t="s">
        <x:v>21228</x:v>
      </x:c>
      <x:c r="B10615" t="s">
        <x:v>21229</x:v>
      </x:c>
    </x:row>
    <x:row r="10616">
      <x:c r="A10616" t="s">
        <x:v>21230</x:v>
      </x:c>
      <x:c r="B10616" t="s">
        <x:v>21231</x:v>
      </x:c>
    </x:row>
    <x:row r="10617">
      <x:c r="A10617" t="s">
        <x:v>21232</x:v>
      </x:c>
      <x:c r="B10617" t="s">
        <x:v>21233</x:v>
      </x:c>
    </x:row>
    <x:row r="10618">
      <x:c r="A10618" t="s">
        <x:v>21234</x:v>
      </x:c>
      <x:c r="B10618" t="s">
        <x:v>21235</x:v>
      </x:c>
    </x:row>
    <x:row r="10619">
      <x:c r="A10619" t="s">
        <x:v>21236</x:v>
      </x:c>
      <x:c r="B10619" t="s">
        <x:v>21237</x:v>
      </x:c>
    </x:row>
    <x:row r="10620">
      <x:c r="A10620" t="s">
        <x:v>21238</x:v>
      </x:c>
      <x:c r="B10620" t="s">
        <x:v>21239</x:v>
      </x:c>
    </x:row>
    <x:row r="10621">
      <x:c r="A10621" t="s">
        <x:v>21240</x:v>
      </x:c>
      <x:c r="B10621" t="s">
        <x:v>21241</x:v>
      </x:c>
    </x:row>
    <x:row r="10622">
      <x:c r="A10622" t="s">
        <x:v>21242</x:v>
      </x:c>
      <x:c r="B10622" t="s">
        <x:v>21243</x:v>
      </x:c>
    </x:row>
    <x:row r="10623">
      <x:c r="A10623" t="s">
        <x:v>21244</x:v>
      </x:c>
      <x:c r="B10623" t="s">
        <x:v>21245</x:v>
      </x:c>
    </x:row>
    <x:row r="10624">
      <x:c r="A10624" t="s">
        <x:v>21246</x:v>
      </x:c>
      <x:c r="B10624" t="s">
        <x:v>21247</x:v>
      </x:c>
    </x:row>
    <x:row r="10625">
      <x:c r="A10625" t="s">
        <x:v>21248</x:v>
      </x:c>
      <x:c r="B10625" t="s">
        <x:v>21249</x:v>
      </x:c>
    </x:row>
    <x:row r="10626">
      <x:c r="A10626" t="s">
        <x:v>21250</x:v>
      </x:c>
      <x:c r="B10626" t="s">
        <x:v>21251</x:v>
      </x:c>
    </x:row>
    <x:row r="10627">
      <x:c r="A10627" t="s">
        <x:v>21252</x:v>
      </x:c>
      <x:c r="B10627" t="s">
        <x:v>21253</x:v>
      </x:c>
    </x:row>
    <x:row r="10628">
      <x:c r="A10628" t="s">
        <x:v>21254</x:v>
      </x:c>
      <x:c r="B10628" t="s">
        <x:v>21255</x:v>
      </x:c>
    </x:row>
    <x:row r="10629">
      <x:c r="A10629" t="s">
        <x:v>21256</x:v>
      </x:c>
      <x:c r="B10629" t="s">
        <x:v>21257</x:v>
      </x:c>
    </x:row>
    <x:row r="10630">
      <x:c r="A10630" t="s">
        <x:v>21258</x:v>
      </x:c>
      <x:c r="B10630" t="s">
        <x:v>21259</x:v>
      </x:c>
    </x:row>
    <x:row r="10631">
      <x:c r="A10631" t="s">
        <x:v>21260</x:v>
      </x:c>
      <x:c r="B10631" t="s">
        <x:v>21261</x:v>
      </x:c>
    </x:row>
    <x:row r="10632">
      <x:c r="A10632" t="s">
        <x:v>21262</x:v>
      </x:c>
      <x:c r="B10632" t="s">
        <x:v>21263</x:v>
      </x:c>
    </x:row>
    <x:row r="10633">
      <x:c r="A10633" t="s">
        <x:v>21264</x:v>
      </x:c>
      <x:c r="B10633" t="s">
        <x:v>21265</x:v>
      </x:c>
    </x:row>
    <x:row r="10634">
      <x:c r="A10634" t="s">
        <x:v>21266</x:v>
      </x:c>
      <x:c r="B10634" t="s">
        <x:v>21267</x:v>
      </x:c>
    </x:row>
    <x:row r="10635">
      <x:c r="A10635" t="s">
        <x:v>21268</x:v>
      </x:c>
      <x:c r="B10635" t="s">
        <x:v>21269</x:v>
      </x:c>
    </x:row>
    <x:row r="10636">
      <x:c r="A10636" t="s">
        <x:v>21270</x:v>
      </x:c>
      <x:c r="B10636" t="s">
        <x:v>21271</x:v>
      </x:c>
    </x:row>
    <x:row r="10637">
      <x:c r="A10637" t="s">
        <x:v>21272</x:v>
      </x:c>
      <x:c r="B10637" t="s">
        <x:v>21273</x:v>
      </x:c>
    </x:row>
    <x:row r="10638">
      <x:c r="A10638" t="s">
        <x:v>21274</x:v>
      </x:c>
      <x:c r="B10638" t="s">
        <x:v>21275</x:v>
      </x:c>
    </x:row>
    <x:row r="10639">
      <x:c r="A10639" t="s">
        <x:v>21276</x:v>
      </x:c>
      <x:c r="B10639" t="s">
        <x:v>21277</x:v>
      </x:c>
    </x:row>
    <x:row r="10640">
      <x:c r="A10640" t="s">
        <x:v>21278</x:v>
      </x:c>
      <x:c r="B10640" t="s">
        <x:v>21279</x:v>
      </x:c>
    </x:row>
    <x:row r="10641">
      <x:c r="A10641" t="s">
        <x:v>21280</x:v>
      </x:c>
      <x:c r="B10641" t="s">
        <x:v>21281</x:v>
      </x:c>
    </x:row>
    <x:row r="10642">
      <x:c r="A10642" t="s">
        <x:v>21282</x:v>
      </x:c>
      <x:c r="B10642" t="s">
        <x:v>21283</x:v>
      </x:c>
    </x:row>
    <x:row r="10643">
      <x:c r="A10643" t="s">
        <x:v>21284</x:v>
      </x:c>
      <x:c r="B10643" t="s">
        <x:v>21285</x:v>
      </x:c>
    </x:row>
    <x:row r="10644">
      <x:c r="A10644" t="s">
        <x:v>21286</x:v>
      </x:c>
      <x:c r="B10644" t="s">
        <x:v>21287</x:v>
      </x:c>
    </x:row>
    <x:row r="10645">
      <x:c r="A10645" t="s">
        <x:v>21288</x:v>
      </x:c>
      <x:c r="B10645" t="s">
        <x:v>21289</x:v>
      </x:c>
    </x:row>
    <x:row r="10646">
      <x:c r="A10646" t="s">
        <x:v>21290</x:v>
      </x:c>
      <x:c r="B10646" t="s">
        <x:v>21291</x:v>
      </x:c>
    </x:row>
    <x:row r="10647">
      <x:c r="A10647" t="s">
        <x:v>21292</x:v>
      </x:c>
      <x:c r="B10647" t="s">
        <x:v>21293</x:v>
      </x:c>
    </x:row>
    <x:row r="10648">
      <x:c r="A10648" t="s">
        <x:v>21294</x:v>
      </x:c>
      <x:c r="B10648" t="s">
        <x:v>21295</x:v>
      </x:c>
    </x:row>
    <x:row r="10649">
      <x:c r="A10649" t="s">
        <x:v>21296</x:v>
      </x:c>
      <x:c r="B10649" t="s">
        <x:v>21297</x:v>
      </x:c>
    </x:row>
    <x:row r="10650">
      <x:c r="A10650" t="s">
        <x:v>21298</x:v>
      </x:c>
      <x:c r="B10650" t="s">
        <x:v>21299</x:v>
      </x:c>
    </x:row>
    <x:row r="10651">
      <x:c r="A10651" t="s">
        <x:v>21300</x:v>
      </x:c>
      <x:c r="B10651" t="s">
        <x:v>21301</x:v>
      </x:c>
    </x:row>
    <x:row r="10652">
      <x:c r="A10652" t="s">
        <x:v>21302</x:v>
      </x:c>
      <x:c r="B10652" t="s">
        <x:v>21303</x:v>
      </x:c>
    </x:row>
    <x:row r="10653">
      <x:c r="A10653" t="s">
        <x:v>21304</x:v>
      </x:c>
      <x:c r="B10653" t="s">
        <x:v>21305</x:v>
      </x:c>
    </x:row>
    <x:row r="10654">
      <x:c r="A10654" t="s">
        <x:v>21306</x:v>
      </x:c>
      <x:c r="B10654" t="s">
        <x:v>21307</x:v>
      </x:c>
    </x:row>
    <x:row r="10655">
      <x:c r="A10655" t="s">
        <x:v>21308</x:v>
      </x:c>
      <x:c r="B10655" t="s">
        <x:v>21309</x:v>
      </x:c>
    </x:row>
    <x:row r="10656">
      <x:c r="A10656" t="s">
        <x:v>21310</x:v>
      </x:c>
      <x:c r="B10656" t="s">
        <x:v>21311</x:v>
      </x:c>
    </x:row>
    <x:row r="10657">
      <x:c r="A10657" t="s">
        <x:v>21312</x:v>
      </x:c>
      <x:c r="B10657" t="s">
        <x:v>21313</x:v>
      </x:c>
    </x:row>
    <x:row r="10658">
      <x:c r="A10658" t="s">
        <x:v>21314</x:v>
      </x:c>
      <x:c r="B10658" t="s">
        <x:v>21315</x:v>
      </x:c>
    </x:row>
    <x:row r="10659">
      <x:c r="A10659" t="s">
        <x:v>21316</x:v>
      </x:c>
      <x:c r="B10659" t="s">
        <x:v>21317</x:v>
      </x:c>
    </x:row>
    <x:row r="10660">
      <x:c r="A10660" t="s">
        <x:v>21318</x:v>
      </x:c>
      <x:c r="B10660" t="s">
        <x:v>21319</x:v>
      </x:c>
    </x:row>
    <x:row r="10661">
      <x:c r="A10661" t="s">
        <x:v>21320</x:v>
      </x:c>
      <x:c r="B10661" t="s">
        <x:v>21321</x:v>
      </x:c>
    </x:row>
    <x:row r="10662">
      <x:c r="A10662" t="s">
        <x:v>21322</x:v>
      </x:c>
      <x:c r="B10662" t="s">
        <x:v>21323</x:v>
      </x:c>
    </x:row>
    <x:row r="10663">
      <x:c r="A10663" t="s">
        <x:v>21324</x:v>
      </x:c>
      <x:c r="B10663" t="s">
        <x:v>21325</x:v>
      </x:c>
    </x:row>
    <x:row r="10664">
      <x:c r="A10664" t="s">
        <x:v>21326</x:v>
      </x:c>
      <x:c r="B10664" t="s">
        <x:v>21327</x:v>
      </x:c>
    </x:row>
    <x:row r="10665">
      <x:c r="A10665" t="s">
        <x:v>21328</x:v>
      </x:c>
      <x:c r="B10665" t="s">
        <x:v>21329</x:v>
      </x:c>
    </x:row>
    <x:row r="10666">
      <x:c r="A10666" t="s">
        <x:v>21330</x:v>
      </x:c>
      <x:c r="B10666" t="s">
        <x:v>21331</x:v>
      </x:c>
    </x:row>
    <x:row r="10667">
      <x:c r="A10667" t="s">
        <x:v>21332</x:v>
      </x:c>
      <x:c r="B10667" t="s">
        <x:v>21333</x:v>
      </x:c>
    </x:row>
    <x:row r="10668">
      <x:c r="A10668" t="s">
        <x:v>21334</x:v>
      </x:c>
      <x:c r="B10668" t="s">
        <x:v>21335</x:v>
      </x:c>
    </x:row>
    <x:row r="10669">
      <x:c r="A10669" t="s">
        <x:v>21336</x:v>
      </x:c>
      <x:c r="B10669" t="s">
        <x:v>21337</x:v>
      </x:c>
    </x:row>
    <x:row r="10670">
      <x:c r="A10670" t="s">
        <x:v>21338</x:v>
      </x:c>
      <x:c r="B10670" t="s">
        <x:v>21339</x:v>
      </x:c>
    </x:row>
    <x:row r="10671">
      <x:c r="A10671" t="s">
        <x:v>21340</x:v>
      </x:c>
      <x:c r="B10671" t="s">
        <x:v>21341</x:v>
      </x:c>
    </x:row>
    <x:row r="10672">
      <x:c r="A10672" t="s">
        <x:v>21342</x:v>
      </x:c>
      <x:c r="B10672" t="s">
        <x:v>21343</x:v>
      </x:c>
    </x:row>
    <x:row r="10673">
      <x:c r="A10673" t="s">
        <x:v>21344</x:v>
      </x:c>
      <x:c r="B10673" t="s">
        <x:v>21345</x:v>
      </x:c>
    </x:row>
    <x:row r="10674">
      <x:c r="A10674" t="s">
        <x:v>21346</x:v>
      </x:c>
      <x:c r="B10674" t="s">
        <x:v>21347</x:v>
      </x:c>
    </x:row>
    <x:row r="10675">
      <x:c r="A10675" t="s">
        <x:v>21348</x:v>
      </x:c>
      <x:c r="B10675" t="s">
        <x:v>21349</x:v>
      </x:c>
    </x:row>
    <x:row r="10676">
      <x:c r="A10676" t="s">
        <x:v>21350</x:v>
      </x:c>
      <x:c r="B10676" t="s">
        <x:v>21351</x:v>
      </x:c>
    </x:row>
    <x:row r="10677">
      <x:c r="A10677" t="s">
        <x:v>21352</x:v>
      </x:c>
      <x:c r="B10677" t="s">
        <x:v>21353</x:v>
      </x:c>
    </x:row>
    <x:row r="10678">
      <x:c r="A10678" t="s">
        <x:v>21354</x:v>
      </x:c>
      <x:c r="B10678" t="s">
        <x:v>21355</x:v>
      </x:c>
    </x:row>
    <x:row r="10679">
      <x:c r="A10679" t="s">
        <x:v>21356</x:v>
      </x:c>
      <x:c r="B10679" t="s">
        <x:v>21357</x:v>
      </x:c>
    </x:row>
    <x:row r="10680">
      <x:c r="A10680" t="s">
        <x:v>21358</x:v>
      </x:c>
      <x:c r="B10680" t="s">
        <x:v>21359</x:v>
      </x:c>
    </x:row>
    <x:row r="10681">
      <x:c r="A10681" t="s">
        <x:v>21360</x:v>
      </x:c>
      <x:c r="B10681" t="s">
        <x:v>21361</x:v>
      </x:c>
    </x:row>
    <x:row r="10682">
      <x:c r="A10682" t="s">
        <x:v>21362</x:v>
      </x:c>
      <x:c r="B10682" t="s">
        <x:v>21363</x:v>
      </x:c>
    </x:row>
    <x:row r="10683">
      <x:c r="A10683" t="s">
        <x:v>21364</x:v>
      </x:c>
      <x:c r="B10683" t="s">
        <x:v>21365</x:v>
      </x:c>
    </x:row>
    <x:row r="10684">
      <x:c r="A10684" t="s">
        <x:v>21366</x:v>
      </x:c>
      <x:c r="B10684" t="s">
        <x:v>21367</x:v>
      </x:c>
    </x:row>
    <x:row r="10685">
      <x:c r="A10685" t="s">
        <x:v>21368</x:v>
      </x:c>
      <x:c r="B10685" t="s">
        <x:v>21369</x:v>
      </x:c>
    </x:row>
    <x:row r="10686">
      <x:c r="A10686" t="s">
        <x:v>21370</x:v>
      </x:c>
      <x:c r="B10686" t="s">
        <x:v>21371</x:v>
      </x:c>
    </x:row>
    <x:row r="10687">
      <x:c r="A10687" t="s">
        <x:v>21372</x:v>
      </x:c>
      <x:c r="B10687" t="s">
        <x:v>21373</x:v>
      </x:c>
    </x:row>
    <x:row r="10688">
      <x:c r="A10688" t="s">
        <x:v>21374</x:v>
      </x:c>
      <x:c r="B10688" t="s">
        <x:v>21375</x:v>
      </x:c>
    </x:row>
    <x:row r="10689">
      <x:c r="A10689" t="s">
        <x:v>21376</x:v>
      </x:c>
      <x:c r="B10689" t="s">
        <x:v>21377</x:v>
      </x:c>
    </x:row>
    <x:row r="10690">
      <x:c r="A10690" t="s">
        <x:v>21378</x:v>
      </x:c>
      <x:c r="B10690" t="s">
        <x:v>21379</x:v>
      </x:c>
    </x:row>
    <x:row r="10691">
      <x:c r="A10691" t="s">
        <x:v>21380</x:v>
      </x:c>
      <x:c r="B10691" t="s">
        <x:v>21381</x:v>
      </x:c>
    </x:row>
    <x:row r="10692">
      <x:c r="A10692" t="s">
        <x:v>21382</x:v>
      </x:c>
      <x:c r="B10692" t="s">
        <x:v>21383</x:v>
      </x:c>
    </x:row>
    <x:row r="10693">
      <x:c r="A10693" t="s">
        <x:v>21384</x:v>
      </x:c>
      <x:c r="B10693" t="s">
        <x:v>21385</x:v>
      </x:c>
    </x:row>
    <x:row r="10694">
      <x:c r="A10694" t="s">
        <x:v>21386</x:v>
      </x:c>
      <x:c r="B10694" t="s">
        <x:v>21387</x:v>
      </x:c>
    </x:row>
    <x:row r="10695">
      <x:c r="A10695" t="s">
        <x:v>21388</x:v>
      </x:c>
      <x:c r="B10695" t="s">
        <x:v>21389</x:v>
      </x:c>
    </x:row>
    <x:row r="10696">
      <x:c r="A10696" t="s">
        <x:v>21390</x:v>
      </x:c>
      <x:c r="B10696" t="s">
        <x:v>21391</x:v>
      </x:c>
    </x:row>
    <x:row r="10697">
      <x:c r="A10697" t="s">
        <x:v>21392</x:v>
      </x:c>
      <x:c r="B10697" t="s">
        <x:v>21393</x:v>
      </x:c>
    </x:row>
    <x:row r="10698">
      <x:c r="A10698" t="s">
        <x:v>21394</x:v>
      </x:c>
      <x:c r="B10698" t="s">
        <x:v>21395</x:v>
      </x:c>
    </x:row>
    <x:row r="10699">
      <x:c r="A10699" t="s">
        <x:v>21396</x:v>
      </x:c>
      <x:c r="B10699" t="s">
        <x:v>21397</x:v>
      </x:c>
    </x:row>
    <x:row r="10700">
      <x:c r="A10700" t="s">
        <x:v>21398</x:v>
      </x:c>
      <x:c r="B10700" t="s">
        <x:v>21399</x:v>
      </x:c>
    </x:row>
    <x:row r="10701">
      <x:c r="A10701" t="s">
        <x:v>21400</x:v>
      </x:c>
      <x:c r="B10701" t="s">
        <x:v>21401</x:v>
      </x:c>
    </x:row>
    <x:row r="10702">
      <x:c r="A10702" t="s">
        <x:v>21402</x:v>
      </x:c>
      <x:c r="B10702" t="s">
        <x:v>21403</x:v>
      </x:c>
    </x:row>
    <x:row r="10703">
      <x:c r="A10703" t="s">
        <x:v>21404</x:v>
      </x:c>
      <x:c r="B10703" t="s">
        <x:v>21405</x:v>
      </x:c>
    </x:row>
    <x:row r="10704">
      <x:c r="A10704" t="s">
        <x:v>21406</x:v>
      </x:c>
      <x:c r="B10704" t="s">
        <x:v>21407</x:v>
      </x:c>
    </x:row>
    <x:row r="10705">
      <x:c r="A10705" t="s">
        <x:v>21408</x:v>
      </x:c>
      <x:c r="B10705" t="s">
        <x:v>21409</x:v>
      </x:c>
    </x:row>
    <x:row r="10706">
      <x:c r="A10706" t="s">
        <x:v>21410</x:v>
      </x:c>
      <x:c r="B10706" t="s">
        <x:v>21411</x:v>
      </x:c>
    </x:row>
    <x:row r="10707">
      <x:c r="A10707" t="s">
        <x:v>21412</x:v>
      </x:c>
      <x:c r="B10707" t="s">
        <x:v>21413</x:v>
      </x:c>
    </x:row>
    <x:row r="10708">
      <x:c r="A10708" t="s">
        <x:v>21414</x:v>
      </x:c>
      <x:c r="B10708" t="s">
        <x:v>21415</x:v>
      </x:c>
    </x:row>
    <x:row r="10709">
      <x:c r="A10709" t="s">
        <x:v>21416</x:v>
      </x:c>
      <x:c r="B10709" t="s">
        <x:v>21417</x:v>
      </x:c>
    </x:row>
    <x:row r="10710">
      <x:c r="A10710" t="s">
        <x:v>21418</x:v>
      </x:c>
      <x:c r="B10710" t="s">
        <x:v>21419</x:v>
      </x:c>
    </x:row>
    <x:row r="10711">
      <x:c r="A10711" t="s">
        <x:v>21420</x:v>
      </x:c>
      <x:c r="B10711" t="s">
        <x:v>21421</x:v>
      </x:c>
    </x:row>
    <x:row r="10712">
      <x:c r="A10712" t="s">
        <x:v>21422</x:v>
      </x:c>
      <x:c r="B10712" t="s">
        <x:v>21423</x:v>
      </x:c>
    </x:row>
    <x:row r="10713">
      <x:c r="A10713" t="s">
        <x:v>21424</x:v>
      </x:c>
      <x:c r="B10713" t="s">
        <x:v>21425</x:v>
      </x:c>
    </x:row>
    <x:row r="10714">
      <x:c r="A10714" t="s">
        <x:v>21426</x:v>
      </x:c>
      <x:c r="B10714" t="s">
        <x:v>21427</x:v>
      </x:c>
    </x:row>
    <x:row r="10715">
      <x:c r="A10715" t="s">
        <x:v>21428</x:v>
      </x:c>
      <x:c r="B10715" t="s">
        <x:v>21429</x:v>
      </x:c>
    </x:row>
    <x:row r="10716">
      <x:c r="A10716" t="s">
        <x:v>21430</x:v>
      </x:c>
      <x:c r="B10716" t="s">
        <x:v>21431</x:v>
      </x:c>
    </x:row>
    <x:row r="10717">
      <x:c r="A10717" t="s">
        <x:v>21432</x:v>
      </x:c>
      <x:c r="B10717" t="s">
        <x:v>21433</x:v>
      </x:c>
    </x:row>
    <x:row r="10718">
      <x:c r="A10718" t="s">
        <x:v>21434</x:v>
      </x:c>
      <x:c r="B10718" t="s">
        <x:v>21435</x:v>
      </x:c>
    </x:row>
    <x:row r="10719">
      <x:c r="A10719" t="s">
        <x:v>21436</x:v>
      </x:c>
      <x:c r="B10719" t="s">
        <x:v>21437</x:v>
      </x:c>
    </x:row>
    <x:row r="10720">
      <x:c r="A10720" t="s">
        <x:v>21438</x:v>
      </x:c>
      <x:c r="B10720" t="s">
        <x:v>21439</x:v>
      </x:c>
    </x:row>
    <x:row r="10721">
      <x:c r="A10721" t="s">
        <x:v>21440</x:v>
      </x:c>
      <x:c r="B10721" t="s">
        <x:v>21441</x:v>
      </x:c>
    </x:row>
    <x:row r="10722">
      <x:c r="A10722" t="s">
        <x:v>21442</x:v>
      </x:c>
      <x:c r="B10722" t="s">
        <x:v>21443</x:v>
      </x:c>
    </x:row>
    <x:row r="10723">
      <x:c r="A10723" t="s">
        <x:v>21444</x:v>
      </x:c>
      <x:c r="B10723" t="s">
        <x:v>21445</x:v>
      </x:c>
    </x:row>
    <x:row r="10724">
      <x:c r="A10724" t="s">
        <x:v>21446</x:v>
      </x:c>
      <x:c r="B10724" t="s">
        <x:v>21447</x:v>
      </x:c>
    </x:row>
    <x:row r="10725">
      <x:c r="A10725" t="s">
        <x:v>21448</x:v>
      </x:c>
      <x:c r="B10725" t="s">
        <x:v>21449</x:v>
      </x:c>
    </x:row>
    <x:row r="10726">
      <x:c r="A10726" t="s">
        <x:v>21450</x:v>
      </x:c>
      <x:c r="B10726" t="s">
        <x:v>21451</x:v>
      </x:c>
    </x:row>
    <x:row r="10727">
      <x:c r="A10727" t="s">
        <x:v>21452</x:v>
      </x:c>
      <x:c r="B10727" t="s">
        <x:v>21453</x:v>
      </x:c>
    </x:row>
    <x:row r="10728">
      <x:c r="A10728" t="s">
        <x:v>21454</x:v>
      </x:c>
      <x:c r="B10728" t="s">
        <x:v>21455</x:v>
      </x:c>
    </x:row>
    <x:row r="10729">
      <x:c r="A10729" t="s">
        <x:v>21456</x:v>
      </x:c>
      <x:c r="B10729" t="s">
        <x:v>21457</x:v>
      </x:c>
    </x:row>
    <x:row r="10730">
      <x:c r="A10730" t="s">
        <x:v>21458</x:v>
      </x:c>
      <x:c r="B10730" t="s">
        <x:v>21459</x:v>
      </x:c>
    </x:row>
    <x:row r="10731">
      <x:c r="A10731" t="s">
        <x:v>21460</x:v>
      </x:c>
      <x:c r="B10731" t="s">
        <x:v>21461</x:v>
      </x:c>
    </x:row>
    <x:row r="10732">
      <x:c r="A10732" t="s">
        <x:v>21462</x:v>
      </x:c>
      <x:c r="B10732" t="s">
        <x:v>21463</x:v>
      </x:c>
    </x:row>
    <x:row r="10733">
      <x:c r="A10733" t="s">
        <x:v>21464</x:v>
      </x:c>
      <x:c r="B10733" t="s">
        <x:v>21465</x:v>
      </x:c>
    </x:row>
    <x:row r="10734">
      <x:c r="A10734" t="s">
        <x:v>21466</x:v>
      </x:c>
      <x:c r="B10734" t="s">
        <x:v>21467</x:v>
      </x:c>
    </x:row>
    <x:row r="10735">
      <x:c r="A10735" t="s">
        <x:v>21468</x:v>
      </x:c>
      <x:c r="B10735" t="s">
        <x:v>21469</x:v>
      </x:c>
    </x:row>
    <x:row r="10736">
      <x:c r="A10736" t="s">
        <x:v>21470</x:v>
      </x:c>
      <x:c r="B10736" t="s">
        <x:v>21471</x:v>
      </x:c>
    </x:row>
    <x:row r="10737">
      <x:c r="A10737" t="s">
        <x:v>21472</x:v>
      </x:c>
      <x:c r="B10737" t="s">
        <x:v>21473</x:v>
      </x:c>
    </x:row>
    <x:row r="10738">
      <x:c r="A10738" t="s">
        <x:v>21474</x:v>
      </x:c>
      <x:c r="B10738" t="s">
        <x:v>21475</x:v>
      </x:c>
    </x:row>
    <x:row r="10739">
      <x:c r="A10739" t="s">
        <x:v>21476</x:v>
      </x:c>
      <x:c r="B10739" t="s">
        <x:v>21477</x:v>
      </x:c>
    </x:row>
    <x:row r="10740">
      <x:c r="A10740" t="s">
        <x:v>21478</x:v>
      </x:c>
      <x:c r="B10740" t="s">
        <x:v>21479</x:v>
      </x:c>
    </x:row>
    <x:row r="10741">
      <x:c r="A10741" t="s">
        <x:v>21480</x:v>
      </x:c>
      <x:c r="B10741" t="s">
        <x:v>21481</x:v>
      </x:c>
    </x:row>
    <x:row r="10742">
      <x:c r="A10742" t="s">
        <x:v>21482</x:v>
      </x:c>
      <x:c r="B10742" t="s">
        <x:v>21483</x:v>
      </x:c>
    </x:row>
    <x:row r="10743">
      <x:c r="A10743" t="s">
        <x:v>21484</x:v>
      </x:c>
      <x:c r="B10743" t="s">
        <x:v>21485</x:v>
      </x:c>
    </x:row>
    <x:row r="10744">
      <x:c r="A10744" t="s">
        <x:v>21486</x:v>
      </x:c>
      <x:c r="B10744" t="s">
        <x:v>21487</x:v>
      </x:c>
    </x:row>
    <x:row r="10745">
      <x:c r="A10745" t="s">
        <x:v>21488</x:v>
      </x:c>
      <x:c r="B10745" t="s">
        <x:v>21489</x:v>
      </x:c>
    </x:row>
    <x:row r="10746">
      <x:c r="A10746" t="s">
        <x:v>21490</x:v>
      </x:c>
      <x:c r="B10746" t="s">
        <x:v>21491</x:v>
      </x:c>
    </x:row>
    <x:row r="10747">
      <x:c r="A10747" t="s">
        <x:v>21492</x:v>
      </x:c>
      <x:c r="B10747" t="s">
        <x:v>21493</x:v>
      </x:c>
    </x:row>
    <x:row r="10748">
      <x:c r="A10748" t="s">
        <x:v>21494</x:v>
      </x:c>
      <x:c r="B10748" t="s">
        <x:v>21495</x:v>
      </x:c>
    </x:row>
    <x:row r="10749">
      <x:c r="A10749" t="s">
        <x:v>21496</x:v>
      </x:c>
      <x:c r="B10749" t="s">
        <x:v>21497</x:v>
      </x:c>
    </x:row>
    <x:row r="10750">
      <x:c r="A10750" t="s">
        <x:v>21498</x:v>
      </x:c>
      <x:c r="B10750" t="s">
        <x:v>21499</x:v>
      </x:c>
    </x:row>
    <x:row r="10751">
      <x:c r="A10751" t="s">
        <x:v>21500</x:v>
      </x:c>
      <x:c r="B10751" t="s">
        <x:v>21501</x:v>
      </x:c>
    </x:row>
    <x:row r="10752">
      <x:c r="A10752" t="s">
        <x:v>21502</x:v>
      </x:c>
      <x:c r="B10752" t="s">
        <x:v>21503</x:v>
      </x:c>
    </x:row>
    <x:row r="10753">
      <x:c r="A10753" t="s">
        <x:v>21504</x:v>
      </x:c>
      <x:c r="B10753" t="s">
        <x:v>21505</x:v>
      </x:c>
    </x:row>
    <x:row r="10754">
      <x:c r="A10754" t="s">
        <x:v>21506</x:v>
      </x:c>
      <x:c r="B10754" t="s">
        <x:v>21507</x:v>
      </x:c>
    </x:row>
    <x:row r="10755">
      <x:c r="A10755" t="s">
        <x:v>21508</x:v>
      </x:c>
      <x:c r="B10755" t="s">
        <x:v>21509</x:v>
      </x:c>
    </x:row>
    <x:row r="10756">
      <x:c r="A10756" t="s">
        <x:v>21510</x:v>
      </x:c>
      <x:c r="B10756" t="s">
        <x:v>21511</x:v>
      </x:c>
    </x:row>
    <x:row r="10757">
      <x:c r="A10757" t="s">
        <x:v>21512</x:v>
      </x:c>
      <x:c r="B10757" t="s">
        <x:v>21513</x:v>
      </x:c>
    </x:row>
    <x:row r="10758">
      <x:c r="A10758" t="s">
        <x:v>21514</x:v>
      </x:c>
      <x:c r="B10758" t="s">
        <x:v>21515</x:v>
      </x:c>
    </x:row>
    <x:row r="10759">
      <x:c r="A10759" t="s">
        <x:v>21516</x:v>
      </x:c>
      <x:c r="B10759" t="s">
        <x:v>21517</x:v>
      </x:c>
    </x:row>
    <x:row r="10760">
      <x:c r="A10760" t="s">
        <x:v>21518</x:v>
      </x:c>
      <x:c r="B10760" t="s">
        <x:v>21519</x:v>
      </x:c>
    </x:row>
    <x:row r="10761">
      <x:c r="A10761" t="s">
        <x:v>21520</x:v>
      </x:c>
      <x:c r="B10761" t="s">
        <x:v>21521</x:v>
      </x:c>
    </x:row>
    <x:row r="10762">
      <x:c r="A10762" t="s">
        <x:v>21522</x:v>
      </x:c>
      <x:c r="B10762" t="s">
        <x:v>21523</x:v>
      </x:c>
    </x:row>
    <x:row r="10763">
      <x:c r="A10763" t="s">
        <x:v>21524</x:v>
      </x:c>
      <x:c r="B10763" t="s">
        <x:v>21525</x:v>
      </x:c>
    </x:row>
    <x:row r="10764">
      <x:c r="A10764" t="s">
        <x:v>21526</x:v>
      </x:c>
      <x:c r="B10764" t="s">
        <x:v>21527</x:v>
      </x:c>
    </x:row>
    <x:row r="10765">
      <x:c r="A10765" t="s">
        <x:v>21528</x:v>
      </x:c>
      <x:c r="B10765" t="s">
        <x:v>21529</x:v>
      </x:c>
    </x:row>
    <x:row r="10766">
      <x:c r="A10766" t="s">
        <x:v>21530</x:v>
      </x:c>
      <x:c r="B10766" t="s">
        <x:v>21531</x:v>
      </x:c>
    </x:row>
    <x:row r="10767">
      <x:c r="A10767" t="s">
        <x:v>21532</x:v>
      </x:c>
      <x:c r="B10767" t="s">
        <x:v>21533</x:v>
      </x:c>
    </x:row>
    <x:row r="10768">
      <x:c r="A10768" t="s">
        <x:v>21534</x:v>
      </x:c>
      <x:c r="B10768" t="s">
        <x:v>21535</x:v>
      </x:c>
    </x:row>
    <x:row r="10769">
      <x:c r="A10769" t="s">
        <x:v>21536</x:v>
      </x:c>
      <x:c r="B10769" t="s">
        <x:v>21537</x:v>
      </x:c>
    </x:row>
    <x:row r="10770">
      <x:c r="A10770" t="s">
        <x:v>21538</x:v>
      </x:c>
      <x:c r="B10770" t="s">
        <x:v>21539</x:v>
      </x:c>
    </x:row>
    <x:row r="10771">
      <x:c r="A10771" t="s">
        <x:v>21540</x:v>
      </x:c>
      <x:c r="B10771" t="s">
        <x:v>21541</x:v>
      </x:c>
    </x:row>
    <x:row r="10772">
      <x:c r="A10772" t="s">
        <x:v>21542</x:v>
      </x:c>
      <x:c r="B10772" t="s">
        <x:v>21543</x:v>
      </x:c>
    </x:row>
    <x:row r="10773">
      <x:c r="A10773" t="s">
        <x:v>21544</x:v>
      </x:c>
      <x:c r="B10773" t="s">
        <x:v>21545</x:v>
      </x:c>
    </x:row>
    <x:row r="10774">
      <x:c r="A10774" t="s">
        <x:v>21546</x:v>
      </x:c>
      <x:c r="B10774" t="s">
        <x:v>21547</x:v>
      </x:c>
    </x:row>
    <x:row r="10775">
      <x:c r="A10775" t="s">
        <x:v>21548</x:v>
      </x:c>
      <x:c r="B10775" t="s">
        <x:v>21549</x:v>
      </x:c>
    </x:row>
    <x:row r="10776">
      <x:c r="A10776" t="s">
        <x:v>21550</x:v>
      </x:c>
      <x:c r="B10776" t="s">
        <x:v>21551</x:v>
      </x:c>
    </x:row>
    <x:row r="10777">
      <x:c r="A10777" t="s">
        <x:v>21552</x:v>
      </x:c>
      <x:c r="B10777" t="s">
        <x:v>21553</x:v>
      </x:c>
    </x:row>
    <x:row r="10778">
      <x:c r="A10778" t="s">
        <x:v>21554</x:v>
      </x:c>
      <x:c r="B10778" t="s">
        <x:v>21555</x:v>
      </x:c>
    </x:row>
    <x:row r="10779">
      <x:c r="A10779" t="s">
        <x:v>21556</x:v>
      </x:c>
      <x:c r="B10779" t="s">
        <x:v>21557</x:v>
      </x:c>
    </x:row>
    <x:row r="10780">
      <x:c r="A10780" t="s">
        <x:v>21558</x:v>
      </x:c>
      <x:c r="B10780" t="s">
        <x:v>21559</x:v>
      </x:c>
    </x:row>
    <x:row r="10781">
      <x:c r="A10781" t="s">
        <x:v>21560</x:v>
      </x:c>
      <x:c r="B10781" t="s">
        <x:v>21561</x:v>
      </x:c>
    </x:row>
    <x:row r="10782">
      <x:c r="A10782" t="s">
        <x:v>21562</x:v>
      </x:c>
      <x:c r="B10782" t="s">
        <x:v>21563</x:v>
      </x:c>
    </x:row>
    <x:row r="10783">
      <x:c r="A10783" t="s">
        <x:v>21564</x:v>
      </x:c>
      <x:c r="B10783" t="s">
        <x:v>21565</x:v>
      </x:c>
    </x:row>
    <x:row r="10784">
      <x:c r="A10784" t="s">
        <x:v>21566</x:v>
      </x:c>
      <x:c r="B10784" t="s">
        <x:v>21567</x:v>
      </x:c>
    </x:row>
    <x:row r="10785">
      <x:c r="A10785" t="s">
        <x:v>21568</x:v>
      </x:c>
      <x:c r="B10785" t="s">
        <x:v>21569</x:v>
      </x:c>
    </x:row>
    <x:row r="10786">
      <x:c r="A10786" t="s">
        <x:v>21570</x:v>
      </x:c>
      <x:c r="B10786" t="s">
        <x:v>21571</x:v>
      </x:c>
    </x:row>
    <x:row r="10787">
      <x:c r="A10787" t="s">
        <x:v>21572</x:v>
      </x:c>
      <x:c r="B10787" t="s">
        <x:v>21573</x:v>
      </x:c>
    </x:row>
    <x:row r="10788">
      <x:c r="A10788" t="s">
        <x:v>21574</x:v>
      </x:c>
      <x:c r="B10788" t="s">
        <x:v>21575</x:v>
      </x:c>
    </x:row>
    <x:row r="10789">
      <x:c r="A10789" t="s">
        <x:v>21576</x:v>
      </x:c>
      <x:c r="B10789" t="s">
        <x:v>21577</x:v>
      </x:c>
    </x:row>
    <x:row r="10790">
      <x:c r="A10790" t="s">
        <x:v>21578</x:v>
      </x:c>
      <x:c r="B10790" t="s">
        <x:v>21579</x:v>
      </x:c>
    </x:row>
    <x:row r="10791">
      <x:c r="A10791" t="s">
        <x:v>21580</x:v>
      </x:c>
      <x:c r="B10791" t="s">
        <x:v>21581</x:v>
      </x:c>
    </x:row>
    <x:row r="10792">
      <x:c r="A10792" t="s">
        <x:v>21582</x:v>
      </x:c>
      <x:c r="B10792" t="s">
        <x:v>21583</x:v>
      </x:c>
    </x:row>
    <x:row r="10793">
      <x:c r="A10793" t="s">
        <x:v>21584</x:v>
      </x:c>
      <x:c r="B10793" t="s">
        <x:v>21585</x:v>
      </x:c>
    </x:row>
    <x:row r="10794">
      <x:c r="A10794" t="s">
        <x:v>21586</x:v>
      </x:c>
      <x:c r="B10794" t="s">
        <x:v>21587</x:v>
      </x:c>
    </x:row>
    <x:row r="10795">
      <x:c r="A10795" t="s">
        <x:v>21588</x:v>
      </x:c>
      <x:c r="B10795" t="s">
        <x:v>21589</x:v>
      </x:c>
    </x:row>
    <x:row r="10796">
      <x:c r="A10796" t="s">
        <x:v>21590</x:v>
      </x:c>
      <x:c r="B10796" t="s">
        <x:v>21591</x:v>
      </x:c>
    </x:row>
    <x:row r="10797">
      <x:c r="A10797" t="s">
        <x:v>21592</x:v>
      </x:c>
      <x:c r="B10797" t="s">
        <x:v>21593</x:v>
      </x:c>
    </x:row>
    <x:row r="10798">
      <x:c r="A10798" t="s">
        <x:v>21594</x:v>
      </x:c>
      <x:c r="B10798" t="s">
        <x:v>21595</x:v>
      </x:c>
    </x:row>
    <x:row r="10799">
      <x:c r="A10799" t="s">
        <x:v>21596</x:v>
      </x:c>
      <x:c r="B10799" t="s">
        <x:v>21597</x:v>
      </x:c>
    </x:row>
    <x:row r="10800">
      <x:c r="A10800" t="s">
        <x:v>21598</x:v>
      </x:c>
      <x:c r="B10800" t="s">
        <x:v>21599</x:v>
      </x:c>
    </x:row>
    <x:row r="10801">
      <x:c r="A10801" t="s">
        <x:v>21600</x:v>
      </x:c>
      <x:c r="B10801" t="s">
        <x:v>21601</x:v>
      </x:c>
    </x:row>
    <x:row r="10802">
      <x:c r="A10802" t="s">
        <x:v>21602</x:v>
      </x:c>
      <x:c r="B10802" t="s">
        <x:v>21603</x:v>
      </x:c>
    </x:row>
    <x:row r="10803">
      <x:c r="A10803" t="s">
        <x:v>21604</x:v>
      </x:c>
      <x:c r="B10803" t="s">
        <x:v>21605</x:v>
      </x:c>
    </x:row>
    <x:row r="10804">
      <x:c r="A10804" t="s">
        <x:v>21606</x:v>
      </x:c>
      <x:c r="B10804" t="s">
        <x:v>21607</x:v>
      </x:c>
    </x:row>
    <x:row r="10805">
      <x:c r="A10805" t="s">
        <x:v>21608</x:v>
      </x:c>
      <x:c r="B10805" t="s">
        <x:v>21609</x:v>
      </x:c>
    </x:row>
    <x:row r="10806">
      <x:c r="A10806" t="s">
        <x:v>21610</x:v>
      </x:c>
      <x:c r="B10806" t="s">
        <x:v>21611</x:v>
      </x:c>
    </x:row>
    <x:row r="10807">
      <x:c r="A10807" t="s">
        <x:v>21612</x:v>
      </x:c>
      <x:c r="B10807" t="s">
        <x:v>21613</x:v>
      </x:c>
    </x:row>
    <x:row r="10808">
      <x:c r="A10808" t="s">
        <x:v>21614</x:v>
      </x:c>
      <x:c r="B10808" t="s">
        <x:v>21615</x:v>
      </x:c>
    </x:row>
    <x:row r="10809">
      <x:c r="A10809" t="s">
        <x:v>21616</x:v>
      </x:c>
      <x:c r="B10809" t="s">
        <x:v>21617</x:v>
      </x:c>
    </x:row>
    <x:row r="10810">
      <x:c r="A10810" t="s">
        <x:v>21618</x:v>
      </x:c>
      <x:c r="B10810" t="s">
        <x:v>21619</x:v>
      </x:c>
    </x:row>
    <x:row r="10811">
      <x:c r="A10811" t="s">
        <x:v>21620</x:v>
      </x:c>
      <x:c r="B10811" t="s">
        <x:v>21621</x:v>
      </x:c>
    </x:row>
    <x:row r="10812">
      <x:c r="A10812" t="s">
        <x:v>21622</x:v>
      </x:c>
      <x:c r="B10812" t="s">
        <x:v>21623</x:v>
      </x:c>
    </x:row>
    <x:row r="10813">
      <x:c r="A10813" t="s">
        <x:v>21624</x:v>
      </x:c>
      <x:c r="B10813" t="s">
        <x:v>21625</x:v>
      </x:c>
    </x:row>
    <x:row r="10814">
      <x:c r="A10814" t="s">
        <x:v>21626</x:v>
      </x:c>
      <x:c r="B10814" t="s">
        <x:v>21627</x:v>
      </x:c>
    </x:row>
    <x:row r="10815">
      <x:c r="A10815" t="s">
        <x:v>21628</x:v>
      </x:c>
      <x:c r="B10815" t="s">
        <x:v>21629</x:v>
      </x:c>
    </x:row>
    <x:row r="10816">
      <x:c r="A10816" t="s">
        <x:v>21630</x:v>
      </x:c>
      <x:c r="B10816" t="s">
        <x:v>21631</x:v>
      </x:c>
    </x:row>
    <x:row r="10817">
      <x:c r="A10817" t="s">
        <x:v>21632</x:v>
      </x:c>
      <x:c r="B10817" t="s">
        <x:v>21633</x:v>
      </x:c>
    </x:row>
    <x:row r="10818">
      <x:c r="A10818" t="s">
        <x:v>21634</x:v>
      </x:c>
      <x:c r="B10818" t="s">
        <x:v>21635</x:v>
      </x:c>
    </x:row>
    <x:row r="10819">
      <x:c r="A10819" t="s">
        <x:v>21636</x:v>
      </x:c>
      <x:c r="B10819" t="s">
        <x:v>21637</x:v>
      </x:c>
    </x:row>
    <x:row r="10820">
      <x:c r="A10820" t="s">
        <x:v>21638</x:v>
      </x:c>
      <x:c r="B10820" t="s">
        <x:v>21639</x:v>
      </x:c>
    </x:row>
    <x:row r="10821">
      <x:c r="A10821" t="s">
        <x:v>21640</x:v>
      </x:c>
      <x:c r="B10821" t="s">
        <x:v>21641</x:v>
      </x:c>
    </x:row>
    <x:row r="10822">
      <x:c r="A10822" t="s">
        <x:v>21642</x:v>
      </x:c>
      <x:c r="B10822" t="s">
        <x:v>21643</x:v>
      </x:c>
    </x:row>
    <x:row r="10823">
      <x:c r="A10823" t="s">
        <x:v>21644</x:v>
      </x:c>
      <x:c r="B10823" t="s">
        <x:v>21645</x:v>
      </x:c>
    </x:row>
    <x:row r="10824">
      <x:c r="A10824" t="s">
        <x:v>21646</x:v>
      </x:c>
      <x:c r="B10824" t="s">
        <x:v>21647</x:v>
      </x:c>
    </x:row>
    <x:row r="10825">
      <x:c r="A10825" t="s">
        <x:v>21648</x:v>
      </x:c>
      <x:c r="B10825" t="s">
        <x:v>21649</x:v>
      </x:c>
    </x:row>
    <x:row r="10826">
      <x:c r="A10826" t="s">
        <x:v>21650</x:v>
      </x:c>
      <x:c r="B10826" t="s">
        <x:v>21651</x:v>
      </x:c>
    </x:row>
    <x:row r="10827">
      <x:c r="A10827" t="s">
        <x:v>21652</x:v>
      </x:c>
      <x:c r="B10827" t="s">
        <x:v>21653</x:v>
      </x:c>
    </x:row>
    <x:row r="10828">
      <x:c r="A10828" t="s">
        <x:v>21654</x:v>
      </x:c>
      <x:c r="B10828" t="s">
        <x:v>21655</x:v>
      </x:c>
    </x:row>
    <x:row r="10829">
      <x:c r="A10829" t="s">
        <x:v>21656</x:v>
      </x:c>
      <x:c r="B10829" t="s">
        <x:v>21657</x:v>
      </x:c>
    </x:row>
    <x:row r="10830">
      <x:c r="A10830" t="s">
        <x:v>21658</x:v>
      </x:c>
      <x:c r="B10830" t="s">
        <x:v>21659</x:v>
      </x:c>
    </x:row>
    <x:row r="10831">
      <x:c r="A10831" t="s">
        <x:v>21660</x:v>
      </x:c>
      <x:c r="B10831" t="s">
        <x:v>21661</x:v>
      </x:c>
    </x:row>
    <x:row r="10832">
      <x:c r="A10832" t="s">
        <x:v>21662</x:v>
      </x:c>
      <x:c r="B10832" t="s">
        <x:v>21663</x:v>
      </x:c>
    </x:row>
    <x:row r="10833">
      <x:c r="A10833" t="s">
        <x:v>21664</x:v>
      </x:c>
      <x:c r="B10833" t="s">
        <x:v>21665</x:v>
      </x:c>
    </x:row>
    <x:row r="10834">
      <x:c r="A10834" t="s">
        <x:v>21666</x:v>
      </x:c>
      <x:c r="B10834" t="s">
        <x:v>21667</x:v>
      </x:c>
    </x:row>
    <x:row r="10835">
      <x:c r="A10835" t="s">
        <x:v>21668</x:v>
      </x:c>
      <x:c r="B10835" t="s">
        <x:v>21669</x:v>
      </x:c>
    </x:row>
    <x:row r="10836">
      <x:c r="A10836" t="s">
        <x:v>21670</x:v>
      </x:c>
      <x:c r="B10836" t="s">
        <x:v>21671</x:v>
      </x:c>
    </x:row>
    <x:row r="10837">
      <x:c r="A10837" t="s">
        <x:v>21672</x:v>
      </x:c>
      <x:c r="B10837" t="s">
        <x:v>21673</x:v>
      </x:c>
    </x:row>
    <x:row r="10838">
      <x:c r="A10838" t="s">
        <x:v>21674</x:v>
      </x:c>
      <x:c r="B10838" t="s">
        <x:v>21675</x:v>
      </x:c>
    </x:row>
    <x:row r="10839">
      <x:c r="A10839" t="s">
        <x:v>21676</x:v>
      </x:c>
      <x:c r="B10839" t="s">
        <x:v>21677</x:v>
      </x:c>
    </x:row>
    <x:row r="10840">
      <x:c r="A10840" t="s">
        <x:v>21678</x:v>
      </x:c>
      <x:c r="B10840" t="s">
        <x:v>21679</x:v>
      </x:c>
    </x:row>
    <x:row r="10841">
      <x:c r="A10841" t="s">
        <x:v>21680</x:v>
      </x:c>
      <x:c r="B10841" t="s">
        <x:v>21681</x:v>
      </x:c>
    </x:row>
    <x:row r="10842">
      <x:c r="A10842" t="s">
        <x:v>21682</x:v>
      </x:c>
      <x:c r="B10842" t="s">
        <x:v>21683</x:v>
      </x:c>
    </x:row>
    <x:row r="10843">
      <x:c r="A10843" t="s">
        <x:v>21684</x:v>
      </x:c>
      <x:c r="B10843" t="s">
        <x:v>21685</x:v>
      </x:c>
    </x:row>
    <x:row r="10844">
      <x:c r="A10844" t="s">
        <x:v>21686</x:v>
      </x:c>
      <x:c r="B10844" t="s">
        <x:v>21687</x:v>
      </x:c>
    </x:row>
    <x:row r="10845">
      <x:c r="A10845" t="s">
        <x:v>21688</x:v>
      </x:c>
      <x:c r="B10845" t="s">
        <x:v>21689</x:v>
      </x:c>
    </x:row>
    <x:row r="10846">
      <x:c r="A10846" t="s">
        <x:v>21690</x:v>
      </x:c>
      <x:c r="B10846" t="s">
        <x:v>21691</x:v>
      </x:c>
    </x:row>
    <x:row r="10847">
      <x:c r="A10847" t="s">
        <x:v>21692</x:v>
      </x:c>
      <x:c r="B10847" t="s">
        <x:v>21693</x:v>
      </x:c>
    </x:row>
    <x:row r="10848">
      <x:c r="A10848" t="s">
        <x:v>21694</x:v>
      </x:c>
      <x:c r="B10848" t="s">
        <x:v>21695</x:v>
      </x:c>
    </x:row>
    <x:row r="10849">
      <x:c r="A10849" t="s">
        <x:v>21696</x:v>
      </x:c>
      <x:c r="B10849" t="s">
        <x:v>21697</x:v>
      </x:c>
    </x:row>
    <x:row r="10850">
      <x:c r="A10850" t="s">
        <x:v>21698</x:v>
      </x:c>
      <x:c r="B10850" t="s">
        <x:v>21699</x:v>
      </x:c>
    </x:row>
    <x:row r="10851">
      <x:c r="A10851" t="s">
        <x:v>21700</x:v>
      </x:c>
      <x:c r="B10851" t="s">
        <x:v>21701</x:v>
      </x:c>
    </x:row>
    <x:row r="10852">
      <x:c r="A10852" t="s">
        <x:v>21702</x:v>
      </x:c>
      <x:c r="B10852" t="s">
        <x:v>21703</x:v>
      </x:c>
    </x:row>
    <x:row r="10853">
      <x:c r="A10853" t="s">
        <x:v>21704</x:v>
      </x:c>
      <x:c r="B10853" t="s">
        <x:v>21705</x:v>
      </x:c>
    </x:row>
    <x:row r="10854">
      <x:c r="A10854" t="s">
        <x:v>21706</x:v>
      </x:c>
      <x:c r="B10854" t="s">
        <x:v>21707</x:v>
      </x:c>
    </x:row>
    <x:row r="10855">
      <x:c r="A10855" t="s">
        <x:v>21708</x:v>
      </x:c>
      <x:c r="B10855" t="s">
        <x:v>21709</x:v>
      </x:c>
    </x:row>
    <x:row r="10856">
      <x:c r="A10856" t="s">
        <x:v>21710</x:v>
      </x:c>
      <x:c r="B10856" t="s">
        <x:v>21711</x:v>
      </x:c>
    </x:row>
    <x:row r="10857">
      <x:c r="A10857" t="s">
        <x:v>21712</x:v>
      </x:c>
      <x:c r="B10857" t="s">
        <x:v>21713</x:v>
      </x:c>
    </x:row>
    <x:row r="10858">
      <x:c r="A10858" t="s">
        <x:v>21714</x:v>
      </x:c>
      <x:c r="B10858" t="s">
        <x:v>21715</x:v>
      </x:c>
    </x:row>
    <x:row r="10859">
      <x:c r="A10859" t="s">
        <x:v>21716</x:v>
      </x:c>
      <x:c r="B10859" t="s">
        <x:v>21717</x:v>
      </x:c>
    </x:row>
    <x:row r="10860">
      <x:c r="A10860" t="s">
        <x:v>21718</x:v>
      </x:c>
      <x:c r="B10860" t="s">
        <x:v>21719</x:v>
      </x:c>
    </x:row>
    <x:row r="10861">
      <x:c r="A10861" t="s">
        <x:v>21720</x:v>
      </x:c>
      <x:c r="B10861" t="s">
        <x:v>21721</x:v>
      </x:c>
    </x:row>
    <x:row r="10862">
      <x:c r="A10862" t="s">
        <x:v>21722</x:v>
      </x:c>
      <x:c r="B10862" t="s">
        <x:v>21723</x:v>
      </x:c>
    </x:row>
    <x:row r="10863">
      <x:c r="A10863" t="s">
        <x:v>21724</x:v>
      </x:c>
      <x:c r="B10863" t="s">
        <x:v>21725</x:v>
      </x:c>
    </x:row>
    <x:row r="10864">
      <x:c r="A10864" t="s">
        <x:v>21726</x:v>
      </x:c>
      <x:c r="B10864" t="s">
        <x:v>21727</x:v>
      </x:c>
    </x:row>
    <x:row r="10865">
      <x:c r="A10865" t="s">
        <x:v>21728</x:v>
      </x:c>
      <x:c r="B10865" t="s">
        <x:v>21729</x:v>
      </x:c>
    </x:row>
    <x:row r="10866">
      <x:c r="A10866" t="s">
        <x:v>21730</x:v>
      </x:c>
      <x:c r="B10866" t="s">
        <x:v>21731</x:v>
      </x:c>
    </x:row>
    <x:row r="10867">
      <x:c r="A10867" t="s">
        <x:v>21732</x:v>
      </x:c>
      <x:c r="B10867" t="s">
        <x:v>21733</x:v>
      </x:c>
    </x:row>
    <x:row r="10868">
      <x:c r="A10868" t="s">
        <x:v>21734</x:v>
      </x:c>
      <x:c r="B10868" t="s">
        <x:v>21735</x:v>
      </x:c>
    </x:row>
    <x:row r="10869">
      <x:c r="A10869" t="s">
        <x:v>21736</x:v>
      </x:c>
      <x:c r="B10869" t="s">
        <x:v>21737</x:v>
      </x:c>
    </x:row>
    <x:row r="10870">
      <x:c r="A10870" t="s">
        <x:v>21738</x:v>
      </x:c>
      <x:c r="B10870" t="s">
        <x:v>21739</x:v>
      </x:c>
    </x:row>
    <x:row r="10871">
      <x:c r="A10871" t="s">
        <x:v>21740</x:v>
      </x:c>
      <x:c r="B10871" t="s">
        <x:v>21741</x:v>
      </x:c>
    </x:row>
    <x:row r="10872">
      <x:c r="A10872" t="s">
        <x:v>21742</x:v>
      </x:c>
      <x:c r="B10872" t="s">
        <x:v>21743</x:v>
      </x:c>
    </x:row>
    <x:row r="10873">
      <x:c r="A10873" t="s">
        <x:v>21744</x:v>
      </x:c>
      <x:c r="B10873" t="s">
        <x:v>21745</x:v>
      </x:c>
    </x:row>
    <x:row r="10874">
      <x:c r="A10874" t="s">
        <x:v>21746</x:v>
      </x:c>
      <x:c r="B10874" t="s">
        <x:v>21747</x:v>
      </x:c>
    </x:row>
    <x:row r="10875">
      <x:c r="A10875" t="s">
        <x:v>21748</x:v>
      </x:c>
      <x:c r="B10875" t="s">
        <x:v>21749</x:v>
      </x:c>
    </x:row>
    <x:row r="10876">
      <x:c r="A10876" t="s">
        <x:v>21750</x:v>
      </x:c>
      <x:c r="B10876" t="s">
        <x:v>21751</x:v>
      </x:c>
    </x:row>
    <x:row r="10877">
      <x:c r="A10877" t="s">
        <x:v>21752</x:v>
      </x:c>
      <x:c r="B10877" t="s">
        <x:v>21753</x:v>
      </x:c>
    </x:row>
    <x:row r="10878">
      <x:c r="A10878" t="s">
        <x:v>21754</x:v>
      </x:c>
      <x:c r="B10878" t="s">
        <x:v>21755</x:v>
      </x:c>
    </x:row>
    <x:row r="10879">
      <x:c r="A10879" t="s">
        <x:v>21756</x:v>
      </x:c>
      <x:c r="B10879" t="s">
        <x:v>21757</x:v>
      </x:c>
    </x:row>
    <x:row r="10880">
      <x:c r="A10880" t="s">
        <x:v>21758</x:v>
      </x:c>
      <x:c r="B10880" t="s">
        <x:v>21759</x:v>
      </x:c>
    </x:row>
    <x:row r="10881">
      <x:c r="A10881" t="s">
        <x:v>21760</x:v>
      </x:c>
      <x:c r="B10881" t="s">
        <x:v>21761</x:v>
      </x:c>
    </x:row>
    <x:row r="10882">
      <x:c r="A10882" t="s">
        <x:v>21762</x:v>
      </x:c>
      <x:c r="B10882" t="s">
        <x:v>21763</x:v>
      </x:c>
    </x:row>
    <x:row r="10883">
      <x:c r="A10883" t="s">
        <x:v>21764</x:v>
      </x:c>
      <x:c r="B10883" t="s">
        <x:v>21765</x:v>
      </x:c>
    </x:row>
    <x:row r="10884">
      <x:c r="A10884" t="s">
        <x:v>21766</x:v>
      </x:c>
      <x:c r="B10884" t="s">
        <x:v>21767</x:v>
      </x:c>
    </x:row>
    <x:row r="10885">
      <x:c r="A10885" t="s">
        <x:v>21768</x:v>
      </x:c>
      <x:c r="B10885" t="s">
        <x:v>21769</x:v>
      </x:c>
    </x:row>
    <x:row r="10886">
      <x:c r="A10886" t="s">
        <x:v>21770</x:v>
      </x:c>
      <x:c r="B10886" t="s">
        <x:v>21771</x:v>
      </x:c>
    </x:row>
    <x:row r="10887">
      <x:c r="A10887" t="s">
        <x:v>21772</x:v>
      </x:c>
      <x:c r="B10887" t="s">
        <x:v>21773</x:v>
      </x:c>
    </x:row>
    <x:row r="10888">
      <x:c r="A10888" t="s">
        <x:v>21774</x:v>
      </x:c>
      <x:c r="B10888" t="s">
        <x:v>21775</x:v>
      </x:c>
    </x:row>
    <x:row r="10889">
      <x:c r="A10889" t="s">
        <x:v>21776</x:v>
      </x:c>
      <x:c r="B10889" t="s">
        <x:v>21777</x:v>
      </x:c>
    </x:row>
    <x:row r="10890">
      <x:c r="A10890" t="s">
        <x:v>21778</x:v>
      </x:c>
      <x:c r="B10890" t="s">
        <x:v>21779</x:v>
      </x:c>
    </x:row>
    <x:row r="10891">
      <x:c r="A10891" t="s">
        <x:v>21780</x:v>
      </x:c>
      <x:c r="B10891" t="s">
        <x:v>21781</x:v>
      </x:c>
    </x:row>
    <x:row r="10892">
      <x:c r="A10892" t="s">
        <x:v>21782</x:v>
      </x:c>
      <x:c r="B10892" t="s">
        <x:v>21783</x:v>
      </x:c>
    </x:row>
    <x:row r="10893">
      <x:c r="A10893" t="s">
        <x:v>21784</x:v>
      </x:c>
      <x:c r="B10893" t="s">
        <x:v>21785</x:v>
      </x:c>
    </x:row>
    <x:row r="10894">
      <x:c r="A10894" t="s">
        <x:v>21786</x:v>
      </x:c>
      <x:c r="B10894" t="s">
        <x:v>21787</x:v>
      </x:c>
    </x:row>
    <x:row r="10895">
      <x:c r="A10895" t="s">
        <x:v>21788</x:v>
      </x:c>
      <x:c r="B10895" t="s">
        <x:v>21789</x:v>
      </x:c>
    </x:row>
    <x:row r="10896">
      <x:c r="A10896" t="s">
        <x:v>21790</x:v>
      </x:c>
      <x:c r="B10896" t="s">
        <x:v>21791</x:v>
      </x:c>
    </x:row>
    <x:row r="10897">
      <x:c r="A10897" t="s">
        <x:v>21792</x:v>
      </x:c>
      <x:c r="B10897" t="s">
        <x:v>21793</x:v>
      </x:c>
    </x:row>
    <x:row r="10898">
      <x:c r="A10898" t="s">
        <x:v>21794</x:v>
      </x:c>
      <x:c r="B10898" t="s">
        <x:v>21795</x:v>
      </x:c>
    </x:row>
    <x:row r="10899">
      <x:c r="A10899" t="s">
        <x:v>21796</x:v>
      </x:c>
      <x:c r="B10899" t="s">
        <x:v>21797</x:v>
      </x:c>
    </x:row>
    <x:row r="10900">
      <x:c r="A10900" t="s">
        <x:v>21798</x:v>
      </x:c>
      <x:c r="B10900" t="s">
        <x:v>21799</x:v>
      </x:c>
    </x:row>
    <x:row r="10901">
      <x:c r="A10901" t="s">
        <x:v>21800</x:v>
      </x:c>
      <x:c r="B10901" t="s">
        <x:v>21801</x:v>
      </x:c>
    </x:row>
    <x:row r="10902">
      <x:c r="A10902" t="s">
        <x:v>21802</x:v>
      </x:c>
      <x:c r="B10902" t="s">
        <x:v>21803</x:v>
      </x:c>
    </x:row>
    <x:row r="10903">
      <x:c r="A10903" t="s">
        <x:v>21804</x:v>
      </x:c>
      <x:c r="B10903" t="s">
        <x:v>21805</x:v>
      </x:c>
    </x:row>
    <x:row r="10904">
      <x:c r="A10904" t="s">
        <x:v>21806</x:v>
      </x:c>
      <x:c r="B10904" t="s">
        <x:v>21807</x:v>
      </x:c>
    </x:row>
    <x:row r="10905">
      <x:c r="A10905" t="s">
        <x:v>21808</x:v>
      </x:c>
      <x:c r="B10905" t="s">
        <x:v>21809</x:v>
      </x:c>
    </x:row>
    <x:row r="10906">
      <x:c r="A10906" t="s">
        <x:v>21810</x:v>
      </x:c>
      <x:c r="B10906" t="s">
        <x:v>21811</x:v>
      </x:c>
    </x:row>
    <x:row r="10907">
      <x:c r="A10907" t="s">
        <x:v>21812</x:v>
      </x:c>
      <x:c r="B10907" t="s">
        <x:v>21813</x:v>
      </x:c>
    </x:row>
    <x:row r="10908">
      <x:c r="A10908" t="s">
        <x:v>21814</x:v>
      </x:c>
      <x:c r="B10908" t="s">
        <x:v>21815</x:v>
      </x:c>
    </x:row>
    <x:row r="10909">
      <x:c r="A10909" t="s">
        <x:v>21816</x:v>
      </x:c>
      <x:c r="B10909" t="s">
        <x:v>21817</x:v>
      </x:c>
    </x:row>
    <x:row r="10910">
      <x:c r="A10910" t="s">
        <x:v>21818</x:v>
      </x:c>
      <x:c r="B10910" t="s">
        <x:v>21819</x:v>
      </x:c>
    </x:row>
    <x:row r="10911">
      <x:c r="A10911" t="s">
        <x:v>21820</x:v>
      </x:c>
      <x:c r="B10911" t="s">
        <x:v>21821</x:v>
      </x:c>
    </x:row>
    <x:row r="10912">
      <x:c r="A10912" t="s">
        <x:v>21822</x:v>
      </x:c>
      <x:c r="B10912" t="s">
        <x:v>21823</x:v>
      </x:c>
    </x:row>
    <x:row r="10913">
      <x:c r="A10913" t="s">
        <x:v>21824</x:v>
      </x:c>
      <x:c r="B10913" t="s">
        <x:v>21825</x:v>
      </x:c>
    </x:row>
    <x:row r="10914">
      <x:c r="A10914" t="s">
        <x:v>21826</x:v>
      </x:c>
      <x:c r="B10914" t="s">
        <x:v>21827</x:v>
      </x:c>
    </x:row>
    <x:row r="10915">
      <x:c r="A10915" t="s">
        <x:v>21828</x:v>
      </x:c>
      <x:c r="B10915" t="s">
        <x:v>21829</x:v>
      </x:c>
    </x:row>
    <x:row r="10916">
      <x:c r="A10916" t="s">
        <x:v>21830</x:v>
      </x:c>
      <x:c r="B10916" t="s">
        <x:v>21831</x:v>
      </x:c>
    </x:row>
    <x:row r="10917">
      <x:c r="A10917" t="s">
        <x:v>21832</x:v>
      </x:c>
      <x:c r="B10917" t="s">
        <x:v>21833</x:v>
      </x:c>
    </x:row>
    <x:row r="10918">
      <x:c r="A10918" t="s">
        <x:v>21834</x:v>
      </x:c>
      <x:c r="B10918" t="s">
        <x:v>21835</x:v>
      </x:c>
    </x:row>
    <x:row r="10919">
      <x:c r="A10919" t="s">
        <x:v>21836</x:v>
      </x:c>
      <x:c r="B10919" t="s">
        <x:v>21837</x:v>
      </x:c>
    </x:row>
    <x:row r="10920">
      <x:c r="A10920" t="s">
        <x:v>21838</x:v>
      </x:c>
      <x:c r="B10920" t="s">
        <x:v>21839</x:v>
      </x:c>
    </x:row>
    <x:row r="10921">
      <x:c r="A10921" t="s">
        <x:v>21840</x:v>
      </x:c>
      <x:c r="B10921" t="s">
        <x:v>21841</x:v>
      </x:c>
    </x:row>
    <x:row r="10922">
      <x:c r="A10922" t="s">
        <x:v>21842</x:v>
      </x:c>
      <x:c r="B10922" t="s">
        <x:v>21843</x:v>
      </x:c>
    </x:row>
    <x:row r="10923">
      <x:c r="A10923" t="s">
        <x:v>21844</x:v>
      </x:c>
      <x:c r="B10923" t="s">
        <x:v>21845</x:v>
      </x:c>
    </x:row>
    <x:row r="10924">
      <x:c r="A10924" t="s">
        <x:v>21846</x:v>
      </x:c>
      <x:c r="B10924" t="s">
        <x:v>21847</x:v>
      </x:c>
    </x:row>
    <x:row r="10925">
      <x:c r="A10925" t="s">
        <x:v>21848</x:v>
      </x:c>
      <x:c r="B10925" t="s">
        <x:v>21849</x:v>
      </x:c>
    </x:row>
    <x:row r="10926">
      <x:c r="A10926" t="s">
        <x:v>21850</x:v>
      </x:c>
      <x:c r="B10926" t="s">
        <x:v>21851</x:v>
      </x:c>
    </x:row>
    <x:row r="10927">
      <x:c r="A10927" t="s">
        <x:v>21852</x:v>
      </x:c>
      <x:c r="B10927" t="s">
        <x:v>21853</x:v>
      </x:c>
    </x:row>
    <x:row r="10928">
      <x:c r="A10928" t="s">
        <x:v>21854</x:v>
      </x:c>
      <x:c r="B10928" t="s">
        <x:v>21855</x:v>
      </x:c>
    </x:row>
    <x:row r="10929">
      <x:c r="A10929" t="s">
        <x:v>21856</x:v>
      </x:c>
      <x:c r="B10929" t="s">
        <x:v>21857</x:v>
      </x:c>
    </x:row>
    <x:row r="10930">
      <x:c r="A10930" t="s">
        <x:v>21858</x:v>
      </x:c>
      <x:c r="B10930" t="s">
        <x:v>21859</x:v>
      </x:c>
    </x:row>
    <x:row r="10931">
      <x:c r="A10931" t="s">
        <x:v>21860</x:v>
      </x:c>
      <x:c r="B10931" t="s">
        <x:v>21861</x:v>
      </x:c>
    </x:row>
    <x:row r="10932">
      <x:c r="A10932" t="s">
        <x:v>21862</x:v>
      </x:c>
      <x:c r="B10932" t="s">
        <x:v>21863</x:v>
      </x:c>
    </x:row>
    <x:row r="10933">
      <x:c r="A10933" t="s">
        <x:v>21864</x:v>
      </x:c>
      <x:c r="B10933" t="s">
        <x:v>21865</x:v>
      </x:c>
    </x:row>
    <x:row r="10934">
      <x:c r="A10934" t="s">
        <x:v>21866</x:v>
      </x:c>
      <x:c r="B10934" t="s">
        <x:v>21867</x:v>
      </x:c>
    </x:row>
    <x:row r="10935">
      <x:c r="A10935" t="s">
        <x:v>21868</x:v>
      </x:c>
      <x:c r="B10935" t="s">
        <x:v>21869</x:v>
      </x:c>
    </x:row>
    <x:row r="10936">
      <x:c r="A10936" t="s">
        <x:v>21870</x:v>
      </x:c>
      <x:c r="B10936" t="s">
        <x:v>21871</x:v>
      </x:c>
    </x:row>
    <x:row r="10937">
      <x:c r="A10937" t="s">
        <x:v>21872</x:v>
      </x:c>
      <x:c r="B10937" t="s">
        <x:v>21873</x:v>
      </x:c>
    </x:row>
    <x:row r="10938">
      <x:c r="A10938" t="s">
        <x:v>21874</x:v>
      </x:c>
      <x:c r="B10938" t="s">
        <x:v>21875</x:v>
      </x:c>
    </x:row>
    <x:row r="10939">
      <x:c r="A10939" t="s">
        <x:v>21876</x:v>
      </x:c>
      <x:c r="B10939" t="s">
        <x:v>21877</x:v>
      </x:c>
    </x:row>
    <x:row r="10940">
      <x:c r="A10940" t="s">
        <x:v>21878</x:v>
      </x:c>
      <x:c r="B10940" t="s">
        <x:v>21879</x:v>
      </x:c>
    </x:row>
    <x:row r="10941">
      <x:c r="A10941" t="s">
        <x:v>21880</x:v>
      </x:c>
      <x:c r="B10941" t="s">
        <x:v>21881</x:v>
      </x:c>
    </x:row>
    <x:row r="10942">
      <x:c r="A10942" t="s">
        <x:v>21882</x:v>
      </x:c>
      <x:c r="B10942" t="s">
        <x:v>21883</x:v>
      </x:c>
    </x:row>
    <x:row r="10943">
      <x:c r="A10943" t="s">
        <x:v>21884</x:v>
      </x:c>
      <x:c r="B10943" t="s">
        <x:v>21885</x:v>
      </x:c>
    </x:row>
    <x:row r="10944">
      <x:c r="A10944" t="s">
        <x:v>21886</x:v>
      </x:c>
      <x:c r="B10944" t="s">
        <x:v>21887</x:v>
      </x:c>
    </x:row>
    <x:row r="10945">
      <x:c r="A10945" t="s">
        <x:v>21888</x:v>
      </x:c>
      <x:c r="B10945" t="s">
        <x:v>21889</x:v>
      </x:c>
    </x:row>
    <x:row r="10946">
      <x:c r="A10946" t="s">
        <x:v>21890</x:v>
      </x:c>
      <x:c r="B10946" t="s">
        <x:v>21891</x:v>
      </x:c>
    </x:row>
    <x:row r="10947">
      <x:c r="A10947" t="s">
        <x:v>21892</x:v>
      </x:c>
      <x:c r="B10947" t="s">
        <x:v>21893</x:v>
      </x:c>
    </x:row>
    <x:row r="10948">
      <x:c r="A10948" t="s">
        <x:v>21894</x:v>
      </x:c>
      <x:c r="B10948" t="s">
        <x:v>21895</x:v>
      </x:c>
    </x:row>
    <x:row r="10949">
      <x:c r="A10949" t="s">
        <x:v>21896</x:v>
      </x:c>
      <x:c r="B10949" t="s">
        <x:v>21897</x:v>
      </x:c>
    </x:row>
    <x:row r="10950">
      <x:c r="A10950" t="s">
        <x:v>21898</x:v>
      </x:c>
      <x:c r="B10950" t="s">
        <x:v>21899</x:v>
      </x:c>
    </x:row>
    <x:row r="10951">
      <x:c r="A10951" t="s">
        <x:v>21900</x:v>
      </x:c>
      <x:c r="B10951" t="s">
        <x:v>21901</x:v>
      </x:c>
    </x:row>
    <x:row r="10952">
      <x:c r="A10952" t="s">
        <x:v>21902</x:v>
      </x:c>
      <x:c r="B10952" t="s">
        <x:v>21903</x:v>
      </x:c>
    </x:row>
    <x:row r="10953">
      <x:c r="A10953" t="s">
        <x:v>21904</x:v>
      </x:c>
      <x:c r="B10953" t="s">
        <x:v>21905</x:v>
      </x:c>
    </x:row>
    <x:row r="10954">
      <x:c r="A10954" t="s">
        <x:v>21906</x:v>
      </x:c>
      <x:c r="B10954" t="s">
        <x:v>21907</x:v>
      </x:c>
    </x:row>
    <x:row r="10955">
      <x:c r="A10955" t="s">
        <x:v>21908</x:v>
      </x:c>
      <x:c r="B10955" t="s">
        <x:v>21909</x:v>
      </x:c>
    </x:row>
    <x:row r="10956">
      <x:c r="A10956" t="s">
        <x:v>21910</x:v>
      </x:c>
      <x:c r="B10956" t="s">
        <x:v>21911</x:v>
      </x:c>
    </x:row>
    <x:row r="10957">
      <x:c r="A10957" t="s">
        <x:v>21912</x:v>
      </x:c>
      <x:c r="B10957" t="s">
        <x:v>21913</x:v>
      </x:c>
    </x:row>
    <x:row r="10958">
      <x:c r="A10958" t="s">
        <x:v>21914</x:v>
      </x:c>
      <x:c r="B10958" t="s">
        <x:v>21915</x:v>
      </x:c>
    </x:row>
    <x:row r="10959">
      <x:c r="A10959" t="s">
        <x:v>21916</x:v>
      </x:c>
      <x:c r="B10959" t="s">
        <x:v>21917</x:v>
      </x:c>
    </x:row>
    <x:row r="10960">
      <x:c r="A10960" t="s">
        <x:v>21918</x:v>
      </x:c>
      <x:c r="B10960" t="s">
        <x:v>21919</x:v>
      </x:c>
    </x:row>
    <x:row r="10961">
      <x:c r="A10961" t="s">
        <x:v>21920</x:v>
      </x:c>
      <x:c r="B10961" t="s">
        <x:v>21921</x:v>
      </x:c>
    </x:row>
    <x:row r="10962">
      <x:c r="A10962" t="s">
        <x:v>21922</x:v>
      </x:c>
      <x:c r="B10962" t="s">
        <x:v>21923</x:v>
      </x:c>
    </x:row>
    <x:row r="10963">
      <x:c r="A10963" t="s">
        <x:v>21924</x:v>
      </x:c>
      <x:c r="B10963" t="s">
        <x:v>21925</x:v>
      </x:c>
    </x:row>
    <x:row r="10964">
      <x:c r="A10964" t="s">
        <x:v>21926</x:v>
      </x:c>
      <x:c r="B10964" t="s">
        <x:v>21927</x:v>
      </x:c>
    </x:row>
    <x:row r="10965">
      <x:c r="A10965" t="s">
        <x:v>21928</x:v>
      </x:c>
      <x:c r="B10965" t="s">
        <x:v>21929</x:v>
      </x:c>
    </x:row>
    <x:row r="10966">
      <x:c r="A10966" t="s">
        <x:v>21930</x:v>
      </x:c>
      <x:c r="B10966" t="s">
        <x:v>21931</x:v>
      </x:c>
    </x:row>
    <x:row r="10967">
      <x:c r="A10967" t="s">
        <x:v>21932</x:v>
      </x:c>
      <x:c r="B10967" t="s">
        <x:v>21933</x:v>
      </x:c>
    </x:row>
    <x:row r="10968">
      <x:c r="A10968" t="s">
        <x:v>21934</x:v>
      </x:c>
      <x:c r="B10968" t="s">
        <x:v>21935</x:v>
      </x:c>
    </x:row>
    <x:row r="10969">
      <x:c r="A10969" t="s">
        <x:v>21936</x:v>
      </x:c>
      <x:c r="B10969" t="s">
        <x:v>21937</x:v>
      </x:c>
    </x:row>
    <x:row r="10970">
      <x:c r="A10970" t="s">
        <x:v>21938</x:v>
      </x:c>
      <x:c r="B10970" t="s">
        <x:v>21939</x:v>
      </x:c>
    </x:row>
    <x:row r="10971">
      <x:c r="A10971" t="s">
        <x:v>21940</x:v>
      </x:c>
      <x:c r="B10971" t="s">
        <x:v>21941</x:v>
      </x:c>
    </x:row>
    <x:row r="10972">
      <x:c r="A10972" t="s">
        <x:v>21942</x:v>
      </x:c>
      <x:c r="B10972" t="s">
        <x:v>21943</x:v>
      </x:c>
    </x:row>
    <x:row r="10973">
      <x:c r="A10973" t="s">
        <x:v>21944</x:v>
      </x:c>
      <x:c r="B10973" t="s">
        <x:v>21945</x:v>
      </x:c>
    </x:row>
    <x:row r="10974">
      <x:c r="A10974" t="s">
        <x:v>21946</x:v>
      </x:c>
      <x:c r="B10974" t="s">
        <x:v>21947</x:v>
      </x:c>
    </x:row>
    <x:row r="10975">
      <x:c r="A10975" t="s">
        <x:v>21948</x:v>
      </x:c>
      <x:c r="B10975" t="s">
        <x:v>21949</x:v>
      </x:c>
    </x:row>
    <x:row r="10976">
      <x:c r="A10976" t="s">
        <x:v>21950</x:v>
      </x:c>
      <x:c r="B10976" t="s">
        <x:v>21951</x:v>
      </x:c>
    </x:row>
    <x:row r="10977">
      <x:c r="A10977" t="s">
        <x:v>21952</x:v>
      </x:c>
      <x:c r="B10977" t="s">
        <x:v>21953</x:v>
      </x:c>
    </x:row>
    <x:row r="10978">
      <x:c r="A10978" t="s">
        <x:v>21954</x:v>
      </x:c>
      <x:c r="B10978" t="s">
        <x:v>21955</x:v>
      </x:c>
    </x:row>
    <x:row r="10979">
      <x:c r="A10979" t="s">
        <x:v>21956</x:v>
      </x:c>
      <x:c r="B10979" t="s">
        <x:v>21957</x:v>
      </x:c>
    </x:row>
    <x:row r="10980">
      <x:c r="A10980" t="s">
        <x:v>21958</x:v>
      </x:c>
      <x:c r="B10980" t="s">
        <x:v>21959</x:v>
      </x:c>
    </x:row>
    <x:row r="10981">
      <x:c r="A10981" t="s">
        <x:v>21960</x:v>
      </x:c>
      <x:c r="B10981" t="s">
        <x:v>21961</x:v>
      </x:c>
    </x:row>
    <x:row r="10982">
      <x:c r="A10982" t="s">
        <x:v>21962</x:v>
      </x:c>
      <x:c r="B10982" t="s">
        <x:v>21963</x:v>
      </x:c>
    </x:row>
    <x:row r="10983">
      <x:c r="A10983" t="s">
        <x:v>21964</x:v>
      </x:c>
      <x:c r="B10983" t="s">
        <x:v>21965</x:v>
      </x:c>
    </x:row>
    <x:row r="10984">
      <x:c r="A10984" t="s">
        <x:v>21966</x:v>
      </x:c>
      <x:c r="B10984" t="s">
        <x:v>21967</x:v>
      </x:c>
    </x:row>
    <x:row r="10985">
      <x:c r="A10985" t="s">
        <x:v>21968</x:v>
      </x:c>
      <x:c r="B10985" t="s">
        <x:v>21969</x:v>
      </x:c>
    </x:row>
    <x:row r="10986">
      <x:c r="A10986" t="s">
        <x:v>21970</x:v>
      </x:c>
      <x:c r="B10986" t="s">
        <x:v>21971</x:v>
      </x:c>
    </x:row>
    <x:row r="10987">
      <x:c r="A10987" t="s">
        <x:v>21972</x:v>
      </x:c>
      <x:c r="B10987" t="s">
        <x:v>21973</x:v>
      </x:c>
    </x:row>
    <x:row r="10988">
      <x:c r="A10988" t="s">
        <x:v>21974</x:v>
      </x:c>
      <x:c r="B10988" t="s">
        <x:v>21975</x:v>
      </x:c>
    </x:row>
    <x:row r="10989">
      <x:c r="A10989" t="s">
        <x:v>21976</x:v>
      </x:c>
      <x:c r="B10989" t="s">
        <x:v>21977</x:v>
      </x:c>
    </x:row>
    <x:row r="10990">
      <x:c r="A10990" t="s">
        <x:v>21978</x:v>
      </x:c>
      <x:c r="B10990" t="s">
        <x:v>21979</x:v>
      </x:c>
    </x:row>
    <x:row r="10991">
      <x:c r="A10991" t="s">
        <x:v>21980</x:v>
      </x:c>
      <x:c r="B10991" t="s">
        <x:v>21981</x:v>
      </x:c>
    </x:row>
    <x:row r="10992">
      <x:c r="A10992" t="s">
        <x:v>21982</x:v>
      </x:c>
      <x:c r="B10992" t="s">
        <x:v>21983</x:v>
      </x:c>
    </x:row>
    <x:row r="10993">
      <x:c r="A10993" t="s">
        <x:v>21984</x:v>
      </x:c>
      <x:c r="B10993" t="s">
        <x:v>21985</x:v>
      </x:c>
    </x:row>
    <x:row r="10994">
      <x:c r="A10994" t="s">
        <x:v>21986</x:v>
      </x:c>
      <x:c r="B10994" t="s">
        <x:v>21987</x:v>
      </x:c>
    </x:row>
    <x:row r="10995">
      <x:c r="A10995" t="s">
        <x:v>21988</x:v>
      </x:c>
      <x:c r="B10995" t="s">
        <x:v>21989</x:v>
      </x:c>
    </x:row>
    <x:row r="10996">
      <x:c r="A10996" t="s">
        <x:v>21990</x:v>
      </x:c>
      <x:c r="B10996" t="s">
        <x:v>21991</x:v>
      </x:c>
    </x:row>
    <x:row r="10997">
      <x:c r="A10997" t="s">
        <x:v>21992</x:v>
      </x:c>
      <x:c r="B10997" t="s">
        <x:v>21993</x:v>
      </x:c>
    </x:row>
    <x:row r="10998">
      <x:c r="A10998" t="s">
        <x:v>21994</x:v>
      </x:c>
      <x:c r="B10998" t="s">
        <x:v>21995</x:v>
      </x:c>
    </x:row>
    <x:row r="10999">
      <x:c r="A10999" t="s">
        <x:v>21996</x:v>
      </x:c>
      <x:c r="B10999" t="s">
        <x:v>21997</x:v>
      </x:c>
    </x:row>
    <x:row r="11000">
      <x:c r="A11000" t="s">
        <x:v>21998</x:v>
      </x:c>
      <x:c r="B11000" t="s">
        <x:v>21999</x:v>
      </x:c>
    </x:row>
    <x:row r="11001">
      <x:c r="A11001" t="s">
        <x:v>22000</x:v>
      </x:c>
      <x:c r="B11001" t="s">
        <x:v>22001</x:v>
      </x:c>
    </x:row>
    <x:row r="11002">
      <x:c r="A11002" t="s">
        <x:v>22002</x:v>
      </x:c>
      <x:c r="B11002" t="s">
        <x:v>22003</x:v>
      </x:c>
    </x:row>
    <x:row r="11003">
      <x:c r="A11003" t="s">
        <x:v>22004</x:v>
      </x:c>
      <x:c r="B11003" t="s">
        <x:v>22005</x:v>
      </x:c>
    </x:row>
    <x:row r="11004">
      <x:c r="A11004" t="s">
        <x:v>22006</x:v>
      </x:c>
      <x:c r="B11004" t="s">
        <x:v>22007</x:v>
      </x:c>
    </x:row>
    <x:row r="11005">
      <x:c r="A11005" t="s">
        <x:v>22008</x:v>
      </x:c>
      <x:c r="B11005" t="s">
        <x:v>22009</x:v>
      </x:c>
    </x:row>
    <x:row r="11006">
      <x:c r="A11006" t="s">
        <x:v>22010</x:v>
      </x:c>
      <x:c r="B11006" t="s">
        <x:v>22011</x:v>
      </x:c>
    </x:row>
    <x:row r="11007">
      <x:c r="A11007" t="s">
        <x:v>22012</x:v>
      </x:c>
      <x:c r="B11007" t="s">
        <x:v>22013</x:v>
      </x:c>
    </x:row>
    <x:row r="11008">
      <x:c r="A11008" t="s">
        <x:v>22014</x:v>
      </x:c>
      <x:c r="B11008" t="s">
        <x:v>22015</x:v>
      </x:c>
    </x:row>
    <x:row r="11009">
      <x:c r="A11009" t="s">
        <x:v>22016</x:v>
      </x:c>
      <x:c r="B11009" t="s">
        <x:v>22017</x:v>
      </x:c>
    </x:row>
    <x:row r="11010">
      <x:c r="A11010" t="s">
        <x:v>22018</x:v>
      </x:c>
      <x:c r="B11010" t="s">
        <x:v>22019</x:v>
      </x:c>
    </x:row>
    <x:row r="11011">
      <x:c r="A11011" t="s">
        <x:v>22020</x:v>
      </x:c>
      <x:c r="B11011" t="s">
        <x:v>22021</x:v>
      </x:c>
    </x:row>
    <x:row r="11012">
      <x:c r="A11012" t="s">
        <x:v>22022</x:v>
      </x:c>
      <x:c r="B11012" t="s">
        <x:v>22023</x:v>
      </x:c>
    </x:row>
    <x:row r="11013">
      <x:c r="A11013" t="s">
        <x:v>22024</x:v>
      </x:c>
      <x:c r="B11013" t="s">
        <x:v>22025</x:v>
      </x:c>
    </x:row>
    <x:row r="11014">
      <x:c r="A11014" t="s">
        <x:v>22026</x:v>
      </x:c>
      <x:c r="B11014" t="s">
        <x:v>22027</x:v>
      </x:c>
    </x:row>
    <x:row r="11015">
      <x:c r="A11015" t="s">
        <x:v>22028</x:v>
      </x:c>
      <x:c r="B11015" t="s">
        <x:v>22029</x:v>
      </x:c>
    </x:row>
    <x:row r="11016">
      <x:c r="A11016" t="s">
        <x:v>22030</x:v>
      </x:c>
      <x:c r="B11016" t="s">
        <x:v>22031</x:v>
      </x:c>
    </x:row>
    <x:row r="11017">
      <x:c r="A11017" t="s">
        <x:v>22032</x:v>
      </x:c>
      <x:c r="B11017" t="s">
        <x:v>22033</x:v>
      </x:c>
    </x:row>
    <x:row r="11018">
      <x:c r="A11018" t="s">
        <x:v>22034</x:v>
      </x:c>
      <x:c r="B11018" t="s">
        <x:v>22035</x:v>
      </x:c>
    </x:row>
    <x:row r="11019">
      <x:c r="A11019" t="s">
        <x:v>22036</x:v>
      </x:c>
      <x:c r="B11019" t="s">
        <x:v>22037</x:v>
      </x:c>
    </x:row>
    <x:row r="11020">
      <x:c r="A11020" t="s">
        <x:v>22038</x:v>
      </x:c>
      <x:c r="B11020" t="s">
        <x:v>22039</x:v>
      </x:c>
    </x:row>
    <x:row r="11021">
      <x:c r="A11021" t="s">
        <x:v>22040</x:v>
      </x:c>
      <x:c r="B11021" t="s">
        <x:v>22041</x:v>
      </x:c>
    </x:row>
    <x:row r="11022">
      <x:c r="A11022" t="s">
        <x:v>22042</x:v>
      </x:c>
      <x:c r="B11022" t="s">
        <x:v>22043</x:v>
      </x:c>
    </x:row>
    <x:row r="11023">
      <x:c r="A11023" t="s">
        <x:v>22044</x:v>
      </x:c>
      <x:c r="B11023" t="s">
        <x:v>22045</x:v>
      </x:c>
    </x:row>
    <x:row r="11024">
      <x:c r="A11024" t="s">
        <x:v>22046</x:v>
      </x:c>
      <x:c r="B11024" t="s">
        <x:v>22047</x:v>
      </x:c>
    </x:row>
    <x:row r="11025">
      <x:c r="A11025" t="s">
        <x:v>22048</x:v>
      </x:c>
      <x:c r="B11025" t="s">
        <x:v>22049</x:v>
      </x:c>
    </x:row>
    <x:row r="11026">
      <x:c r="A11026" t="s">
        <x:v>22050</x:v>
      </x:c>
      <x:c r="B11026" t="s">
        <x:v>22051</x:v>
      </x:c>
    </x:row>
    <x:row r="11027">
      <x:c r="A11027" t="s">
        <x:v>22052</x:v>
      </x:c>
      <x:c r="B11027" t="s">
        <x:v>22053</x:v>
      </x:c>
    </x:row>
    <x:row r="11028">
      <x:c r="A11028" t="s">
        <x:v>22054</x:v>
      </x:c>
      <x:c r="B11028" t="s">
        <x:v>22055</x:v>
      </x:c>
    </x:row>
    <x:row r="11029">
      <x:c r="A11029" t="s">
        <x:v>22056</x:v>
      </x:c>
      <x:c r="B11029" t="s">
        <x:v>22057</x:v>
      </x:c>
    </x:row>
    <x:row r="11030">
      <x:c r="A11030" t="s">
        <x:v>22058</x:v>
      </x:c>
      <x:c r="B11030" t="s">
        <x:v>22059</x:v>
      </x:c>
    </x:row>
    <x:row r="11031">
      <x:c r="A11031" t="s">
        <x:v>22060</x:v>
      </x:c>
      <x:c r="B11031" t="s">
        <x:v>22061</x:v>
      </x:c>
    </x:row>
    <x:row r="11032">
      <x:c r="A11032" t="s">
        <x:v>22062</x:v>
      </x:c>
      <x:c r="B11032" t="s">
        <x:v>22063</x:v>
      </x:c>
    </x:row>
    <x:row r="11033">
      <x:c r="A11033" t="s">
        <x:v>22064</x:v>
      </x:c>
      <x:c r="B11033" t="s">
        <x:v>22065</x:v>
      </x:c>
    </x:row>
    <x:row r="11034">
      <x:c r="A11034" t="s">
        <x:v>22066</x:v>
      </x:c>
      <x:c r="B11034" t="s">
        <x:v>22067</x:v>
      </x:c>
    </x:row>
    <x:row r="11035">
      <x:c r="A11035" t="s">
        <x:v>22068</x:v>
      </x:c>
      <x:c r="B11035" t="s">
        <x:v>22069</x:v>
      </x:c>
    </x:row>
    <x:row r="11036">
      <x:c r="A11036" t="s">
        <x:v>22070</x:v>
      </x:c>
      <x:c r="B11036" t="s">
        <x:v>22071</x:v>
      </x:c>
    </x:row>
    <x:row r="11037">
      <x:c r="A11037" t="s">
        <x:v>22072</x:v>
      </x:c>
      <x:c r="B11037" t="s">
        <x:v>22073</x:v>
      </x:c>
    </x:row>
    <x:row r="11038">
      <x:c r="A11038" t="s">
        <x:v>22074</x:v>
      </x:c>
      <x:c r="B11038" t="s">
        <x:v>22075</x:v>
      </x:c>
    </x:row>
    <x:row r="11039">
      <x:c r="A11039" t="s">
        <x:v>22076</x:v>
      </x:c>
      <x:c r="B11039" t="s">
        <x:v>22077</x:v>
      </x:c>
    </x:row>
    <x:row r="11040">
      <x:c r="A11040" t="s">
        <x:v>22078</x:v>
      </x:c>
      <x:c r="B11040" t="s">
        <x:v>22079</x:v>
      </x:c>
    </x:row>
    <x:row r="11041">
      <x:c r="A11041" t="s">
        <x:v>22080</x:v>
      </x:c>
      <x:c r="B11041" t="s">
        <x:v>22081</x:v>
      </x:c>
    </x:row>
    <x:row r="11042">
      <x:c r="A11042" t="s">
        <x:v>22082</x:v>
      </x:c>
      <x:c r="B11042" t="s">
        <x:v>22083</x:v>
      </x:c>
    </x:row>
    <x:row r="11043">
      <x:c r="A11043" t="s">
        <x:v>22084</x:v>
      </x:c>
      <x:c r="B11043" t="s">
        <x:v>22085</x:v>
      </x:c>
    </x:row>
    <x:row r="11044">
      <x:c r="A11044" t="s">
        <x:v>22086</x:v>
      </x:c>
      <x:c r="B11044" t="s">
        <x:v>22087</x:v>
      </x:c>
    </x:row>
    <x:row r="11045">
      <x:c r="A11045" t="s">
        <x:v>22088</x:v>
      </x:c>
      <x:c r="B11045" t="s">
        <x:v>22089</x:v>
      </x:c>
    </x:row>
    <x:row r="11046">
      <x:c r="A11046" t="s">
        <x:v>22090</x:v>
      </x:c>
      <x:c r="B11046" t="s">
        <x:v>22091</x:v>
      </x:c>
    </x:row>
    <x:row r="11047">
      <x:c r="A11047" t="s">
        <x:v>22092</x:v>
      </x:c>
      <x:c r="B11047" t="s">
        <x:v>22093</x:v>
      </x:c>
    </x:row>
    <x:row r="11048">
      <x:c r="A11048" t="s">
        <x:v>22094</x:v>
      </x:c>
      <x:c r="B11048" t="s">
        <x:v>22095</x:v>
      </x:c>
    </x:row>
    <x:row r="11049">
      <x:c r="A11049" t="s">
        <x:v>22096</x:v>
      </x:c>
      <x:c r="B11049" t="s">
        <x:v>22097</x:v>
      </x:c>
    </x:row>
    <x:row r="11050">
      <x:c r="A11050" t="s">
        <x:v>22098</x:v>
      </x:c>
      <x:c r="B11050" t="s">
        <x:v>22099</x:v>
      </x:c>
    </x:row>
    <x:row r="11051">
      <x:c r="A11051" t="s">
        <x:v>22100</x:v>
      </x:c>
      <x:c r="B11051" t="s">
        <x:v>22101</x:v>
      </x:c>
    </x:row>
    <x:row r="11052">
      <x:c r="A11052" t="s">
        <x:v>22102</x:v>
      </x:c>
      <x:c r="B11052" t="s">
        <x:v>22103</x:v>
      </x:c>
    </x:row>
    <x:row r="11053">
      <x:c r="A11053" t="s">
        <x:v>22104</x:v>
      </x:c>
      <x:c r="B11053" t="s">
        <x:v>22105</x:v>
      </x:c>
    </x:row>
    <x:row r="11054">
      <x:c r="A11054" t="s">
        <x:v>22106</x:v>
      </x:c>
      <x:c r="B11054" t="s">
        <x:v>22107</x:v>
      </x:c>
    </x:row>
    <x:row r="11055">
      <x:c r="A11055" t="s">
        <x:v>22108</x:v>
      </x:c>
      <x:c r="B11055" t="s">
        <x:v>22109</x:v>
      </x:c>
    </x:row>
    <x:row r="11056">
      <x:c r="A11056" t="s">
        <x:v>22110</x:v>
      </x:c>
      <x:c r="B11056" t="s">
        <x:v>22111</x:v>
      </x:c>
    </x:row>
    <x:row r="11057">
      <x:c r="A11057" t="s">
        <x:v>22112</x:v>
      </x:c>
      <x:c r="B11057" t="s">
        <x:v>22113</x:v>
      </x:c>
    </x:row>
    <x:row r="11058">
      <x:c r="A11058" t="s">
        <x:v>22114</x:v>
      </x:c>
      <x:c r="B11058" t="s">
        <x:v>22115</x:v>
      </x:c>
    </x:row>
    <x:row r="11059">
      <x:c r="A11059" t="s">
        <x:v>22116</x:v>
      </x:c>
      <x:c r="B11059" t="s">
        <x:v>22117</x:v>
      </x:c>
    </x:row>
    <x:row r="11060">
      <x:c r="A11060" t="s">
        <x:v>22118</x:v>
      </x:c>
      <x:c r="B11060" t="s">
        <x:v>22119</x:v>
      </x:c>
    </x:row>
    <x:row r="11061">
      <x:c r="A11061" t="s">
        <x:v>22120</x:v>
      </x:c>
      <x:c r="B11061" t="s">
        <x:v>22121</x:v>
      </x:c>
    </x:row>
    <x:row r="11062">
      <x:c r="A11062" t="s">
        <x:v>22122</x:v>
      </x:c>
      <x:c r="B11062" t="s">
        <x:v>22123</x:v>
      </x:c>
    </x:row>
    <x:row r="11063">
      <x:c r="A11063" t="s">
        <x:v>22124</x:v>
      </x:c>
      <x:c r="B11063" t="s">
        <x:v>22125</x:v>
      </x:c>
    </x:row>
    <x:row r="11064">
      <x:c r="A11064" t="s">
        <x:v>22126</x:v>
      </x:c>
      <x:c r="B11064" t="s">
        <x:v>22127</x:v>
      </x:c>
    </x:row>
    <x:row r="11065">
      <x:c r="A11065" t="s">
        <x:v>22128</x:v>
      </x:c>
      <x:c r="B11065" t="s">
        <x:v>22129</x:v>
      </x:c>
    </x:row>
    <x:row r="11066">
      <x:c r="A11066" t="s">
        <x:v>22130</x:v>
      </x:c>
      <x:c r="B11066" t="s">
        <x:v>22131</x:v>
      </x:c>
    </x:row>
    <x:row r="11067">
      <x:c r="A11067" t="s">
        <x:v>22132</x:v>
      </x:c>
      <x:c r="B11067" t="s">
        <x:v>22133</x:v>
      </x:c>
    </x:row>
    <x:row r="11068">
      <x:c r="A11068" t="s">
        <x:v>22134</x:v>
      </x:c>
      <x:c r="B11068" t="s">
        <x:v>22135</x:v>
      </x:c>
    </x:row>
    <x:row r="11069">
      <x:c r="A11069" t="s">
        <x:v>22136</x:v>
      </x:c>
      <x:c r="B11069" t="s">
        <x:v>22137</x:v>
      </x:c>
    </x:row>
    <x:row r="11070">
      <x:c r="A11070" t="s">
        <x:v>22138</x:v>
      </x:c>
      <x:c r="B11070" t="s">
        <x:v>22139</x:v>
      </x:c>
    </x:row>
    <x:row r="11071">
      <x:c r="A11071" t="s">
        <x:v>22140</x:v>
      </x:c>
      <x:c r="B11071" t="s">
        <x:v>22141</x:v>
      </x:c>
    </x:row>
    <x:row r="11072">
      <x:c r="A11072" t="s">
        <x:v>22142</x:v>
      </x:c>
      <x:c r="B11072" t="s">
        <x:v>22143</x:v>
      </x:c>
    </x:row>
    <x:row r="11073">
      <x:c r="A11073" t="s">
        <x:v>22144</x:v>
      </x:c>
      <x:c r="B11073" t="s">
        <x:v>22145</x:v>
      </x:c>
    </x:row>
    <x:row r="11074">
      <x:c r="A11074" t="s">
        <x:v>22146</x:v>
      </x:c>
      <x:c r="B11074" t="s">
        <x:v>22147</x:v>
      </x:c>
    </x:row>
    <x:row r="11075">
      <x:c r="A11075" t="s">
        <x:v>22148</x:v>
      </x:c>
      <x:c r="B11075" t="s">
        <x:v>22149</x:v>
      </x:c>
    </x:row>
    <x:row r="11076">
      <x:c r="A11076" t="s">
        <x:v>22150</x:v>
      </x:c>
      <x:c r="B11076" t="s">
        <x:v>22151</x:v>
      </x:c>
    </x:row>
    <x:row r="11077">
      <x:c r="A11077" t="s">
        <x:v>22152</x:v>
      </x:c>
      <x:c r="B11077" t="s">
        <x:v>22153</x:v>
      </x:c>
    </x:row>
    <x:row r="11078">
      <x:c r="A11078" t="s">
        <x:v>22154</x:v>
      </x:c>
      <x:c r="B11078" t="s">
        <x:v>22155</x:v>
      </x:c>
    </x:row>
    <x:row r="11079">
      <x:c r="A11079" t="s">
        <x:v>22156</x:v>
      </x:c>
      <x:c r="B11079" t="s">
        <x:v>22157</x:v>
      </x:c>
    </x:row>
    <x:row r="11080">
      <x:c r="A11080" t="s">
        <x:v>22158</x:v>
      </x:c>
      <x:c r="B11080" t="s">
        <x:v>22159</x:v>
      </x:c>
    </x:row>
    <x:row r="11081">
      <x:c r="A11081" t="s">
        <x:v>22160</x:v>
      </x:c>
      <x:c r="B11081" t="s">
        <x:v>22161</x:v>
      </x:c>
    </x:row>
    <x:row r="11082">
      <x:c r="A11082" t="s">
        <x:v>22162</x:v>
      </x:c>
      <x:c r="B11082" t="s">
        <x:v>22163</x:v>
      </x:c>
    </x:row>
    <x:row r="11083">
      <x:c r="A11083" t="s">
        <x:v>22164</x:v>
      </x:c>
      <x:c r="B11083" t="s">
        <x:v>22165</x:v>
      </x:c>
    </x:row>
    <x:row r="11084">
      <x:c r="A11084" t="s">
        <x:v>22166</x:v>
      </x:c>
      <x:c r="B11084" t="s">
        <x:v>22167</x:v>
      </x:c>
    </x:row>
    <x:row r="11085">
      <x:c r="A11085" t="s">
        <x:v>22168</x:v>
      </x:c>
      <x:c r="B11085" t="s">
        <x:v>22169</x:v>
      </x:c>
    </x:row>
    <x:row r="11086">
      <x:c r="A11086" t="s">
        <x:v>22170</x:v>
      </x:c>
      <x:c r="B11086" t="s">
        <x:v>22171</x:v>
      </x:c>
    </x:row>
    <x:row r="11087">
      <x:c r="A11087" t="s">
        <x:v>22172</x:v>
      </x:c>
      <x:c r="B11087" t="s">
        <x:v>22173</x:v>
      </x:c>
    </x:row>
    <x:row r="11088">
      <x:c r="A11088" t="s">
        <x:v>22174</x:v>
      </x:c>
      <x:c r="B11088" t="s">
        <x:v>22175</x:v>
      </x:c>
    </x:row>
    <x:row r="11089">
      <x:c r="A11089" t="s">
        <x:v>22176</x:v>
      </x:c>
      <x:c r="B11089" t="s">
        <x:v>22177</x:v>
      </x:c>
    </x:row>
    <x:row r="11090">
      <x:c r="A11090" t="s">
        <x:v>22178</x:v>
      </x:c>
      <x:c r="B11090" t="s">
        <x:v>22179</x:v>
      </x:c>
    </x:row>
    <x:row r="11091">
      <x:c r="A11091" t="s">
        <x:v>22180</x:v>
      </x:c>
      <x:c r="B11091" t="s">
        <x:v>22181</x:v>
      </x:c>
    </x:row>
    <x:row r="11092">
      <x:c r="A11092" t="s">
        <x:v>22182</x:v>
      </x:c>
      <x:c r="B11092" t="s">
        <x:v>22183</x:v>
      </x:c>
    </x:row>
    <x:row r="11093">
      <x:c r="A11093" t="s">
        <x:v>22184</x:v>
      </x:c>
      <x:c r="B11093" t="s">
        <x:v>22185</x:v>
      </x:c>
    </x:row>
    <x:row r="11094">
      <x:c r="A11094" t="s">
        <x:v>22186</x:v>
      </x:c>
      <x:c r="B11094" t="s">
        <x:v>22187</x:v>
      </x:c>
    </x:row>
    <x:row r="11095">
      <x:c r="A11095" t="s">
        <x:v>22188</x:v>
      </x:c>
      <x:c r="B11095" t="s">
        <x:v>22189</x:v>
      </x:c>
    </x:row>
    <x:row r="11096">
      <x:c r="A11096" t="s">
        <x:v>22190</x:v>
      </x:c>
      <x:c r="B11096" t="s">
        <x:v>22191</x:v>
      </x:c>
    </x:row>
    <x:row r="11097">
      <x:c r="A11097" t="s">
        <x:v>22192</x:v>
      </x:c>
      <x:c r="B11097" t="s">
        <x:v>22193</x:v>
      </x:c>
    </x:row>
    <x:row r="11098">
      <x:c r="A11098" t="s">
        <x:v>22194</x:v>
      </x:c>
      <x:c r="B11098" t="s">
        <x:v>22195</x:v>
      </x:c>
    </x:row>
    <x:row r="11099">
      <x:c r="A11099" t="s">
        <x:v>22196</x:v>
      </x:c>
      <x:c r="B11099" t="s">
        <x:v>22197</x:v>
      </x:c>
    </x:row>
    <x:row r="11100">
      <x:c r="A11100" t="s">
        <x:v>22198</x:v>
      </x:c>
      <x:c r="B11100" t="s">
        <x:v>22199</x:v>
      </x:c>
    </x:row>
    <x:row r="11101">
      <x:c r="A11101" t="s">
        <x:v>22200</x:v>
      </x:c>
      <x:c r="B11101" t="s">
        <x:v>22201</x:v>
      </x:c>
    </x:row>
    <x:row r="11102">
      <x:c r="A11102" t="s">
        <x:v>22202</x:v>
      </x:c>
      <x:c r="B11102" t="s">
        <x:v>22203</x:v>
      </x:c>
    </x:row>
    <x:row r="11103">
      <x:c r="A11103" t="s">
        <x:v>22204</x:v>
      </x:c>
      <x:c r="B11103" t="s">
        <x:v>22205</x:v>
      </x:c>
    </x:row>
    <x:row r="11104">
      <x:c r="A11104" t="s">
        <x:v>22206</x:v>
      </x:c>
      <x:c r="B11104" t="s">
        <x:v>22207</x:v>
      </x:c>
    </x:row>
    <x:row r="11105">
      <x:c r="A11105" t="s">
        <x:v>22208</x:v>
      </x:c>
      <x:c r="B11105" t="s">
        <x:v>22209</x:v>
      </x:c>
    </x:row>
    <x:row r="11106">
      <x:c r="A11106" t="s">
        <x:v>22210</x:v>
      </x:c>
      <x:c r="B11106" t="s">
        <x:v>22211</x:v>
      </x:c>
    </x:row>
    <x:row r="11107">
      <x:c r="A11107" t="s">
        <x:v>22212</x:v>
      </x:c>
      <x:c r="B11107" t="s">
        <x:v>22213</x:v>
      </x:c>
    </x:row>
    <x:row r="11108">
      <x:c r="A11108" t="s">
        <x:v>22214</x:v>
      </x:c>
      <x:c r="B11108" t="s">
        <x:v>22215</x:v>
      </x:c>
    </x:row>
    <x:row r="11109">
      <x:c r="A11109" t="s">
        <x:v>22216</x:v>
      </x:c>
      <x:c r="B11109" t="s">
        <x:v>22217</x:v>
      </x:c>
    </x:row>
    <x:row r="11110">
      <x:c r="A11110" t="s">
        <x:v>22218</x:v>
      </x:c>
      <x:c r="B11110" t="s">
        <x:v>22219</x:v>
      </x:c>
    </x:row>
    <x:row r="11111">
      <x:c r="A11111" t="s">
        <x:v>22220</x:v>
      </x:c>
      <x:c r="B11111" t="s">
        <x:v>22221</x:v>
      </x:c>
    </x:row>
    <x:row r="11112">
      <x:c r="A11112" t="s">
        <x:v>22222</x:v>
      </x:c>
      <x:c r="B11112" t="s">
        <x:v>22223</x:v>
      </x:c>
    </x:row>
    <x:row r="11113">
      <x:c r="A11113" t="s">
        <x:v>22224</x:v>
      </x:c>
      <x:c r="B11113" t="s">
        <x:v>22225</x:v>
      </x:c>
    </x:row>
    <x:row r="11114">
      <x:c r="A11114" t="s">
        <x:v>22226</x:v>
      </x:c>
      <x:c r="B11114" t="s">
        <x:v>22227</x:v>
      </x:c>
    </x:row>
    <x:row r="11115">
      <x:c r="A11115" t="s">
        <x:v>22228</x:v>
      </x:c>
      <x:c r="B11115" t="s">
        <x:v>22229</x:v>
      </x:c>
    </x:row>
    <x:row r="11116">
      <x:c r="A11116" t="s">
        <x:v>22230</x:v>
      </x:c>
      <x:c r="B11116" t="s">
        <x:v>22231</x:v>
      </x:c>
    </x:row>
    <x:row r="11117">
      <x:c r="A11117" t="s">
        <x:v>22232</x:v>
      </x:c>
      <x:c r="B11117" t="s">
        <x:v>22233</x:v>
      </x:c>
    </x:row>
    <x:row r="11118">
      <x:c r="A11118" t="s">
        <x:v>22234</x:v>
      </x:c>
      <x:c r="B11118" t="s">
        <x:v>22235</x:v>
      </x:c>
    </x:row>
    <x:row r="11119">
      <x:c r="A11119" t="s">
        <x:v>22236</x:v>
      </x:c>
      <x:c r="B11119" t="s">
        <x:v>22237</x:v>
      </x:c>
    </x:row>
    <x:row r="11120">
      <x:c r="A11120" t="s">
        <x:v>22238</x:v>
      </x:c>
      <x:c r="B11120" t="s">
        <x:v>22239</x:v>
      </x:c>
    </x:row>
    <x:row r="11121">
      <x:c r="A11121" t="s">
        <x:v>22240</x:v>
      </x:c>
      <x:c r="B11121" t="s">
        <x:v>22241</x:v>
      </x:c>
    </x:row>
    <x:row r="11122">
      <x:c r="A11122" t="s">
        <x:v>22242</x:v>
      </x:c>
      <x:c r="B11122" t="s">
        <x:v>22243</x:v>
      </x:c>
    </x:row>
    <x:row r="11123">
      <x:c r="A11123" t="s">
        <x:v>22244</x:v>
      </x:c>
      <x:c r="B11123" t="s">
        <x:v>22245</x:v>
      </x:c>
    </x:row>
    <x:row r="11124">
      <x:c r="A11124" t="s">
        <x:v>22246</x:v>
      </x:c>
      <x:c r="B11124" t="s">
        <x:v>22247</x:v>
      </x:c>
    </x:row>
    <x:row r="11125">
      <x:c r="A11125" t="s">
        <x:v>22248</x:v>
      </x:c>
      <x:c r="B11125" t="s">
        <x:v>22249</x:v>
      </x:c>
    </x:row>
    <x:row r="11126">
      <x:c r="A11126" t="s">
        <x:v>22250</x:v>
      </x:c>
      <x:c r="B11126" t="s">
        <x:v>22251</x:v>
      </x:c>
    </x:row>
    <x:row r="11127">
      <x:c r="A11127" t="s">
        <x:v>22252</x:v>
      </x:c>
      <x:c r="B11127" t="s">
        <x:v>22253</x:v>
      </x:c>
    </x:row>
    <x:row r="11128">
      <x:c r="A11128" t="s">
        <x:v>22254</x:v>
      </x:c>
      <x:c r="B11128" t="s">
        <x:v>22255</x:v>
      </x:c>
    </x:row>
    <x:row r="11129">
      <x:c r="A11129" t="s">
        <x:v>22256</x:v>
      </x:c>
      <x:c r="B11129" t="s">
        <x:v>22257</x:v>
      </x:c>
    </x:row>
    <x:row r="11130">
      <x:c r="A11130" t="s">
        <x:v>22258</x:v>
      </x:c>
      <x:c r="B11130" t="s">
        <x:v>22259</x:v>
      </x:c>
    </x:row>
    <x:row r="11131">
      <x:c r="A11131" t="s">
        <x:v>22260</x:v>
      </x:c>
      <x:c r="B11131" t="s">
        <x:v>22261</x:v>
      </x:c>
    </x:row>
    <x:row r="11132">
      <x:c r="A11132" t="s">
        <x:v>22262</x:v>
      </x:c>
      <x:c r="B11132" t="s">
        <x:v>22263</x:v>
      </x:c>
    </x:row>
    <x:row r="11133">
      <x:c r="A11133" t="s">
        <x:v>22264</x:v>
      </x:c>
      <x:c r="B11133" t="s">
        <x:v>22265</x:v>
      </x:c>
    </x:row>
    <x:row r="11134">
      <x:c r="A11134" t="s">
        <x:v>22266</x:v>
      </x:c>
      <x:c r="B11134" t="s">
        <x:v>22267</x:v>
      </x:c>
    </x:row>
    <x:row r="11135">
      <x:c r="A11135" t="s">
        <x:v>22268</x:v>
      </x:c>
      <x:c r="B11135" t="s">
        <x:v>22269</x:v>
      </x:c>
    </x:row>
    <x:row r="11136">
      <x:c r="A11136" t="s">
        <x:v>22270</x:v>
      </x:c>
      <x:c r="B11136" t="s">
        <x:v>22271</x:v>
      </x:c>
    </x:row>
    <x:row r="11137">
      <x:c r="A11137" t="s">
        <x:v>22272</x:v>
      </x:c>
      <x:c r="B11137" t="s">
        <x:v>22273</x:v>
      </x:c>
    </x:row>
    <x:row r="11138">
      <x:c r="A11138" t="s">
        <x:v>22274</x:v>
      </x:c>
      <x:c r="B11138" t="s">
        <x:v>22275</x:v>
      </x:c>
    </x:row>
    <x:row r="11139">
      <x:c r="A11139" t="s">
        <x:v>22276</x:v>
      </x:c>
      <x:c r="B11139" t="s">
        <x:v>22277</x:v>
      </x:c>
    </x:row>
    <x:row r="11140">
      <x:c r="A11140" t="s">
        <x:v>22278</x:v>
      </x:c>
      <x:c r="B11140" t="s">
        <x:v>22279</x:v>
      </x:c>
    </x:row>
    <x:row r="11141">
      <x:c r="A11141" t="s">
        <x:v>22280</x:v>
      </x:c>
      <x:c r="B11141" t="s">
        <x:v>22281</x:v>
      </x:c>
    </x:row>
    <x:row r="11142">
      <x:c r="A11142" t="s">
        <x:v>22282</x:v>
      </x:c>
      <x:c r="B11142" t="s">
        <x:v>22283</x:v>
      </x:c>
    </x:row>
    <x:row r="11143">
      <x:c r="A11143" t="s">
        <x:v>22284</x:v>
      </x:c>
      <x:c r="B11143" t="s">
        <x:v>22285</x:v>
      </x:c>
    </x:row>
    <x:row r="11144">
      <x:c r="A11144" t="s">
        <x:v>22286</x:v>
      </x:c>
      <x:c r="B11144" t="s">
        <x:v>22287</x:v>
      </x:c>
    </x:row>
    <x:row r="11145">
      <x:c r="A11145" t="s">
        <x:v>22288</x:v>
      </x:c>
      <x:c r="B11145" t="s">
        <x:v>22289</x:v>
      </x:c>
    </x:row>
    <x:row r="11146">
      <x:c r="A11146" t="s">
        <x:v>22290</x:v>
      </x:c>
      <x:c r="B11146" t="s">
        <x:v>22291</x:v>
      </x:c>
    </x:row>
    <x:row r="11147">
      <x:c r="A11147" t="s">
        <x:v>22292</x:v>
      </x:c>
      <x:c r="B11147" t="s">
        <x:v>22293</x:v>
      </x:c>
    </x:row>
    <x:row r="11148">
      <x:c r="A11148" t="s">
        <x:v>22294</x:v>
      </x:c>
      <x:c r="B11148" t="s">
        <x:v>22295</x:v>
      </x:c>
    </x:row>
    <x:row r="11149">
      <x:c r="A11149" t="s">
        <x:v>22296</x:v>
      </x:c>
      <x:c r="B11149" t="s">
        <x:v>22297</x:v>
      </x:c>
    </x:row>
    <x:row r="11150">
      <x:c r="A11150" t="s">
        <x:v>22298</x:v>
      </x:c>
      <x:c r="B11150" t="s">
        <x:v>22299</x:v>
      </x:c>
    </x:row>
    <x:row r="11151">
      <x:c r="A11151" t="s">
        <x:v>22300</x:v>
      </x:c>
      <x:c r="B11151" t="s">
        <x:v>22301</x:v>
      </x:c>
    </x:row>
    <x:row r="11152">
      <x:c r="A11152" t="s">
        <x:v>22302</x:v>
      </x:c>
      <x:c r="B11152" t="s">
        <x:v>22303</x:v>
      </x:c>
    </x:row>
    <x:row r="11153">
      <x:c r="A11153" t="s">
        <x:v>22304</x:v>
      </x:c>
      <x:c r="B11153" t="s">
        <x:v>22305</x:v>
      </x:c>
    </x:row>
    <x:row r="11154">
      <x:c r="A11154" t="s">
        <x:v>22306</x:v>
      </x:c>
      <x:c r="B11154" t="s">
        <x:v>22307</x:v>
      </x:c>
    </x:row>
    <x:row r="11155">
      <x:c r="A11155" t="s">
        <x:v>22308</x:v>
      </x:c>
      <x:c r="B11155" t="s">
        <x:v>22309</x:v>
      </x:c>
    </x:row>
    <x:row r="11156">
      <x:c r="A11156" t="s">
        <x:v>22310</x:v>
      </x:c>
      <x:c r="B11156" t="s">
        <x:v>22311</x:v>
      </x:c>
    </x:row>
    <x:row r="11157">
      <x:c r="A11157" t="s">
        <x:v>22312</x:v>
      </x:c>
      <x:c r="B11157" t="s">
        <x:v>22313</x:v>
      </x:c>
    </x:row>
    <x:row r="11158">
      <x:c r="A11158" t="s">
        <x:v>22314</x:v>
      </x:c>
      <x:c r="B11158" t="s">
        <x:v>22315</x:v>
      </x:c>
    </x:row>
    <x:row r="11159">
      <x:c r="A11159" t="s">
        <x:v>22316</x:v>
      </x:c>
      <x:c r="B11159" t="s">
        <x:v>22317</x:v>
      </x:c>
    </x:row>
    <x:row r="11160">
      <x:c r="A11160" t="s">
        <x:v>22318</x:v>
      </x:c>
      <x:c r="B11160" t="s">
        <x:v>22319</x:v>
      </x:c>
    </x:row>
    <x:row r="11161">
      <x:c r="A11161" t="s">
        <x:v>22320</x:v>
      </x:c>
      <x:c r="B11161" t="s">
        <x:v>22321</x:v>
      </x:c>
    </x:row>
    <x:row r="11162">
      <x:c r="A11162" t="s">
        <x:v>22322</x:v>
      </x:c>
      <x:c r="B11162" t="s">
        <x:v>22323</x:v>
      </x:c>
    </x:row>
    <x:row r="11163">
      <x:c r="A11163" t="s">
        <x:v>22324</x:v>
      </x:c>
      <x:c r="B11163" t="s">
        <x:v>22325</x:v>
      </x:c>
    </x:row>
    <x:row r="11164">
      <x:c r="A11164" t="s">
        <x:v>22326</x:v>
      </x:c>
      <x:c r="B11164" t="s">
        <x:v>22327</x:v>
      </x:c>
    </x:row>
    <x:row r="11165">
      <x:c r="A11165" t="s">
        <x:v>22328</x:v>
      </x:c>
      <x:c r="B11165" t="s">
        <x:v>22329</x:v>
      </x:c>
    </x:row>
    <x:row r="11166">
      <x:c r="A11166" t="s">
        <x:v>22330</x:v>
      </x:c>
      <x:c r="B11166" t="s">
        <x:v>22331</x:v>
      </x:c>
    </x:row>
    <x:row r="11167">
      <x:c r="A11167" t="s">
        <x:v>22332</x:v>
      </x:c>
      <x:c r="B11167" t="s">
        <x:v>22333</x:v>
      </x:c>
    </x:row>
    <x:row r="11168">
      <x:c r="A11168" t="s">
        <x:v>22334</x:v>
      </x:c>
      <x:c r="B11168" t="s">
        <x:v>22335</x:v>
      </x:c>
    </x:row>
    <x:row r="11169">
      <x:c r="A11169" t="s">
        <x:v>22336</x:v>
      </x:c>
      <x:c r="B11169" t="s">
        <x:v>22337</x:v>
      </x:c>
    </x:row>
    <x:row r="11170">
      <x:c r="A11170" t="s">
        <x:v>22338</x:v>
      </x:c>
      <x:c r="B11170" t="s">
        <x:v>22339</x:v>
      </x:c>
    </x:row>
    <x:row r="11171">
      <x:c r="A11171" t="s">
        <x:v>22340</x:v>
      </x:c>
      <x:c r="B11171" t="s">
        <x:v>22341</x:v>
      </x:c>
    </x:row>
    <x:row r="11172">
      <x:c r="A11172" t="s">
        <x:v>22342</x:v>
      </x:c>
      <x:c r="B11172" t="s">
        <x:v>22343</x:v>
      </x:c>
    </x:row>
    <x:row r="11173">
      <x:c r="A11173" t="s">
        <x:v>22344</x:v>
      </x:c>
      <x:c r="B11173" t="s">
        <x:v>22345</x:v>
      </x:c>
    </x:row>
    <x:row r="11174">
      <x:c r="A11174" t="s">
        <x:v>22346</x:v>
      </x:c>
      <x:c r="B11174" t="s">
        <x:v>22347</x:v>
      </x:c>
    </x:row>
    <x:row r="11175">
      <x:c r="A11175" t="s">
        <x:v>22348</x:v>
      </x:c>
      <x:c r="B11175" t="s">
        <x:v>22349</x:v>
      </x:c>
    </x:row>
    <x:row r="11176">
      <x:c r="A11176" t="s">
        <x:v>22350</x:v>
      </x:c>
      <x:c r="B11176" t="s">
        <x:v>22351</x:v>
      </x:c>
    </x:row>
    <x:row r="11177">
      <x:c r="A11177" t="s">
        <x:v>22352</x:v>
      </x:c>
      <x:c r="B11177" t="s">
        <x:v>22353</x:v>
      </x:c>
    </x:row>
    <x:row r="11178">
      <x:c r="A11178" t="s">
        <x:v>22354</x:v>
      </x:c>
      <x:c r="B11178" t="s">
        <x:v>22355</x:v>
      </x:c>
    </x:row>
    <x:row r="11179">
      <x:c r="A11179" t="s">
        <x:v>22356</x:v>
      </x:c>
      <x:c r="B11179" t="s">
        <x:v>22357</x:v>
      </x:c>
    </x:row>
    <x:row r="11180">
      <x:c r="A11180" t="s">
        <x:v>22358</x:v>
      </x:c>
      <x:c r="B11180" t="s">
        <x:v>22359</x:v>
      </x:c>
    </x:row>
    <x:row r="11181">
      <x:c r="A11181" t="s">
        <x:v>22360</x:v>
      </x:c>
      <x:c r="B11181" t="s">
        <x:v>22361</x:v>
      </x:c>
    </x:row>
    <x:row r="11182">
      <x:c r="A11182" t="s">
        <x:v>22362</x:v>
      </x:c>
      <x:c r="B11182" t="s">
        <x:v>22363</x:v>
      </x:c>
    </x:row>
    <x:row r="11183">
      <x:c r="A11183" t="s">
        <x:v>22364</x:v>
      </x:c>
      <x:c r="B11183" t="s">
        <x:v>22365</x:v>
      </x:c>
    </x:row>
    <x:row r="11184">
      <x:c r="A11184" t="s">
        <x:v>22366</x:v>
      </x:c>
      <x:c r="B11184" t="s">
        <x:v>22367</x:v>
      </x:c>
    </x:row>
    <x:row r="11185">
      <x:c r="A11185" t="s">
        <x:v>22368</x:v>
      </x:c>
      <x:c r="B11185" t="s">
        <x:v>22369</x:v>
      </x:c>
    </x:row>
    <x:row r="11186">
      <x:c r="A11186" t="s">
        <x:v>22370</x:v>
      </x:c>
      <x:c r="B11186" t="s">
        <x:v>22371</x:v>
      </x:c>
    </x:row>
    <x:row r="11187">
      <x:c r="A11187" t="s">
        <x:v>22372</x:v>
      </x:c>
      <x:c r="B11187" t="s">
        <x:v>22373</x:v>
      </x:c>
    </x:row>
    <x:row r="11188">
      <x:c r="A11188" t="s">
        <x:v>22374</x:v>
      </x:c>
      <x:c r="B11188" t="s">
        <x:v>22375</x:v>
      </x:c>
    </x:row>
    <x:row r="11189">
      <x:c r="A11189" t="s">
        <x:v>22376</x:v>
      </x:c>
      <x:c r="B11189" t="s">
        <x:v>22377</x:v>
      </x:c>
    </x:row>
    <x:row r="11190">
      <x:c r="A11190" t="s">
        <x:v>22378</x:v>
      </x:c>
      <x:c r="B11190" t="s">
        <x:v>22379</x:v>
      </x:c>
    </x:row>
    <x:row r="11191">
      <x:c r="A11191" t="s">
        <x:v>22380</x:v>
      </x:c>
      <x:c r="B11191" t="s">
        <x:v>22381</x:v>
      </x:c>
    </x:row>
    <x:row r="11192">
      <x:c r="A11192" t="s">
        <x:v>22382</x:v>
      </x:c>
      <x:c r="B11192" t="s">
        <x:v>22383</x:v>
      </x:c>
    </x:row>
    <x:row r="11193">
      <x:c r="A11193" t="s">
        <x:v>22384</x:v>
      </x:c>
      <x:c r="B11193" t="s">
        <x:v>22385</x:v>
      </x:c>
    </x:row>
    <x:row r="11194">
      <x:c r="A11194" t="s">
        <x:v>22386</x:v>
      </x:c>
      <x:c r="B11194" t="s">
        <x:v>22387</x:v>
      </x:c>
    </x:row>
    <x:row r="11195">
      <x:c r="A11195" t="s">
        <x:v>22388</x:v>
      </x:c>
      <x:c r="B11195" t="s">
        <x:v>22389</x:v>
      </x:c>
    </x:row>
    <x:row r="11196">
      <x:c r="A11196" t="s">
        <x:v>22390</x:v>
      </x:c>
      <x:c r="B11196" t="s">
        <x:v>22391</x:v>
      </x:c>
    </x:row>
    <x:row r="11197">
      <x:c r="A11197" t="s">
        <x:v>22392</x:v>
      </x:c>
      <x:c r="B11197" t="s">
        <x:v>22393</x:v>
      </x:c>
    </x:row>
    <x:row r="11198">
      <x:c r="A11198" t="s">
        <x:v>22394</x:v>
      </x:c>
      <x:c r="B11198" t="s">
        <x:v>22395</x:v>
      </x:c>
    </x:row>
    <x:row r="11199">
      <x:c r="A11199" t="s">
        <x:v>22396</x:v>
      </x:c>
      <x:c r="B11199" t="s">
        <x:v>22397</x:v>
      </x:c>
    </x:row>
    <x:row r="11200">
      <x:c r="A11200" t="s">
        <x:v>22398</x:v>
      </x:c>
      <x:c r="B11200" t="s">
        <x:v>22399</x:v>
      </x:c>
    </x:row>
    <x:row r="11201">
      <x:c r="A11201" t="s">
        <x:v>22400</x:v>
      </x:c>
      <x:c r="B11201" t="s">
        <x:v>22401</x:v>
      </x:c>
    </x:row>
    <x:row r="11202">
      <x:c r="A11202" t="s">
        <x:v>22402</x:v>
      </x:c>
      <x:c r="B11202" t="s">
        <x:v>22403</x:v>
      </x:c>
    </x:row>
    <x:row r="11203">
      <x:c r="A11203" t="s">
        <x:v>22404</x:v>
      </x:c>
      <x:c r="B11203" t="s">
        <x:v>22405</x:v>
      </x:c>
    </x:row>
    <x:row r="11204">
      <x:c r="A11204" t="s">
        <x:v>22406</x:v>
      </x:c>
      <x:c r="B11204" t="s">
        <x:v>22407</x:v>
      </x:c>
    </x:row>
    <x:row r="11205">
      <x:c r="A11205" t="s">
        <x:v>22408</x:v>
      </x:c>
      <x:c r="B11205" t="s">
        <x:v>22409</x:v>
      </x:c>
    </x:row>
    <x:row r="11206">
      <x:c r="A11206" t="s">
        <x:v>22410</x:v>
      </x:c>
      <x:c r="B11206" t="s">
        <x:v>22411</x:v>
      </x:c>
    </x:row>
    <x:row r="11207">
      <x:c r="A11207" t="s">
        <x:v>22412</x:v>
      </x:c>
      <x:c r="B11207" t="s">
        <x:v>22413</x:v>
      </x:c>
    </x:row>
    <x:row r="11208">
      <x:c r="A11208" t="s">
        <x:v>22414</x:v>
      </x:c>
      <x:c r="B11208" t="s">
        <x:v>22415</x:v>
      </x:c>
    </x:row>
    <x:row r="11209">
      <x:c r="A11209" t="s">
        <x:v>22416</x:v>
      </x:c>
      <x:c r="B11209" t="s">
        <x:v>22417</x:v>
      </x:c>
    </x:row>
    <x:row r="11210">
      <x:c r="A11210" t="s">
        <x:v>22418</x:v>
      </x:c>
      <x:c r="B11210" t="s">
        <x:v>22419</x:v>
      </x:c>
    </x:row>
    <x:row r="11211">
      <x:c r="A11211" t="s">
        <x:v>22420</x:v>
      </x:c>
      <x:c r="B11211" t="s">
        <x:v>22421</x:v>
      </x:c>
    </x:row>
    <x:row r="11212">
      <x:c r="A11212" t="s">
        <x:v>22422</x:v>
      </x:c>
      <x:c r="B11212" t="s">
        <x:v>22423</x:v>
      </x:c>
    </x:row>
    <x:row r="11213">
      <x:c r="A11213" t="s">
        <x:v>22424</x:v>
      </x:c>
      <x:c r="B11213" t="s">
        <x:v>22425</x:v>
      </x:c>
    </x:row>
    <x:row r="11214">
      <x:c r="A11214" t="s">
        <x:v>22426</x:v>
      </x:c>
      <x:c r="B11214" t="s">
        <x:v>22427</x:v>
      </x:c>
    </x:row>
    <x:row r="11215">
      <x:c r="A11215" t="s">
        <x:v>22428</x:v>
      </x:c>
      <x:c r="B11215" t="s">
        <x:v>22429</x:v>
      </x:c>
    </x:row>
    <x:row r="11216">
      <x:c r="A11216" t="s">
        <x:v>22430</x:v>
      </x:c>
      <x:c r="B11216" t="s">
        <x:v>22431</x:v>
      </x:c>
    </x:row>
    <x:row r="11217">
      <x:c r="A11217" t="s">
        <x:v>22432</x:v>
      </x:c>
      <x:c r="B11217" t="s">
        <x:v>22433</x:v>
      </x:c>
    </x:row>
    <x:row r="11218">
      <x:c r="A11218" t="s">
        <x:v>22434</x:v>
      </x:c>
      <x:c r="B11218" t="s">
        <x:v>22435</x:v>
      </x:c>
    </x:row>
    <x:row r="11219">
      <x:c r="A11219" t="s">
        <x:v>22436</x:v>
      </x:c>
      <x:c r="B11219" t="s">
        <x:v>22437</x:v>
      </x:c>
    </x:row>
    <x:row r="11220">
      <x:c r="A11220" t="s">
        <x:v>22438</x:v>
      </x:c>
      <x:c r="B11220" t="s">
        <x:v>22439</x:v>
      </x:c>
    </x:row>
    <x:row r="11221">
      <x:c r="A11221" t="s">
        <x:v>22440</x:v>
      </x:c>
      <x:c r="B11221" t="s">
        <x:v>22441</x:v>
      </x:c>
    </x:row>
    <x:row r="11222">
      <x:c r="A11222" t="s">
        <x:v>22442</x:v>
      </x:c>
      <x:c r="B11222" t="s">
        <x:v>22443</x:v>
      </x:c>
    </x:row>
    <x:row r="11223">
      <x:c r="A11223" t="s">
        <x:v>22444</x:v>
      </x:c>
      <x:c r="B11223" t="s">
        <x:v>22445</x:v>
      </x:c>
    </x:row>
    <x:row r="11224">
      <x:c r="A11224" t="s">
        <x:v>22446</x:v>
      </x:c>
      <x:c r="B11224" t="s">
        <x:v>22447</x:v>
      </x:c>
    </x:row>
    <x:row r="11225">
      <x:c r="A11225" t="s">
        <x:v>22448</x:v>
      </x:c>
      <x:c r="B11225" t="s">
        <x:v>22449</x:v>
      </x:c>
    </x:row>
    <x:row r="11226">
      <x:c r="A11226" t="s">
        <x:v>22450</x:v>
      </x:c>
      <x:c r="B11226" t="s">
        <x:v>22451</x:v>
      </x:c>
    </x:row>
    <x:row r="11227">
      <x:c r="A11227" t="s">
        <x:v>22452</x:v>
      </x:c>
      <x:c r="B11227" t="s">
        <x:v>22453</x:v>
      </x:c>
    </x:row>
    <x:row r="11228">
      <x:c r="A11228" t="s">
        <x:v>22454</x:v>
      </x:c>
      <x:c r="B11228" t="s">
        <x:v>22455</x:v>
      </x:c>
    </x:row>
    <x:row r="11229">
      <x:c r="A11229" t="s">
        <x:v>22456</x:v>
      </x:c>
      <x:c r="B11229" t="s">
        <x:v>22457</x:v>
      </x:c>
    </x:row>
    <x:row r="11230">
      <x:c r="A11230" t="s">
        <x:v>22458</x:v>
      </x:c>
      <x:c r="B11230" t="s">
        <x:v>22459</x:v>
      </x:c>
    </x:row>
    <x:row r="11231">
      <x:c r="A11231" t="s">
        <x:v>22460</x:v>
      </x:c>
      <x:c r="B11231" t="s">
        <x:v>22461</x:v>
      </x:c>
    </x:row>
    <x:row r="11232">
      <x:c r="A11232" t="s">
        <x:v>22462</x:v>
      </x:c>
      <x:c r="B11232" t="s">
        <x:v>22463</x:v>
      </x:c>
    </x:row>
    <x:row r="11233">
      <x:c r="A11233" t="s">
        <x:v>22464</x:v>
      </x:c>
      <x:c r="B11233" t="s">
        <x:v>22465</x:v>
      </x:c>
    </x:row>
    <x:row r="11234">
      <x:c r="A11234" t="s">
        <x:v>22466</x:v>
      </x:c>
      <x:c r="B11234" t="s">
        <x:v>22467</x:v>
      </x:c>
    </x:row>
    <x:row r="11235">
      <x:c r="A11235" t="s">
        <x:v>22468</x:v>
      </x:c>
      <x:c r="B11235" t="s">
        <x:v>22469</x:v>
      </x:c>
    </x:row>
    <x:row r="11236">
      <x:c r="A11236" t="s">
        <x:v>22470</x:v>
      </x:c>
      <x:c r="B11236" t="s">
        <x:v>22471</x:v>
      </x:c>
    </x:row>
    <x:row r="11237">
      <x:c r="A11237" t="s">
        <x:v>22472</x:v>
      </x:c>
      <x:c r="B11237" t="s">
        <x:v>22473</x:v>
      </x:c>
    </x:row>
    <x:row r="11238">
      <x:c r="A11238" t="s">
        <x:v>22474</x:v>
      </x:c>
      <x:c r="B11238" t="s">
        <x:v>22475</x:v>
      </x:c>
    </x:row>
    <x:row r="11239">
      <x:c r="A11239" t="s">
        <x:v>22476</x:v>
      </x:c>
      <x:c r="B11239" t="s">
        <x:v>22477</x:v>
      </x:c>
    </x:row>
    <x:row r="11240">
      <x:c r="A11240" t="s">
        <x:v>22478</x:v>
      </x:c>
      <x:c r="B11240" t="s">
        <x:v>22479</x:v>
      </x:c>
    </x:row>
    <x:row r="11241">
      <x:c r="A11241" t="s">
        <x:v>22480</x:v>
      </x:c>
      <x:c r="B11241" t="s">
        <x:v>22481</x:v>
      </x:c>
    </x:row>
    <x:row r="11242">
      <x:c r="A11242" t="s">
        <x:v>22482</x:v>
      </x:c>
      <x:c r="B11242" t="s">
        <x:v>22483</x:v>
      </x:c>
    </x:row>
    <x:row r="11243">
      <x:c r="A11243" t="s">
        <x:v>22484</x:v>
      </x:c>
      <x:c r="B11243" t="s">
        <x:v>22485</x:v>
      </x:c>
    </x:row>
    <x:row r="11244">
      <x:c r="A11244" t="s">
        <x:v>22486</x:v>
      </x:c>
      <x:c r="B11244" t="s">
        <x:v>22487</x:v>
      </x:c>
    </x:row>
    <x:row r="11245">
      <x:c r="A11245" t="s">
        <x:v>22488</x:v>
      </x:c>
      <x:c r="B11245" t="s">
        <x:v>22489</x:v>
      </x:c>
    </x:row>
    <x:row r="11246">
      <x:c r="A11246" t="s">
        <x:v>22490</x:v>
      </x:c>
      <x:c r="B11246" t="s">
        <x:v>22491</x:v>
      </x:c>
    </x:row>
    <x:row r="11247">
      <x:c r="A11247" t="s">
        <x:v>22492</x:v>
      </x:c>
      <x:c r="B11247" t="s">
        <x:v>22493</x:v>
      </x:c>
    </x:row>
    <x:row r="11248">
      <x:c r="A11248" t="s">
        <x:v>22494</x:v>
      </x:c>
      <x:c r="B11248" t="s">
        <x:v>22495</x:v>
      </x:c>
    </x:row>
    <x:row r="11249">
      <x:c r="A11249" t="s">
        <x:v>22496</x:v>
      </x:c>
      <x:c r="B11249" t="s">
        <x:v>22497</x:v>
      </x:c>
    </x:row>
    <x:row r="11250">
      <x:c r="A11250" t="s">
        <x:v>22498</x:v>
      </x:c>
      <x:c r="B11250" t="s">
        <x:v>22499</x:v>
      </x:c>
    </x:row>
    <x:row r="11251">
      <x:c r="A11251" t="s">
        <x:v>22500</x:v>
      </x:c>
      <x:c r="B11251" t="s">
        <x:v>22501</x:v>
      </x:c>
    </x:row>
    <x:row r="11252">
      <x:c r="A11252" t="s">
        <x:v>22502</x:v>
      </x:c>
      <x:c r="B11252" t="s">
        <x:v>22503</x:v>
      </x:c>
    </x:row>
    <x:row r="11253">
      <x:c r="A11253" t="s">
        <x:v>22504</x:v>
      </x:c>
      <x:c r="B11253" t="s">
        <x:v>22505</x:v>
      </x:c>
    </x:row>
    <x:row r="11254">
      <x:c r="A11254" t="s">
        <x:v>22506</x:v>
      </x:c>
      <x:c r="B11254" t="s">
        <x:v>22507</x:v>
      </x:c>
    </x:row>
    <x:row r="11255">
      <x:c r="A11255" t="s">
        <x:v>22508</x:v>
      </x:c>
      <x:c r="B11255" t="s">
        <x:v>22509</x:v>
      </x:c>
    </x:row>
    <x:row r="11256">
      <x:c r="A11256" t="s">
        <x:v>22510</x:v>
      </x:c>
      <x:c r="B11256" t="s">
        <x:v>22511</x:v>
      </x:c>
    </x:row>
    <x:row r="11257">
      <x:c r="A11257" t="s">
        <x:v>22512</x:v>
      </x:c>
      <x:c r="B11257" t="s">
        <x:v>22513</x:v>
      </x:c>
    </x:row>
    <x:row r="11258">
      <x:c r="A11258" t="s">
        <x:v>22514</x:v>
      </x:c>
      <x:c r="B11258" t="s">
        <x:v>22515</x:v>
      </x:c>
    </x:row>
    <x:row r="11259">
      <x:c r="A11259" t="s">
        <x:v>22516</x:v>
      </x:c>
      <x:c r="B11259" t="s">
        <x:v>22517</x:v>
      </x:c>
    </x:row>
    <x:row r="11260">
      <x:c r="A11260" t="s">
        <x:v>22518</x:v>
      </x:c>
      <x:c r="B11260" t="s">
        <x:v>22519</x:v>
      </x:c>
    </x:row>
    <x:row r="11261">
      <x:c r="A11261" t="s">
        <x:v>22520</x:v>
      </x:c>
      <x:c r="B11261" t="s">
        <x:v>22521</x:v>
      </x:c>
    </x:row>
    <x:row r="11262">
      <x:c r="A11262" t="s">
        <x:v>22522</x:v>
      </x:c>
      <x:c r="B11262" t="s">
        <x:v>22523</x:v>
      </x:c>
    </x:row>
    <x:row r="11263">
      <x:c r="A11263" t="s">
        <x:v>22524</x:v>
      </x:c>
      <x:c r="B11263" t="s">
        <x:v>22525</x:v>
      </x:c>
    </x:row>
    <x:row r="11264">
      <x:c r="A11264" t="s">
        <x:v>22526</x:v>
      </x:c>
      <x:c r="B11264" t="s">
        <x:v>22527</x:v>
      </x:c>
    </x:row>
    <x:row r="11265">
      <x:c r="A11265" t="s">
        <x:v>22528</x:v>
      </x:c>
      <x:c r="B11265" t="s">
        <x:v>22529</x:v>
      </x:c>
    </x:row>
    <x:row r="11266">
      <x:c r="A11266" t="s">
        <x:v>22530</x:v>
      </x:c>
      <x:c r="B11266" t="s">
        <x:v>22531</x:v>
      </x:c>
    </x:row>
    <x:row r="11267">
      <x:c r="A11267" t="s">
        <x:v>22532</x:v>
      </x:c>
      <x:c r="B11267" t="s">
        <x:v>22533</x:v>
      </x:c>
    </x:row>
    <x:row r="11268">
      <x:c r="A11268" t="s">
        <x:v>22534</x:v>
      </x:c>
      <x:c r="B11268" t="s">
        <x:v>22535</x:v>
      </x:c>
    </x:row>
    <x:row r="11269">
      <x:c r="A11269" t="s">
        <x:v>22536</x:v>
      </x:c>
      <x:c r="B11269" t="s">
        <x:v>22537</x:v>
      </x:c>
    </x:row>
    <x:row r="11270">
      <x:c r="A11270" t="s">
        <x:v>22538</x:v>
      </x:c>
      <x:c r="B11270" t="s">
        <x:v>22539</x:v>
      </x:c>
    </x:row>
    <x:row r="11271">
      <x:c r="A11271" t="s">
        <x:v>22540</x:v>
      </x:c>
      <x:c r="B11271" t="s">
        <x:v>22541</x:v>
      </x:c>
    </x:row>
    <x:row r="11272">
      <x:c r="A11272" t="s">
        <x:v>22542</x:v>
      </x:c>
      <x:c r="B11272" t="s">
        <x:v>22543</x:v>
      </x:c>
    </x:row>
    <x:row r="11273">
      <x:c r="A11273" t="s">
        <x:v>22544</x:v>
      </x:c>
      <x:c r="B11273" t="s">
        <x:v>22545</x:v>
      </x:c>
    </x:row>
    <x:row r="11274">
      <x:c r="A11274" t="s">
        <x:v>22546</x:v>
      </x:c>
      <x:c r="B11274" t="s">
        <x:v>22547</x:v>
      </x:c>
    </x:row>
    <x:row r="11275">
      <x:c r="A11275" t="s">
        <x:v>22548</x:v>
      </x:c>
      <x:c r="B11275" t="s">
        <x:v>22549</x:v>
      </x:c>
    </x:row>
    <x:row r="11276">
      <x:c r="A11276" t="s">
        <x:v>22550</x:v>
      </x:c>
      <x:c r="B11276" t="s">
        <x:v>22551</x:v>
      </x:c>
    </x:row>
    <x:row r="11277">
      <x:c r="A11277" t="s">
        <x:v>22552</x:v>
      </x:c>
      <x:c r="B11277" t="s">
        <x:v>22553</x:v>
      </x:c>
    </x:row>
    <x:row r="11278">
      <x:c r="A11278" t="s">
        <x:v>22554</x:v>
      </x:c>
      <x:c r="B11278" t="s">
        <x:v>22555</x:v>
      </x:c>
    </x:row>
    <x:row r="11279">
      <x:c r="A11279" t="s">
        <x:v>22556</x:v>
      </x:c>
      <x:c r="B11279" t="s">
        <x:v>22557</x:v>
      </x:c>
    </x:row>
    <x:row r="11280">
      <x:c r="A11280" t="s">
        <x:v>22558</x:v>
      </x:c>
      <x:c r="B11280" t="s">
        <x:v>22559</x:v>
      </x:c>
    </x:row>
    <x:row r="11281">
      <x:c r="A11281" t="s">
        <x:v>22560</x:v>
      </x:c>
      <x:c r="B11281" t="s">
        <x:v>22561</x:v>
      </x:c>
    </x:row>
    <x:row r="11282">
      <x:c r="A11282" t="s">
        <x:v>22562</x:v>
      </x:c>
      <x:c r="B11282" t="s">
        <x:v>22563</x:v>
      </x:c>
    </x:row>
    <x:row r="11283">
      <x:c r="A11283" t="s">
        <x:v>22564</x:v>
      </x:c>
      <x:c r="B11283" t="s">
        <x:v>22565</x:v>
      </x:c>
    </x:row>
    <x:row r="11284">
      <x:c r="A11284" t="s">
        <x:v>22566</x:v>
      </x:c>
      <x:c r="B11284" t="s">
        <x:v>22567</x:v>
      </x:c>
    </x:row>
    <x:row r="11285">
      <x:c r="A11285" t="s">
        <x:v>22568</x:v>
      </x:c>
      <x:c r="B11285" t="s">
        <x:v>22569</x:v>
      </x:c>
    </x:row>
    <x:row r="11286">
      <x:c r="A11286" t="s">
        <x:v>22570</x:v>
      </x:c>
      <x:c r="B11286" t="s">
        <x:v>22571</x:v>
      </x:c>
    </x:row>
    <x:row r="11287">
      <x:c r="A11287" t="s">
        <x:v>22572</x:v>
      </x:c>
      <x:c r="B11287" t="s">
        <x:v>22573</x:v>
      </x:c>
    </x:row>
    <x:row r="11288">
      <x:c r="A11288" t="s">
        <x:v>22574</x:v>
      </x:c>
      <x:c r="B11288" t="s">
        <x:v>22575</x:v>
      </x:c>
    </x:row>
    <x:row r="11289">
      <x:c r="A11289" t="s">
        <x:v>22576</x:v>
      </x:c>
      <x:c r="B11289" t="s">
        <x:v>22577</x:v>
      </x:c>
    </x:row>
    <x:row r="11290">
      <x:c r="A11290" t="s">
        <x:v>22578</x:v>
      </x:c>
      <x:c r="B11290" t="s">
        <x:v>22579</x:v>
      </x:c>
    </x:row>
    <x:row r="11291">
      <x:c r="A11291" t="s">
        <x:v>22580</x:v>
      </x:c>
      <x:c r="B11291" t="s">
        <x:v>22581</x:v>
      </x:c>
    </x:row>
    <x:row r="11292">
      <x:c r="A11292" t="s">
        <x:v>22582</x:v>
      </x:c>
      <x:c r="B11292" t="s">
        <x:v>22583</x:v>
      </x:c>
    </x:row>
    <x:row r="11293">
      <x:c r="A11293" t="s">
        <x:v>22584</x:v>
      </x:c>
      <x:c r="B11293" t="s">
        <x:v>22585</x:v>
      </x:c>
    </x:row>
    <x:row r="11294">
      <x:c r="A11294" t="s">
        <x:v>22586</x:v>
      </x:c>
      <x:c r="B11294" t="s">
        <x:v>22587</x:v>
      </x:c>
    </x:row>
    <x:row r="11295">
      <x:c r="A11295" t="s">
        <x:v>22588</x:v>
      </x:c>
      <x:c r="B11295" t="s">
        <x:v>22589</x:v>
      </x:c>
    </x:row>
    <x:row r="11296">
      <x:c r="A11296" t="s">
        <x:v>22590</x:v>
      </x:c>
      <x:c r="B11296" t="s">
        <x:v>22591</x:v>
      </x:c>
    </x:row>
    <x:row r="11297">
      <x:c r="A11297" t="s">
        <x:v>22592</x:v>
      </x:c>
      <x:c r="B11297" t="s">
        <x:v>22593</x:v>
      </x:c>
    </x:row>
    <x:row r="11298">
      <x:c r="A11298" t="s">
        <x:v>22594</x:v>
      </x:c>
      <x:c r="B11298" t="s">
        <x:v>22595</x:v>
      </x:c>
    </x:row>
    <x:row r="11299">
      <x:c r="A11299" t="s">
        <x:v>22596</x:v>
      </x:c>
      <x:c r="B11299" t="s">
        <x:v>22597</x:v>
      </x:c>
    </x:row>
    <x:row r="11300">
      <x:c r="A11300" t="s">
        <x:v>22598</x:v>
      </x:c>
      <x:c r="B11300" t="s">
        <x:v>22599</x:v>
      </x:c>
    </x:row>
    <x:row r="11301">
      <x:c r="A11301" t="s">
        <x:v>22600</x:v>
      </x:c>
      <x:c r="B11301" t="s">
        <x:v>22601</x:v>
      </x:c>
    </x:row>
    <x:row r="11302">
      <x:c r="A11302" t="s">
        <x:v>22602</x:v>
      </x:c>
      <x:c r="B11302" t="s">
        <x:v>22603</x:v>
      </x:c>
    </x:row>
    <x:row r="11303">
      <x:c r="A11303" t="s">
        <x:v>22604</x:v>
      </x:c>
      <x:c r="B11303" t="s">
        <x:v>22605</x:v>
      </x:c>
    </x:row>
    <x:row r="11304">
      <x:c r="A11304" t="s">
        <x:v>22606</x:v>
      </x:c>
      <x:c r="B11304" t="s">
        <x:v>22607</x:v>
      </x:c>
    </x:row>
    <x:row r="11305">
      <x:c r="A11305" t="s">
        <x:v>22608</x:v>
      </x:c>
      <x:c r="B11305" t="s">
        <x:v>22609</x:v>
      </x:c>
    </x:row>
    <x:row r="11306">
      <x:c r="A11306" t="s">
        <x:v>22610</x:v>
      </x:c>
      <x:c r="B11306" t="s">
        <x:v>22611</x:v>
      </x:c>
    </x:row>
    <x:row r="11307">
      <x:c r="A11307" t="s">
        <x:v>22612</x:v>
      </x:c>
      <x:c r="B11307" t="s">
        <x:v>22613</x:v>
      </x:c>
    </x:row>
    <x:row r="11308">
      <x:c r="A11308" t="s">
        <x:v>22614</x:v>
      </x:c>
      <x:c r="B11308" t="s">
        <x:v>22615</x:v>
      </x:c>
    </x:row>
    <x:row r="11309">
      <x:c r="A11309" t="s">
        <x:v>22616</x:v>
      </x:c>
      <x:c r="B11309" t="s">
        <x:v>22617</x:v>
      </x:c>
    </x:row>
    <x:row r="11310">
      <x:c r="A11310" t="s">
        <x:v>22618</x:v>
      </x:c>
      <x:c r="B11310" t="s">
        <x:v>22619</x:v>
      </x:c>
    </x:row>
    <x:row r="11311">
      <x:c r="A11311" t="s">
        <x:v>22620</x:v>
      </x:c>
      <x:c r="B11311" t="s">
        <x:v>22621</x:v>
      </x:c>
    </x:row>
    <x:row r="11312">
      <x:c r="A11312" t="s">
        <x:v>22622</x:v>
      </x:c>
      <x:c r="B11312" t="s">
        <x:v>22623</x:v>
      </x:c>
    </x:row>
    <x:row r="11313">
      <x:c r="A11313" t="s">
        <x:v>22624</x:v>
      </x:c>
      <x:c r="B11313" t="s">
        <x:v>22625</x:v>
      </x:c>
    </x:row>
    <x:row r="11314">
      <x:c r="A11314" t="s">
        <x:v>22626</x:v>
      </x:c>
      <x:c r="B11314" t="s">
        <x:v>22627</x:v>
      </x:c>
    </x:row>
    <x:row r="11315">
      <x:c r="A11315" t="s">
        <x:v>22628</x:v>
      </x:c>
      <x:c r="B11315" t="s">
        <x:v>22629</x:v>
      </x:c>
    </x:row>
    <x:row r="11316">
      <x:c r="A11316" t="s">
        <x:v>22630</x:v>
      </x:c>
      <x:c r="B11316" t="s">
        <x:v>22631</x:v>
      </x:c>
    </x:row>
    <x:row r="11317">
      <x:c r="A11317" t="s">
        <x:v>22632</x:v>
      </x:c>
      <x:c r="B11317" t="s">
        <x:v>22633</x:v>
      </x:c>
    </x:row>
    <x:row r="11318">
      <x:c r="A11318" t="s">
        <x:v>22634</x:v>
      </x:c>
      <x:c r="B11318" t="s">
        <x:v>22635</x:v>
      </x:c>
    </x:row>
    <x:row r="11319">
      <x:c r="A11319" t="s">
        <x:v>22636</x:v>
      </x:c>
      <x:c r="B11319" t="s">
        <x:v>22637</x:v>
      </x:c>
    </x:row>
    <x:row r="11320">
      <x:c r="A11320" t="s">
        <x:v>22638</x:v>
      </x:c>
      <x:c r="B11320" t="s">
        <x:v>22639</x:v>
      </x:c>
    </x:row>
    <x:row r="11321">
      <x:c r="A11321" t="s">
        <x:v>22640</x:v>
      </x:c>
      <x:c r="B11321" t="s">
        <x:v>22641</x:v>
      </x:c>
    </x:row>
    <x:row r="11322">
      <x:c r="A11322" t="s">
        <x:v>22642</x:v>
      </x:c>
      <x:c r="B11322" t="s">
        <x:v>22643</x:v>
      </x:c>
    </x:row>
    <x:row r="11323">
      <x:c r="A11323" t="s">
        <x:v>22644</x:v>
      </x:c>
      <x:c r="B11323" t="s">
        <x:v>22645</x:v>
      </x:c>
    </x:row>
    <x:row r="11324">
      <x:c r="A11324" t="s">
        <x:v>22646</x:v>
      </x:c>
      <x:c r="B11324" t="s">
        <x:v>22647</x:v>
      </x:c>
    </x:row>
    <x:row r="11325">
      <x:c r="A11325" t="s">
        <x:v>22648</x:v>
      </x:c>
      <x:c r="B11325" t="s">
        <x:v>22649</x:v>
      </x:c>
    </x:row>
    <x:row r="11326">
      <x:c r="A11326" t="s">
        <x:v>22650</x:v>
      </x:c>
      <x:c r="B11326" t="s">
        <x:v>22651</x:v>
      </x:c>
    </x:row>
    <x:row r="11327">
      <x:c r="A11327" t="s">
        <x:v>22652</x:v>
      </x:c>
      <x:c r="B11327" t="s">
        <x:v>22653</x:v>
      </x:c>
    </x:row>
    <x:row r="11328">
      <x:c r="A11328" t="s">
        <x:v>22654</x:v>
      </x:c>
      <x:c r="B11328" t="s">
        <x:v>22655</x:v>
      </x:c>
    </x:row>
    <x:row r="11329">
      <x:c r="A11329" t="s">
        <x:v>22656</x:v>
      </x:c>
      <x:c r="B11329" t="s">
        <x:v>22657</x:v>
      </x:c>
    </x:row>
    <x:row r="11330">
      <x:c r="A11330" t="s">
        <x:v>22658</x:v>
      </x:c>
      <x:c r="B11330" t="s">
        <x:v>22659</x:v>
      </x:c>
    </x:row>
    <x:row r="11331">
      <x:c r="A11331" t="s">
        <x:v>22660</x:v>
      </x:c>
      <x:c r="B11331" t="s">
        <x:v>22661</x:v>
      </x:c>
    </x:row>
    <x:row r="11332">
      <x:c r="A11332" t="s">
        <x:v>22662</x:v>
      </x:c>
      <x:c r="B11332" t="s">
        <x:v>22663</x:v>
      </x:c>
    </x:row>
    <x:row r="11333">
      <x:c r="A11333" t="s">
        <x:v>22664</x:v>
      </x:c>
      <x:c r="B11333" t="s">
        <x:v>22665</x:v>
      </x:c>
    </x:row>
    <x:row r="11334">
      <x:c r="A11334" t="s">
        <x:v>22666</x:v>
      </x:c>
      <x:c r="B11334" t="s">
        <x:v>22667</x:v>
      </x:c>
    </x:row>
    <x:row r="11335">
      <x:c r="A11335" t="s">
        <x:v>22668</x:v>
      </x:c>
      <x:c r="B11335" t="s">
        <x:v>22669</x:v>
      </x:c>
    </x:row>
    <x:row r="11336">
      <x:c r="A11336" t="s">
        <x:v>22670</x:v>
      </x:c>
      <x:c r="B11336" t="s">
        <x:v>22671</x:v>
      </x:c>
    </x:row>
    <x:row r="11337">
      <x:c r="A11337" t="s">
        <x:v>22672</x:v>
      </x:c>
      <x:c r="B11337" t="s">
        <x:v>22673</x:v>
      </x:c>
    </x:row>
    <x:row r="11338">
      <x:c r="A11338" t="s">
        <x:v>22674</x:v>
      </x:c>
      <x:c r="B11338" t="s">
        <x:v>22675</x:v>
      </x:c>
    </x:row>
    <x:row r="11339">
      <x:c r="A11339" t="s">
        <x:v>22676</x:v>
      </x:c>
      <x:c r="B11339" t="s">
        <x:v>22677</x:v>
      </x:c>
    </x:row>
    <x:row r="11340">
      <x:c r="A11340" t="s">
        <x:v>22678</x:v>
      </x:c>
      <x:c r="B11340" t="s">
        <x:v>22679</x:v>
      </x:c>
    </x:row>
    <x:row r="11341">
      <x:c r="A11341" t="s">
        <x:v>22680</x:v>
      </x:c>
      <x:c r="B11341" t="s">
        <x:v>22681</x:v>
      </x:c>
    </x:row>
    <x:row r="11342">
      <x:c r="A11342" t="s">
        <x:v>22682</x:v>
      </x:c>
      <x:c r="B11342" t="s">
        <x:v>22683</x:v>
      </x:c>
    </x:row>
    <x:row r="11343">
      <x:c r="A11343" t="s">
        <x:v>22684</x:v>
      </x:c>
      <x:c r="B11343" t="s">
        <x:v>22685</x:v>
      </x:c>
    </x:row>
    <x:row r="11344">
      <x:c r="A11344" t="s">
        <x:v>22686</x:v>
      </x:c>
      <x:c r="B11344" t="s">
        <x:v>22687</x:v>
      </x:c>
    </x:row>
    <x:row r="11345">
      <x:c r="A11345" t="s">
        <x:v>22688</x:v>
      </x:c>
      <x:c r="B11345" t="s">
        <x:v>22689</x:v>
      </x:c>
    </x:row>
    <x:row r="11346">
      <x:c r="A11346" t="s">
        <x:v>22690</x:v>
      </x:c>
      <x:c r="B11346" t="s">
        <x:v>22691</x:v>
      </x:c>
    </x:row>
    <x:row r="11347">
      <x:c r="A11347" t="s">
        <x:v>22692</x:v>
      </x:c>
      <x:c r="B11347" t="s">
        <x:v>22693</x:v>
      </x:c>
    </x:row>
    <x:row r="11348">
      <x:c r="A11348" t="s">
        <x:v>22694</x:v>
      </x:c>
      <x:c r="B11348" t="s">
        <x:v>22695</x:v>
      </x:c>
    </x:row>
    <x:row r="11349">
      <x:c r="A11349" t="s">
        <x:v>22696</x:v>
      </x:c>
      <x:c r="B11349" t="s">
        <x:v>22697</x:v>
      </x:c>
    </x:row>
    <x:row r="11350">
      <x:c r="A11350" t="s">
        <x:v>22698</x:v>
      </x:c>
      <x:c r="B11350" t="s">
        <x:v>22699</x:v>
      </x:c>
    </x:row>
    <x:row r="11351">
      <x:c r="A11351" t="s">
        <x:v>22700</x:v>
      </x:c>
      <x:c r="B11351" t="s">
        <x:v>22701</x:v>
      </x:c>
    </x:row>
    <x:row r="11352">
      <x:c r="A11352" t="s">
        <x:v>22702</x:v>
      </x:c>
      <x:c r="B11352" t="s">
        <x:v>22703</x:v>
      </x:c>
    </x:row>
    <x:row r="11353">
      <x:c r="A11353" t="s">
        <x:v>22704</x:v>
      </x:c>
      <x:c r="B11353" t="s">
        <x:v>22705</x:v>
      </x:c>
    </x:row>
    <x:row r="11354">
      <x:c r="A11354" t="s">
        <x:v>22706</x:v>
      </x:c>
      <x:c r="B11354" t="s">
        <x:v>22707</x:v>
      </x:c>
    </x:row>
    <x:row r="11355">
      <x:c r="A11355" t="s">
        <x:v>22708</x:v>
      </x:c>
      <x:c r="B11355" t="s">
        <x:v>22709</x:v>
      </x:c>
    </x:row>
    <x:row r="11356">
      <x:c r="A11356" t="s">
        <x:v>22710</x:v>
      </x:c>
      <x:c r="B11356" t="s">
        <x:v>22711</x:v>
      </x:c>
    </x:row>
    <x:row r="11357">
      <x:c r="A11357" t="s">
        <x:v>22712</x:v>
      </x:c>
      <x:c r="B11357" t="s">
        <x:v>22713</x:v>
      </x:c>
    </x:row>
    <x:row r="11358">
      <x:c r="A11358" t="s">
        <x:v>22714</x:v>
      </x:c>
      <x:c r="B11358" t="s">
        <x:v>22715</x:v>
      </x:c>
    </x:row>
    <x:row r="11359">
      <x:c r="A11359" t="s">
        <x:v>22716</x:v>
      </x:c>
      <x:c r="B11359" t="s">
        <x:v>22717</x:v>
      </x:c>
    </x:row>
    <x:row r="11360">
      <x:c r="A11360" t="s">
        <x:v>22718</x:v>
      </x:c>
      <x:c r="B11360" t="s">
        <x:v>22719</x:v>
      </x:c>
    </x:row>
    <x:row r="11361">
      <x:c r="A11361" t="s">
        <x:v>22720</x:v>
      </x:c>
      <x:c r="B11361" t="s">
        <x:v>22721</x:v>
      </x:c>
    </x:row>
    <x:row r="11362">
      <x:c r="A11362" t="s">
        <x:v>22722</x:v>
      </x:c>
      <x:c r="B11362" t="s">
        <x:v>22723</x:v>
      </x:c>
    </x:row>
    <x:row r="11363">
      <x:c r="A11363" t="s">
        <x:v>22724</x:v>
      </x:c>
      <x:c r="B11363" t="s">
        <x:v>22725</x:v>
      </x:c>
    </x:row>
    <x:row r="11364">
      <x:c r="A11364" t="s">
        <x:v>22726</x:v>
      </x:c>
      <x:c r="B11364" t="s">
        <x:v>22727</x:v>
      </x:c>
    </x:row>
    <x:row r="11365">
      <x:c r="A11365" t="s">
        <x:v>22728</x:v>
      </x:c>
      <x:c r="B11365" t="s">
        <x:v>22729</x:v>
      </x:c>
    </x:row>
    <x:row r="11366">
      <x:c r="A11366" t="s">
        <x:v>22730</x:v>
      </x:c>
      <x:c r="B11366" t="s">
        <x:v>22731</x:v>
      </x:c>
    </x:row>
    <x:row r="11367">
      <x:c r="A11367" t="s">
        <x:v>22732</x:v>
      </x:c>
      <x:c r="B11367" t="s">
        <x:v>22733</x:v>
      </x:c>
    </x:row>
    <x:row r="11368">
      <x:c r="A11368" t="s">
        <x:v>22734</x:v>
      </x:c>
      <x:c r="B11368" t="s">
        <x:v>22735</x:v>
      </x:c>
    </x:row>
    <x:row r="11369">
      <x:c r="A11369" t="s">
        <x:v>22736</x:v>
      </x:c>
      <x:c r="B11369" t="s">
        <x:v>22737</x:v>
      </x:c>
    </x:row>
    <x:row r="11370">
      <x:c r="A11370" t="s">
        <x:v>22738</x:v>
      </x:c>
      <x:c r="B11370" t="s">
        <x:v>22739</x:v>
      </x:c>
    </x:row>
    <x:row r="11371">
      <x:c r="A11371" t="s">
        <x:v>22740</x:v>
      </x:c>
      <x:c r="B11371" t="s">
        <x:v>22741</x:v>
      </x:c>
    </x:row>
    <x:row r="11372">
      <x:c r="A11372" t="s">
        <x:v>22742</x:v>
      </x:c>
      <x:c r="B11372" t="s">
        <x:v>22743</x:v>
      </x:c>
    </x:row>
    <x:row r="11373">
      <x:c r="A11373" t="s">
        <x:v>22744</x:v>
      </x:c>
      <x:c r="B11373" t="s">
        <x:v>22745</x:v>
      </x:c>
    </x:row>
    <x:row r="11374">
      <x:c r="A11374" t="s">
        <x:v>22746</x:v>
      </x:c>
      <x:c r="B11374" t="s">
        <x:v>22747</x:v>
      </x:c>
    </x:row>
    <x:row r="11375">
      <x:c r="A11375" t="s">
        <x:v>22748</x:v>
      </x:c>
      <x:c r="B11375" t="s">
        <x:v>22749</x:v>
      </x:c>
    </x:row>
    <x:row r="11376">
      <x:c r="A11376" t="s">
        <x:v>22750</x:v>
      </x:c>
      <x:c r="B11376" t="s">
        <x:v>22751</x:v>
      </x:c>
    </x:row>
    <x:row r="11377">
      <x:c r="A11377" t="s">
        <x:v>22752</x:v>
      </x:c>
      <x:c r="B11377" t="s">
        <x:v>22753</x:v>
      </x:c>
    </x:row>
    <x:row r="11378">
      <x:c r="A11378" t="s">
        <x:v>22754</x:v>
      </x:c>
      <x:c r="B11378" t="s">
        <x:v>22755</x:v>
      </x:c>
    </x:row>
    <x:row r="11379">
      <x:c r="A11379" t="s">
        <x:v>22756</x:v>
      </x:c>
      <x:c r="B11379" t="s">
        <x:v>22757</x:v>
      </x:c>
    </x:row>
    <x:row r="11380">
      <x:c r="A11380" t="s">
        <x:v>22758</x:v>
      </x:c>
      <x:c r="B11380" t="s">
        <x:v>22759</x:v>
      </x:c>
    </x:row>
    <x:row r="11381">
      <x:c r="A11381" t="s">
        <x:v>22760</x:v>
      </x:c>
      <x:c r="B11381" t="s">
        <x:v>22761</x:v>
      </x:c>
    </x:row>
    <x:row r="11382">
      <x:c r="A11382" t="s">
        <x:v>22762</x:v>
      </x:c>
      <x:c r="B11382" t="s">
        <x:v>22763</x:v>
      </x:c>
    </x:row>
    <x:row r="11383">
      <x:c r="A11383" t="s">
        <x:v>22764</x:v>
      </x:c>
      <x:c r="B11383" t="s">
        <x:v>22765</x:v>
      </x:c>
    </x:row>
    <x:row r="11384">
      <x:c r="A11384" t="s">
        <x:v>22766</x:v>
      </x:c>
      <x:c r="B11384" t="s">
        <x:v>22767</x:v>
      </x:c>
    </x:row>
    <x:row r="11385">
      <x:c r="A11385" t="s">
        <x:v>22768</x:v>
      </x:c>
      <x:c r="B11385" t="s">
        <x:v>22769</x:v>
      </x:c>
    </x:row>
    <x:row r="11386">
      <x:c r="A11386" t="s">
        <x:v>22770</x:v>
      </x:c>
      <x:c r="B11386" t="s">
        <x:v>22771</x:v>
      </x:c>
    </x:row>
    <x:row r="11387">
      <x:c r="A11387" t="s">
        <x:v>22772</x:v>
      </x:c>
      <x:c r="B11387" t="s">
        <x:v>22773</x:v>
      </x:c>
    </x:row>
    <x:row r="11388">
      <x:c r="A11388" t="s">
        <x:v>22774</x:v>
      </x:c>
      <x:c r="B11388" t="s">
        <x:v>22775</x:v>
      </x:c>
    </x:row>
    <x:row r="11389">
      <x:c r="A11389" t="s">
        <x:v>22776</x:v>
      </x:c>
      <x:c r="B11389" t="s">
        <x:v>22777</x:v>
      </x:c>
    </x:row>
    <x:row r="11390">
      <x:c r="A11390" t="s">
        <x:v>22778</x:v>
      </x:c>
      <x:c r="B11390" t="s">
        <x:v>22779</x:v>
      </x:c>
    </x:row>
    <x:row r="11391">
      <x:c r="A11391" t="s">
        <x:v>22780</x:v>
      </x:c>
      <x:c r="B11391" t="s">
        <x:v>22781</x:v>
      </x:c>
    </x:row>
    <x:row r="11392">
      <x:c r="A11392" t="s">
        <x:v>22782</x:v>
      </x:c>
      <x:c r="B11392" t="s">
        <x:v>22783</x:v>
      </x:c>
    </x:row>
    <x:row r="11393">
      <x:c r="A11393" t="s">
        <x:v>22784</x:v>
      </x:c>
      <x:c r="B11393" t="s">
        <x:v>22785</x:v>
      </x:c>
    </x:row>
    <x:row r="11394">
      <x:c r="A11394" t="s">
        <x:v>22786</x:v>
      </x:c>
      <x:c r="B11394" t="s">
        <x:v>22787</x:v>
      </x:c>
    </x:row>
    <x:row r="11395">
      <x:c r="A11395" t="s">
        <x:v>22788</x:v>
      </x:c>
      <x:c r="B11395" t="s">
        <x:v>22789</x:v>
      </x:c>
    </x:row>
    <x:row r="11396">
      <x:c r="A11396" t="s">
        <x:v>22790</x:v>
      </x:c>
      <x:c r="B11396" t="s">
        <x:v>22791</x:v>
      </x:c>
    </x:row>
    <x:row r="11397">
      <x:c r="A11397" t="s">
        <x:v>22792</x:v>
      </x:c>
      <x:c r="B11397" t="s">
        <x:v>22793</x:v>
      </x:c>
    </x:row>
    <x:row r="11398">
      <x:c r="A11398" t="s">
        <x:v>22794</x:v>
      </x:c>
      <x:c r="B11398" t="s">
        <x:v>22795</x:v>
      </x:c>
    </x:row>
    <x:row r="11399">
      <x:c r="A11399" t="s">
        <x:v>22796</x:v>
      </x:c>
      <x:c r="B11399" t="s">
        <x:v>22797</x:v>
      </x:c>
    </x:row>
    <x:row r="11400">
      <x:c r="A11400" t="s">
        <x:v>22798</x:v>
      </x:c>
      <x:c r="B11400" t="s">
        <x:v>22799</x:v>
      </x:c>
    </x:row>
    <x:row r="11401">
      <x:c r="A11401" t="s">
        <x:v>22800</x:v>
      </x:c>
      <x:c r="B11401" t="s">
        <x:v>22801</x:v>
      </x:c>
    </x:row>
    <x:row r="11402">
      <x:c r="A11402" t="s">
        <x:v>22802</x:v>
      </x:c>
      <x:c r="B11402" t="s">
        <x:v>22803</x:v>
      </x:c>
    </x:row>
    <x:row r="11403">
      <x:c r="A11403" t="s">
        <x:v>22804</x:v>
      </x:c>
      <x:c r="B11403" t="s">
        <x:v>22805</x:v>
      </x:c>
    </x:row>
    <x:row r="11404">
      <x:c r="A11404" t="s">
        <x:v>22806</x:v>
      </x:c>
      <x:c r="B11404" t="s">
        <x:v>22807</x:v>
      </x:c>
    </x:row>
    <x:row r="11405">
      <x:c r="A11405" t="s">
        <x:v>22808</x:v>
      </x:c>
      <x:c r="B11405" t="s">
        <x:v>22809</x:v>
      </x:c>
    </x:row>
    <x:row r="11406">
      <x:c r="A11406" t="s">
        <x:v>22810</x:v>
      </x:c>
      <x:c r="B11406" t="s">
        <x:v>22811</x:v>
      </x:c>
    </x:row>
    <x:row r="11407">
      <x:c r="A11407" t="s">
        <x:v>22812</x:v>
      </x:c>
      <x:c r="B11407" t="s">
        <x:v>22813</x:v>
      </x:c>
    </x:row>
    <x:row r="11408">
      <x:c r="A11408" t="s">
        <x:v>22814</x:v>
      </x:c>
      <x:c r="B11408" t="s">
        <x:v>22815</x:v>
      </x:c>
    </x:row>
    <x:row r="11409">
      <x:c r="A11409" t="s">
        <x:v>22816</x:v>
      </x:c>
      <x:c r="B11409" t="s">
        <x:v>22817</x:v>
      </x:c>
    </x:row>
    <x:row r="11410">
      <x:c r="A11410" t="s">
        <x:v>22818</x:v>
      </x:c>
      <x:c r="B11410" t="s">
        <x:v>22819</x:v>
      </x:c>
    </x:row>
    <x:row r="11411">
      <x:c r="A11411" t="s">
        <x:v>22820</x:v>
      </x:c>
      <x:c r="B11411" t="s">
        <x:v>22821</x:v>
      </x:c>
    </x:row>
    <x:row r="11412">
      <x:c r="A11412" t="s">
        <x:v>22822</x:v>
      </x:c>
      <x:c r="B11412" t="s">
        <x:v>22823</x:v>
      </x:c>
    </x:row>
    <x:row r="11413">
      <x:c r="A11413" t="s">
        <x:v>22824</x:v>
      </x:c>
      <x:c r="B11413" t="s">
        <x:v>22825</x:v>
      </x:c>
    </x:row>
    <x:row r="11414">
      <x:c r="A11414" t="s">
        <x:v>22826</x:v>
      </x:c>
      <x:c r="B11414" t="s">
        <x:v>22827</x:v>
      </x:c>
    </x:row>
    <x:row r="11415">
      <x:c r="A11415" t="s">
        <x:v>22828</x:v>
      </x:c>
      <x:c r="B11415" t="s">
        <x:v>22829</x:v>
      </x:c>
    </x:row>
    <x:row r="11416">
      <x:c r="A11416" t="s">
        <x:v>22830</x:v>
      </x:c>
      <x:c r="B11416" t="s">
        <x:v>22831</x:v>
      </x:c>
    </x:row>
    <x:row r="11417">
      <x:c r="A11417" t="s">
        <x:v>22832</x:v>
      </x:c>
      <x:c r="B11417" t="s">
        <x:v>22833</x:v>
      </x:c>
    </x:row>
    <x:row r="11418">
      <x:c r="A11418" t="s">
        <x:v>22834</x:v>
      </x:c>
      <x:c r="B11418" t="s">
        <x:v>22835</x:v>
      </x:c>
    </x:row>
    <x:row r="11419">
      <x:c r="A11419" t="s">
        <x:v>22836</x:v>
      </x:c>
      <x:c r="B11419" t="s">
        <x:v>22837</x:v>
      </x:c>
    </x:row>
    <x:row r="11420">
      <x:c r="A11420" t="s">
        <x:v>22838</x:v>
      </x:c>
      <x:c r="B11420" t="s">
        <x:v>22839</x:v>
      </x:c>
    </x:row>
    <x:row r="11421">
      <x:c r="A11421" t="s">
        <x:v>22840</x:v>
      </x:c>
      <x:c r="B11421" t="s">
        <x:v>22841</x:v>
      </x:c>
    </x:row>
    <x:row r="11422">
      <x:c r="A11422" t="s">
        <x:v>22842</x:v>
      </x:c>
      <x:c r="B11422" t="s">
        <x:v>22843</x:v>
      </x:c>
    </x:row>
    <x:row r="11423">
      <x:c r="A11423" t="s">
        <x:v>22844</x:v>
      </x:c>
      <x:c r="B11423" t="s">
        <x:v>22845</x:v>
      </x:c>
    </x:row>
    <x:row r="11424">
      <x:c r="A11424" t="s">
        <x:v>22846</x:v>
      </x:c>
      <x:c r="B11424" t="s">
        <x:v>22847</x:v>
      </x:c>
    </x:row>
    <x:row r="11425">
      <x:c r="A11425" t="s">
        <x:v>22848</x:v>
      </x:c>
      <x:c r="B11425" t="s">
        <x:v>22849</x:v>
      </x:c>
    </x:row>
    <x:row r="11426">
      <x:c r="A11426" t="s">
        <x:v>22850</x:v>
      </x:c>
      <x:c r="B11426" t="s">
        <x:v>22851</x:v>
      </x:c>
    </x:row>
    <x:row r="11427">
      <x:c r="A11427" t="s">
        <x:v>22852</x:v>
      </x:c>
      <x:c r="B11427" t="s">
        <x:v>22853</x:v>
      </x:c>
    </x:row>
    <x:row r="11428">
      <x:c r="A11428" t="s">
        <x:v>22854</x:v>
      </x:c>
      <x:c r="B11428" t="s">
        <x:v>22855</x:v>
      </x:c>
    </x:row>
    <x:row r="11429">
      <x:c r="A11429" t="s">
        <x:v>22856</x:v>
      </x:c>
      <x:c r="B11429" t="s">
        <x:v>22857</x:v>
      </x:c>
    </x:row>
    <x:row r="11430">
      <x:c r="A11430" t="s">
        <x:v>22858</x:v>
      </x:c>
      <x:c r="B11430" t="s">
        <x:v>22859</x:v>
      </x:c>
    </x:row>
    <x:row r="11431">
      <x:c r="A11431" t="s">
        <x:v>22860</x:v>
      </x:c>
      <x:c r="B11431" t="s">
        <x:v>22861</x:v>
      </x:c>
    </x:row>
    <x:row r="11432">
      <x:c r="A11432" t="s">
        <x:v>22862</x:v>
      </x:c>
      <x:c r="B11432" t="s">
        <x:v>22863</x:v>
      </x:c>
    </x:row>
    <x:row r="11433">
      <x:c r="A11433" t="s">
        <x:v>22864</x:v>
      </x:c>
      <x:c r="B11433" t="s">
        <x:v>22865</x:v>
      </x:c>
    </x:row>
    <x:row r="11434">
      <x:c r="A11434" t="s">
        <x:v>22866</x:v>
      </x:c>
      <x:c r="B11434" t="s">
        <x:v>22867</x:v>
      </x:c>
    </x:row>
    <x:row r="11435">
      <x:c r="A11435" t="s">
        <x:v>22868</x:v>
      </x:c>
      <x:c r="B11435" t="s">
        <x:v>22869</x:v>
      </x:c>
    </x:row>
    <x:row r="11436">
      <x:c r="A11436" t="s">
        <x:v>22870</x:v>
      </x:c>
      <x:c r="B11436" t="s">
        <x:v>22871</x:v>
      </x:c>
    </x:row>
    <x:row r="11437">
      <x:c r="A11437" t="s">
        <x:v>22872</x:v>
      </x:c>
      <x:c r="B11437" t="s">
        <x:v>22873</x:v>
      </x:c>
    </x:row>
    <x:row r="11438">
      <x:c r="A11438" t="s">
        <x:v>22874</x:v>
      </x:c>
      <x:c r="B11438" t="s">
        <x:v>22875</x:v>
      </x:c>
    </x:row>
    <x:row r="11439">
      <x:c r="A11439" t="s">
        <x:v>22876</x:v>
      </x:c>
      <x:c r="B11439" t="s">
        <x:v>22877</x:v>
      </x:c>
    </x:row>
    <x:row r="11440">
      <x:c r="A11440" t="s">
        <x:v>22878</x:v>
      </x:c>
      <x:c r="B11440" t="s">
        <x:v>22879</x:v>
      </x:c>
    </x:row>
    <x:row r="11441">
      <x:c r="A11441" t="s">
        <x:v>22880</x:v>
      </x:c>
      <x:c r="B11441" t="s">
        <x:v>22881</x:v>
      </x:c>
    </x:row>
    <x:row r="11442">
      <x:c r="A11442" t="s">
        <x:v>22882</x:v>
      </x:c>
      <x:c r="B11442" t="s">
        <x:v>22883</x:v>
      </x:c>
    </x:row>
    <x:row r="11443">
      <x:c r="A11443" t="s">
        <x:v>22884</x:v>
      </x:c>
      <x:c r="B11443" t="s">
        <x:v>22885</x:v>
      </x:c>
    </x:row>
    <x:row r="11444">
      <x:c r="A11444" t="s">
        <x:v>22886</x:v>
      </x:c>
      <x:c r="B11444" t="s">
        <x:v>22887</x:v>
      </x:c>
    </x:row>
    <x:row r="11445">
      <x:c r="A11445" t="s">
        <x:v>22888</x:v>
      </x:c>
      <x:c r="B11445" t="s">
        <x:v>22889</x:v>
      </x:c>
    </x:row>
    <x:row r="11446">
      <x:c r="A11446" t="s">
        <x:v>22890</x:v>
      </x:c>
      <x:c r="B11446" t="s">
        <x:v>22891</x:v>
      </x:c>
    </x:row>
    <x:row r="11447">
      <x:c r="A11447" t="s">
        <x:v>22892</x:v>
      </x:c>
      <x:c r="B11447" t="s">
        <x:v>22893</x:v>
      </x:c>
    </x:row>
    <x:row r="11448">
      <x:c r="A11448" t="s">
        <x:v>22894</x:v>
      </x:c>
      <x:c r="B11448" t="s">
        <x:v>22895</x:v>
      </x:c>
    </x:row>
    <x:row r="11449">
      <x:c r="A11449" t="s">
        <x:v>22896</x:v>
      </x:c>
      <x:c r="B11449" t="s">
        <x:v>22897</x:v>
      </x:c>
    </x:row>
    <x:row r="11450">
      <x:c r="A11450" t="s">
        <x:v>22898</x:v>
      </x:c>
      <x:c r="B11450" t="s">
        <x:v>22899</x:v>
      </x:c>
    </x:row>
    <x:row r="11451">
      <x:c r="A11451" t="s">
        <x:v>22900</x:v>
      </x:c>
      <x:c r="B11451" t="s">
        <x:v>22901</x:v>
      </x:c>
    </x:row>
    <x:row r="11452">
      <x:c r="A11452" t="s">
        <x:v>22902</x:v>
      </x:c>
      <x:c r="B11452" t="s">
        <x:v>22903</x:v>
      </x:c>
    </x:row>
    <x:row r="11453">
      <x:c r="A11453" t="s">
        <x:v>22904</x:v>
      </x:c>
      <x:c r="B11453" t="s">
        <x:v>22905</x:v>
      </x:c>
    </x:row>
    <x:row r="11454">
      <x:c r="A11454" t="s">
        <x:v>22906</x:v>
      </x:c>
      <x:c r="B11454" t="s">
        <x:v>22907</x:v>
      </x:c>
    </x:row>
    <x:row r="11455">
      <x:c r="A11455" t="s">
        <x:v>22908</x:v>
      </x:c>
      <x:c r="B11455" t="s">
        <x:v>22909</x:v>
      </x:c>
    </x:row>
    <x:row r="11456">
      <x:c r="A11456" t="s">
        <x:v>22910</x:v>
      </x:c>
      <x:c r="B11456" t="s">
        <x:v>22911</x:v>
      </x:c>
    </x:row>
    <x:row r="11457">
      <x:c r="A11457" t="s">
        <x:v>22912</x:v>
      </x:c>
      <x:c r="B11457" t="s">
        <x:v>22913</x:v>
      </x:c>
    </x:row>
    <x:row r="11458">
      <x:c r="A11458" t="s">
        <x:v>22914</x:v>
      </x:c>
      <x:c r="B11458" t="s">
        <x:v>22915</x:v>
      </x:c>
    </x:row>
    <x:row r="11459">
      <x:c r="A11459" t="s">
        <x:v>22916</x:v>
      </x:c>
      <x:c r="B11459" t="s">
        <x:v>22917</x:v>
      </x:c>
    </x:row>
    <x:row r="11460">
      <x:c r="A11460" t="s">
        <x:v>22918</x:v>
      </x:c>
      <x:c r="B11460" t="s">
        <x:v>22919</x:v>
      </x:c>
    </x:row>
    <x:row r="11461">
      <x:c r="A11461" t="s">
        <x:v>22920</x:v>
      </x:c>
      <x:c r="B11461" t="s">
        <x:v>22921</x:v>
      </x:c>
    </x:row>
    <x:row r="11462">
      <x:c r="A11462" t="s">
        <x:v>22922</x:v>
      </x:c>
      <x:c r="B11462" t="s">
        <x:v>22923</x:v>
      </x:c>
    </x:row>
    <x:row r="11463">
      <x:c r="A11463" t="s">
        <x:v>22924</x:v>
      </x:c>
      <x:c r="B11463" t="s">
        <x:v>22925</x:v>
      </x:c>
    </x:row>
    <x:row r="11464">
      <x:c r="A11464" t="s">
        <x:v>22926</x:v>
      </x:c>
      <x:c r="B11464" t="s">
        <x:v>22927</x:v>
      </x:c>
    </x:row>
    <x:row r="11465">
      <x:c r="A11465" t="s">
        <x:v>22928</x:v>
      </x:c>
      <x:c r="B11465" t="s">
        <x:v>22929</x:v>
      </x:c>
    </x:row>
    <x:row r="11466">
      <x:c r="A11466" t="s">
        <x:v>22930</x:v>
      </x:c>
      <x:c r="B11466" t="s">
        <x:v>22931</x:v>
      </x:c>
    </x:row>
    <x:row r="11467">
      <x:c r="A11467" t="s">
        <x:v>22932</x:v>
      </x:c>
      <x:c r="B11467" t="s">
        <x:v>22933</x:v>
      </x:c>
    </x:row>
    <x:row r="11468">
      <x:c r="A11468" t="s">
        <x:v>22934</x:v>
      </x:c>
      <x:c r="B11468" t="s">
        <x:v>22935</x:v>
      </x:c>
    </x:row>
    <x:row r="11469">
      <x:c r="A11469" t="s">
        <x:v>22936</x:v>
      </x:c>
      <x:c r="B11469" t="s">
        <x:v>22937</x:v>
      </x:c>
    </x:row>
    <x:row r="11470">
      <x:c r="A11470" t="s">
        <x:v>22938</x:v>
      </x:c>
      <x:c r="B11470" t="s">
        <x:v>22939</x:v>
      </x:c>
    </x:row>
    <x:row r="11471">
      <x:c r="A11471" t="s">
        <x:v>22940</x:v>
      </x:c>
      <x:c r="B11471" t="s">
        <x:v>22941</x:v>
      </x:c>
    </x:row>
    <x:row r="11472">
      <x:c r="A11472" t="s">
        <x:v>22942</x:v>
      </x:c>
      <x:c r="B11472" t="s">
        <x:v>22943</x:v>
      </x:c>
    </x:row>
    <x:row r="11473">
      <x:c r="A11473" t="s">
        <x:v>22944</x:v>
      </x:c>
      <x:c r="B11473" t="s">
        <x:v>22945</x:v>
      </x:c>
    </x:row>
    <x:row r="11474">
      <x:c r="A11474" t="s">
        <x:v>22946</x:v>
      </x:c>
      <x:c r="B11474" t="s">
        <x:v>22947</x:v>
      </x:c>
    </x:row>
    <x:row r="11475">
      <x:c r="A11475" t="s">
        <x:v>22948</x:v>
      </x:c>
      <x:c r="B11475" t="s">
        <x:v>22949</x:v>
      </x:c>
    </x:row>
    <x:row r="11476">
      <x:c r="A11476" t="s">
        <x:v>22950</x:v>
      </x:c>
      <x:c r="B11476" t="s">
        <x:v>22951</x:v>
      </x:c>
    </x:row>
    <x:row r="11477">
      <x:c r="A11477" t="s">
        <x:v>22952</x:v>
      </x:c>
      <x:c r="B11477" t="s">
        <x:v>22953</x:v>
      </x:c>
    </x:row>
    <x:row r="11478">
      <x:c r="A11478" t="s">
        <x:v>22954</x:v>
      </x:c>
      <x:c r="B11478" t="s">
        <x:v>22955</x:v>
      </x:c>
    </x:row>
    <x:row r="11479">
      <x:c r="A11479" t="s">
        <x:v>22956</x:v>
      </x:c>
      <x:c r="B11479" t="s">
        <x:v>22957</x:v>
      </x:c>
    </x:row>
    <x:row r="11480">
      <x:c r="A11480" t="s">
        <x:v>22958</x:v>
      </x:c>
      <x:c r="B11480" t="s">
        <x:v>22959</x:v>
      </x:c>
    </x:row>
    <x:row r="11481">
      <x:c r="A11481" t="s">
        <x:v>22960</x:v>
      </x:c>
      <x:c r="B11481" t="s">
        <x:v>22961</x:v>
      </x:c>
    </x:row>
    <x:row r="11482">
      <x:c r="A11482" t="s">
        <x:v>22962</x:v>
      </x:c>
      <x:c r="B11482" t="s">
        <x:v>22963</x:v>
      </x:c>
    </x:row>
    <x:row r="11483">
      <x:c r="A11483" t="s">
        <x:v>22964</x:v>
      </x:c>
      <x:c r="B11483" t="s">
        <x:v>22965</x:v>
      </x:c>
    </x:row>
    <x:row r="11484">
      <x:c r="A11484" t="s">
        <x:v>22966</x:v>
      </x:c>
      <x:c r="B11484" t="s">
        <x:v>22967</x:v>
      </x:c>
    </x:row>
    <x:row r="11485">
      <x:c r="A11485" t="s">
        <x:v>22968</x:v>
      </x:c>
      <x:c r="B11485" t="s">
        <x:v>22969</x:v>
      </x:c>
    </x:row>
    <x:row r="11486">
      <x:c r="A11486" t="s">
        <x:v>22970</x:v>
      </x:c>
      <x:c r="B11486" t="s">
        <x:v>22971</x:v>
      </x:c>
    </x:row>
    <x:row r="11487">
      <x:c r="A11487" t="s">
        <x:v>22972</x:v>
      </x:c>
      <x:c r="B11487" t="s">
        <x:v>22973</x:v>
      </x:c>
    </x:row>
    <x:row r="11488">
      <x:c r="A11488" t="s">
        <x:v>22974</x:v>
      </x:c>
      <x:c r="B11488" t="s">
        <x:v>22975</x:v>
      </x:c>
    </x:row>
    <x:row r="11489">
      <x:c r="A11489" t="s">
        <x:v>22976</x:v>
      </x:c>
      <x:c r="B11489" t="s">
        <x:v>22977</x:v>
      </x:c>
    </x:row>
    <x:row r="11490">
      <x:c r="A11490" t="s">
        <x:v>22978</x:v>
      </x:c>
      <x:c r="B11490" t="s">
        <x:v>22979</x:v>
      </x:c>
    </x:row>
    <x:row r="11491">
      <x:c r="A11491" t="s">
        <x:v>22980</x:v>
      </x:c>
      <x:c r="B11491" t="s">
        <x:v>22981</x:v>
      </x:c>
    </x:row>
    <x:row r="11492">
      <x:c r="A11492" t="s">
        <x:v>22982</x:v>
      </x:c>
      <x:c r="B11492" t="s">
        <x:v>22983</x:v>
      </x:c>
    </x:row>
    <x:row r="11493">
      <x:c r="A11493" t="s">
        <x:v>22984</x:v>
      </x:c>
      <x:c r="B11493" t="s">
        <x:v>22985</x:v>
      </x:c>
    </x:row>
    <x:row r="11494">
      <x:c r="A11494" t="s">
        <x:v>22986</x:v>
      </x:c>
      <x:c r="B11494" t="s">
        <x:v>22987</x:v>
      </x:c>
    </x:row>
    <x:row r="11495">
      <x:c r="A11495" t="s">
        <x:v>22988</x:v>
      </x:c>
      <x:c r="B11495" t="s">
        <x:v>22989</x:v>
      </x:c>
    </x:row>
    <x:row r="11496">
      <x:c r="A11496" t="s">
        <x:v>22990</x:v>
      </x:c>
      <x:c r="B11496" t="s">
        <x:v>22991</x:v>
      </x:c>
    </x:row>
    <x:row r="11497">
      <x:c r="A11497" t="s">
        <x:v>22992</x:v>
      </x:c>
      <x:c r="B11497" t="s">
        <x:v>22993</x:v>
      </x:c>
    </x:row>
    <x:row r="11498">
      <x:c r="A11498" t="s">
        <x:v>22994</x:v>
      </x:c>
      <x:c r="B11498" t="s">
        <x:v>22995</x:v>
      </x:c>
    </x:row>
    <x:row r="11499">
      <x:c r="A11499" t="s">
        <x:v>22996</x:v>
      </x:c>
      <x:c r="B11499" t="s">
        <x:v>22997</x:v>
      </x:c>
    </x:row>
    <x:row r="11500">
      <x:c r="A11500" t="s">
        <x:v>22998</x:v>
      </x:c>
      <x:c r="B11500" t="s">
        <x:v>22999</x:v>
      </x:c>
    </x:row>
    <x:row r="11501">
      <x:c r="A11501" t="s">
        <x:v>23000</x:v>
      </x:c>
      <x:c r="B11501" t="s">
        <x:v>23001</x:v>
      </x:c>
    </x:row>
    <x:row r="11502">
      <x:c r="A11502" t="s">
        <x:v>23002</x:v>
      </x:c>
      <x:c r="B11502" t="s">
        <x:v>23003</x:v>
      </x:c>
    </x:row>
    <x:row r="11503">
      <x:c r="A11503" t="s">
        <x:v>23004</x:v>
      </x:c>
      <x:c r="B11503" t="s">
        <x:v>23005</x:v>
      </x:c>
    </x:row>
    <x:row r="11504">
      <x:c r="A11504" t="s">
        <x:v>23006</x:v>
      </x:c>
      <x:c r="B11504" t="s">
        <x:v>23007</x:v>
      </x:c>
    </x:row>
    <x:row r="11505">
      <x:c r="A11505" t="s">
        <x:v>23008</x:v>
      </x:c>
      <x:c r="B11505" t="s">
        <x:v>23009</x:v>
      </x:c>
    </x:row>
    <x:row r="11506">
      <x:c r="A11506" t="s">
        <x:v>23010</x:v>
      </x:c>
      <x:c r="B11506" t="s">
        <x:v>23011</x:v>
      </x:c>
    </x:row>
    <x:row r="11507">
      <x:c r="A11507" t="s">
        <x:v>23012</x:v>
      </x:c>
      <x:c r="B11507" t="s">
        <x:v>23013</x:v>
      </x:c>
    </x:row>
    <x:row r="11508">
      <x:c r="A11508" t="s">
        <x:v>23014</x:v>
      </x:c>
      <x:c r="B11508" t="s">
        <x:v>23015</x:v>
      </x:c>
    </x:row>
    <x:row r="11509">
      <x:c r="A11509" t="s">
        <x:v>23016</x:v>
      </x:c>
      <x:c r="B11509" t="s">
        <x:v>23017</x:v>
      </x:c>
    </x:row>
    <x:row r="11510">
      <x:c r="A11510" t="s">
        <x:v>23018</x:v>
      </x:c>
      <x:c r="B11510" t="s">
        <x:v>23019</x:v>
      </x:c>
    </x:row>
    <x:row r="11511">
      <x:c r="A11511" t="s">
        <x:v>23020</x:v>
      </x:c>
      <x:c r="B11511" t="s">
        <x:v>23021</x:v>
      </x:c>
    </x:row>
    <x:row r="11512">
      <x:c r="A11512" t="s">
        <x:v>23022</x:v>
      </x:c>
      <x:c r="B11512" t="s">
        <x:v>23023</x:v>
      </x:c>
    </x:row>
    <x:row r="11513">
      <x:c r="A11513" t="s">
        <x:v>23024</x:v>
      </x:c>
      <x:c r="B11513" t="s">
        <x:v>23025</x:v>
      </x:c>
    </x:row>
    <x:row r="11514">
      <x:c r="A11514" t="s">
        <x:v>23026</x:v>
      </x:c>
      <x:c r="B11514" t="s">
        <x:v>23027</x:v>
      </x:c>
    </x:row>
    <x:row r="11515">
      <x:c r="A11515" t="s">
        <x:v>23028</x:v>
      </x:c>
      <x:c r="B11515" t="s">
        <x:v>23029</x:v>
      </x:c>
    </x:row>
    <x:row r="11516">
      <x:c r="A11516" t="s">
        <x:v>23030</x:v>
      </x:c>
      <x:c r="B11516" t="s">
        <x:v>23031</x:v>
      </x:c>
    </x:row>
    <x:row r="11517">
      <x:c r="A11517" t="s">
        <x:v>23032</x:v>
      </x:c>
      <x:c r="B11517" t="s">
        <x:v>23033</x:v>
      </x:c>
    </x:row>
    <x:row r="11518">
      <x:c r="A11518" t="s">
        <x:v>23034</x:v>
      </x:c>
      <x:c r="B11518" t="s">
        <x:v>23035</x:v>
      </x:c>
    </x:row>
    <x:row r="11519">
      <x:c r="A11519" t="s">
        <x:v>23036</x:v>
      </x:c>
      <x:c r="B11519" t="s">
        <x:v>23037</x:v>
      </x:c>
    </x:row>
    <x:row r="11520">
      <x:c r="A11520" t="s">
        <x:v>23038</x:v>
      </x:c>
      <x:c r="B11520" t="s">
        <x:v>23039</x:v>
      </x:c>
    </x:row>
    <x:row r="11521">
      <x:c r="A11521" t="s">
        <x:v>23040</x:v>
      </x:c>
      <x:c r="B11521" t="s">
        <x:v>23041</x:v>
      </x:c>
    </x:row>
    <x:row r="11522">
      <x:c r="A11522" t="s">
        <x:v>23042</x:v>
      </x:c>
      <x:c r="B11522" t="s">
        <x:v>23043</x:v>
      </x:c>
    </x:row>
    <x:row r="11523">
      <x:c r="A11523" t="s">
        <x:v>23044</x:v>
      </x:c>
      <x:c r="B11523" t="s">
        <x:v>23045</x:v>
      </x:c>
    </x:row>
    <x:row r="11524">
      <x:c r="A11524" t="s">
        <x:v>23046</x:v>
      </x:c>
      <x:c r="B11524" t="s">
        <x:v>23047</x:v>
      </x:c>
    </x:row>
    <x:row r="11525">
      <x:c r="A11525" t="s">
        <x:v>23048</x:v>
      </x:c>
      <x:c r="B11525" t="s">
        <x:v>23049</x:v>
      </x:c>
    </x:row>
    <x:row r="11526">
      <x:c r="A11526" t="s">
        <x:v>23050</x:v>
      </x:c>
      <x:c r="B11526" t="s">
        <x:v>23051</x:v>
      </x:c>
    </x:row>
    <x:row r="11527">
      <x:c r="A11527" t="s">
        <x:v>23052</x:v>
      </x:c>
      <x:c r="B11527" t="s">
        <x:v>23053</x:v>
      </x:c>
    </x:row>
    <x:row r="11528">
      <x:c r="A11528" t="s">
        <x:v>23054</x:v>
      </x:c>
      <x:c r="B11528" t="s">
        <x:v>23055</x:v>
      </x:c>
    </x:row>
    <x:row r="11529">
      <x:c r="A11529" t="s">
        <x:v>23056</x:v>
      </x:c>
      <x:c r="B11529" t="s">
        <x:v>23057</x:v>
      </x:c>
    </x:row>
    <x:row r="11530">
      <x:c r="A11530" t="s">
        <x:v>23058</x:v>
      </x:c>
      <x:c r="B11530" t="s">
        <x:v>23059</x:v>
      </x:c>
    </x:row>
    <x:row r="11531">
      <x:c r="A11531" t="s">
        <x:v>23060</x:v>
      </x:c>
      <x:c r="B11531" t="s">
        <x:v>23061</x:v>
      </x:c>
    </x:row>
    <x:row r="11532">
      <x:c r="A11532" t="s">
        <x:v>23062</x:v>
      </x:c>
      <x:c r="B11532" t="s">
        <x:v>23063</x:v>
      </x:c>
    </x:row>
    <x:row r="11533">
      <x:c r="A11533" t="s">
        <x:v>23064</x:v>
      </x:c>
      <x:c r="B11533" t="s">
        <x:v>23065</x:v>
      </x:c>
    </x:row>
    <x:row r="11534">
      <x:c r="A11534" t="s">
        <x:v>23066</x:v>
      </x:c>
      <x:c r="B11534" t="s">
        <x:v>23067</x:v>
      </x:c>
    </x:row>
    <x:row r="11535">
      <x:c r="A11535" t="s">
        <x:v>23068</x:v>
      </x:c>
      <x:c r="B11535" t="s">
        <x:v>23069</x:v>
      </x:c>
    </x:row>
    <x:row r="11536">
      <x:c r="A11536" t="s">
        <x:v>23070</x:v>
      </x:c>
      <x:c r="B11536" t="s">
        <x:v>23071</x:v>
      </x:c>
    </x:row>
    <x:row r="11537">
      <x:c r="A11537" t="s">
        <x:v>23072</x:v>
      </x:c>
      <x:c r="B11537" t="s">
        <x:v>23073</x:v>
      </x:c>
    </x:row>
    <x:row r="11538">
      <x:c r="A11538" t="s">
        <x:v>23074</x:v>
      </x:c>
      <x:c r="B11538" t="s">
        <x:v>23075</x:v>
      </x:c>
    </x:row>
    <x:row r="11539">
      <x:c r="A11539" t="s">
        <x:v>23076</x:v>
      </x:c>
      <x:c r="B11539" t="s">
        <x:v>23077</x:v>
      </x:c>
    </x:row>
    <x:row r="11540">
      <x:c r="A11540" t="s">
        <x:v>23078</x:v>
      </x:c>
      <x:c r="B11540" t="s">
        <x:v>23079</x:v>
      </x:c>
    </x:row>
    <x:row r="11541">
      <x:c r="A11541" t="s">
        <x:v>23080</x:v>
      </x:c>
      <x:c r="B11541" t="s">
        <x:v>23081</x:v>
      </x:c>
    </x:row>
    <x:row r="11542">
      <x:c r="A11542" t="s">
        <x:v>23082</x:v>
      </x:c>
      <x:c r="B11542" t="s">
        <x:v>23083</x:v>
      </x:c>
    </x:row>
    <x:row r="11543">
      <x:c r="A11543" t="s">
        <x:v>23084</x:v>
      </x:c>
      <x:c r="B11543" t="s">
        <x:v>23085</x:v>
      </x:c>
    </x:row>
    <x:row r="11544">
      <x:c r="A11544" t="s">
        <x:v>23086</x:v>
      </x:c>
      <x:c r="B11544" t="s">
        <x:v>23087</x:v>
      </x:c>
    </x:row>
    <x:row r="11545">
      <x:c r="A11545" t="s">
        <x:v>23088</x:v>
      </x:c>
      <x:c r="B11545" t="s">
        <x:v>23089</x:v>
      </x:c>
    </x:row>
    <x:row r="11546">
      <x:c r="A11546" t="s">
        <x:v>23090</x:v>
      </x:c>
      <x:c r="B11546" t="s">
        <x:v>23091</x:v>
      </x:c>
    </x:row>
    <x:row r="11547">
      <x:c r="A11547" t="s">
        <x:v>23092</x:v>
      </x:c>
      <x:c r="B11547" t="s">
        <x:v>23093</x:v>
      </x:c>
    </x:row>
    <x:row r="11548">
      <x:c r="A11548" t="s">
        <x:v>23094</x:v>
      </x:c>
      <x:c r="B11548" t="s">
        <x:v>23095</x:v>
      </x:c>
    </x:row>
    <x:row r="11549">
      <x:c r="A11549" t="s">
        <x:v>23096</x:v>
      </x:c>
      <x:c r="B11549" t="s">
        <x:v>23097</x:v>
      </x:c>
    </x:row>
    <x:row r="11550">
      <x:c r="A11550" t="s">
        <x:v>23098</x:v>
      </x:c>
      <x:c r="B11550" t="s">
        <x:v>23099</x:v>
      </x:c>
    </x:row>
    <x:row r="11551">
      <x:c r="A11551" t="s">
        <x:v>23100</x:v>
      </x:c>
      <x:c r="B11551" t="s">
        <x:v>23101</x:v>
      </x:c>
    </x:row>
    <x:row r="11552">
      <x:c r="A11552" t="s">
        <x:v>23102</x:v>
      </x:c>
      <x:c r="B11552" t="s">
        <x:v>23103</x:v>
      </x:c>
    </x:row>
    <x:row r="11553">
      <x:c r="A11553" t="s">
        <x:v>23104</x:v>
      </x:c>
      <x:c r="B11553" t="s">
        <x:v>23105</x:v>
      </x:c>
    </x:row>
    <x:row r="11554">
      <x:c r="A11554" t="s">
        <x:v>23106</x:v>
      </x:c>
      <x:c r="B11554" t="s">
        <x:v>23107</x:v>
      </x:c>
    </x:row>
    <x:row r="11555">
      <x:c r="A11555" t="s">
        <x:v>23108</x:v>
      </x:c>
      <x:c r="B11555" t="s">
        <x:v>23109</x:v>
      </x:c>
    </x:row>
    <x:row r="11556">
      <x:c r="A11556" t="s">
        <x:v>23110</x:v>
      </x:c>
      <x:c r="B11556" t="s">
        <x:v>23111</x:v>
      </x:c>
    </x:row>
    <x:row r="11557">
      <x:c r="A11557" t="s">
        <x:v>23112</x:v>
      </x:c>
      <x:c r="B11557" t="s">
        <x:v>23113</x:v>
      </x:c>
    </x:row>
    <x:row r="11558">
      <x:c r="A11558" t="s">
        <x:v>23114</x:v>
      </x:c>
      <x:c r="B11558" t="s">
        <x:v>23115</x:v>
      </x:c>
    </x:row>
    <x:row r="11559">
      <x:c r="A11559" t="s">
        <x:v>23116</x:v>
      </x:c>
      <x:c r="B11559" t="s">
        <x:v>23117</x:v>
      </x:c>
    </x:row>
    <x:row r="11560">
      <x:c r="A11560" t="s">
        <x:v>23118</x:v>
      </x:c>
      <x:c r="B11560" t="s">
        <x:v>23119</x:v>
      </x:c>
    </x:row>
    <x:row r="11561">
      <x:c r="A11561" t="s">
        <x:v>23120</x:v>
      </x:c>
      <x:c r="B11561" t="s">
        <x:v>23121</x:v>
      </x:c>
    </x:row>
    <x:row r="11562">
      <x:c r="A11562" t="s">
        <x:v>23122</x:v>
      </x:c>
      <x:c r="B11562" t="s">
        <x:v>23123</x:v>
      </x:c>
    </x:row>
    <x:row r="11563">
      <x:c r="A11563" t="s">
        <x:v>23124</x:v>
      </x:c>
      <x:c r="B11563" t="s">
        <x:v>23125</x:v>
      </x:c>
    </x:row>
    <x:row r="11564">
      <x:c r="A11564" t="s">
        <x:v>23126</x:v>
      </x:c>
      <x:c r="B11564" t="s">
        <x:v>23127</x:v>
      </x:c>
    </x:row>
    <x:row r="11565">
      <x:c r="A11565" t="s">
        <x:v>23128</x:v>
      </x:c>
      <x:c r="B11565" t="s">
        <x:v>23129</x:v>
      </x:c>
    </x:row>
    <x:row r="11566">
      <x:c r="A11566" t="s">
        <x:v>23130</x:v>
      </x:c>
      <x:c r="B11566" t="s">
        <x:v>23131</x:v>
      </x:c>
    </x:row>
    <x:row r="11567">
      <x:c r="A11567" t="s">
        <x:v>23132</x:v>
      </x:c>
      <x:c r="B11567" t="s">
        <x:v>23133</x:v>
      </x:c>
    </x:row>
    <x:row r="11568">
      <x:c r="A11568" t="s">
        <x:v>23134</x:v>
      </x:c>
      <x:c r="B11568" t="s">
        <x:v>23135</x:v>
      </x:c>
    </x:row>
    <x:row r="11569">
      <x:c r="A11569" t="s">
        <x:v>23136</x:v>
      </x:c>
      <x:c r="B11569" t="s">
        <x:v>23137</x:v>
      </x:c>
    </x:row>
    <x:row r="11570">
      <x:c r="A11570" t="s">
        <x:v>23138</x:v>
      </x:c>
      <x:c r="B11570" t="s">
        <x:v>23139</x:v>
      </x:c>
    </x:row>
    <x:row r="11571">
      <x:c r="A11571" t="s">
        <x:v>23140</x:v>
      </x:c>
      <x:c r="B11571" t="s">
        <x:v>23141</x:v>
      </x:c>
    </x:row>
    <x:row r="11572">
      <x:c r="A11572" t="s">
        <x:v>23142</x:v>
      </x:c>
      <x:c r="B11572" t="s">
        <x:v>23143</x:v>
      </x:c>
    </x:row>
    <x:row r="11573">
      <x:c r="A11573" t="s">
        <x:v>23144</x:v>
      </x:c>
      <x:c r="B11573" t="s">
        <x:v>23145</x:v>
      </x:c>
    </x:row>
    <x:row r="11574">
      <x:c r="A11574" t="s">
        <x:v>23146</x:v>
      </x:c>
      <x:c r="B11574" t="s">
        <x:v>23147</x:v>
      </x:c>
    </x:row>
    <x:row r="11575">
      <x:c r="A11575" t="s">
        <x:v>23148</x:v>
      </x:c>
      <x:c r="B11575" t="s">
        <x:v>23149</x:v>
      </x:c>
    </x:row>
    <x:row r="11576">
      <x:c r="A11576" t="s">
        <x:v>23150</x:v>
      </x:c>
      <x:c r="B11576" t="s">
        <x:v>23151</x:v>
      </x:c>
    </x:row>
    <x:row r="11577">
      <x:c r="A11577" t="s">
        <x:v>23152</x:v>
      </x:c>
      <x:c r="B11577" t="s">
        <x:v>23153</x:v>
      </x:c>
    </x:row>
    <x:row r="11578">
      <x:c r="A11578" t="s">
        <x:v>23154</x:v>
      </x:c>
      <x:c r="B11578" t="s">
        <x:v>23155</x:v>
      </x:c>
    </x:row>
    <x:row r="11579">
      <x:c r="A11579" t="s">
        <x:v>23156</x:v>
      </x:c>
      <x:c r="B11579" t="s">
        <x:v>23157</x:v>
      </x:c>
    </x:row>
    <x:row r="11580">
      <x:c r="A11580" t="s">
        <x:v>23158</x:v>
      </x:c>
      <x:c r="B11580" t="s">
        <x:v>23159</x:v>
      </x:c>
    </x:row>
    <x:row r="11581">
      <x:c r="A11581" t="s">
        <x:v>23160</x:v>
      </x:c>
      <x:c r="B11581" t="s">
        <x:v>23161</x:v>
      </x:c>
    </x:row>
    <x:row r="11582">
      <x:c r="A11582" t="s">
        <x:v>23162</x:v>
      </x:c>
      <x:c r="B11582" t="s">
        <x:v>23163</x:v>
      </x:c>
    </x:row>
    <x:row r="11583">
      <x:c r="A11583" t="s">
        <x:v>23164</x:v>
      </x:c>
      <x:c r="B11583" t="s">
        <x:v>23165</x:v>
      </x:c>
    </x:row>
    <x:row r="11584">
      <x:c r="A11584" t="s">
        <x:v>23166</x:v>
      </x:c>
      <x:c r="B11584" t="s">
        <x:v>23167</x:v>
      </x:c>
    </x:row>
    <x:row r="11585">
      <x:c r="A11585" t="s">
        <x:v>23168</x:v>
      </x:c>
      <x:c r="B11585" t="s">
        <x:v>23169</x:v>
      </x:c>
    </x:row>
    <x:row r="11586">
      <x:c r="A11586" t="s">
        <x:v>23170</x:v>
      </x:c>
      <x:c r="B11586" t="s">
        <x:v>23171</x:v>
      </x:c>
    </x:row>
    <x:row r="11587">
      <x:c r="A11587" t="s">
        <x:v>23172</x:v>
      </x:c>
      <x:c r="B11587" t="s">
        <x:v>23173</x:v>
      </x:c>
    </x:row>
    <x:row r="11588">
      <x:c r="A11588" t="s">
        <x:v>23174</x:v>
      </x:c>
      <x:c r="B11588" t="s">
        <x:v>23175</x:v>
      </x:c>
    </x:row>
    <x:row r="11589">
      <x:c r="A11589" t="s">
        <x:v>23176</x:v>
      </x:c>
      <x:c r="B11589" t="s">
        <x:v>23177</x:v>
      </x:c>
    </x:row>
    <x:row r="11590">
      <x:c r="A11590" t="s">
        <x:v>23178</x:v>
      </x:c>
      <x:c r="B11590" t="s">
        <x:v>23179</x:v>
      </x:c>
    </x:row>
    <x:row r="11591">
      <x:c r="A11591" t="s">
        <x:v>23180</x:v>
      </x:c>
      <x:c r="B11591" t="s">
        <x:v>23181</x:v>
      </x:c>
    </x:row>
    <x:row r="11592">
      <x:c r="A11592" t="s">
        <x:v>23182</x:v>
      </x:c>
      <x:c r="B11592" t="s">
        <x:v>23183</x:v>
      </x:c>
    </x:row>
    <x:row r="11593">
      <x:c r="A11593" t="s">
        <x:v>23184</x:v>
      </x:c>
      <x:c r="B11593" t="s">
        <x:v>23185</x:v>
      </x:c>
    </x:row>
    <x:row r="11594">
      <x:c r="A11594" t="s">
        <x:v>23186</x:v>
      </x:c>
      <x:c r="B11594" t="s">
        <x:v>23187</x:v>
      </x:c>
    </x:row>
    <x:row r="11595">
      <x:c r="A11595" t="s">
        <x:v>23188</x:v>
      </x:c>
      <x:c r="B11595" t="s">
        <x:v>23189</x:v>
      </x:c>
    </x:row>
    <x:row r="11596">
      <x:c r="A11596" t="s">
        <x:v>23190</x:v>
      </x:c>
      <x:c r="B11596" t="s">
        <x:v>23191</x:v>
      </x:c>
    </x:row>
    <x:row r="11597">
      <x:c r="A11597" t="s">
        <x:v>23192</x:v>
      </x:c>
      <x:c r="B11597" t="s">
        <x:v>23193</x:v>
      </x:c>
    </x:row>
    <x:row r="11598">
      <x:c r="A11598" t="s">
        <x:v>23194</x:v>
      </x:c>
      <x:c r="B11598" t="s">
        <x:v>23195</x:v>
      </x:c>
    </x:row>
    <x:row r="11599">
      <x:c r="A11599" t="s">
        <x:v>23196</x:v>
      </x:c>
      <x:c r="B11599" t="s">
        <x:v>23197</x:v>
      </x:c>
    </x:row>
    <x:row r="11600">
      <x:c r="A11600" t="s">
        <x:v>23198</x:v>
      </x:c>
      <x:c r="B11600" t="s">
        <x:v>23199</x:v>
      </x:c>
    </x:row>
    <x:row r="11601">
      <x:c r="A11601" t="s">
        <x:v>23200</x:v>
      </x:c>
      <x:c r="B11601" t="s">
        <x:v>23201</x:v>
      </x:c>
    </x:row>
    <x:row r="11602">
      <x:c r="A11602" t="s">
        <x:v>23202</x:v>
      </x:c>
      <x:c r="B11602" t="s">
        <x:v>23203</x:v>
      </x:c>
    </x:row>
    <x:row r="11603">
      <x:c r="A11603" t="s">
        <x:v>23204</x:v>
      </x:c>
      <x:c r="B11603" t="s">
        <x:v>23205</x:v>
      </x:c>
    </x:row>
    <x:row r="11604">
      <x:c r="A11604" t="s">
        <x:v>23206</x:v>
      </x:c>
      <x:c r="B11604" t="s">
        <x:v>23207</x:v>
      </x:c>
    </x:row>
    <x:row r="11605">
      <x:c r="A11605" t="s">
        <x:v>23208</x:v>
      </x:c>
      <x:c r="B11605" t="s">
        <x:v>23209</x:v>
      </x:c>
    </x:row>
    <x:row r="11606">
      <x:c r="A11606" t="s">
        <x:v>23210</x:v>
      </x:c>
      <x:c r="B11606" t="s">
        <x:v>23211</x:v>
      </x:c>
    </x:row>
    <x:row r="11607">
      <x:c r="A11607" t="s">
        <x:v>23212</x:v>
      </x:c>
      <x:c r="B11607" t="s">
        <x:v>23213</x:v>
      </x:c>
    </x:row>
    <x:row r="11608">
      <x:c r="A11608" t="s">
        <x:v>23214</x:v>
      </x:c>
      <x:c r="B11608" t="s">
        <x:v>23215</x:v>
      </x:c>
    </x:row>
    <x:row r="11609">
      <x:c r="A11609" t="s">
        <x:v>23216</x:v>
      </x:c>
      <x:c r="B11609" t="s">
        <x:v>23217</x:v>
      </x:c>
    </x:row>
    <x:row r="11610">
      <x:c r="A11610" t="s">
        <x:v>23218</x:v>
      </x:c>
      <x:c r="B11610" t="s">
        <x:v>23219</x:v>
      </x:c>
    </x:row>
    <x:row r="11611">
      <x:c r="A11611" t="s">
        <x:v>23220</x:v>
      </x:c>
      <x:c r="B11611" t="s">
        <x:v>23221</x:v>
      </x:c>
    </x:row>
    <x:row r="11612">
      <x:c r="A11612" t="s">
        <x:v>23222</x:v>
      </x:c>
      <x:c r="B11612" t="s">
        <x:v>23223</x:v>
      </x:c>
    </x:row>
    <x:row r="11613">
      <x:c r="A11613" t="s">
        <x:v>23224</x:v>
      </x:c>
      <x:c r="B11613" t="s">
        <x:v>23225</x:v>
      </x:c>
    </x:row>
    <x:row r="11614">
      <x:c r="A11614" t="s">
        <x:v>23226</x:v>
      </x:c>
      <x:c r="B11614" t="s">
        <x:v>23227</x:v>
      </x:c>
    </x:row>
    <x:row r="11615">
      <x:c r="A11615" t="s">
        <x:v>23228</x:v>
      </x:c>
      <x:c r="B11615" t="s">
        <x:v>23229</x:v>
      </x:c>
    </x:row>
    <x:row r="11616">
      <x:c r="A11616" t="s">
        <x:v>23230</x:v>
      </x:c>
      <x:c r="B11616" t="s">
        <x:v>23231</x:v>
      </x:c>
    </x:row>
    <x:row r="11617">
      <x:c r="A11617" t="s">
        <x:v>23232</x:v>
      </x:c>
      <x:c r="B11617" t="s">
        <x:v>23233</x:v>
      </x:c>
    </x:row>
    <x:row r="11618">
      <x:c r="A11618" t="s">
        <x:v>23234</x:v>
      </x:c>
      <x:c r="B11618" t="s">
        <x:v>23235</x:v>
      </x:c>
    </x:row>
    <x:row r="11619">
      <x:c r="A11619" t="s">
        <x:v>23236</x:v>
      </x:c>
      <x:c r="B11619" t="s">
        <x:v>23237</x:v>
      </x:c>
    </x:row>
    <x:row r="11620">
      <x:c r="A11620" t="s">
        <x:v>23238</x:v>
      </x:c>
      <x:c r="B11620" t="s">
        <x:v>23239</x:v>
      </x:c>
    </x:row>
    <x:row r="11621">
      <x:c r="A11621" t="s">
        <x:v>23240</x:v>
      </x:c>
      <x:c r="B11621" t="s">
        <x:v>23241</x:v>
      </x:c>
    </x:row>
    <x:row r="11622">
      <x:c r="A11622" t="s">
        <x:v>23242</x:v>
      </x:c>
      <x:c r="B11622" t="s">
        <x:v>23243</x:v>
      </x:c>
    </x:row>
    <x:row r="11623">
      <x:c r="A11623" t="s">
        <x:v>23244</x:v>
      </x:c>
      <x:c r="B11623" t="s">
        <x:v>23245</x:v>
      </x:c>
    </x:row>
    <x:row r="11624">
      <x:c r="A11624" t="s">
        <x:v>23246</x:v>
      </x:c>
      <x:c r="B11624" t="s">
        <x:v>23247</x:v>
      </x:c>
    </x:row>
    <x:row r="11625">
      <x:c r="A11625" t="s">
        <x:v>23248</x:v>
      </x:c>
      <x:c r="B11625" t="s">
        <x:v>23249</x:v>
      </x:c>
    </x:row>
    <x:row r="11626">
      <x:c r="A11626" t="s">
        <x:v>23250</x:v>
      </x:c>
      <x:c r="B11626" t="s">
        <x:v>23251</x:v>
      </x:c>
    </x:row>
    <x:row r="11627">
      <x:c r="A11627" t="s">
        <x:v>23252</x:v>
      </x:c>
      <x:c r="B11627" t="s">
        <x:v>23253</x:v>
      </x:c>
    </x:row>
    <x:row r="11628">
      <x:c r="A11628" t="s">
        <x:v>23254</x:v>
      </x:c>
      <x:c r="B11628" t="s">
        <x:v>23255</x:v>
      </x:c>
    </x:row>
    <x:row r="11629">
      <x:c r="A11629" t="s">
        <x:v>23256</x:v>
      </x:c>
      <x:c r="B11629" t="s">
        <x:v>23257</x:v>
      </x:c>
    </x:row>
    <x:row r="11630">
      <x:c r="A11630" t="s">
        <x:v>23258</x:v>
      </x:c>
      <x:c r="B11630" t="s">
        <x:v>23259</x:v>
      </x:c>
    </x:row>
    <x:row r="11631">
      <x:c r="A11631" t="s">
        <x:v>23260</x:v>
      </x:c>
      <x:c r="B11631" t="s">
        <x:v>23261</x:v>
      </x:c>
    </x:row>
    <x:row r="11632">
      <x:c r="A11632" t="s">
        <x:v>23262</x:v>
      </x:c>
      <x:c r="B11632" t="s">
        <x:v>23263</x:v>
      </x:c>
    </x:row>
    <x:row r="11633">
      <x:c r="A11633" t="s">
        <x:v>23264</x:v>
      </x:c>
      <x:c r="B11633" t="s">
        <x:v>23265</x:v>
      </x:c>
    </x:row>
    <x:row r="11634">
      <x:c r="A11634" t="s">
        <x:v>23266</x:v>
      </x:c>
      <x:c r="B11634" t="s">
        <x:v>23267</x:v>
      </x:c>
    </x:row>
    <x:row r="11635">
      <x:c r="A11635" t="s">
        <x:v>23268</x:v>
      </x:c>
      <x:c r="B11635" t="s">
        <x:v>23269</x:v>
      </x:c>
    </x:row>
    <x:row r="11636">
      <x:c r="A11636" t="s">
        <x:v>23270</x:v>
      </x:c>
      <x:c r="B11636" t="s">
        <x:v>23271</x:v>
      </x:c>
    </x:row>
    <x:row r="11637">
      <x:c r="A11637" t="s">
        <x:v>23272</x:v>
      </x:c>
      <x:c r="B11637" t="s">
        <x:v>23273</x:v>
      </x:c>
    </x:row>
    <x:row r="11638">
      <x:c r="A11638" t="s">
        <x:v>23274</x:v>
      </x:c>
      <x:c r="B11638" t="s">
        <x:v>23275</x:v>
      </x:c>
    </x:row>
    <x:row r="11639">
      <x:c r="A11639" t="s">
        <x:v>23276</x:v>
      </x:c>
      <x:c r="B11639" t="s">
        <x:v>23277</x:v>
      </x:c>
    </x:row>
    <x:row r="11640">
      <x:c r="A11640" t="s">
        <x:v>23278</x:v>
      </x:c>
      <x:c r="B11640" t="s">
        <x:v>23279</x:v>
      </x:c>
    </x:row>
    <x:row r="11641">
      <x:c r="A11641" t="s">
        <x:v>23280</x:v>
      </x:c>
      <x:c r="B11641" t="s">
        <x:v>23281</x:v>
      </x:c>
    </x:row>
    <x:row r="11642">
      <x:c r="A11642" t="s">
        <x:v>23282</x:v>
      </x:c>
      <x:c r="B11642" t="s">
        <x:v>23283</x:v>
      </x:c>
    </x:row>
    <x:row r="11643">
      <x:c r="A11643" t="s">
        <x:v>23284</x:v>
      </x:c>
      <x:c r="B11643" t="s">
        <x:v>23285</x:v>
      </x:c>
    </x:row>
    <x:row r="11644">
      <x:c r="A11644" t="s">
        <x:v>23286</x:v>
      </x:c>
      <x:c r="B11644" t="s">
        <x:v>23287</x:v>
      </x:c>
    </x:row>
    <x:row r="11645">
      <x:c r="A11645" t="s">
        <x:v>23288</x:v>
      </x:c>
      <x:c r="B11645" t="s">
        <x:v>23289</x:v>
      </x:c>
    </x:row>
    <x:row r="11646">
      <x:c r="A11646" t="s">
        <x:v>23290</x:v>
      </x:c>
      <x:c r="B11646" t="s">
        <x:v>23291</x:v>
      </x:c>
    </x:row>
    <x:row r="11647">
      <x:c r="A11647" t="s">
        <x:v>23292</x:v>
      </x:c>
      <x:c r="B11647" t="s">
        <x:v>23293</x:v>
      </x:c>
    </x:row>
    <x:row r="11648">
      <x:c r="A11648" t="s">
        <x:v>23294</x:v>
      </x:c>
      <x:c r="B11648" t="s">
        <x:v>23295</x:v>
      </x:c>
    </x:row>
    <x:row r="11649">
      <x:c r="A11649" t="s">
        <x:v>23296</x:v>
      </x:c>
      <x:c r="B11649" t="s">
        <x:v>23297</x:v>
      </x:c>
    </x:row>
    <x:row r="11650">
      <x:c r="A11650" t="s">
        <x:v>23298</x:v>
      </x:c>
      <x:c r="B11650" t="s">
        <x:v>23299</x:v>
      </x:c>
    </x:row>
    <x:row r="11651">
      <x:c r="A11651" t="s">
        <x:v>23300</x:v>
      </x:c>
      <x:c r="B11651" t="s">
        <x:v>23301</x:v>
      </x:c>
    </x:row>
    <x:row r="11652">
      <x:c r="A11652" t="s">
        <x:v>23302</x:v>
      </x:c>
      <x:c r="B11652" t="s">
        <x:v>23303</x:v>
      </x:c>
    </x:row>
    <x:row r="11653">
      <x:c r="A11653" t="s">
        <x:v>23304</x:v>
      </x:c>
      <x:c r="B11653" t="s">
        <x:v>23305</x:v>
      </x:c>
    </x:row>
    <x:row r="11654">
      <x:c r="A11654" t="s">
        <x:v>23306</x:v>
      </x:c>
      <x:c r="B11654" t="s">
        <x:v>23307</x:v>
      </x:c>
    </x:row>
    <x:row r="11655">
      <x:c r="A11655" t="s">
        <x:v>23308</x:v>
      </x:c>
      <x:c r="B11655" t="s">
        <x:v>23309</x:v>
      </x:c>
    </x:row>
    <x:row r="11656">
      <x:c r="A11656" t="s">
        <x:v>23310</x:v>
      </x:c>
      <x:c r="B11656" t="s">
        <x:v>23311</x:v>
      </x:c>
    </x:row>
    <x:row r="11657">
      <x:c r="A11657" t="s">
        <x:v>23312</x:v>
      </x:c>
      <x:c r="B11657" t="s">
        <x:v>23313</x:v>
      </x:c>
    </x:row>
    <x:row r="11658">
      <x:c r="A11658" t="s">
        <x:v>23314</x:v>
      </x:c>
      <x:c r="B11658" t="s">
        <x:v>23315</x:v>
      </x:c>
    </x:row>
    <x:row r="11659">
      <x:c r="A11659" t="s">
        <x:v>23316</x:v>
      </x:c>
      <x:c r="B11659" t="s">
        <x:v>23317</x:v>
      </x:c>
    </x:row>
    <x:row r="11660">
      <x:c r="A11660" t="s">
        <x:v>23318</x:v>
      </x:c>
      <x:c r="B11660" t="s">
        <x:v>23319</x:v>
      </x:c>
    </x:row>
    <x:row r="11661">
      <x:c r="A11661" t="s">
        <x:v>23320</x:v>
      </x:c>
      <x:c r="B11661" t="s">
        <x:v>23321</x:v>
      </x:c>
    </x:row>
    <x:row r="11662">
      <x:c r="A11662" t="s">
        <x:v>23322</x:v>
      </x:c>
      <x:c r="B11662" t="s">
        <x:v>23323</x:v>
      </x:c>
    </x:row>
    <x:row r="11663">
      <x:c r="A11663" t="s">
        <x:v>23324</x:v>
      </x:c>
      <x:c r="B11663" t="s">
        <x:v>23325</x:v>
      </x:c>
    </x:row>
    <x:row r="11664">
      <x:c r="A11664" t="s">
        <x:v>23326</x:v>
      </x:c>
      <x:c r="B11664" t="s">
        <x:v>23327</x:v>
      </x:c>
    </x:row>
    <x:row r="11665">
      <x:c r="A11665" t="s">
        <x:v>23328</x:v>
      </x:c>
      <x:c r="B11665" t="s">
        <x:v>23329</x:v>
      </x:c>
    </x:row>
    <x:row r="11666">
      <x:c r="A11666" t="s">
        <x:v>23330</x:v>
      </x:c>
      <x:c r="B11666" t="s">
        <x:v>23331</x:v>
      </x:c>
    </x:row>
    <x:row r="11667">
      <x:c r="A11667" t="s">
        <x:v>23332</x:v>
      </x:c>
      <x:c r="B11667" t="s">
        <x:v>23333</x:v>
      </x:c>
    </x:row>
    <x:row r="11668">
      <x:c r="A11668" t="s">
        <x:v>23334</x:v>
      </x:c>
      <x:c r="B11668" t="s">
        <x:v>23335</x:v>
      </x:c>
    </x:row>
    <x:row r="11669">
      <x:c r="A11669" t="s">
        <x:v>23336</x:v>
      </x:c>
      <x:c r="B11669" t="s">
        <x:v>23337</x:v>
      </x:c>
    </x:row>
    <x:row r="11670">
      <x:c r="A11670" t="s">
        <x:v>23338</x:v>
      </x:c>
      <x:c r="B11670" t="s">
        <x:v>23339</x:v>
      </x:c>
    </x:row>
    <x:row r="11671">
      <x:c r="A11671" t="s">
        <x:v>23340</x:v>
      </x:c>
      <x:c r="B11671" t="s">
        <x:v>23341</x:v>
      </x:c>
    </x:row>
    <x:row r="11672">
      <x:c r="A11672" t="s">
        <x:v>23342</x:v>
      </x:c>
      <x:c r="B11672" t="s">
        <x:v>23343</x:v>
      </x:c>
    </x:row>
    <x:row r="11673">
      <x:c r="A11673" t="s">
        <x:v>23344</x:v>
      </x:c>
      <x:c r="B11673" t="s">
        <x:v>23345</x:v>
      </x:c>
    </x:row>
    <x:row r="11674">
      <x:c r="A11674" t="s">
        <x:v>23346</x:v>
      </x:c>
      <x:c r="B11674" t="s">
        <x:v>23347</x:v>
      </x:c>
    </x:row>
    <x:row r="11675">
      <x:c r="A11675" t="s">
        <x:v>23348</x:v>
      </x:c>
      <x:c r="B11675" t="s">
        <x:v>23349</x:v>
      </x:c>
    </x:row>
    <x:row r="11676">
      <x:c r="A11676" t="s">
        <x:v>23350</x:v>
      </x:c>
      <x:c r="B11676" t="s">
        <x:v>23351</x:v>
      </x:c>
    </x:row>
    <x:row r="11677">
      <x:c r="A11677" t="s">
        <x:v>23352</x:v>
      </x:c>
      <x:c r="B11677" t="s">
        <x:v>23353</x:v>
      </x:c>
    </x:row>
    <x:row r="11678">
      <x:c r="A11678" t="s">
        <x:v>23354</x:v>
      </x:c>
      <x:c r="B11678" t="s">
        <x:v>23355</x:v>
      </x:c>
    </x:row>
    <x:row r="11679">
      <x:c r="A11679" t="s">
        <x:v>23356</x:v>
      </x:c>
      <x:c r="B11679" t="s">
        <x:v>23357</x:v>
      </x:c>
    </x:row>
    <x:row r="11680">
      <x:c r="A11680" t="s">
        <x:v>23358</x:v>
      </x:c>
      <x:c r="B11680" t="s">
        <x:v>23359</x:v>
      </x:c>
    </x:row>
    <x:row r="11681">
      <x:c r="A11681" t="s">
        <x:v>23360</x:v>
      </x:c>
      <x:c r="B11681" t="s">
        <x:v>23361</x:v>
      </x:c>
    </x:row>
    <x:row r="11682">
      <x:c r="A11682" t="s">
        <x:v>23362</x:v>
      </x:c>
      <x:c r="B11682" t="s">
        <x:v>23363</x:v>
      </x:c>
    </x:row>
    <x:row r="11683">
      <x:c r="A11683" t="s">
        <x:v>23364</x:v>
      </x:c>
      <x:c r="B11683" t="s">
        <x:v>23365</x:v>
      </x:c>
    </x:row>
    <x:row r="11684">
      <x:c r="A11684" t="s">
        <x:v>23366</x:v>
      </x:c>
      <x:c r="B11684" t="s">
        <x:v>23367</x:v>
      </x:c>
    </x:row>
    <x:row r="11685">
      <x:c r="A11685" t="s">
        <x:v>23368</x:v>
      </x:c>
      <x:c r="B11685" t="s">
        <x:v>23369</x:v>
      </x:c>
    </x:row>
    <x:row r="11686">
      <x:c r="A11686" t="s">
        <x:v>23370</x:v>
      </x:c>
      <x:c r="B11686" t="s">
        <x:v>23371</x:v>
      </x:c>
    </x:row>
    <x:row r="11687">
      <x:c r="A11687" t="s">
        <x:v>23372</x:v>
      </x:c>
      <x:c r="B11687" t="s">
        <x:v>23373</x:v>
      </x:c>
    </x:row>
    <x:row r="11688">
      <x:c r="A11688" t="s">
        <x:v>23374</x:v>
      </x:c>
      <x:c r="B11688" t="s">
        <x:v>23375</x:v>
      </x:c>
    </x:row>
    <x:row r="11689">
      <x:c r="A11689" t="s">
        <x:v>23376</x:v>
      </x:c>
      <x:c r="B11689" t="s">
        <x:v>23377</x:v>
      </x:c>
    </x:row>
    <x:row r="11690">
      <x:c r="A11690" t="s">
        <x:v>23378</x:v>
      </x:c>
      <x:c r="B11690" t="s">
        <x:v>23379</x:v>
      </x:c>
    </x:row>
    <x:row r="11691">
      <x:c r="A11691" t="s">
        <x:v>23380</x:v>
      </x:c>
      <x:c r="B11691" t="s">
        <x:v>23381</x:v>
      </x:c>
    </x:row>
    <x:row r="11692">
      <x:c r="A11692" t="s">
        <x:v>23382</x:v>
      </x:c>
      <x:c r="B11692" t="s">
        <x:v>23383</x:v>
      </x:c>
    </x:row>
    <x:row r="11693">
      <x:c r="A11693" t="s">
        <x:v>23384</x:v>
      </x:c>
      <x:c r="B11693" t="s">
        <x:v>23385</x:v>
      </x:c>
    </x:row>
    <x:row r="11694">
      <x:c r="A11694" t="s">
        <x:v>23386</x:v>
      </x:c>
      <x:c r="B11694" t="s">
        <x:v>23387</x:v>
      </x:c>
    </x:row>
    <x:row r="11695">
      <x:c r="A11695" t="s">
        <x:v>23388</x:v>
      </x:c>
      <x:c r="B11695" t="s">
        <x:v>23389</x:v>
      </x:c>
    </x:row>
    <x:row r="11696">
      <x:c r="A11696" t="s">
        <x:v>23390</x:v>
      </x:c>
      <x:c r="B11696" t="s">
        <x:v>23391</x:v>
      </x:c>
    </x:row>
    <x:row r="11697">
      <x:c r="A11697" t="s">
        <x:v>23392</x:v>
      </x:c>
      <x:c r="B11697" t="s">
        <x:v>23393</x:v>
      </x:c>
    </x:row>
    <x:row r="11698">
      <x:c r="A11698" t="s">
        <x:v>23394</x:v>
      </x:c>
      <x:c r="B11698" t="s">
        <x:v>23395</x:v>
      </x:c>
    </x:row>
    <x:row r="11699">
      <x:c r="A11699" t="s">
        <x:v>23396</x:v>
      </x:c>
      <x:c r="B11699" t="s">
        <x:v>23397</x:v>
      </x:c>
    </x:row>
    <x:row r="11700">
      <x:c r="A11700" t="s">
        <x:v>23398</x:v>
      </x:c>
      <x:c r="B11700" t="s">
        <x:v>23399</x:v>
      </x:c>
    </x:row>
    <x:row r="11701">
      <x:c r="A11701" t="s">
        <x:v>23400</x:v>
      </x:c>
      <x:c r="B11701" t="s">
        <x:v>23401</x:v>
      </x:c>
    </x:row>
    <x:row r="11702">
      <x:c r="A11702" t="s">
        <x:v>23402</x:v>
      </x:c>
      <x:c r="B11702" t="s">
        <x:v>23403</x:v>
      </x:c>
    </x:row>
    <x:row r="11703">
      <x:c r="A11703" t="s">
        <x:v>23404</x:v>
      </x:c>
      <x:c r="B11703" t="s">
        <x:v>23405</x:v>
      </x:c>
    </x:row>
    <x:row r="11704">
      <x:c r="A11704" t="s">
        <x:v>23406</x:v>
      </x:c>
      <x:c r="B11704" t="s">
        <x:v>23407</x:v>
      </x:c>
    </x:row>
    <x:row r="11705">
      <x:c r="A11705" t="s">
        <x:v>23408</x:v>
      </x:c>
      <x:c r="B11705" t="s">
        <x:v>23409</x:v>
      </x:c>
    </x:row>
    <x:row r="11706">
      <x:c r="A11706" t="s">
        <x:v>23410</x:v>
      </x:c>
      <x:c r="B11706" t="s">
        <x:v>23411</x:v>
      </x:c>
    </x:row>
    <x:row r="11707">
      <x:c r="A11707" t="s">
        <x:v>23412</x:v>
      </x:c>
      <x:c r="B11707" t="s">
        <x:v>23413</x:v>
      </x:c>
    </x:row>
    <x:row r="11708">
      <x:c r="A11708" t="s">
        <x:v>23414</x:v>
      </x:c>
      <x:c r="B11708" t="s">
        <x:v>23415</x:v>
      </x:c>
    </x:row>
    <x:row r="11709">
      <x:c r="A11709" t="s">
        <x:v>23416</x:v>
      </x:c>
      <x:c r="B11709" t="s">
        <x:v>23417</x:v>
      </x:c>
    </x:row>
    <x:row r="11710">
      <x:c r="A11710" t="s">
        <x:v>23418</x:v>
      </x:c>
      <x:c r="B11710" t="s">
        <x:v>23419</x:v>
      </x:c>
    </x:row>
    <x:row r="11711">
      <x:c r="A11711" t="s">
        <x:v>23420</x:v>
      </x:c>
      <x:c r="B11711" t="s">
        <x:v>23421</x:v>
      </x:c>
    </x:row>
    <x:row r="11712">
      <x:c r="A11712" t="s">
        <x:v>23422</x:v>
      </x:c>
      <x:c r="B11712" t="s">
        <x:v>23423</x:v>
      </x:c>
    </x:row>
    <x:row r="11713">
      <x:c r="A11713" t="s">
        <x:v>23424</x:v>
      </x:c>
      <x:c r="B11713" t="s">
        <x:v>23425</x:v>
      </x:c>
    </x:row>
    <x:row r="11714">
      <x:c r="A11714" t="s">
        <x:v>23426</x:v>
      </x:c>
      <x:c r="B11714" t="s">
        <x:v>23427</x:v>
      </x:c>
    </x:row>
    <x:row r="11715">
      <x:c r="A11715" t="s">
        <x:v>23428</x:v>
      </x:c>
      <x:c r="B11715" t="s">
        <x:v>23429</x:v>
      </x:c>
    </x:row>
    <x:row r="11716">
      <x:c r="A11716" t="s">
        <x:v>23430</x:v>
      </x:c>
      <x:c r="B11716" t="s">
        <x:v>23431</x:v>
      </x:c>
    </x:row>
    <x:row r="11717">
      <x:c r="A11717" t="s">
        <x:v>23432</x:v>
      </x:c>
      <x:c r="B11717" t="s">
        <x:v>23433</x:v>
      </x:c>
    </x:row>
    <x:row r="11718">
      <x:c r="A11718" t="s">
        <x:v>23434</x:v>
      </x:c>
      <x:c r="B11718" t="s">
        <x:v>23435</x:v>
      </x:c>
    </x:row>
    <x:row r="11719">
      <x:c r="A11719" t="s">
        <x:v>23436</x:v>
      </x:c>
      <x:c r="B11719" t="s">
        <x:v>23437</x:v>
      </x:c>
    </x:row>
    <x:row r="11720">
      <x:c r="A11720" t="s">
        <x:v>23438</x:v>
      </x:c>
      <x:c r="B11720" t="s">
        <x:v>23439</x:v>
      </x:c>
    </x:row>
    <x:row r="11721">
      <x:c r="A11721" t="s">
        <x:v>23440</x:v>
      </x:c>
      <x:c r="B11721" t="s">
        <x:v>23441</x:v>
      </x:c>
    </x:row>
    <x:row r="11722">
      <x:c r="A11722" t="s">
        <x:v>23442</x:v>
      </x:c>
      <x:c r="B11722" t="s">
        <x:v>23443</x:v>
      </x:c>
    </x:row>
    <x:row r="11723">
      <x:c r="A11723" t="s">
        <x:v>23444</x:v>
      </x:c>
      <x:c r="B11723" t="s">
        <x:v>23445</x:v>
      </x:c>
    </x:row>
    <x:row r="11724">
      <x:c r="A11724" t="s">
        <x:v>23446</x:v>
      </x:c>
      <x:c r="B11724" t="s">
        <x:v>23447</x:v>
      </x:c>
    </x:row>
    <x:row r="11725">
      <x:c r="A11725" t="s">
        <x:v>23448</x:v>
      </x:c>
      <x:c r="B11725" t="s">
        <x:v>23449</x:v>
      </x:c>
    </x:row>
    <x:row r="11726">
      <x:c r="A11726" t="s">
        <x:v>23450</x:v>
      </x:c>
      <x:c r="B11726" t="s">
        <x:v>23451</x:v>
      </x:c>
    </x:row>
    <x:row r="11727">
      <x:c r="A11727" t="s">
        <x:v>23452</x:v>
      </x:c>
      <x:c r="B11727" t="s">
        <x:v>23453</x:v>
      </x:c>
    </x:row>
    <x:row r="11728">
      <x:c r="A11728" t="s">
        <x:v>23454</x:v>
      </x:c>
      <x:c r="B11728" t="s">
        <x:v>23455</x:v>
      </x:c>
    </x:row>
    <x:row r="11729">
      <x:c r="A11729" t="s">
        <x:v>23456</x:v>
      </x:c>
      <x:c r="B11729" t="s">
        <x:v>23457</x:v>
      </x:c>
    </x:row>
    <x:row r="11730">
      <x:c r="A11730" t="s">
        <x:v>23458</x:v>
      </x:c>
      <x:c r="B11730" t="s">
        <x:v>23459</x:v>
      </x:c>
    </x:row>
    <x:row r="11731">
      <x:c r="A11731" t="s">
        <x:v>23460</x:v>
      </x:c>
      <x:c r="B11731" t="s">
        <x:v>23461</x:v>
      </x:c>
    </x:row>
    <x:row r="11732">
      <x:c r="A11732" t="s">
        <x:v>23462</x:v>
      </x:c>
      <x:c r="B11732" t="s">
        <x:v>23463</x:v>
      </x:c>
    </x:row>
    <x:row r="11733">
      <x:c r="A11733" t="s">
        <x:v>23464</x:v>
      </x:c>
      <x:c r="B11733" t="s">
        <x:v>23465</x:v>
      </x:c>
    </x:row>
    <x:row r="11734">
      <x:c r="A11734" t="s">
        <x:v>23466</x:v>
      </x:c>
      <x:c r="B11734" t="s">
        <x:v>23467</x:v>
      </x:c>
    </x:row>
    <x:row r="11735">
      <x:c r="A11735" t="s">
        <x:v>23468</x:v>
      </x:c>
      <x:c r="B11735" t="s">
        <x:v>23469</x:v>
      </x:c>
    </x:row>
    <x:row r="11736">
      <x:c r="A11736" t="s">
        <x:v>23470</x:v>
      </x:c>
      <x:c r="B11736" t="s">
        <x:v>23471</x:v>
      </x:c>
    </x:row>
    <x:row r="11737">
      <x:c r="A11737" t="s">
        <x:v>23472</x:v>
      </x:c>
      <x:c r="B11737" t="s">
        <x:v>23473</x:v>
      </x:c>
    </x:row>
    <x:row r="11738">
      <x:c r="A11738" t="s">
        <x:v>23474</x:v>
      </x:c>
      <x:c r="B11738" t="s">
        <x:v>23475</x:v>
      </x:c>
    </x:row>
    <x:row r="11739">
      <x:c r="A11739" t="s">
        <x:v>23476</x:v>
      </x:c>
      <x:c r="B11739" t="s">
        <x:v>23477</x:v>
      </x:c>
    </x:row>
    <x:row r="11740">
      <x:c r="A11740" t="s">
        <x:v>23478</x:v>
      </x:c>
      <x:c r="B11740" t="s">
        <x:v>23479</x:v>
      </x:c>
    </x:row>
    <x:row r="11741">
      <x:c r="A11741" t="s">
        <x:v>23480</x:v>
      </x:c>
      <x:c r="B11741" t="s">
        <x:v>23481</x:v>
      </x:c>
    </x:row>
    <x:row r="11742">
      <x:c r="A11742" t="s">
        <x:v>23482</x:v>
      </x:c>
      <x:c r="B11742" t="s">
        <x:v>23483</x:v>
      </x:c>
    </x:row>
    <x:row r="11743">
      <x:c r="A11743" t="s">
        <x:v>23484</x:v>
      </x:c>
      <x:c r="B11743" t="s">
        <x:v>23485</x:v>
      </x:c>
    </x:row>
    <x:row r="11744">
      <x:c r="A11744" t="s">
        <x:v>23486</x:v>
      </x:c>
      <x:c r="B11744" t="s">
        <x:v>23487</x:v>
      </x:c>
    </x:row>
    <x:row r="11745">
      <x:c r="A11745" t="s">
        <x:v>23488</x:v>
      </x:c>
      <x:c r="B11745" t="s">
        <x:v>23489</x:v>
      </x:c>
    </x:row>
    <x:row r="11746">
      <x:c r="A11746" t="s">
        <x:v>23490</x:v>
      </x:c>
      <x:c r="B11746" t="s">
        <x:v>23491</x:v>
      </x:c>
    </x:row>
    <x:row r="11747">
      <x:c r="A11747" t="s">
        <x:v>23492</x:v>
      </x:c>
      <x:c r="B11747" t="s">
        <x:v>23493</x:v>
      </x:c>
    </x:row>
    <x:row r="11748">
      <x:c r="A11748" t="s">
        <x:v>23494</x:v>
      </x:c>
      <x:c r="B11748" t="s">
        <x:v>23495</x:v>
      </x:c>
    </x:row>
    <x:row r="11749">
      <x:c r="A11749" t="s">
        <x:v>23496</x:v>
      </x:c>
      <x:c r="B11749" t="s">
        <x:v>23497</x:v>
      </x:c>
    </x:row>
    <x:row r="11750">
      <x:c r="A11750" t="s">
        <x:v>23498</x:v>
      </x:c>
      <x:c r="B11750" t="s">
        <x:v>23499</x:v>
      </x:c>
    </x:row>
    <x:row r="11751">
      <x:c r="A11751" t="s">
        <x:v>23500</x:v>
      </x:c>
      <x:c r="B11751" t="s">
        <x:v>23501</x:v>
      </x:c>
    </x:row>
    <x:row r="11752">
      <x:c r="A11752" t="s">
        <x:v>23502</x:v>
      </x:c>
      <x:c r="B11752" t="s">
        <x:v>23503</x:v>
      </x:c>
    </x:row>
    <x:row r="11753">
      <x:c r="A11753" t="s">
        <x:v>23504</x:v>
      </x:c>
      <x:c r="B11753" t="s">
        <x:v>23505</x:v>
      </x:c>
    </x:row>
    <x:row r="11754">
      <x:c r="A11754" t="s">
        <x:v>23506</x:v>
      </x:c>
      <x:c r="B11754" t="s">
        <x:v>23507</x:v>
      </x:c>
    </x:row>
    <x:row r="11755">
      <x:c r="A11755" t="s">
        <x:v>23508</x:v>
      </x:c>
      <x:c r="B11755" t="s">
        <x:v>23509</x:v>
      </x:c>
    </x:row>
    <x:row r="11756">
      <x:c r="A11756" t="s">
        <x:v>23510</x:v>
      </x:c>
      <x:c r="B11756" t="s">
        <x:v>23511</x:v>
      </x:c>
    </x:row>
    <x:row r="11757">
      <x:c r="A11757" t="s">
        <x:v>23512</x:v>
      </x:c>
      <x:c r="B11757" t="s">
        <x:v>23513</x:v>
      </x:c>
    </x:row>
    <x:row r="11758">
      <x:c r="A11758" t="s">
        <x:v>23514</x:v>
      </x:c>
      <x:c r="B11758" t="s">
        <x:v>23515</x:v>
      </x:c>
    </x:row>
    <x:row r="11759">
      <x:c r="A11759" t="s">
        <x:v>23516</x:v>
      </x:c>
      <x:c r="B11759" t="s">
        <x:v>23517</x:v>
      </x:c>
    </x:row>
    <x:row r="11760">
      <x:c r="A11760" t="s">
        <x:v>23518</x:v>
      </x:c>
      <x:c r="B11760" t="s">
        <x:v>23519</x:v>
      </x:c>
    </x:row>
    <x:row r="11761">
      <x:c r="A11761" t="s">
        <x:v>23520</x:v>
      </x:c>
      <x:c r="B11761" t="s">
        <x:v>23521</x:v>
      </x:c>
    </x:row>
    <x:row r="11762">
      <x:c r="A11762" t="s">
        <x:v>23522</x:v>
      </x:c>
      <x:c r="B11762" t="s">
        <x:v>23523</x:v>
      </x:c>
    </x:row>
    <x:row r="11763">
      <x:c r="A11763" t="s">
        <x:v>23524</x:v>
      </x:c>
      <x:c r="B11763" t="s">
        <x:v>23525</x:v>
      </x:c>
    </x:row>
    <x:row r="11764">
      <x:c r="A11764" t="s">
        <x:v>23526</x:v>
      </x:c>
      <x:c r="B11764" t="s">
        <x:v>23527</x:v>
      </x:c>
    </x:row>
    <x:row r="11765">
      <x:c r="A11765" t="s">
        <x:v>23528</x:v>
      </x:c>
      <x:c r="B11765" t="s">
        <x:v>23529</x:v>
      </x:c>
    </x:row>
    <x:row r="11766">
      <x:c r="A11766" t="s">
        <x:v>23530</x:v>
      </x:c>
      <x:c r="B11766" t="s">
        <x:v>23531</x:v>
      </x:c>
    </x:row>
    <x:row r="11767">
      <x:c r="A11767" t="s">
        <x:v>23532</x:v>
      </x:c>
      <x:c r="B11767" t="s">
        <x:v>23533</x:v>
      </x:c>
    </x:row>
    <x:row r="11768">
      <x:c r="A11768" t="s">
        <x:v>23534</x:v>
      </x:c>
      <x:c r="B11768" t="s">
        <x:v>23535</x:v>
      </x:c>
    </x:row>
    <x:row r="11769">
      <x:c r="A11769" t="s">
        <x:v>23536</x:v>
      </x:c>
      <x:c r="B11769" t="s">
        <x:v>23537</x:v>
      </x:c>
    </x:row>
    <x:row r="11770">
      <x:c r="A11770" t="s">
        <x:v>23538</x:v>
      </x:c>
      <x:c r="B11770" t="s">
        <x:v>23539</x:v>
      </x:c>
    </x:row>
    <x:row r="11771">
      <x:c r="A11771" t="s">
        <x:v>23540</x:v>
      </x:c>
      <x:c r="B11771" t="s">
        <x:v>23541</x:v>
      </x:c>
    </x:row>
    <x:row r="11772">
      <x:c r="A11772" t="s">
        <x:v>23542</x:v>
      </x:c>
      <x:c r="B11772" t="s">
        <x:v>23543</x:v>
      </x:c>
    </x:row>
    <x:row r="11773">
      <x:c r="A11773" t="s">
        <x:v>23544</x:v>
      </x:c>
      <x:c r="B11773" t="s">
        <x:v>23545</x:v>
      </x:c>
    </x:row>
    <x:row r="11774">
      <x:c r="A11774" t="s">
        <x:v>23546</x:v>
      </x:c>
      <x:c r="B11774" t="s">
        <x:v>23547</x:v>
      </x:c>
    </x:row>
    <x:row r="11775">
      <x:c r="A11775" t="s">
        <x:v>23548</x:v>
      </x:c>
      <x:c r="B11775" t="s">
        <x:v>23549</x:v>
      </x:c>
    </x:row>
    <x:row r="11776">
      <x:c r="A11776" t="s">
        <x:v>23550</x:v>
      </x:c>
      <x:c r="B11776" t="s">
        <x:v>23551</x:v>
      </x:c>
    </x:row>
    <x:row r="11777">
      <x:c r="A11777" t="s">
        <x:v>23552</x:v>
      </x:c>
      <x:c r="B11777" t="s">
        <x:v>23553</x:v>
      </x:c>
    </x:row>
    <x:row r="11778">
      <x:c r="A11778" t="s">
        <x:v>23554</x:v>
      </x:c>
      <x:c r="B11778" t="s">
        <x:v>23555</x:v>
      </x:c>
    </x:row>
    <x:row r="11779">
      <x:c r="A11779" t="s">
        <x:v>23556</x:v>
      </x:c>
      <x:c r="B11779" t="s">
        <x:v>23557</x:v>
      </x:c>
    </x:row>
    <x:row r="11780">
      <x:c r="A11780" t="s">
        <x:v>23558</x:v>
      </x:c>
      <x:c r="B11780" t="s">
        <x:v>23559</x:v>
      </x:c>
    </x:row>
    <x:row r="11781">
      <x:c r="A11781" t="s">
        <x:v>23560</x:v>
      </x:c>
      <x:c r="B11781" t="s">
        <x:v>23561</x:v>
      </x:c>
    </x:row>
    <x:row r="11782">
      <x:c r="A11782" t="s">
        <x:v>23562</x:v>
      </x:c>
      <x:c r="B11782" t="s">
        <x:v>23563</x:v>
      </x:c>
    </x:row>
    <x:row r="11783">
      <x:c r="A11783" t="s">
        <x:v>23564</x:v>
      </x:c>
      <x:c r="B11783" t="s">
        <x:v>23565</x:v>
      </x:c>
    </x:row>
    <x:row r="11784">
      <x:c r="A11784" t="s">
        <x:v>23566</x:v>
      </x:c>
      <x:c r="B11784" t="s">
        <x:v>23567</x:v>
      </x:c>
    </x:row>
    <x:row r="11785">
      <x:c r="A11785" t="s">
        <x:v>23568</x:v>
      </x:c>
      <x:c r="B11785" t="s">
        <x:v>23569</x:v>
      </x:c>
    </x:row>
    <x:row r="11786">
      <x:c r="A11786" t="s">
        <x:v>23570</x:v>
      </x:c>
      <x:c r="B11786" t="s">
        <x:v>23571</x:v>
      </x:c>
    </x:row>
    <x:row r="11787">
      <x:c r="A11787" t="s">
        <x:v>23572</x:v>
      </x:c>
      <x:c r="B11787" t="s">
        <x:v>23573</x:v>
      </x:c>
    </x:row>
    <x:row r="11788">
      <x:c r="A11788" t="s">
        <x:v>23574</x:v>
      </x:c>
      <x:c r="B11788" t="s">
        <x:v>23575</x:v>
      </x:c>
    </x:row>
    <x:row r="11789">
      <x:c r="A11789" t="s">
        <x:v>23576</x:v>
      </x:c>
      <x:c r="B11789" t="s">
        <x:v>23577</x:v>
      </x:c>
    </x:row>
    <x:row r="11790">
      <x:c r="A11790" t="s">
        <x:v>23578</x:v>
      </x:c>
      <x:c r="B11790" t="s">
        <x:v>23579</x:v>
      </x:c>
    </x:row>
    <x:row r="11791">
      <x:c r="A11791" t="s">
        <x:v>23580</x:v>
      </x:c>
      <x:c r="B11791" t="s">
        <x:v>23581</x:v>
      </x:c>
    </x:row>
    <x:row r="11792">
      <x:c r="A11792" t="s">
        <x:v>23582</x:v>
      </x:c>
      <x:c r="B11792" t="s">
        <x:v>23583</x:v>
      </x:c>
    </x:row>
    <x:row r="11793">
      <x:c r="A11793" t="s">
        <x:v>23584</x:v>
      </x:c>
      <x:c r="B11793" t="s">
        <x:v>23585</x:v>
      </x:c>
    </x:row>
    <x:row r="11794">
      <x:c r="A11794" t="s">
        <x:v>23586</x:v>
      </x:c>
      <x:c r="B11794" t="s">
        <x:v>23587</x:v>
      </x:c>
    </x:row>
    <x:row r="11795">
      <x:c r="A11795" t="s">
        <x:v>23588</x:v>
      </x:c>
      <x:c r="B11795" t="s">
        <x:v>23589</x:v>
      </x:c>
    </x:row>
    <x:row r="11796">
      <x:c r="A11796" t="s">
        <x:v>23590</x:v>
      </x:c>
      <x:c r="B11796" t="s">
        <x:v>23591</x:v>
      </x:c>
    </x:row>
    <x:row r="11797">
      <x:c r="A11797" t="s">
        <x:v>23592</x:v>
      </x:c>
      <x:c r="B11797" t="s">
        <x:v>23593</x:v>
      </x:c>
    </x:row>
    <x:row r="11798">
      <x:c r="A11798" t="s">
        <x:v>23594</x:v>
      </x:c>
      <x:c r="B11798" t="s">
        <x:v>23595</x:v>
      </x:c>
    </x:row>
    <x:row r="11799">
      <x:c r="A11799" t="s">
        <x:v>23596</x:v>
      </x:c>
      <x:c r="B11799" t="s">
        <x:v>23597</x:v>
      </x:c>
    </x:row>
    <x:row r="11800">
      <x:c r="A11800" t="s">
        <x:v>23598</x:v>
      </x:c>
      <x:c r="B11800" t="s">
        <x:v>23599</x:v>
      </x:c>
    </x:row>
    <x:row r="11801">
      <x:c r="A11801" t="s">
        <x:v>23600</x:v>
      </x:c>
      <x:c r="B11801" t="s">
        <x:v>23601</x:v>
      </x:c>
    </x:row>
    <x:row r="11802">
      <x:c r="A11802" t="s">
        <x:v>23602</x:v>
      </x:c>
      <x:c r="B11802" t="s">
        <x:v>23603</x:v>
      </x:c>
    </x:row>
    <x:row r="11803">
      <x:c r="A11803" t="s">
        <x:v>23604</x:v>
      </x:c>
      <x:c r="B11803" t="s">
        <x:v>23605</x:v>
      </x:c>
    </x:row>
    <x:row r="11804">
      <x:c r="A11804" t="s">
        <x:v>23606</x:v>
      </x:c>
      <x:c r="B11804" t="s">
        <x:v>23607</x:v>
      </x:c>
    </x:row>
    <x:row r="11805">
      <x:c r="A11805" t="s">
        <x:v>23608</x:v>
      </x:c>
      <x:c r="B11805" t="s">
        <x:v>23609</x:v>
      </x:c>
    </x:row>
    <x:row r="11806">
      <x:c r="A11806" t="s">
        <x:v>23610</x:v>
      </x:c>
      <x:c r="B11806" t="s">
        <x:v>23611</x:v>
      </x:c>
    </x:row>
    <x:row r="11807">
      <x:c r="A11807" t="s">
        <x:v>23612</x:v>
      </x:c>
      <x:c r="B11807" t="s">
        <x:v>23613</x:v>
      </x:c>
    </x:row>
    <x:row r="11808">
      <x:c r="A11808" t="s">
        <x:v>23614</x:v>
      </x:c>
      <x:c r="B11808" t="s">
        <x:v>23615</x:v>
      </x:c>
    </x:row>
    <x:row r="11809">
      <x:c r="A11809" t="s">
        <x:v>23616</x:v>
      </x:c>
      <x:c r="B11809" t="s">
        <x:v>23617</x:v>
      </x:c>
    </x:row>
    <x:row r="11810">
      <x:c r="A11810" t="s">
        <x:v>23618</x:v>
      </x:c>
      <x:c r="B11810" t="s">
        <x:v>23619</x:v>
      </x:c>
    </x:row>
    <x:row r="11811">
      <x:c r="A11811" t="s">
        <x:v>23620</x:v>
      </x:c>
      <x:c r="B11811" t="s">
        <x:v>23621</x:v>
      </x:c>
    </x:row>
    <x:row r="11812">
      <x:c r="A11812" t="s">
        <x:v>23622</x:v>
      </x:c>
      <x:c r="B11812" t="s">
        <x:v>23623</x:v>
      </x:c>
    </x:row>
    <x:row r="11813">
      <x:c r="A11813" t="s">
        <x:v>23624</x:v>
      </x:c>
      <x:c r="B11813" t="s">
        <x:v>23625</x:v>
      </x:c>
    </x:row>
    <x:row r="11814">
      <x:c r="A11814" t="s">
        <x:v>23626</x:v>
      </x:c>
      <x:c r="B11814" t="s">
        <x:v>23627</x:v>
      </x:c>
    </x:row>
    <x:row r="11815">
      <x:c r="A11815" t="s">
        <x:v>23628</x:v>
      </x:c>
      <x:c r="B11815" t="s">
        <x:v>23629</x:v>
      </x:c>
    </x:row>
    <x:row r="11816">
      <x:c r="A11816" t="s">
        <x:v>23630</x:v>
      </x:c>
      <x:c r="B11816" t="s">
        <x:v>23631</x:v>
      </x:c>
    </x:row>
    <x:row r="11817">
      <x:c r="A11817" t="s">
        <x:v>23632</x:v>
      </x:c>
      <x:c r="B11817" t="s">
        <x:v>23633</x:v>
      </x:c>
    </x:row>
    <x:row r="11818">
      <x:c r="A11818" t="s">
        <x:v>23634</x:v>
      </x:c>
      <x:c r="B11818" t="s">
        <x:v>23635</x:v>
      </x:c>
    </x:row>
    <x:row r="11819">
      <x:c r="A11819" t="s">
        <x:v>23636</x:v>
      </x:c>
      <x:c r="B11819" t="s">
        <x:v>23637</x:v>
      </x:c>
    </x:row>
    <x:row r="11820">
      <x:c r="A11820" t="s">
        <x:v>23638</x:v>
      </x:c>
      <x:c r="B11820" t="s">
        <x:v>23639</x:v>
      </x:c>
    </x:row>
    <x:row r="11821">
      <x:c r="A11821" t="s">
        <x:v>23640</x:v>
      </x:c>
      <x:c r="B11821" t="s">
        <x:v>23641</x:v>
      </x:c>
    </x:row>
    <x:row r="11822">
      <x:c r="A11822" t="s">
        <x:v>23642</x:v>
      </x:c>
      <x:c r="B11822" t="s">
        <x:v>23643</x:v>
      </x:c>
    </x:row>
    <x:row r="11823">
      <x:c r="A11823" t="s">
        <x:v>23644</x:v>
      </x:c>
      <x:c r="B11823" t="s">
        <x:v>23645</x:v>
      </x:c>
    </x:row>
    <x:row r="11824">
      <x:c r="A11824" t="s">
        <x:v>23646</x:v>
      </x:c>
      <x:c r="B11824" t="s">
        <x:v>23647</x:v>
      </x:c>
    </x:row>
    <x:row r="11825">
      <x:c r="A11825" t="s">
        <x:v>23648</x:v>
      </x:c>
      <x:c r="B11825" t="s">
        <x:v>23649</x:v>
      </x:c>
    </x:row>
    <x:row r="11826">
      <x:c r="A11826" t="s">
        <x:v>23650</x:v>
      </x:c>
      <x:c r="B11826" t="s">
        <x:v>23651</x:v>
      </x:c>
    </x:row>
    <x:row r="11827">
      <x:c r="A11827" t="s">
        <x:v>23652</x:v>
      </x:c>
      <x:c r="B11827" t="s">
        <x:v>23653</x:v>
      </x:c>
    </x:row>
    <x:row r="11828">
      <x:c r="A11828" t="s">
        <x:v>23654</x:v>
      </x:c>
      <x:c r="B11828" t="s">
        <x:v>23655</x:v>
      </x:c>
    </x:row>
    <x:row r="11829">
      <x:c r="A11829" t="s">
        <x:v>23656</x:v>
      </x:c>
      <x:c r="B11829" t="s">
        <x:v>23657</x:v>
      </x:c>
    </x:row>
    <x:row r="11830">
      <x:c r="A11830" t="s">
        <x:v>23658</x:v>
      </x:c>
      <x:c r="B11830" t="s">
        <x:v>23659</x:v>
      </x:c>
    </x:row>
    <x:row r="11831">
      <x:c r="A11831" t="s">
        <x:v>23660</x:v>
      </x:c>
      <x:c r="B11831" t="s">
        <x:v>23661</x:v>
      </x:c>
    </x:row>
    <x:row r="11832">
      <x:c r="A11832" t="s">
        <x:v>23662</x:v>
      </x:c>
      <x:c r="B11832" t="s">
        <x:v>23663</x:v>
      </x:c>
    </x:row>
    <x:row r="11833">
      <x:c r="A11833" t="s">
        <x:v>23664</x:v>
      </x:c>
      <x:c r="B11833" t="s">
        <x:v>23665</x:v>
      </x:c>
    </x:row>
    <x:row r="11834">
      <x:c r="A11834" t="s">
        <x:v>23666</x:v>
      </x:c>
      <x:c r="B11834" t="s">
        <x:v>23667</x:v>
      </x:c>
    </x:row>
    <x:row r="11835">
      <x:c r="A11835" t="s">
        <x:v>23668</x:v>
      </x:c>
      <x:c r="B11835" t="s">
        <x:v>23669</x:v>
      </x:c>
    </x:row>
    <x:row r="11836">
      <x:c r="A11836" t="s">
        <x:v>23670</x:v>
      </x:c>
      <x:c r="B11836" t="s">
        <x:v>23671</x:v>
      </x:c>
    </x:row>
    <x:row r="11837">
      <x:c r="A11837" t="s">
        <x:v>23672</x:v>
      </x:c>
      <x:c r="B11837" t="s">
        <x:v>23673</x:v>
      </x:c>
    </x:row>
    <x:row r="11838">
      <x:c r="A11838" t="s">
        <x:v>23674</x:v>
      </x:c>
      <x:c r="B11838" t="s">
        <x:v>23675</x:v>
      </x:c>
    </x:row>
    <x:row r="11839">
      <x:c r="A11839" t="s">
        <x:v>23676</x:v>
      </x:c>
      <x:c r="B11839" t="s">
        <x:v>23677</x:v>
      </x:c>
    </x:row>
    <x:row r="11840">
      <x:c r="A11840" t="s">
        <x:v>23678</x:v>
      </x:c>
      <x:c r="B11840" t="s">
        <x:v>23679</x:v>
      </x:c>
    </x:row>
    <x:row r="11841">
      <x:c r="A11841" t="s">
        <x:v>23680</x:v>
      </x:c>
      <x:c r="B11841" t="s">
        <x:v>23681</x:v>
      </x:c>
    </x:row>
    <x:row r="11842">
      <x:c r="A11842" t="s">
        <x:v>23682</x:v>
      </x:c>
      <x:c r="B11842" t="s">
        <x:v>23683</x:v>
      </x:c>
    </x:row>
    <x:row r="11843">
      <x:c r="A11843" t="s">
        <x:v>23684</x:v>
      </x:c>
      <x:c r="B11843" t="s">
        <x:v>23685</x:v>
      </x:c>
    </x:row>
    <x:row r="11844">
      <x:c r="A11844" t="s">
        <x:v>23686</x:v>
      </x:c>
      <x:c r="B11844" t="s">
        <x:v>23687</x:v>
      </x:c>
    </x:row>
    <x:row r="11845">
      <x:c r="A11845" t="s">
        <x:v>23688</x:v>
      </x:c>
      <x:c r="B11845" t="s">
        <x:v>23689</x:v>
      </x:c>
    </x:row>
    <x:row r="11846">
      <x:c r="A11846" t="s">
        <x:v>23690</x:v>
      </x:c>
      <x:c r="B11846" t="s">
        <x:v>23691</x:v>
      </x:c>
    </x:row>
    <x:row r="11847">
      <x:c r="A11847" t="s">
        <x:v>23692</x:v>
      </x:c>
      <x:c r="B11847" t="s">
        <x:v>23693</x:v>
      </x:c>
    </x:row>
    <x:row r="11848">
      <x:c r="A11848" t="s">
        <x:v>23694</x:v>
      </x:c>
      <x:c r="B11848" t="s">
        <x:v>23695</x:v>
      </x:c>
    </x:row>
    <x:row r="11849">
      <x:c r="A11849" t="s">
        <x:v>23696</x:v>
      </x:c>
      <x:c r="B11849" t="s">
        <x:v>23697</x:v>
      </x:c>
    </x:row>
    <x:row r="11850">
      <x:c r="A11850" t="s">
        <x:v>23698</x:v>
      </x:c>
      <x:c r="B11850" t="s">
        <x:v>23699</x:v>
      </x:c>
    </x:row>
    <x:row r="11851">
      <x:c r="A11851" t="s">
        <x:v>23700</x:v>
      </x:c>
      <x:c r="B11851" t="s">
        <x:v>23701</x:v>
      </x:c>
    </x:row>
    <x:row r="11852">
      <x:c r="A11852" t="s">
        <x:v>23702</x:v>
      </x:c>
      <x:c r="B11852" t="s">
        <x:v>23703</x:v>
      </x:c>
    </x:row>
    <x:row r="11853">
      <x:c r="A11853" t="s">
        <x:v>23704</x:v>
      </x:c>
      <x:c r="B11853" t="s">
        <x:v>23705</x:v>
      </x:c>
    </x:row>
    <x:row r="11854">
      <x:c r="A11854" t="s">
        <x:v>23706</x:v>
      </x:c>
      <x:c r="B11854" t="s">
        <x:v>23707</x:v>
      </x:c>
    </x:row>
    <x:row r="11855">
      <x:c r="A11855" t="s">
        <x:v>23708</x:v>
      </x:c>
      <x:c r="B11855" t="s">
        <x:v>23709</x:v>
      </x:c>
    </x:row>
    <x:row r="11856">
      <x:c r="A11856" t="s">
        <x:v>23710</x:v>
      </x:c>
      <x:c r="B11856" t="s">
        <x:v>23711</x:v>
      </x:c>
    </x:row>
    <x:row r="11857">
      <x:c r="A11857" t="s">
        <x:v>23712</x:v>
      </x:c>
      <x:c r="B11857" t="s">
        <x:v>23713</x:v>
      </x:c>
    </x:row>
    <x:row r="11858">
      <x:c r="A11858" t="s">
        <x:v>23714</x:v>
      </x:c>
      <x:c r="B11858" t="s">
        <x:v>23715</x:v>
      </x:c>
    </x:row>
    <x:row r="11859">
      <x:c r="A11859" t="s">
        <x:v>23716</x:v>
      </x:c>
      <x:c r="B11859" t="s">
        <x:v>23717</x:v>
      </x:c>
    </x:row>
    <x:row r="11860">
      <x:c r="A11860" t="s">
        <x:v>23718</x:v>
      </x:c>
      <x:c r="B11860" t="s">
        <x:v>23719</x:v>
      </x:c>
    </x:row>
    <x:row r="11861">
      <x:c r="A11861" t="s">
        <x:v>23720</x:v>
      </x:c>
      <x:c r="B11861" t="s">
        <x:v>23721</x:v>
      </x:c>
    </x:row>
    <x:row r="11862">
      <x:c r="A11862" t="s">
        <x:v>23722</x:v>
      </x:c>
      <x:c r="B11862" t="s">
        <x:v>23723</x:v>
      </x:c>
    </x:row>
    <x:row r="11863">
      <x:c r="A11863" t="s">
        <x:v>23724</x:v>
      </x:c>
      <x:c r="B11863" t="s">
        <x:v>23725</x:v>
      </x:c>
    </x:row>
    <x:row r="11864">
      <x:c r="A11864" t="s">
        <x:v>23726</x:v>
      </x:c>
      <x:c r="B11864" t="s">
        <x:v>23727</x:v>
      </x:c>
    </x:row>
    <x:row r="11865">
      <x:c r="A11865" t="s">
        <x:v>23728</x:v>
      </x:c>
      <x:c r="B11865" t="s">
        <x:v>23729</x:v>
      </x:c>
    </x:row>
    <x:row r="11866">
      <x:c r="A11866" t="s">
        <x:v>23730</x:v>
      </x:c>
      <x:c r="B11866" t="s">
        <x:v>23731</x:v>
      </x:c>
    </x:row>
    <x:row r="11867">
      <x:c r="A11867" t="s">
        <x:v>23732</x:v>
      </x:c>
      <x:c r="B11867" t="s">
        <x:v>23733</x:v>
      </x:c>
    </x:row>
    <x:row r="11868">
      <x:c r="A11868" t="s">
        <x:v>23734</x:v>
      </x:c>
      <x:c r="B11868" t="s">
        <x:v>23735</x:v>
      </x:c>
    </x:row>
    <x:row r="11869">
      <x:c r="A11869" t="s">
        <x:v>23736</x:v>
      </x:c>
      <x:c r="B11869" t="s">
        <x:v>23737</x:v>
      </x:c>
    </x:row>
    <x:row r="11870">
      <x:c r="A11870" t="s">
        <x:v>23738</x:v>
      </x:c>
      <x:c r="B11870" t="s">
        <x:v>23739</x:v>
      </x:c>
    </x:row>
    <x:row r="11871">
      <x:c r="A11871" t="s">
        <x:v>23740</x:v>
      </x:c>
      <x:c r="B11871" t="s">
        <x:v>23741</x:v>
      </x:c>
    </x:row>
    <x:row r="11872">
      <x:c r="A11872" t="s">
        <x:v>23742</x:v>
      </x:c>
      <x:c r="B11872" t="s">
        <x:v>23743</x:v>
      </x:c>
    </x:row>
    <x:row r="11873">
      <x:c r="A11873" t="s">
        <x:v>23744</x:v>
      </x:c>
      <x:c r="B11873" t="s">
        <x:v>23745</x:v>
      </x:c>
    </x:row>
    <x:row r="11874">
      <x:c r="A11874" t="s">
        <x:v>23746</x:v>
      </x:c>
      <x:c r="B11874" t="s">
        <x:v>23747</x:v>
      </x:c>
    </x:row>
    <x:row r="11875">
      <x:c r="A11875" t="s">
        <x:v>23748</x:v>
      </x:c>
      <x:c r="B11875" t="s">
        <x:v>23749</x:v>
      </x:c>
    </x:row>
    <x:row r="11876">
      <x:c r="A11876" t="s">
        <x:v>23750</x:v>
      </x:c>
      <x:c r="B11876" t="s">
        <x:v>23751</x:v>
      </x:c>
    </x:row>
    <x:row r="11877">
      <x:c r="A11877" t="s">
        <x:v>23752</x:v>
      </x:c>
      <x:c r="B11877" t="s">
        <x:v>23753</x:v>
      </x:c>
    </x:row>
    <x:row r="11878">
      <x:c r="A11878" t="s">
        <x:v>23754</x:v>
      </x:c>
      <x:c r="B11878" t="s">
        <x:v>23755</x:v>
      </x:c>
    </x:row>
    <x:row r="11879">
      <x:c r="A11879" t="s">
        <x:v>23756</x:v>
      </x:c>
      <x:c r="B11879" t="s">
        <x:v>23757</x:v>
      </x:c>
    </x:row>
    <x:row r="11880">
      <x:c r="A11880" t="s">
        <x:v>23758</x:v>
      </x:c>
      <x:c r="B11880" t="s">
        <x:v>23759</x:v>
      </x:c>
    </x:row>
    <x:row r="11881">
      <x:c r="A11881" t="s">
        <x:v>23760</x:v>
      </x:c>
      <x:c r="B11881" t="s">
        <x:v>23761</x:v>
      </x:c>
    </x:row>
    <x:row r="11882">
      <x:c r="A11882" t="s">
        <x:v>23762</x:v>
      </x:c>
      <x:c r="B11882" t="s">
        <x:v>23763</x:v>
      </x:c>
    </x:row>
    <x:row r="11883">
      <x:c r="A11883" t="s">
        <x:v>23764</x:v>
      </x:c>
      <x:c r="B11883" t="s">
        <x:v>23765</x:v>
      </x:c>
    </x:row>
    <x:row r="11884">
      <x:c r="A11884" t="s">
        <x:v>23766</x:v>
      </x:c>
      <x:c r="B11884" t="s">
        <x:v>23767</x:v>
      </x:c>
    </x:row>
    <x:row r="11885">
      <x:c r="A11885" t="s">
        <x:v>23768</x:v>
      </x:c>
      <x:c r="B11885" t="s">
        <x:v>23769</x:v>
      </x:c>
    </x:row>
    <x:row r="11886">
      <x:c r="A11886" t="s">
        <x:v>23770</x:v>
      </x:c>
      <x:c r="B11886" t="s">
        <x:v>23771</x:v>
      </x:c>
    </x:row>
    <x:row r="11887">
      <x:c r="A11887" t="s">
        <x:v>23772</x:v>
      </x:c>
      <x:c r="B11887" t="s">
        <x:v>23773</x:v>
      </x:c>
    </x:row>
    <x:row r="11888">
      <x:c r="A11888" t="s">
        <x:v>23774</x:v>
      </x:c>
      <x:c r="B11888" t="s">
        <x:v>23775</x:v>
      </x:c>
    </x:row>
    <x:row r="11889">
      <x:c r="A11889" t="s">
        <x:v>23776</x:v>
      </x:c>
      <x:c r="B11889" t="s">
        <x:v>23777</x:v>
      </x:c>
    </x:row>
    <x:row r="11890">
      <x:c r="A11890" t="s">
        <x:v>23778</x:v>
      </x:c>
      <x:c r="B11890" t="s">
        <x:v>23779</x:v>
      </x:c>
    </x:row>
    <x:row r="11891">
      <x:c r="A11891" t="s">
        <x:v>23780</x:v>
      </x:c>
      <x:c r="B11891" t="s">
        <x:v>23781</x:v>
      </x:c>
    </x:row>
    <x:row r="11892">
      <x:c r="A11892" t="s">
        <x:v>23782</x:v>
      </x:c>
      <x:c r="B11892" t="s">
        <x:v>23783</x:v>
      </x:c>
    </x:row>
    <x:row r="11893">
      <x:c r="A11893" t="s">
        <x:v>23784</x:v>
      </x:c>
      <x:c r="B11893" t="s">
        <x:v>23785</x:v>
      </x:c>
    </x:row>
    <x:row r="11894">
      <x:c r="A11894" t="s">
        <x:v>23786</x:v>
      </x:c>
      <x:c r="B11894" t="s">
        <x:v>23787</x:v>
      </x:c>
    </x:row>
    <x:row r="11895">
      <x:c r="A11895" t="s">
        <x:v>23788</x:v>
      </x:c>
      <x:c r="B11895" t="s">
        <x:v>23789</x:v>
      </x:c>
    </x:row>
    <x:row r="11896">
      <x:c r="A11896" t="s">
        <x:v>23790</x:v>
      </x:c>
      <x:c r="B11896" t="s">
        <x:v>23791</x:v>
      </x:c>
    </x:row>
    <x:row r="11897">
      <x:c r="A11897" t="s">
        <x:v>23792</x:v>
      </x:c>
      <x:c r="B11897" t="s">
        <x:v>23793</x:v>
      </x:c>
    </x:row>
    <x:row r="11898">
      <x:c r="A11898" t="s">
        <x:v>23794</x:v>
      </x:c>
      <x:c r="B11898" t="s">
        <x:v>23795</x:v>
      </x:c>
    </x:row>
    <x:row r="11899">
      <x:c r="A11899" t="s">
        <x:v>23796</x:v>
      </x:c>
      <x:c r="B11899" t="s">
        <x:v>23797</x:v>
      </x:c>
    </x:row>
    <x:row r="11900">
      <x:c r="A11900" t="s">
        <x:v>23798</x:v>
      </x:c>
      <x:c r="B11900" t="s">
        <x:v>23799</x:v>
      </x:c>
    </x:row>
    <x:row r="11901">
      <x:c r="A11901" t="s">
        <x:v>23800</x:v>
      </x:c>
      <x:c r="B11901" t="s">
        <x:v>23801</x:v>
      </x:c>
    </x:row>
    <x:row r="11902">
      <x:c r="A11902" t="s">
        <x:v>23802</x:v>
      </x:c>
      <x:c r="B11902" t="s">
        <x:v>23803</x:v>
      </x:c>
    </x:row>
    <x:row r="11903">
      <x:c r="A11903" t="s">
        <x:v>23804</x:v>
      </x:c>
      <x:c r="B11903" t="s">
        <x:v>23805</x:v>
      </x:c>
    </x:row>
    <x:row r="11904">
      <x:c r="A11904" t="s">
        <x:v>23806</x:v>
      </x:c>
      <x:c r="B11904" t="s">
        <x:v>23807</x:v>
      </x:c>
    </x:row>
    <x:row r="11905">
      <x:c r="A11905" t="s">
        <x:v>23808</x:v>
      </x:c>
      <x:c r="B11905" t="s">
        <x:v>23809</x:v>
      </x:c>
    </x:row>
    <x:row r="11906">
      <x:c r="A11906" t="s">
        <x:v>23810</x:v>
      </x:c>
      <x:c r="B11906" t="s">
        <x:v>23811</x:v>
      </x:c>
    </x:row>
    <x:row r="11907">
      <x:c r="A11907" t="s">
        <x:v>23812</x:v>
      </x:c>
      <x:c r="B11907" t="s">
        <x:v>23813</x:v>
      </x:c>
    </x:row>
    <x:row r="11908">
      <x:c r="A11908" t="s">
        <x:v>23814</x:v>
      </x:c>
      <x:c r="B11908" t="s">
        <x:v>23815</x:v>
      </x:c>
    </x:row>
    <x:row r="11909">
      <x:c r="A11909" t="s">
        <x:v>23816</x:v>
      </x:c>
      <x:c r="B11909" t="s">
        <x:v>23817</x:v>
      </x:c>
    </x:row>
    <x:row r="11910">
      <x:c r="A11910" t="s">
        <x:v>23818</x:v>
      </x:c>
      <x:c r="B11910" t="s">
        <x:v>23819</x:v>
      </x:c>
    </x:row>
    <x:row r="11911">
      <x:c r="A11911" t="s">
        <x:v>23820</x:v>
      </x:c>
      <x:c r="B11911" t="s">
        <x:v>23821</x:v>
      </x:c>
    </x:row>
    <x:row r="11912">
      <x:c r="A11912" t="s">
        <x:v>23822</x:v>
      </x:c>
      <x:c r="B11912" t="s">
        <x:v>23823</x:v>
      </x:c>
    </x:row>
    <x:row r="11913">
      <x:c r="A11913" t="s">
        <x:v>23824</x:v>
      </x:c>
      <x:c r="B11913" t="s">
        <x:v>23825</x:v>
      </x:c>
    </x:row>
    <x:row r="11914">
      <x:c r="A11914" t="s">
        <x:v>23826</x:v>
      </x:c>
      <x:c r="B11914" t="s">
        <x:v>23827</x:v>
      </x:c>
    </x:row>
    <x:row r="11915">
      <x:c r="A11915" t="s">
        <x:v>23828</x:v>
      </x:c>
      <x:c r="B11915" t="s">
        <x:v>23829</x:v>
      </x:c>
    </x:row>
    <x:row r="11916">
      <x:c r="A11916" t="s">
        <x:v>23830</x:v>
      </x:c>
      <x:c r="B11916" t="s">
        <x:v>23831</x:v>
      </x:c>
    </x:row>
    <x:row r="11917">
      <x:c r="A11917" t="s">
        <x:v>23832</x:v>
      </x:c>
      <x:c r="B11917" t="s">
        <x:v>23833</x:v>
      </x:c>
    </x:row>
    <x:row r="11918">
      <x:c r="A11918" t="s">
        <x:v>23834</x:v>
      </x:c>
      <x:c r="B11918" t="s">
        <x:v>23835</x:v>
      </x:c>
    </x:row>
    <x:row r="11919">
      <x:c r="A11919" t="s">
        <x:v>23836</x:v>
      </x:c>
      <x:c r="B11919" t="s">
        <x:v>23837</x:v>
      </x:c>
    </x:row>
    <x:row r="11920">
      <x:c r="A11920" t="s">
        <x:v>23838</x:v>
      </x:c>
      <x:c r="B11920" t="s">
        <x:v>23839</x:v>
      </x:c>
    </x:row>
    <x:row r="11921">
      <x:c r="A11921" t="s">
        <x:v>23840</x:v>
      </x:c>
      <x:c r="B11921" t="s">
        <x:v>23841</x:v>
      </x:c>
    </x:row>
    <x:row r="11922">
      <x:c r="A11922" t="s">
        <x:v>23842</x:v>
      </x:c>
      <x:c r="B11922" t="s">
        <x:v>23843</x:v>
      </x:c>
    </x:row>
    <x:row r="11923">
      <x:c r="A11923" t="s">
        <x:v>23844</x:v>
      </x:c>
      <x:c r="B11923" t="s">
        <x:v>23845</x:v>
      </x:c>
    </x:row>
    <x:row r="11924">
      <x:c r="A11924" t="s">
        <x:v>23846</x:v>
      </x:c>
      <x:c r="B11924" t="s">
        <x:v>23847</x:v>
      </x:c>
    </x:row>
    <x:row r="11925">
      <x:c r="A11925" t="s">
        <x:v>23848</x:v>
      </x:c>
      <x:c r="B11925" t="s">
        <x:v>23849</x:v>
      </x:c>
    </x:row>
    <x:row r="11926">
      <x:c r="A11926" t="s">
        <x:v>23850</x:v>
      </x:c>
      <x:c r="B11926" t="s">
        <x:v>23851</x:v>
      </x:c>
    </x:row>
    <x:row r="11927">
      <x:c r="A11927" t="s">
        <x:v>23852</x:v>
      </x:c>
      <x:c r="B11927" t="s">
        <x:v>23853</x:v>
      </x:c>
    </x:row>
    <x:row r="11928">
      <x:c r="A11928" t="s">
        <x:v>23854</x:v>
      </x:c>
      <x:c r="B11928" t="s">
        <x:v>23855</x:v>
      </x:c>
    </x:row>
    <x:row r="11929">
      <x:c r="A11929" t="s">
        <x:v>23856</x:v>
      </x:c>
      <x:c r="B11929" t="s">
        <x:v>23857</x:v>
      </x:c>
    </x:row>
    <x:row r="11930">
      <x:c r="A11930" t="s">
        <x:v>23858</x:v>
      </x:c>
      <x:c r="B11930" t="s">
        <x:v>23859</x:v>
      </x:c>
    </x:row>
    <x:row r="11931">
      <x:c r="A11931" t="s">
        <x:v>23860</x:v>
      </x:c>
      <x:c r="B11931" t="s">
        <x:v>23861</x:v>
      </x:c>
    </x:row>
    <x:row r="11932">
      <x:c r="A11932" t="s">
        <x:v>23862</x:v>
      </x:c>
      <x:c r="B11932" t="s">
        <x:v>23863</x:v>
      </x:c>
    </x:row>
    <x:row r="11933">
      <x:c r="A11933" t="s">
        <x:v>23864</x:v>
      </x:c>
      <x:c r="B11933" t="s">
        <x:v>23865</x:v>
      </x:c>
    </x:row>
    <x:row r="11934">
      <x:c r="A11934" t="s">
        <x:v>23866</x:v>
      </x:c>
      <x:c r="B11934" t="s">
        <x:v>23867</x:v>
      </x:c>
    </x:row>
    <x:row r="11935">
      <x:c r="A11935" t="s">
        <x:v>23868</x:v>
      </x:c>
      <x:c r="B11935" t="s">
        <x:v>23869</x:v>
      </x:c>
    </x:row>
    <x:row r="11936">
      <x:c r="A11936" t="s">
        <x:v>23870</x:v>
      </x:c>
      <x:c r="B11936" t="s">
        <x:v>23871</x:v>
      </x:c>
    </x:row>
    <x:row r="11937">
      <x:c r="A11937" t="s">
        <x:v>23872</x:v>
      </x:c>
      <x:c r="B11937" t="s">
        <x:v>23873</x:v>
      </x:c>
    </x:row>
    <x:row r="11938">
      <x:c r="A11938" t="s">
        <x:v>23874</x:v>
      </x:c>
      <x:c r="B11938" t="s">
        <x:v>23875</x:v>
      </x:c>
    </x:row>
    <x:row r="11939">
      <x:c r="A11939" t="s">
        <x:v>23876</x:v>
      </x:c>
      <x:c r="B11939" t="s">
        <x:v>23877</x:v>
      </x:c>
    </x:row>
    <x:row r="11940">
      <x:c r="A11940" t="s">
        <x:v>23878</x:v>
      </x:c>
      <x:c r="B11940" t="s">
        <x:v>23879</x:v>
      </x:c>
    </x:row>
    <x:row r="11941">
      <x:c r="A11941" t="s">
        <x:v>23880</x:v>
      </x:c>
      <x:c r="B11941" t="s">
        <x:v>23881</x:v>
      </x:c>
    </x:row>
    <x:row r="11942">
      <x:c r="A11942" t="s">
        <x:v>23882</x:v>
      </x:c>
      <x:c r="B11942" t="s">
        <x:v>23883</x:v>
      </x:c>
    </x:row>
    <x:row r="11943">
      <x:c r="A11943" t="s">
        <x:v>23884</x:v>
      </x:c>
      <x:c r="B11943" t="s">
        <x:v>23885</x:v>
      </x:c>
    </x:row>
    <x:row r="11944">
      <x:c r="A11944" t="s">
        <x:v>23886</x:v>
      </x:c>
      <x:c r="B11944" t="s">
        <x:v>23887</x:v>
      </x:c>
    </x:row>
    <x:row r="11945">
      <x:c r="A11945" t="s">
        <x:v>23888</x:v>
      </x:c>
      <x:c r="B11945" t="s">
        <x:v>23889</x:v>
      </x:c>
    </x:row>
    <x:row r="11946">
      <x:c r="A11946" t="s">
        <x:v>23890</x:v>
      </x:c>
      <x:c r="B11946" t="s">
        <x:v>23891</x:v>
      </x:c>
    </x:row>
    <x:row r="11947">
      <x:c r="A11947" t="s">
        <x:v>23892</x:v>
      </x:c>
      <x:c r="B11947" t="s">
        <x:v>23893</x:v>
      </x:c>
    </x:row>
    <x:row r="11948">
      <x:c r="A11948" t="s">
        <x:v>23894</x:v>
      </x:c>
      <x:c r="B11948" t="s">
        <x:v>23895</x:v>
      </x:c>
    </x:row>
    <x:row r="11949">
      <x:c r="A11949" t="s">
        <x:v>23896</x:v>
      </x:c>
      <x:c r="B11949" t="s">
        <x:v>23897</x:v>
      </x:c>
    </x:row>
    <x:row r="11950">
      <x:c r="A11950" t="s">
        <x:v>23898</x:v>
      </x:c>
      <x:c r="B11950" t="s">
        <x:v>23899</x:v>
      </x:c>
    </x:row>
    <x:row r="11951">
      <x:c r="A11951" t="s">
        <x:v>23900</x:v>
      </x:c>
      <x:c r="B11951" t="s">
        <x:v>23901</x:v>
      </x:c>
    </x:row>
    <x:row r="11952">
      <x:c r="A11952" t="s">
        <x:v>23902</x:v>
      </x:c>
      <x:c r="B11952" t="s">
        <x:v>23903</x:v>
      </x:c>
    </x:row>
    <x:row r="11953">
      <x:c r="A11953" t="s">
        <x:v>23904</x:v>
      </x:c>
      <x:c r="B11953" t="s">
        <x:v>23905</x:v>
      </x:c>
    </x:row>
    <x:row r="11954">
      <x:c r="A11954" t="s">
        <x:v>23906</x:v>
      </x:c>
      <x:c r="B11954" t="s">
        <x:v>23907</x:v>
      </x:c>
    </x:row>
    <x:row r="11955">
      <x:c r="A11955" t="s">
        <x:v>23908</x:v>
      </x:c>
      <x:c r="B11955" t="s">
        <x:v>23909</x:v>
      </x:c>
    </x:row>
    <x:row r="11956">
      <x:c r="A11956" t="s">
        <x:v>23910</x:v>
      </x:c>
      <x:c r="B11956" t="s">
        <x:v>23911</x:v>
      </x:c>
    </x:row>
    <x:row r="11957">
      <x:c r="A11957" t="s">
        <x:v>23912</x:v>
      </x:c>
      <x:c r="B11957" t="s">
        <x:v>23913</x:v>
      </x:c>
    </x:row>
    <x:row r="11958">
      <x:c r="A11958" t="s">
        <x:v>23914</x:v>
      </x:c>
      <x:c r="B11958" t="s">
        <x:v>23915</x:v>
      </x:c>
    </x:row>
    <x:row r="11959">
      <x:c r="A11959" t="s">
        <x:v>23916</x:v>
      </x:c>
      <x:c r="B11959" t="s">
        <x:v>23917</x:v>
      </x:c>
    </x:row>
    <x:row r="11960">
      <x:c r="A11960" t="s">
        <x:v>23918</x:v>
      </x:c>
      <x:c r="B11960" t="s">
        <x:v>23919</x:v>
      </x:c>
    </x:row>
    <x:row r="11961">
      <x:c r="A11961" t="s">
        <x:v>23920</x:v>
      </x:c>
      <x:c r="B11961" t="s">
        <x:v>23921</x:v>
      </x:c>
    </x:row>
    <x:row r="11962">
      <x:c r="A11962" t="s">
        <x:v>23922</x:v>
      </x:c>
      <x:c r="B11962" t="s">
        <x:v>23923</x:v>
      </x:c>
    </x:row>
    <x:row r="11963">
      <x:c r="A11963" t="s">
        <x:v>23924</x:v>
      </x:c>
      <x:c r="B11963" t="s">
        <x:v>23925</x:v>
      </x:c>
    </x:row>
    <x:row r="11964">
      <x:c r="A11964" t="s">
        <x:v>23926</x:v>
      </x:c>
      <x:c r="B11964" t="s">
        <x:v>23927</x:v>
      </x:c>
    </x:row>
    <x:row r="11965">
      <x:c r="A11965" t="s">
        <x:v>23928</x:v>
      </x:c>
      <x:c r="B11965" t="s">
        <x:v>23929</x:v>
      </x:c>
    </x:row>
    <x:row r="11966">
      <x:c r="A11966" t="s">
        <x:v>23930</x:v>
      </x:c>
      <x:c r="B11966" t="s">
        <x:v>23931</x:v>
      </x:c>
    </x:row>
    <x:row r="11967">
      <x:c r="A11967" t="s">
        <x:v>23932</x:v>
      </x:c>
      <x:c r="B11967" t="s">
        <x:v>23933</x:v>
      </x:c>
    </x:row>
    <x:row r="11968">
      <x:c r="A11968" t="s">
        <x:v>23934</x:v>
      </x:c>
      <x:c r="B11968" t="s">
        <x:v>23935</x:v>
      </x:c>
    </x:row>
    <x:row r="11969">
      <x:c r="A11969" t="s">
        <x:v>23936</x:v>
      </x:c>
      <x:c r="B11969" t="s">
        <x:v>23937</x:v>
      </x:c>
    </x:row>
    <x:row r="11970">
      <x:c r="A11970" t="s">
        <x:v>23938</x:v>
      </x:c>
      <x:c r="B11970" t="s">
        <x:v>23939</x:v>
      </x:c>
    </x:row>
    <x:row r="11971">
      <x:c r="A11971" t="s">
        <x:v>23940</x:v>
      </x:c>
      <x:c r="B11971" t="s">
        <x:v>23941</x:v>
      </x:c>
    </x:row>
    <x:row r="11972">
      <x:c r="A11972" t="s">
        <x:v>23942</x:v>
      </x:c>
      <x:c r="B11972" t="s">
        <x:v>23943</x:v>
      </x:c>
    </x:row>
    <x:row r="11973">
      <x:c r="A11973" t="s">
        <x:v>23944</x:v>
      </x:c>
      <x:c r="B11973" t="s">
        <x:v>23945</x:v>
      </x:c>
    </x:row>
    <x:row r="11974">
      <x:c r="A11974" t="s">
        <x:v>23946</x:v>
      </x:c>
      <x:c r="B11974" t="s">
        <x:v>23947</x:v>
      </x:c>
    </x:row>
    <x:row r="11975">
      <x:c r="A11975" t="s">
        <x:v>23948</x:v>
      </x:c>
      <x:c r="B11975" t="s">
        <x:v>23949</x:v>
      </x:c>
    </x:row>
    <x:row r="11976">
      <x:c r="A11976" t="s">
        <x:v>23950</x:v>
      </x:c>
      <x:c r="B11976" t="s">
        <x:v>23951</x:v>
      </x:c>
    </x:row>
    <x:row r="11977">
      <x:c r="A11977" t="s">
        <x:v>23952</x:v>
      </x:c>
      <x:c r="B11977" t="s">
        <x:v>23953</x:v>
      </x:c>
    </x:row>
    <x:row r="11978">
      <x:c r="A11978" t="s">
        <x:v>23954</x:v>
      </x:c>
      <x:c r="B11978" t="s">
        <x:v>23955</x:v>
      </x:c>
    </x:row>
    <x:row r="11979">
      <x:c r="A11979" t="s">
        <x:v>23956</x:v>
      </x:c>
      <x:c r="B11979" t="s">
        <x:v>23957</x:v>
      </x:c>
    </x:row>
    <x:row r="11980">
      <x:c r="A11980" t="s">
        <x:v>23958</x:v>
      </x:c>
      <x:c r="B11980" t="s">
        <x:v>23959</x:v>
      </x:c>
    </x:row>
    <x:row r="11981">
      <x:c r="A11981" t="s">
        <x:v>23960</x:v>
      </x:c>
      <x:c r="B11981" t="s">
        <x:v>23961</x:v>
      </x:c>
    </x:row>
    <x:row r="11982">
      <x:c r="A11982" t="s">
        <x:v>23962</x:v>
      </x:c>
      <x:c r="B11982" t="s">
        <x:v>23963</x:v>
      </x:c>
    </x:row>
    <x:row r="11983">
      <x:c r="A11983" t="s">
        <x:v>23964</x:v>
      </x:c>
      <x:c r="B11983" t="s">
        <x:v>23965</x:v>
      </x:c>
    </x:row>
    <x:row r="11984">
      <x:c r="A11984" t="s">
        <x:v>23966</x:v>
      </x:c>
      <x:c r="B11984" t="s">
        <x:v>23967</x:v>
      </x:c>
    </x:row>
    <x:row r="11985">
      <x:c r="A11985" t="s">
        <x:v>23968</x:v>
      </x:c>
      <x:c r="B11985" t="s">
        <x:v>23969</x:v>
      </x:c>
    </x:row>
    <x:row r="11986">
      <x:c r="A11986" t="s">
        <x:v>23970</x:v>
      </x:c>
      <x:c r="B11986" t="s">
        <x:v>23971</x:v>
      </x:c>
    </x:row>
    <x:row r="11987">
      <x:c r="A11987" t="s">
        <x:v>23972</x:v>
      </x:c>
      <x:c r="B11987" t="s">
        <x:v>23973</x:v>
      </x:c>
    </x:row>
    <x:row r="11988">
      <x:c r="A11988" t="s">
        <x:v>23974</x:v>
      </x:c>
      <x:c r="B11988" t="s">
        <x:v>23975</x:v>
      </x:c>
    </x:row>
    <x:row r="11989">
      <x:c r="A11989" t="s">
        <x:v>23976</x:v>
      </x:c>
      <x:c r="B11989" t="s">
        <x:v>23977</x:v>
      </x:c>
    </x:row>
    <x:row r="11990">
      <x:c r="A11990" t="s">
        <x:v>23978</x:v>
      </x:c>
      <x:c r="B11990" t="s">
        <x:v>23979</x:v>
      </x:c>
    </x:row>
    <x:row r="11991">
      <x:c r="A11991" t="s">
        <x:v>23980</x:v>
      </x:c>
      <x:c r="B11991" t="s">
        <x:v>23981</x:v>
      </x:c>
    </x:row>
    <x:row r="11992">
      <x:c r="A11992" t="s">
        <x:v>23982</x:v>
      </x:c>
      <x:c r="B11992" t="s">
        <x:v>23983</x:v>
      </x:c>
    </x:row>
    <x:row r="11993">
      <x:c r="A11993" t="s">
        <x:v>23984</x:v>
      </x:c>
      <x:c r="B11993" t="s">
        <x:v>23985</x:v>
      </x:c>
    </x:row>
    <x:row r="11994">
      <x:c r="A11994" t="s">
        <x:v>23986</x:v>
      </x:c>
      <x:c r="B11994" t="s">
        <x:v>23987</x:v>
      </x:c>
    </x:row>
    <x:row r="11995">
      <x:c r="A11995" t="s">
        <x:v>23988</x:v>
      </x:c>
      <x:c r="B11995" t="s">
        <x:v>23989</x:v>
      </x:c>
    </x:row>
    <x:row r="11996">
      <x:c r="A11996" t="s">
        <x:v>23990</x:v>
      </x:c>
      <x:c r="B11996" t="s">
        <x:v>23991</x:v>
      </x:c>
    </x:row>
    <x:row r="11997">
      <x:c r="A11997" t="s">
        <x:v>23992</x:v>
      </x:c>
      <x:c r="B11997" t="s">
        <x:v>23993</x:v>
      </x:c>
    </x:row>
    <x:row r="11998">
      <x:c r="A11998" t="s">
        <x:v>23994</x:v>
      </x:c>
      <x:c r="B11998" t="s">
        <x:v>23995</x:v>
      </x:c>
    </x:row>
    <x:row r="11999">
      <x:c r="A11999" t="s">
        <x:v>23996</x:v>
      </x:c>
      <x:c r="B11999" t="s">
        <x:v>23997</x:v>
      </x:c>
    </x:row>
    <x:row r="12000">
      <x:c r="A12000" t="s">
        <x:v>23998</x:v>
      </x:c>
      <x:c r="B12000" t="s">
        <x:v>23999</x:v>
      </x:c>
    </x:row>
    <x:row r="12001">
      <x:c r="A12001" t="s">
        <x:v>24000</x:v>
      </x:c>
      <x:c r="B12001" t="s">
        <x:v>24001</x:v>
      </x:c>
    </x:row>
    <x:row r="12002">
      <x:c r="A12002" t="s">
        <x:v>24002</x:v>
      </x:c>
      <x:c r="B12002" t="s">
        <x:v>24003</x:v>
      </x:c>
    </x:row>
    <x:row r="12003">
      <x:c r="A12003" t="s">
        <x:v>24004</x:v>
      </x:c>
      <x:c r="B12003" t="s">
        <x:v>24005</x:v>
      </x:c>
    </x:row>
    <x:row r="12004">
      <x:c r="A12004" t="s">
        <x:v>24006</x:v>
      </x:c>
      <x:c r="B12004" t="s">
        <x:v>24007</x:v>
      </x:c>
    </x:row>
    <x:row r="12005">
      <x:c r="A12005" t="s">
        <x:v>24008</x:v>
      </x:c>
      <x:c r="B12005" t="s">
        <x:v>24009</x:v>
      </x:c>
    </x:row>
    <x:row r="12006">
      <x:c r="A12006" t="s">
        <x:v>24010</x:v>
      </x:c>
      <x:c r="B12006" t="s">
        <x:v>24011</x:v>
      </x:c>
    </x:row>
    <x:row r="12007">
      <x:c r="A12007" t="s">
        <x:v>24012</x:v>
      </x:c>
      <x:c r="B12007" t="s">
        <x:v>24013</x:v>
      </x:c>
    </x:row>
    <x:row r="12008">
      <x:c r="A12008" t="s">
        <x:v>24014</x:v>
      </x:c>
      <x:c r="B12008" t="s">
        <x:v>24015</x:v>
      </x:c>
    </x:row>
    <x:row r="12009">
      <x:c r="A12009" t="s">
        <x:v>24016</x:v>
      </x:c>
      <x:c r="B12009" t="s">
        <x:v>24017</x:v>
      </x:c>
    </x:row>
    <x:row r="12010">
      <x:c r="A12010" t="s">
        <x:v>24018</x:v>
      </x:c>
      <x:c r="B12010" t="s">
        <x:v>24019</x:v>
      </x:c>
    </x:row>
    <x:row r="12011">
      <x:c r="A12011" t="s">
        <x:v>24020</x:v>
      </x:c>
      <x:c r="B12011" t="s">
        <x:v>24021</x:v>
      </x:c>
    </x:row>
    <x:row r="12012">
      <x:c r="A12012" t="s">
        <x:v>24022</x:v>
      </x:c>
      <x:c r="B12012" t="s">
        <x:v>24023</x:v>
      </x:c>
    </x:row>
    <x:row r="12013">
      <x:c r="A12013" t="s">
        <x:v>24024</x:v>
      </x:c>
      <x:c r="B12013" t="s">
        <x:v>24025</x:v>
      </x:c>
    </x:row>
    <x:row r="12014">
      <x:c r="A12014" t="s">
        <x:v>24026</x:v>
      </x:c>
      <x:c r="B12014" t="s">
        <x:v>24027</x:v>
      </x:c>
    </x:row>
    <x:row r="12015">
      <x:c r="A12015" t="s">
        <x:v>24028</x:v>
      </x:c>
      <x:c r="B12015" t="s">
        <x:v>24029</x:v>
      </x:c>
    </x:row>
    <x:row r="12016">
      <x:c r="A12016" t="s">
        <x:v>24030</x:v>
      </x:c>
      <x:c r="B12016" t="s">
        <x:v>24031</x:v>
      </x:c>
    </x:row>
    <x:row r="12017">
      <x:c r="A12017" t="s">
        <x:v>24032</x:v>
      </x:c>
      <x:c r="B12017" t="s">
        <x:v>24033</x:v>
      </x:c>
    </x:row>
    <x:row r="12018">
      <x:c r="A12018" t="s">
        <x:v>24034</x:v>
      </x:c>
      <x:c r="B12018" t="s">
        <x:v>24035</x:v>
      </x:c>
    </x:row>
    <x:row r="12019">
      <x:c r="A12019" t="s">
        <x:v>24036</x:v>
      </x:c>
      <x:c r="B12019" t="s">
        <x:v>24037</x:v>
      </x:c>
    </x:row>
    <x:row r="12020">
      <x:c r="A12020" t="s">
        <x:v>24038</x:v>
      </x:c>
      <x:c r="B12020" t="s">
        <x:v>24039</x:v>
      </x:c>
    </x:row>
    <x:row r="12021">
      <x:c r="A12021" t="s">
        <x:v>24040</x:v>
      </x:c>
      <x:c r="B12021" t="s">
        <x:v>24041</x:v>
      </x:c>
    </x:row>
    <x:row r="12022">
      <x:c r="A12022" t="s">
        <x:v>24042</x:v>
      </x:c>
      <x:c r="B12022" t="s">
        <x:v>24043</x:v>
      </x:c>
    </x:row>
    <x:row r="12023">
      <x:c r="A12023" t="s">
        <x:v>24044</x:v>
      </x:c>
      <x:c r="B12023" t="s">
        <x:v>24045</x:v>
      </x:c>
    </x:row>
    <x:row r="12024">
      <x:c r="A12024" t="s">
        <x:v>24046</x:v>
      </x:c>
      <x:c r="B12024" t="s">
        <x:v>24047</x:v>
      </x:c>
    </x:row>
    <x:row r="12025">
      <x:c r="A12025" t="s">
        <x:v>24048</x:v>
      </x:c>
      <x:c r="B12025" t="s">
        <x:v>24049</x:v>
      </x:c>
    </x:row>
    <x:row r="12026">
      <x:c r="A12026" t="s">
        <x:v>24050</x:v>
      </x:c>
      <x:c r="B12026" t="s">
        <x:v>24051</x:v>
      </x:c>
    </x:row>
    <x:row r="12027">
      <x:c r="A12027" t="s">
        <x:v>24052</x:v>
      </x:c>
      <x:c r="B12027" t="s">
        <x:v>24053</x:v>
      </x:c>
    </x:row>
    <x:row r="12028">
      <x:c r="A12028" t="s">
        <x:v>24054</x:v>
      </x:c>
      <x:c r="B12028" t="s">
        <x:v>24055</x:v>
      </x:c>
    </x:row>
    <x:row r="12029">
      <x:c r="A12029" t="s">
        <x:v>24056</x:v>
      </x:c>
      <x:c r="B12029" t="s">
        <x:v>24057</x:v>
      </x:c>
    </x:row>
    <x:row r="12030">
      <x:c r="A12030" t="s">
        <x:v>24058</x:v>
      </x:c>
      <x:c r="B12030" t="s">
        <x:v>24059</x:v>
      </x:c>
    </x:row>
    <x:row r="12031">
      <x:c r="A12031" t="s">
        <x:v>24060</x:v>
      </x:c>
      <x:c r="B12031" t="s">
        <x:v>24061</x:v>
      </x:c>
    </x:row>
    <x:row r="12032">
      <x:c r="A12032" t="s">
        <x:v>24062</x:v>
      </x:c>
      <x:c r="B12032" t="s">
        <x:v>24063</x:v>
      </x:c>
    </x:row>
    <x:row r="12033">
      <x:c r="A12033" t="s">
        <x:v>24064</x:v>
      </x:c>
      <x:c r="B12033" t="s">
        <x:v>24065</x:v>
      </x:c>
    </x:row>
    <x:row r="12034">
      <x:c r="A12034" t="s">
        <x:v>24066</x:v>
      </x:c>
      <x:c r="B12034" t="s">
        <x:v>24067</x:v>
      </x:c>
    </x:row>
    <x:row r="12035">
      <x:c r="A12035" t="s">
        <x:v>24068</x:v>
      </x:c>
      <x:c r="B12035" t="s">
        <x:v>24069</x:v>
      </x:c>
    </x:row>
    <x:row r="12036">
      <x:c r="A12036" t="s">
        <x:v>24070</x:v>
      </x:c>
      <x:c r="B12036" t="s">
        <x:v>24071</x:v>
      </x:c>
    </x:row>
    <x:row r="12037">
      <x:c r="A12037" t="s">
        <x:v>24072</x:v>
      </x:c>
      <x:c r="B12037" t="s">
        <x:v>24073</x:v>
      </x:c>
    </x:row>
    <x:row r="12038">
      <x:c r="A12038" t="s">
        <x:v>24074</x:v>
      </x:c>
      <x:c r="B12038" t="s">
        <x:v>24075</x:v>
      </x:c>
    </x:row>
    <x:row r="12039">
      <x:c r="A12039" t="s">
        <x:v>24076</x:v>
      </x:c>
      <x:c r="B12039" t="s">
        <x:v>24077</x:v>
      </x:c>
    </x:row>
    <x:row r="12040">
      <x:c r="A12040" t="s">
        <x:v>24078</x:v>
      </x:c>
      <x:c r="B12040" t="s">
        <x:v>24079</x:v>
      </x:c>
    </x:row>
    <x:row r="12041">
      <x:c r="A12041" t="s">
        <x:v>24080</x:v>
      </x:c>
      <x:c r="B12041" t="s">
        <x:v>24081</x:v>
      </x:c>
    </x:row>
    <x:row r="12042">
      <x:c r="A12042" t="s">
        <x:v>24082</x:v>
      </x:c>
      <x:c r="B12042" t="s">
        <x:v>24083</x:v>
      </x:c>
    </x:row>
    <x:row r="12043">
      <x:c r="A12043" t="s">
        <x:v>24084</x:v>
      </x:c>
      <x:c r="B12043" t="s">
        <x:v>24085</x:v>
      </x:c>
    </x:row>
    <x:row r="12044">
      <x:c r="A12044" t="s">
        <x:v>24086</x:v>
      </x:c>
      <x:c r="B12044" t="s">
        <x:v>24087</x:v>
      </x:c>
    </x:row>
    <x:row r="12045">
      <x:c r="A12045" t="s">
        <x:v>24088</x:v>
      </x:c>
      <x:c r="B12045" t="s">
        <x:v>24089</x:v>
      </x:c>
    </x:row>
    <x:row r="12046">
      <x:c r="A12046" t="s">
        <x:v>24090</x:v>
      </x:c>
      <x:c r="B12046" t="s">
        <x:v>24091</x:v>
      </x:c>
    </x:row>
    <x:row r="12047">
      <x:c r="A12047" t="s">
        <x:v>24092</x:v>
      </x:c>
      <x:c r="B12047" t="s">
        <x:v>24093</x:v>
      </x:c>
    </x:row>
    <x:row r="12048">
      <x:c r="A12048" t="s">
        <x:v>24094</x:v>
      </x:c>
      <x:c r="B12048" t="s">
        <x:v>24095</x:v>
      </x:c>
    </x:row>
    <x:row r="12049">
      <x:c r="A12049" t="s">
        <x:v>24096</x:v>
      </x:c>
      <x:c r="B12049" t="s">
        <x:v>24097</x:v>
      </x:c>
    </x:row>
    <x:row r="12050">
      <x:c r="A12050" t="s">
        <x:v>24098</x:v>
      </x:c>
      <x:c r="B12050" t="s">
        <x:v>24099</x:v>
      </x:c>
    </x:row>
    <x:row r="12051">
      <x:c r="A12051" t="s">
        <x:v>24100</x:v>
      </x:c>
      <x:c r="B12051" t="s">
        <x:v>24101</x:v>
      </x:c>
    </x:row>
    <x:row r="12052">
      <x:c r="A12052" t="s">
        <x:v>24102</x:v>
      </x:c>
      <x:c r="B12052" t="s">
        <x:v>24103</x:v>
      </x:c>
    </x:row>
    <x:row r="12053">
      <x:c r="A12053" t="s">
        <x:v>24104</x:v>
      </x:c>
      <x:c r="B12053" t="s">
        <x:v>24105</x:v>
      </x:c>
    </x:row>
    <x:row r="12054">
      <x:c r="A12054" t="s">
        <x:v>24106</x:v>
      </x:c>
      <x:c r="B12054" t="s">
        <x:v>24107</x:v>
      </x:c>
    </x:row>
    <x:row r="12055">
      <x:c r="A12055" t="s">
        <x:v>24108</x:v>
      </x:c>
      <x:c r="B12055" t="s">
        <x:v>24109</x:v>
      </x:c>
    </x:row>
    <x:row r="12056">
      <x:c r="A12056" t="s">
        <x:v>24110</x:v>
      </x:c>
      <x:c r="B12056" t="s">
        <x:v>24111</x:v>
      </x:c>
    </x:row>
    <x:row r="12057">
      <x:c r="A12057" t="s">
        <x:v>24112</x:v>
      </x:c>
      <x:c r="B12057" t="s">
        <x:v>24113</x:v>
      </x:c>
    </x:row>
    <x:row r="12058">
      <x:c r="A12058" t="s">
        <x:v>24114</x:v>
      </x:c>
      <x:c r="B12058" t="s">
        <x:v>24115</x:v>
      </x:c>
    </x:row>
    <x:row r="12059">
      <x:c r="A12059" t="s">
        <x:v>24116</x:v>
      </x:c>
      <x:c r="B12059" t="s">
        <x:v>24117</x:v>
      </x:c>
    </x:row>
    <x:row r="12060">
      <x:c r="A12060" t="s">
        <x:v>24118</x:v>
      </x:c>
      <x:c r="B12060" t="s">
        <x:v>24119</x:v>
      </x:c>
    </x:row>
    <x:row r="12061">
      <x:c r="A12061" t="s">
        <x:v>24120</x:v>
      </x:c>
      <x:c r="B12061" t="s">
        <x:v>24121</x:v>
      </x:c>
    </x:row>
    <x:row r="12062">
      <x:c r="A12062" t="s">
        <x:v>24122</x:v>
      </x:c>
      <x:c r="B12062" t="s">
        <x:v>24123</x:v>
      </x:c>
    </x:row>
    <x:row r="12063">
      <x:c r="A12063" t="s">
        <x:v>24124</x:v>
      </x:c>
      <x:c r="B12063" t="s">
        <x:v>24125</x:v>
      </x:c>
    </x:row>
    <x:row r="12064">
      <x:c r="A12064" t="s">
        <x:v>24126</x:v>
      </x:c>
      <x:c r="B12064" t="s">
        <x:v>24127</x:v>
      </x:c>
    </x:row>
    <x:row r="12065">
      <x:c r="A12065" t="s">
        <x:v>24128</x:v>
      </x:c>
      <x:c r="B12065" t="s">
        <x:v>24129</x:v>
      </x:c>
    </x:row>
    <x:row r="12066">
      <x:c r="A12066" t="s">
        <x:v>24130</x:v>
      </x:c>
      <x:c r="B12066" t="s">
        <x:v>24131</x:v>
      </x:c>
    </x:row>
    <x:row r="12067">
      <x:c r="A12067" t="s">
        <x:v>24132</x:v>
      </x:c>
      <x:c r="B12067" t="s">
        <x:v>24133</x:v>
      </x:c>
    </x:row>
    <x:row r="12068">
      <x:c r="A12068" t="s">
        <x:v>24134</x:v>
      </x:c>
      <x:c r="B12068" t="s">
        <x:v>24135</x:v>
      </x:c>
    </x:row>
    <x:row r="12069">
      <x:c r="A12069" t="s">
        <x:v>24136</x:v>
      </x:c>
      <x:c r="B12069" t="s">
        <x:v>24137</x:v>
      </x:c>
    </x:row>
    <x:row r="12070">
      <x:c r="A12070" t="s">
        <x:v>24138</x:v>
      </x:c>
      <x:c r="B12070" t="s">
        <x:v>24139</x:v>
      </x:c>
    </x:row>
    <x:row r="12071">
      <x:c r="A12071" t="s">
        <x:v>24140</x:v>
      </x:c>
      <x:c r="B12071" t="s">
        <x:v>24141</x:v>
      </x:c>
    </x:row>
    <x:row r="12072">
      <x:c r="A12072" t="s">
        <x:v>24142</x:v>
      </x:c>
      <x:c r="B12072" t="s">
        <x:v>24143</x:v>
      </x:c>
    </x:row>
    <x:row r="12073">
      <x:c r="A12073" t="s">
        <x:v>24144</x:v>
      </x:c>
      <x:c r="B12073" t="s">
        <x:v>24145</x:v>
      </x:c>
    </x:row>
    <x:row r="12074">
      <x:c r="A12074" t="s">
        <x:v>24146</x:v>
      </x:c>
      <x:c r="B12074" t="s">
        <x:v>24147</x:v>
      </x:c>
    </x:row>
    <x:row r="12075">
      <x:c r="A12075" t="s">
        <x:v>24148</x:v>
      </x:c>
      <x:c r="B12075" t="s">
        <x:v>24149</x:v>
      </x:c>
    </x:row>
    <x:row r="12076">
      <x:c r="A12076" t="s">
        <x:v>24150</x:v>
      </x:c>
      <x:c r="B12076" t="s">
        <x:v>24151</x:v>
      </x:c>
    </x:row>
    <x:row r="12077">
      <x:c r="A12077" t="s">
        <x:v>24152</x:v>
      </x:c>
      <x:c r="B12077" t="s">
        <x:v>24153</x:v>
      </x:c>
    </x:row>
    <x:row r="12078">
      <x:c r="A12078" t="s">
        <x:v>24154</x:v>
      </x:c>
      <x:c r="B12078" t="s">
        <x:v>24155</x:v>
      </x:c>
    </x:row>
    <x:row r="12079">
      <x:c r="A12079" t="s">
        <x:v>24156</x:v>
      </x:c>
      <x:c r="B12079" t="s">
        <x:v>24157</x:v>
      </x:c>
    </x:row>
    <x:row r="12080">
      <x:c r="A12080" t="s">
        <x:v>24158</x:v>
      </x:c>
      <x:c r="B12080" t="s">
        <x:v>24159</x:v>
      </x:c>
    </x:row>
    <x:row r="12081">
      <x:c r="A12081" t="s">
        <x:v>24160</x:v>
      </x:c>
      <x:c r="B12081" t="s">
        <x:v>24161</x:v>
      </x:c>
    </x:row>
    <x:row r="12082">
      <x:c r="A12082" t="s">
        <x:v>24162</x:v>
      </x:c>
      <x:c r="B12082" t="s">
        <x:v>24163</x:v>
      </x:c>
    </x:row>
    <x:row r="12083">
      <x:c r="A12083" t="s">
        <x:v>24164</x:v>
      </x:c>
      <x:c r="B12083" t="s">
        <x:v>24165</x:v>
      </x:c>
    </x:row>
    <x:row r="12084">
      <x:c r="A12084" t="s">
        <x:v>24166</x:v>
      </x:c>
      <x:c r="B12084" t="s">
        <x:v>24167</x:v>
      </x:c>
    </x:row>
    <x:row r="12085">
      <x:c r="A12085" t="s">
        <x:v>24168</x:v>
      </x:c>
      <x:c r="B12085" t="s">
        <x:v>24169</x:v>
      </x:c>
    </x:row>
    <x:row r="12086">
      <x:c r="A12086" t="s">
        <x:v>24170</x:v>
      </x:c>
      <x:c r="B12086" t="s">
        <x:v>24171</x:v>
      </x:c>
    </x:row>
    <x:row r="12087">
      <x:c r="A12087" t="s">
        <x:v>24172</x:v>
      </x:c>
      <x:c r="B12087" t="s">
        <x:v>24173</x:v>
      </x:c>
    </x:row>
    <x:row r="12088">
      <x:c r="A12088" t="s">
        <x:v>24174</x:v>
      </x:c>
      <x:c r="B12088" t="s">
        <x:v>24175</x:v>
      </x:c>
    </x:row>
    <x:row r="12089">
      <x:c r="A12089" t="s">
        <x:v>24176</x:v>
      </x:c>
      <x:c r="B12089" t="s">
        <x:v>24177</x:v>
      </x:c>
    </x:row>
    <x:row r="12090">
      <x:c r="A12090" t="s">
        <x:v>24178</x:v>
      </x:c>
      <x:c r="B12090" t="s">
        <x:v>24179</x:v>
      </x:c>
    </x:row>
    <x:row r="12091">
      <x:c r="A12091" t="s">
        <x:v>24180</x:v>
      </x:c>
      <x:c r="B12091" t="s">
        <x:v>24181</x:v>
      </x:c>
    </x:row>
    <x:row r="12092">
      <x:c r="A12092" t="s">
        <x:v>24182</x:v>
      </x:c>
      <x:c r="B12092" t="s">
        <x:v>24183</x:v>
      </x:c>
    </x:row>
    <x:row r="12093">
      <x:c r="A12093" t="s">
        <x:v>24184</x:v>
      </x:c>
      <x:c r="B12093" t="s">
        <x:v>24185</x:v>
      </x:c>
    </x:row>
    <x:row r="12094">
      <x:c r="A12094" t="s">
        <x:v>24186</x:v>
      </x:c>
      <x:c r="B12094" t="s">
        <x:v>24187</x:v>
      </x:c>
    </x:row>
    <x:row r="12095">
      <x:c r="A12095" t="s">
        <x:v>24188</x:v>
      </x:c>
      <x:c r="B12095" t="s">
        <x:v>24189</x:v>
      </x:c>
    </x:row>
    <x:row r="12096">
      <x:c r="A12096" t="s">
        <x:v>24190</x:v>
      </x:c>
      <x:c r="B12096" t="s">
        <x:v>24191</x:v>
      </x:c>
    </x:row>
    <x:row r="12097">
      <x:c r="A12097" t="s">
        <x:v>24192</x:v>
      </x:c>
      <x:c r="B12097" t="s">
        <x:v>24193</x:v>
      </x:c>
    </x:row>
    <x:row r="12098">
      <x:c r="A12098" t="s">
        <x:v>24194</x:v>
      </x:c>
      <x:c r="B12098" t="s">
        <x:v>24195</x:v>
      </x:c>
    </x:row>
    <x:row r="12099">
      <x:c r="A12099" t="s">
        <x:v>24196</x:v>
      </x:c>
      <x:c r="B12099" t="s">
        <x:v>24197</x:v>
      </x:c>
    </x:row>
    <x:row r="12100">
      <x:c r="A12100" t="s">
        <x:v>24198</x:v>
      </x:c>
      <x:c r="B12100" t="s">
        <x:v>24199</x:v>
      </x:c>
    </x:row>
    <x:row r="12101">
      <x:c r="A12101" t="s">
        <x:v>24200</x:v>
      </x:c>
      <x:c r="B12101" t="s">
        <x:v>24201</x:v>
      </x:c>
    </x:row>
    <x:row r="12102">
      <x:c r="A12102" t="s">
        <x:v>24202</x:v>
      </x:c>
      <x:c r="B12102" t="s">
        <x:v>24203</x:v>
      </x:c>
    </x:row>
    <x:row r="12103">
      <x:c r="A12103" t="s">
        <x:v>24204</x:v>
      </x:c>
      <x:c r="B12103" t="s">
        <x:v>24205</x:v>
      </x:c>
    </x:row>
    <x:row r="12104">
      <x:c r="A12104" t="s">
        <x:v>24206</x:v>
      </x:c>
      <x:c r="B12104" t="s">
        <x:v>24207</x:v>
      </x:c>
    </x:row>
    <x:row r="12105">
      <x:c r="A12105" t="s">
        <x:v>24208</x:v>
      </x:c>
      <x:c r="B12105" t="s">
        <x:v>24209</x:v>
      </x:c>
    </x:row>
    <x:row r="12106">
      <x:c r="A12106" t="s">
        <x:v>24210</x:v>
      </x:c>
      <x:c r="B12106" t="s">
        <x:v>24211</x:v>
      </x:c>
    </x:row>
    <x:row r="12107">
      <x:c r="A12107" t="s">
        <x:v>24212</x:v>
      </x:c>
      <x:c r="B12107" t="s">
        <x:v>24213</x:v>
      </x:c>
    </x:row>
    <x:row r="12108">
      <x:c r="A12108" t="s">
        <x:v>24214</x:v>
      </x:c>
      <x:c r="B12108" t="s">
        <x:v>24215</x:v>
      </x:c>
    </x:row>
    <x:row r="12109">
      <x:c r="A12109" t="s">
        <x:v>24216</x:v>
      </x:c>
      <x:c r="B12109" t="s">
        <x:v>24217</x:v>
      </x:c>
    </x:row>
    <x:row r="12110">
      <x:c r="A12110" t="s">
        <x:v>24218</x:v>
      </x:c>
      <x:c r="B12110" t="s">
        <x:v>24219</x:v>
      </x:c>
    </x:row>
    <x:row r="12111">
      <x:c r="A12111" t="s">
        <x:v>24220</x:v>
      </x:c>
      <x:c r="B12111" t="s">
        <x:v>24221</x:v>
      </x:c>
    </x:row>
    <x:row r="12112">
      <x:c r="A12112" t="s">
        <x:v>24222</x:v>
      </x:c>
      <x:c r="B12112" t="s">
        <x:v>24223</x:v>
      </x:c>
    </x:row>
    <x:row r="12113">
      <x:c r="A12113" t="s">
        <x:v>24224</x:v>
      </x:c>
      <x:c r="B12113" t="s">
        <x:v>24225</x:v>
      </x:c>
    </x:row>
    <x:row r="12114">
      <x:c r="A12114" t="s">
        <x:v>24226</x:v>
      </x:c>
      <x:c r="B12114" t="s">
        <x:v>24227</x:v>
      </x:c>
    </x:row>
    <x:row r="12115">
      <x:c r="A12115" t="s">
        <x:v>24228</x:v>
      </x:c>
      <x:c r="B12115" t="s">
        <x:v>24229</x:v>
      </x:c>
    </x:row>
    <x:row r="12116">
      <x:c r="A12116" t="s">
        <x:v>24230</x:v>
      </x:c>
      <x:c r="B12116" t="s">
        <x:v>24231</x:v>
      </x:c>
    </x:row>
    <x:row r="12117">
      <x:c r="A12117" t="s">
        <x:v>24232</x:v>
      </x:c>
      <x:c r="B12117" t="s">
        <x:v>24233</x:v>
      </x:c>
    </x:row>
    <x:row r="12118">
      <x:c r="A12118" t="s">
        <x:v>24234</x:v>
      </x:c>
      <x:c r="B12118" t="s">
        <x:v>24235</x:v>
      </x:c>
    </x:row>
    <x:row r="12119">
      <x:c r="A12119" t="s">
        <x:v>24236</x:v>
      </x:c>
      <x:c r="B12119" t="s">
        <x:v>24237</x:v>
      </x:c>
    </x:row>
    <x:row r="12120">
      <x:c r="A12120" t="s">
        <x:v>24238</x:v>
      </x:c>
      <x:c r="B12120" t="s">
        <x:v>24239</x:v>
      </x:c>
    </x:row>
    <x:row r="12121">
      <x:c r="A12121" t="s">
        <x:v>24240</x:v>
      </x:c>
      <x:c r="B12121" t="s">
        <x:v>24241</x:v>
      </x:c>
    </x:row>
    <x:row r="12122">
      <x:c r="A12122" t="s">
        <x:v>24242</x:v>
      </x:c>
      <x:c r="B12122" t="s">
        <x:v>24243</x:v>
      </x:c>
    </x:row>
    <x:row r="12123">
      <x:c r="A12123" t="s">
        <x:v>24244</x:v>
      </x:c>
      <x:c r="B12123" t="s">
        <x:v>24245</x:v>
      </x:c>
    </x:row>
    <x:row r="12124">
      <x:c r="A12124" t="s">
        <x:v>24246</x:v>
      </x:c>
      <x:c r="B12124" t="s">
        <x:v>24247</x:v>
      </x:c>
    </x:row>
    <x:row r="12125">
      <x:c r="A12125" t="s">
        <x:v>24248</x:v>
      </x:c>
      <x:c r="B12125" t="s">
        <x:v>24249</x:v>
      </x:c>
    </x:row>
    <x:row r="12126">
      <x:c r="A12126" t="s">
        <x:v>24250</x:v>
      </x:c>
      <x:c r="B12126" t="s">
        <x:v>24251</x:v>
      </x:c>
    </x:row>
    <x:row r="12127">
      <x:c r="A12127" t="s">
        <x:v>24252</x:v>
      </x:c>
      <x:c r="B12127" t="s">
        <x:v>24253</x:v>
      </x:c>
    </x:row>
    <x:row r="12128">
      <x:c r="A12128" t="s">
        <x:v>24254</x:v>
      </x:c>
      <x:c r="B12128" t="s">
        <x:v>24255</x:v>
      </x:c>
    </x:row>
    <x:row r="12129">
      <x:c r="A12129" t="s">
        <x:v>24256</x:v>
      </x:c>
      <x:c r="B12129" t="s">
        <x:v>24257</x:v>
      </x:c>
    </x:row>
    <x:row r="12130">
      <x:c r="A12130" t="s">
        <x:v>24258</x:v>
      </x:c>
      <x:c r="B12130" t="s">
        <x:v>24259</x:v>
      </x:c>
    </x:row>
    <x:row r="12131">
      <x:c r="A12131" t="s">
        <x:v>24260</x:v>
      </x:c>
      <x:c r="B12131" t="s">
        <x:v>24261</x:v>
      </x:c>
    </x:row>
    <x:row r="12132">
      <x:c r="A12132" t="s">
        <x:v>24262</x:v>
      </x:c>
      <x:c r="B12132" t="s">
        <x:v>24263</x:v>
      </x:c>
    </x:row>
    <x:row r="12133">
      <x:c r="A12133" t="s">
        <x:v>24264</x:v>
      </x:c>
      <x:c r="B12133" t="s">
        <x:v>24265</x:v>
      </x:c>
    </x:row>
    <x:row r="12134">
      <x:c r="A12134" t="s">
        <x:v>24266</x:v>
      </x:c>
      <x:c r="B12134" t="s">
        <x:v>24267</x:v>
      </x:c>
    </x:row>
    <x:row r="12135">
      <x:c r="A12135" t="s">
        <x:v>24268</x:v>
      </x:c>
      <x:c r="B12135" t="s">
        <x:v>24269</x:v>
      </x:c>
    </x:row>
    <x:row r="12136">
      <x:c r="A12136" t="s">
        <x:v>24270</x:v>
      </x:c>
      <x:c r="B12136" t="s">
        <x:v>24271</x:v>
      </x:c>
    </x:row>
    <x:row r="12137">
      <x:c r="A12137" t="s">
        <x:v>24272</x:v>
      </x:c>
      <x:c r="B12137" t="s">
        <x:v>24273</x:v>
      </x:c>
    </x:row>
    <x:row r="12138">
      <x:c r="A12138" t="s">
        <x:v>24274</x:v>
      </x:c>
      <x:c r="B12138" t="s">
        <x:v>24275</x:v>
      </x:c>
    </x:row>
    <x:row r="12139">
      <x:c r="A12139" t="s">
        <x:v>24276</x:v>
      </x:c>
      <x:c r="B12139" t="s">
        <x:v>24277</x:v>
      </x:c>
    </x:row>
    <x:row r="12140">
      <x:c r="A12140" t="s">
        <x:v>24278</x:v>
      </x:c>
      <x:c r="B12140" t="s">
        <x:v>24279</x:v>
      </x:c>
    </x:row>
    <x:row r="12141">
      <x:c r="A12141" t="s">
        <x:v>24280</x:v>
      </x:c>
      <x:c r="B12141" t="s">
        <x:v>24281</x:v>
      </x:c>
    </x:row>
    <x:row r="12142">
      <x:c r="A12142" t="s">
        <x:v>24282</x:v>
      </x:c>
      <x:c r="B12142" t="s">
        <x:v>24283</x:v>
      </x:c>
    </x:row>
    <x:row r="12143">
      <x:c r="A12143" t="s">
        <x:v>24284</x:v>
      </x:c>
      <x:c r="B12143" t="s">
        <x:v>24285</x:v>
      </x:c>
    </x:row>
    <x:row r="12144">
      <x:c r="A12144" t="s">
        <x:v>24286</x:v>
      </x:c>
      <x:c r="B12144" t="s">
        <x:v>24287</x:v>
      </x:c>
    </x:row>
    <x:row r="12145">
      <x:c r="A12145" t="s">
        <x:v>24288</x:v>
      </x:c>
      <x:c r="B12145" t="s">
        <x:v>24289</x:v>
      </x:c>
    </x:row>
    <x:row r="12146">
      <x:c r="A12146" t="s">
        <x:v>24290</x:v>
      </x:c>
      <x:c r="B12146" t="s">
        <x:v>24291</x:v>
      </x:c>
    </x:row>
    <x:row r="12147">
      <x:c r="A12147" t="s">
        <x:v>24292</x:v>
      </x:c>
      <x:c r="B12147" t="s">
        <x:v>24293</x:v>
      </x:c>
    </x:row>
    <x:row r="12148">
      <x:c r="A12148" t="s">
        <x:v>24294</x:v>
      </x:c>
      <x:c r="B12148" t="s">
        <x:v>24295</x:v>
      </x:c>
    </x:row>
    <x:row r="12149">
      <x:c r="A12149" t="s">
        <x:v>24296</x:v>
      </x:c>
      <x:c r="B12149" t="s">
        <x:v>24297</x:v>
      </x:c>
    </x:row>
    <x:row r="12150">
      <x:c r="A12150" t="s">
        <x:v>24298</x:v>
      </x:c>
      <x:c r="B12150" t="s">
        <x:v>24299</x:v>
      </x:c>
    </x:row>
    <x:row r="12151">
      <x:c r="A12151" t="s">
        <x:v>24300</x:v>
      </x:c>
      <x:c r="B12151" t="s">
        <x:v>24301</x:v>
      </x:c>
    </x:row>
    <x:row r="12152">
      <x:c r="A12152" t="s">
        <x:v>24302</x:v>
      </x:c>
      <x:c r="B12152" t="s">
        <x:v>24303</x:v>
      </x:c>
    </x:row>
    <x:row r="12153">
      <x:c r="A12153" t="s">
        <x:v>24304</x:v>
      </x:c>
      <x:c r="B12153" t="s">
        <x:v>24305</x:v>
      </x:c>
    </x:row>
    <x:row r="12154">
      <x:c r="A12154" t="s">
        <x:v>24306</x:v>
      </x:c>
      <x:c r="B12154" t="s">
        <x:v>24307</x:v>
      </x:c>
    </x:row>
    <x:row r="12155">
      <x:c r="A12155" t="s">
        <x:v>24308</x:v>
      </x:c>
      <x:c r="B12155" t="s">
        <x:v>24309</x:v>
      </x:c>
    </x:row>
    <x:row r="12156">
      <x:c r="A12156" t="s">
        <x:v>24310</x:v>
      </x:c>
      <x:c r="B12156" t="s">
        <x:v>24311</x:v>
      </x:c>
    </x:row>
    <x:row r="12157">
      <x:c r="A12157" t="s">
        <x:v>24312</x:v>
      </x:c>
      <x:c r="B12157" t="s">
        <x:v>24313</x:v>
      </x:c>
    </x:row>
    <x:row r="12158">
      <x:c r="A12158" t="s">
        <x:v>24314</x:v>
      </x:c>
      <x:c r="B12158" t="s">
        <x:v>24315</x:v>
      </x:c>
    </x:row>
    <x:row r="12159">
      <x:c r="A12159" t="s">
        <x:v>24316</x:v>
      </x:c>
      <x:c r="B12159" t="s">
        <x:v>24317</x:v>
      </x:c>
    </x:row>
    <x:row r="12160">
      <x:c r="A12160" t="s">
        <x:v>24318</x:v>
      </x:c>
      <x:c r="B12160" t="s">
        <x:v>24319</x:v>
      </x:c>
    </x:row>
    <x:row r="12161">
      <x:c r="A12161" t="s">
        <x:v>24320</x:v>
      </x:c>
      <x:c r="B12161" t="s">
        <x:v>24321</x:v>
      </x:c>
    </x:row>
    <x:row r="12162">
      <x:c r="A12162" t="s">
        <x:v>24322</x:v>
      </x:c>
      <x:c r="B12162" t="s">
        <x:v>24323</x:v>
      </x:c>
    </x:row>
    <x:row r="12163">
      <x:c r="A12163" t="s">
        <x:v>24324</x:v>
      </x:c>
      <x:c r="B12163" t="s">
        <x:v>24325</x:v>
      </x:c>
    </x:row>
    <x:row r="12164">
      <x:c r="A12164" t="s">
        <x:v>24326</x:v>
      </x:c>
      <x:c r="B12164" t="s">
        <x:v>24327</x:v>
      </x:c>
    </x:row>
    <x:row r="12165">
      <x:c r="A12165" t="s">
        <x:v>24328</x:v>
      </x:c>
      <x:c r="B12165" t="s">
        <x:v>24329</x:v>
      </x:c>
    </x:row>
    <x:row r="12166">
      <x:c r="A12166" t="s">
        <x:v>24330</x:v>
      </x:c>
      <x:c r="B12166" t="s">
        <x:v>24331</x:v>
      </x:c>
    </x:row>
    <x:row r="12167">
      <x:c r="A12167" t="s">
        <x:v>24332</x:v>
      </x:c>
      <x:c r="B12167" t="s">
        <x:v>24333</x:v>
      </x:c>
    </x:row>
    <x:row r="12168">
      <x:c r="A12168" t="s">
        <x:v>24334</x:v>
      </x:c>
      <x:c r="B12168" t="s">
        <x:v>24335</x:v>
      </x:c>
    </x:row>
    <x:row r="12169">
      <x:c r="A12169" t="s">
        <x:v>24336</x:v>
      </x:c>
      <x:c r="B12169" t="s">
        <x:v>24337</x:v>
      </x:c>
    </x:row>
    <x:row r="12170">
      <x:c r="A12170" t="s">
        <x:v>24338</x:v>
      </x:c>
      <x:c r="B12170" t="s">
        <x:v>24339</x:v>
      </x:c>
    </x:row>
    <x:row r="12171">
      <x:c r="A12171" t="s">
        <x:v>24340</x:v>
      </x:c>
      <x:c r="B12171" t="s">
        <x:v>24341</x:v>
      </x:c>
    </x:row>
    <x:row r="12172">
      <x:c r="A12172" t="s">
        <x:v>24342</x:v>
      </x:c>
      <x:c r="B12172" t="s">
        <x:v>24343</x:v>
      </x:c>
    </x:row>
    <x:row r="12173">
      <x:c r="A12173" t="s">
        <x:v>24344</x:v>
      </x:c>
      <x:c r="B12173" t="s">
        <x:v>24345</x:v>
      </x:c>
    </x:row>
    <x:row r="12174">
      <x:c r="A12174" t="s">
        <x:v>24346</x:v>
      </x:c>
      <x:c r="B12174" t="s">
        <x:v>24347</x:v>
      </x:c>
    </x:row>
    <x:row r="12175">
      <x:c r="A12175" t="s">
        <x:v>24348</x:v>
      </x:c>
      <x:c r="B12175" t="s">
        <x:v>24349</x:v>
      </x:c>
    </x:row>
    <x:row r="12176">
      <x:c r="A12176" t="s">
        <x:v>24350</x:v>
      </x:c>
      <x:c r="B12176" t="s">
        <x:v>24351</x:v>
      </x:c>
    </x:row>
    <x:row r="12177">
      <x:c r="A12177" t="s">
        <x:v>24352</x:v>
      </x:c>
      <x:c r="B12177" t="s">
        <x:v>24353</x:v>
      </x:c>
    </x:row>
    <x:row r="12178">
      <x:c r="A12178" t="s">
        <x:v>24354</x:v>
      </x:c>
      <x:c r="B12178" t="s">
        <x:v>24355</x:v>
      </x:c>
    </x:row>
    <x:row r="12179">
      <x:c r="A12179" t="s">
        <x:v>24356</x:v>
      </x:c>
      <x:c r="B12179" t="s">
        <x:v>24357</x:v>
      </x:c>
    </x:row>
    <x:row r="12180">
      <x:c r="A12180" t="s">
        <x:v>24358</x:v>
      </x:c>
      <x:c r="B12180" t="s">
        <x:v>24359</x:v>
      </x:c>
    </x:row>
    <x:row r="12181">
      <x:c r="A12181" t="s">
        <x:v>24360</x:v>
      </x:c>
      <x:c r="B12181" t="s">
        <x:v>24361</x:v>
      </x:c>
    </x:row>
    <x:row r="12182">
      <x:c r="A12182" t="s">
        <x:v>24362</x:v>
      </x:c>
      <x:c r="B12182" t="s">
        <x:v>24363</x:v>
      </x:c>
    </x:row>
    <x:row r="12183">
      <x:c r="A12183" t="s">
        <x:v>24364</x:v>
      </x:c>
      <x:c r="B12183" t="s">
        <x:v>24365</x:v>
      </x:c>
    </x:row>
    <x:row r="12184">
      <x:c r="A12184" t="s">
        <x:v>24366</x:v>
      </x:c>
      <x:c r="B12184" t="s">
        <x:v>24367</x:v>
      </x:c>
    </x:row>
    <x:row r="12185">
      <x:c r="A12185" t="s">
        <x:v>24368</x:v>
      </x:c>
      <x:c r="B12185" t="s">
        <x:v>24369</x:v>
      </x:c>
    </x:row>
    <x:row r="12186">
      <x:c r="A12186" t="s">
        <x:v>24370</x:v>
      </x:c>
      <x:c r="B12186" t="s">
        <x:v>24371</x:v>
      </x:c>
    </x:row>
    <x:row r="12187">
      <x:c r="A12187" t="s">
        <x:v>24372</x:v>
      </x:c>
      <x:c r="B12187" t="s">
        <x:v>24373</x:v>
      </x:c>
    </x:row>
    <x:row r="12188">
      <x:c r="A12188" t="s">
        <x:v>24374</x:v>
      </x:c>
      <x:c r="B12188" t="s">
        <x:v>24375</x:v>
      </x:c>
    </x:row>
    <x:row r="12189">
      <x:c r="A12189" t="s">
        <x:v>24376</x:v>
      </x:c>
      <x:c r="B12189" t="s">
        <x:v>24377</x:v>
      </x:c>
    </x:row>
    <x:row r="12190">
      <x:c r="A12190" t="s">
        <x:v>24378</x:v>
      </x:c>
      <x:c r="B12190" t="s">
        <x:v>24379</x:v>
      </x:c>
    </x:row>
    <x:row r="12191">
      <x:c r="A12191" t="s">
        <x:v>24380</x:v>
      </x:c>
      <x:c r="B12191" t="s">
        <x:v>24381</x:v>
      </x:c>
    </x:row>
    <x:row r="12192">
      <x:c r="A12192" t="s">
        <x:v>24382</x:v>
      </x:c>
      <x:c r="B12192" t="s">
        <x:v>24383</x:v>
      </x:c>
    </x:row>
    <x:row r="12193">
      <x:c r="A12193" t="s">
        <x:v>24384</x:v>
      </x:c>
      <x:c r="B12193" t="s">
        <x:v>24385</x:v>
      </x:c>
    </x:row>
    <x:row r="12194">
      <x:c r="A12194" t="s">
        <x:v>24386</x:v>
      </x:c>
      <x:c r="B12194" t="s">
        <x:v>24387</x:v>
      </x:c>
    </x:row>
    <x:row r="12195">
      <x:c r="A12195" t="s">
        <x:v>24388</x:v>
      </x:c>
      <x:c r="B12195" t="s">
        <x:v>24389</x:v>
      </x:c>
    </x:row>
    <x:row r="12196">
      <x:c r="A12196" t="s">
        <x:v>24390</x:v>
      </x:c>
      <x:c r="B12196" t="s">
        <x:v>24391</x:v>
      </x:c>
    </x:row>
    <x:row r="12197">
      <x:c r="A12197" t="s">
        <x:v>24392</x:v>
      </x:c>
      <x:c r="B12197" t="s">
        <x:v>24393</x:v>
      </x:c>
    </x:row>
    <x:row r="12198">
      <x:c r="A12198" t="s">
        <x:v>24394</x:v>
      </x:c>
      <x:c r="B12198" t="s">
        <x:v>24395</x:v>
      </x:c>
    </x:row>
    <x:row r="12199">
      <x:c r="A12199" t="s">
        <x:v>24396</x:v>
      </x:c>
      <x:c r="B12199" t="s">
        <x:v>24397</x:v>
      </x:c>
    </x:row>
    <x:row r="12200">
      <x:c r="A12200" t="s">
        <x:v>24398</x:v>
      </x:c>
      <x:c r="B12200" t="s">
        <x:v>24399</x:v>
      </x:c>
    </x:row>
    <x:row r="12201">
      <x:c r="A12201" t="s">
        <x:v>24400</x:v>
      </x:c>
      <x:c r="B12201" t="s">
        <x:v>24401</x:v>
      </x:c>
    </x:row>
    <x:row r="12202">
      <x:c r="A12202" t="s">
        <x:v>24402</x:v>
      </x:c>
      <x:c r="B12202" t="s">
        <x:v>24403</x:v>
      </x:c>
    </x:row>
    <x:row r="12203">
      <x:c r="A12203" t="s">
        <x:v>24404</x:v>
      </x:c>
      <x:c r="B12203" t="s">
        <x:v>24405</x:v>
      </x:c>
    </x:row>
    <x:row r="12204">
      <x:c r="A12204" t="s">
        <x:v>24406</x:v>
      </x:c>
      <x:c r="B12204" t="s">
        <x:v>24407</x:v>
      </x:c>
    </x:row>
    <x:row r="12205">
      <x:c r="A12205" t="s">
        <x:v>24408</x:v>
      </x:c>
      <x:c r="B12205" t="s">
        <x:v>24409</x:v>
      </x:c>
    </x:row>
    <x:row r="12206">
      <x:c r="A12206" t="s">
        <x:v>24410</x:v>
      </x:c>
      <x:c r="B12206" t="s">
        <x:v>24411</x:v>
      </x:c>
    </x:row>
    <x:row r="12207">
      <x:c r="A12207" t="s">
        <x:v>24412</x:v>
      </x:c>
      <x:c r="B12207" t="s">
        <x:v>24413</x:v>
      </x:c>
    </x:row>
    <x:row r="12208">
      <x:c r="A12208" t="s">
        <x:v>24414</x:v>
      </x:c>
      <x:c r="B12208" t="s">
        <x:v>24415</x:v>
      </x:c>
    </x:row>
    <x:row r="12209">
      <x:c r="A12209" t="s">
        <x:v>24416</x:v>
      </x:c>
      <x:c r="B12209" t="s">
        <x:v>24417</x:v>
      </x:c>
    </x:row>
    <x:row r="12210">
      <x:c r="A12210" t="s">
        <x:v>24418</x:v>
      </x:c>
      <x:c r="B12210" t="s">
        <x:v>24419</x:v>
      </x:c>
    </x:row>
    <x:row r="12211">
      <x:c r="A12211" t="s">
        <x:v>24420</x:v>
      </x:c>
      <x:c r="B12211" t="s">
        <x:v>24421</x:v>
      </x:c>
    </x:row>
    <x:row r="12212">
      <x:c r="A12212" t="s">
        <x:v>24422</x:v>
      </x:c>
      <x:c r="B12212" t="s">
        <x:v>24423</x:v>
      </x:c>
    </x:row>
    <x:row r="12213">
      <x:c r="A12213" t="s">
        <x:v>24424</x:v>
      </x:c>
      <x:c r="B12213" t="s">
        <x:v>24425</x:v>
      </x:c>
    </x:row>
    <x:row r="12214">
      <x:c r="A12214" t="s">
        <x:v>24426</x:v>
      </x:c>
      <x:c r="B12214" t="s">
        <x:v>24427</x:v>
      </x:c>
    </x:row>
    <x:row r="12215">
      <x:c r="A12215" t="s">
        <x:v>24428</x:v>
      </x:c>
      <x:c r="B12215" t="s">
        <x:v>24429</x:v>
      </x:c>
    </x:row>
    <x:row r="12216">
      <x:c r="A12216" t="s">
        <x:v>24430</x:v>
      </x:c>
      <x:c r="B12216" t="s">
        <x:v>24431</x:v>
      </x:c>
    </x:row>
    <x:row r="12217">
      <x:c r="A12217" t="s">
        <x:v>24432</x:v>
      </x:c>
      <x:c r="B12217" t="s">
        <x:v>24433</x:v>
      </x:c>
    </x:row>
    <x:row r="12218">
      <x:c r="A12218" t="s">
        <x:v>24434</x:v>
      </x:c>
      <x:c r="B12218" t="s">
        <x:v>24435</x:v>
      </x:c>
    </x:row>
    <x:row r="12219">
      <x:c r="A12219" t="s">
        <x:v>24436</x:v>
      </x:c>
      <x:c r="B12219" t="s">
        <x:v>24437</x:v>
      </x:c>
    </x:row>
    <x:row r="12220">
      <x:c r="A12220" t="s">
        <x:v>24438</x:v>
      </x:c>
      <x:c r="B12220" t="s">
        <x:v>24439</x:v>
      </x:c>
    </x:row>
    <x:row r="12221">
      <x:c r="A12221" t="s">
        <x:v>24440</x:v>
      </x:c>
      <x:c r="B12221" t="s">
        <x:v>24441</x:v>
      </x:c>
    </x:row>
    <x:row r="12222">
      <x:c r="A12222" t="s">
        <x:v>24442</x:v>
      </x:c>
      <x:c r="B12222" t="s">
        <x:v>24443</x:v>
      </x:c>
    </x:row>
    <x:row r="12223">
      <x:c r="A12223" t="s">
        <x:v>24444</x:v>
      </x:c>
      <x:c r="B12223" t="s">
        <x:v>24445</x:v>
      </x:c>
    </x:row>
    <x:row r="12224">
      <x:c r="A12224" t="s">
        <x:v>24446</x:v>
      </x:c>
      <x:c r="B12224" t="s">
        <x:v>24447</x:v>
      </x:c>
    </x:row>
    <x:row r="12225">
      <x:c r="A12225" t="s">
        <x:v>24448</x:v>
      </x:c>
      <x:c r="B12225" t="s">
        <x:v>24449</x:v>
      </x:c>
    </x:row>
    <x:row r="12226">
      <x:c r="A12226" t="s">
        <x:v>24450</x:v>
      </x:c>
      <x:c r="B12226" t="s">
        <x:v>24451</x:v>
      </x:c>
    </x:row>
    <x:row r="12227">
      <x:c r="A12227" t="s">
        <x:v>24452</x:v>
      </x:c>
      <x:c r="B12227" t="s">
        <x:v>24453</x:v>
      </x:c>
    </x:row>
    <x:row r="12228">
      <x:c r="A12228" t="s">
        <x:v>24454</x:v>
      </x:c>
      <x:c r="B12228" t="s">
        <x:v>24455</x:v>
      </x:c>
    </x:row>
    <x:row r="12229">
      <x:c r="A12229" t="s">
        <x:v>24456</x:v>
      </x:c>
      <x:c r="B12229" t="s">
        <x:v>24457</x:v>
      </x:c>
    </x:row>
    <x:row r="12230">
      <x:c r="A12230" t="s">
        <x:v>24458</x:v>
      </x:c>
      <x:c r="B12230" t="s">
        <x:v>24459</x:v>
      </x:c>
    </x:row>
    <x:row r="12231">
      <x:c r="A12231" t="s">
        <x:v>24460</x:v>
      </x:c>
      <x:c r="B12231" t="s">
        <x:v>24461</x:v>
      </x:c>
    </x:row>
    <x:row r="12232">
      <x:c r="A12232" t="s">
        <x:v>24462</x:v>
      </x:c>
      <x:c r="B12232" t="s">
        <x:v>24463</x:v>
      </x:c>
    </x:row>
    <x:row r="12233">
      <x:c r="A12233" t="s">
        <x:v>24464</x:v>
      </x:c>
      <x:c r="B12233" t="s">
        <x:v>24465</x:v>
      </x:c>
    </x:row>
    <x:row r="12234">
      <x:c r="A12234" t="s">
        <x:v>24466</x:v>
      </x:c>
      <x:c r="B12234" t="s">
        <x:v>24467</x:v>
      </x:c>
    </x:row>
    <x:row r="12235">
      <x:c r="A12235" t="s">
        <x:v>24468</x:v>
      </x:c>
      <x:c r="B12235" t="s">
        <x:v>24469</x:v>
      </x:c>
    </x:row>
    <x:row r="12236">
      <x:c r="A12236" t="s">
        <x:v>24470</x:v>
      </x:c>
      <x:c r="B12236" t="s">
        <x:v>24471</x:v>
      </x:c>
    </x:row>
    <x:row r="12237">
      <x:c r="A12237" t="s">
        <x:v>24472</x:v>
      </x:c>
      <x:c r="B12237" t="s">
        <x:v>24473</x:v>
      </x:c>
    </x:row>
    <x:row r="12238">
      <x:c r="A12238" t="s">
        <x:v>24474</x:v>
      </x:c>
      <x:c r="B12238" t="s">
        <x:v>24475</x:v>
      </x:c>
    </x:row>
    <x:row r="12239">
      <x:c r="A12239" t="s">
        <x:v>24476</x:v>
      </x:c>
      <x:c r="B12239" t="s">
        <x:v>24477</x:v>
      </x:c>
    </x:row>
    <x:row r="12240">
      <x:c r="A12240" t="s">
        <x:v>24478</x:v>
      </x:c>
      <x:c r="B12240" t="s">
        <x:v>24479</x:v>
      </x:c>
    </x:row>
    <x:row r="12241">
      <x:c r="A12241" t="s">
        <x:v>24480</x:v>
      </x:c>
      <x:c r="B12241" t="s">
        <x:v>24481</x:v>
      </x:c>
    </x:row>
    <x:row r="12242">
      <x:c r="A12242" t="s">
        <x:v>24482</x:v>
      </x:c>
      <x:c r="B12242" t="s">
        <x:v>24483</x:v>
      </x:c>
    </x:row>
    <x:row r="12243">
      <x:c r="A12243" t="s">
        <x:v>24484</x:v>
      </x:c>
      <x:c r="B12243" t="s">
        <x:v>24485</x:v>
      </x:c>
    </x:row>
    <x:row r="12244">
      <x:c r="A12244" t="s">
        <x:v>24486</x:v>
      </x:c>
      <x:c r="B12244" t="s">
        <x:v>24487</x:v>
      </x:c>
    </x:row>
    <x:row r="12245">
      <x:c r="A12245" t="s">
        <x:v>24488</x:v>
      </x:c>
      <x:c r="B12245" t="s">
        <x:v>24489</x:v>
      </x:c>
    </x:row>
    <x:row r="12246">
      <x:c r="A12246" t="s">
        <x:v>24490</x:v>
      </x:c>
      <x:c r="B12246" t="s">
        <x:v>24491</x:v>
      </x:c>
    </x:row>
    <x:row r="12247">
      <x:c r="A12247" t="s">
        <x:v>24492</x:v>
      </x:c>
      <x:c r="B12247" t="s">
        <x:v>24493</x:v>
      </x:c>
    </x:row>
    <x:row r="12248">
      <x:c r="A12248" t="s">
        <x:v>24494</x:v>
      </x:c>
      <x:c r="B12248" t="s">
        <x:v>24495</x:v>
      </x:c>
    </x:row>
    <x:row r="12249">
      <x:c r="A12249" t="s">
        <x:v>24496</x:v>
      </x:c>
      <x:c r="B12249" t="s">
        <x:v>24497</x:v>
      </x:c>
    </x:row>
    <x:row r="12250">
      <x:c r="A12250" t="s">
        <x:v>24498</x:v>
      </x:c>
      <x:c r="B12250" t="s">
        <x:v>24499</x:v>
      </x:c>
    </x:row>
    <x:row r="12251">
      <x:c r="A12251" t="s">
        <x:v>24500</x:v>
      </x:c>
      <x:c r="B12251" t="s">
        <x:v>24501</x:v>
      </x:c>
    </x:row>
    <x:row r="12252">
      <x:c r="A12252" t="s">
        <x:v>24502</x:v>
      </x:c>
      <x:c r="B12252" t="s">
        <x:v>24503</x:v>
      </x:c>
    </x:row>
    <x:row r="12253">
      <x:c r="A12253" t="s">
        <x:v>24504</x:v>
      </x:c>
      <x:c r="B12253" t="s">
        <x:v>24505</x:v>
      </x:c>
    </x:row>
    <x:row r="12254">
      <x:c r="A12254" t="s">
        <x:v>24506</x:v>
      </x:c>
      <x:c r="B12254" t="s">
        <x:v>24507</x:v>
      </x:c>
    </x:row>
    <x:row r="12255">
      <x:c r="A12255" t="s">
        <x:v>24508</x:v>
      </x:c>
      <x:c r="B12255" t="s">
        <x:v>24509</x:v>
      </x:c>
    </x:row>
    <x:row r="12256">
      <x:c r="A12256" t="s">
        <x:v>24510</x:v>
      </x:c>
      <x:c r="B12256" t="s">
        <x:v>24511</x:v>
      </x:c>
    </x:row>
    <x:row r="12257">
      <x:c r="A12257" t="s">
        <x:v>24512</x:v>
      </x:c>
      <x:c r="B12257" t="s">
        <x:v>24513</x:v>
      </x:c>
    </x:row>
    <x:row r="12258">
      <x:c r="A12258" t="s">
        <x:v>24514</x:v>
      </x:c>
      <x:c r="B12258" t="s">
        <x:v>24515</x:v>
      </x:c>
    </x:row>
    <x:row r="12259">
      <x:c r="A12259" t="s">
        <x:v>24516</x:v>
      </x:c>
      <x:c r="B12259" t="s">
        <x:v>24517</x:v>
      </x:c>
    </x:row>
    <x:row r="12260">
      <x:c r="A12260" t="s">
        <x:v>24518</x:v>
      </x:c>
      <x:c r="B12260" t="s">
        <x:v>24519</x:v>
      </x:c>
    </x:row>
    <x:row r="12261">
      <x:c r="A12261" t="s">
        <x:v>24520</x:v>
      </x:c>
      <x:c r="B12261" t="s">
        <x:v>24521</x:v>
      </x:c>
    </x:row>
    <x:row r="12262">
      <x:c r="A12262" t="s">
        <x:v>24522</x:v>
      </x:c>
      <x:c r="B12262" t="s">
        <x:v>24523</x:v>
      </x:c>
    </x:row>
    <x:row r="12263">
      <x:c r="A12263" t="s">
        <x:v>24524</x:v>
      </x:c>
      <x:c r="B12263" t="s">
        <x:v>24525</x:v>
      </x:c>
    </x:row>
    <x:row r="12264">
      <x:c r="A12264" t="s">
        <x:v>24526</x:v>
      </x:c>
      <x:c r="B12264" t="s">
        <x:v>24527</x:v>
      </x:c>
    </x:row>
    <x:row r="12265">
      <x:c r="A12265" t="s">
        <x:v>24528</x:v>
      </x:c>
      <x:c r="B12265" t="s">
        <x:v>24529</x:v>
      </x:c>
    </x:row>
    <x:row r="12266">
      <x:c r="A12266" t="s">
        <x:v>24530</x:v>
      </x:c>
      <x:c r="B12266" t="s">
        <x:v>24531</x:v>
      </x:c>
    </x:row>
    <x:row r="12267">
      <x:c r="A12267" t="s">
        <x:v>24532</x:v>
      </x:c>
      <x:c r="B12267" t="s">
        <x:v>24533</x:v>
      </x:c>
    </x:row>
    <x:row r="12268">
      <x:c r="A12268" t="s">
        <x:v>24534</x:v>
      </x:c>
      <x:c r="B12268" t="s">
        <x:v>24535</x:v>
      </x:c>
    </x:row>
    <x:row r="12269">
      <x:c r="A12269" t="s">
        <x:v>24536</x:v>
      </x:c>
      <x:c r="B12269" t="s">
        <x:v>24537</x:v>
      </x:c>
    </x:row>
    <x:row r="12270">
      <x:c r="A12270" t="s">
        <x:v>24538</x:v>
      </x:c>
      <x:c r="B12270" t="s">
        <x:v>24539</x:v>
      </x:c>
    </x:row>
    <x:row r="12271">
      <x:c r="A12271" t="s">
        <x:v>24540</x:v>
      </x:c>
      <x:c r="B12271" t="s">
        <x:v>24541</x:v>
      </x:c>
    </x:row>
    <x:row r="12272">
      <x:c r="A12272" t="s">
        <x:v>24542</x:v>
      </x:c>
      <x:c r="B12272" t="s">
        <x:v>24543</x:v>
      </x:c>
    </x:row>
    <x:row r="12273">
      <x:c r="A12273" t="s">
        <x:v>24544</x:v>
      </x:c>
      <x:c r="B12273" t="s">
        <x:v>24545</x:v>
      </x:c>
    </x:row>
    <x:row r="12274">
      <x:c r="A12274" t="s">
        <x:v>24546</x:v>
      </x:c>
      <x:c r="B12274" t="s">
        <x:v>24547</x:v>
      </x:c>
    </x:row>
    <x:row r="12275">
      <x:c r="A12275" t="s">
        <x:v>24548</x:v>
      </x:c>
      <x:c r="B12275" t="s">
        <x:v>24549</x:v>
      </x:c>
    </x:row>
    <x:row r="12276">
      <x:c r="A12276" t="s">
        <x:v>24550</x:v>
      </x:c>
      <x:c r="B12276" t="s">
        <x:v>24551</x:v>
      </x:c>
    </x:row>
    <x:row r="12277">
      <x:c r="A12277" t="s">
        <x:v>24552</x:v>
      </x:c>
      <x:c r="B12277" t="s">
        <x:v>24553</x:v>
      </x:c>
    </x:row>
    <x:row r="12278">
      <x:c r="A12278" t="s">
        <x:v>24554</x:v>
      </x:c>
      <x:c r="B12278" t="s">
        <x:v>24555</x:v>
      </x:c>
    </x:row>
    <x:row r="12279">
      <x:c r="A12279" t="s">
        <x:v>24556</x:v>
      </x:c>
      <x:c r="B12279" t="s">
        <x:v>24557</x:v>
      </x:c>
    </x:row>
    <x:row r="12280">
      <x:c r="A12280" t="s">
        <x:v>24558</x:v>
      </x:c>
      <x:c r="B12280" t="s">
        <x:v>24559</x:v>
      </x:c>
    </x:row>
    <x:row r="12281">
      <x:c r="A12281" t="s">
        <x:v>24560</x:v>
      </x:c>
      <x:c r="B12281" t="s">
        <x:v>24561</x:v>
      </x:c>
    </x:row>
    <x:row r="12282">
      <x:c r="A12282" t="s">
        <x:v>24562</x:v>
      </x:c>
      <x:c r="B12282" t="s">
        <x:v>24563</x:v>
      </x:c>
    </x:row>
    <x:row r="12283">
      <x:c r="A12283" t="s">
        <x:v>24564</x:v>
      </x:c>
      <x:c r="B12283" t="s">
        <x:v>24565</x:v>
      </x:c>
    </x:row>
    <x:row r="12284">
      <x:c r="A12284" t="s">
        <x:v>24566</x:v>
      </x:c>
      <x:c r="B12284" t="s">
        <x:v>24567</x:v>
      </x:c>
    </x:row>
    <x:row r="12285">
      <x:c r="A12285" t="s">
        <x:v>24568</x:v>
      </x:c>
      <x:c r="B12285" t="s">
        <x:v>24569</x:v>
      </x:c>
    </x:row>
    <x:row r="12286">
      <x:c r="A12286" t="s">
        <x:v>24570</x:v>
      </x:c>
      <x:c r="B12286" t="s">
        <x:v>24571</x:v>
      </x:c>
    </x:row>
    <x:row r="12287">
      <x:c r="A12287" t="s">
        <x:v>24572</x:v>
      </x:c>
      <x:c r="B12287" t="s">
        <x:v>24573</x:v>
      </x:c>
    </x:row>
    <x:row r="12288">
      <x:c r="A12288" t="s">
        <x:v>24574</x:v>
      </x:c>
      <x:c r="B12288" t="s">
        <x:v>24575</x:v>
      </x:c>
    </x:row>
    <x:row r="12289">
      <x:c r="A12289" t="s">
        <x:v>24576</x:v>
      </x:c>
      <x:c r="B12289" t="s">
        <x:v>24577</x:v>
      </x:c>
    </x:row>
    <x:row r="12290">
      <x:c r="A12290" t="s">
        <x:v>24578</x:v>
      </x:c>
      <x:c r="B12290" t="s">
        <x:v>24579</x:v>
      </x:c>
    </x:row>
    <x:row r="12291">
      <x:c r="A12291" t="s">
        <x:v>24580</x:v>
      </x:c>
      <x:c r="B12291" t="s">
        <x:v>24581</x:v>
      </x:c>
    </x:row>
    <x:row r="12292">
      <x:c r="A12292" t="s">
        <x:v>24582</x:v>
      </x:c>
      <x:c r="B12292" t="s">
        <x:v>24583</x:v>
      </x:c>
    </x:row>
    <x:row r="12293">
      <x:c r="A12293" t="s">
        <x:v>24584</x:v>
      </x:c>
      <x:c r="B12293" t="s">
        <x:v>24585</x:v>
      </x:c>
    </x:row>
    <x:row r="12294">
      <x:c r="A12294" t="s">
        <x:v>24586</x:v>
      </x:c>
      <x:c r="B12294" t="s">
        <x:v>24587</x:v>
      </x:c>
    </x:row>
    <x:row r="12295">
      <x:c r="A12295" t="s">
        <x:v>24588</x:v>
      </x:c>
      <x:c r="B12295" t="s">
        <x:v>24589</x:v>
      </x:c>
    </x:row>
    <x:row r="12296">
      <x:c r="A12296" t="s">
        <x:v>24590</x:v>
      </x:c>
      <x:c r="B12296" t="s">
        <x:v>24591</x:v>
      </x:c>
    </x:row>
    <x:row r="12297">
      <x:c r="A12297" t="s">
        <x:v>24592</x:v>
      </x:c>
      <x:c r="B12297" t="s">
        <x:v>24593</x:v>
      </x:c>
    </x:row>
    <x:row r="12298">
      <x:c r="A12298" t="s">
        <x:v>24594</x:v>
      </x:c>
      <x:c r="B12298" t="s">
        <x:v>24595</x:v>
      </x:c>
    </x:row>
    <x:row r="12299">
      <x:c r="A12299" t="s">
        <x:v>24596</x:v>
      </x:c>
      <x:c r="B12299" t="s">
        <x:v>24597</x:v>
      </x:c>
    </x:row>
    <x:row r="12300">
      <x:c r="A12300" t="s">
        <x:v>24598</x:v>
      </x:c>
      <x:c r="B12300" t="s">
        <x:v>24599</x:v>
      </x:c>
    </x:row>
    <x:row r="12301">
      <x:c r="A12301" t="s">
        <x:v>24600</x:v>
      </x:c>
      <x:c r="B12301" t="s">
        <x:v>24601</x:v>
      </x:c>
    </x:row>
    <x:row r="12302">
      <x:c r="A12302" t="s">
        <x:v>24602</x:v>
      </x:c>
      <x:c r="B12302" t="s">
        <x:v>24603</x:v>
      </x:c>
    </x:row>
    <x:row r="12303">
      <x:c r="A12303" t="s">
        <x:v>24604</x:v>
      </x:c>
      <x:c r="B12303" t="s">
        <x:v>24605</x:v>
      </x:c>
    </x:row>
    <x:row r="12304">
      <x:c r="A12304" t="s">
        <x:v>24606</x:v>
      </x:c>
      <x:c r="B12304" t="s">
        <x:v>24607</x:v>
      </x:c>
    </x:row>
    <x:row r="12305">
      <x:c r="A12305" t="s">
        <x:v>24608</x:v>
      </x:c>
      <x:c r="B12305" t="s">
        <x:v>24609</x:v>
      </x:c>
    </x:row>
    <x:row r="12306">
      <x:c r="A12306" t="s">
        <x:v>24610</x:v>
      </x:c>
      <x:c r="B12306" t="s">
        <x:v>24611</x:v>
      </x:c>
    </x:row>
    <x:row r="12307">
      <x:c r="A12307" t="s">
        <x:v>24612</x:v>
      </x:c>
      <x:c r="B12307" t="s">
        <x:v>24613</x:v>
      </x:c>
    </x:row>
    <x:row r="12308">
      <x:c r="A12308" t="s">
        <x:v>24614</x:v>
      </x:c>
      <x:c r="B12308" t="s">
        <x:v>24615</x:v>
      </x:c>
    </x:row>
    <x:row r="12309">
      <x:c r="A12309" t="s">
        <x:v>24616</x:v>
      </x:c>
      <x:c r="B12309" t="s">
        <x:v>24617</x:v>
      </x:c>
    </x:row>
    <x:row r="12310">
      <x:c r="A12310" t="s">
        <x:v>24618</x:v>
      </x:c>
      <x:c r="B12310" t="s">
        <x:v>24619</x:v>
      </x:c>
    </x:row>
    <x:row r="12311">
      <x:c r="A12311" t="s">
        <x:v>24620</x:v>
      </x:c>
      <x:c r="B12311" t="s">
        <x:v>24621</x:v>
      </x:c>
    </x:row>
    <x:row r="12312">
      <x:c r="A12312" t="s">
        <x:v>24622</x:v>
      </x:c>
      <x:c r="B12312" t="s">
        <x:v>24623</x:v>
      </x:c>
    </x:row>
    <x:row r="12313">
      <x:c r="A12313" t="s">
        <x:v>24624</x:v>
      </x:c>
      <x:c r="B12313" t="s">
        <x:v>24625</x:v>
      </x:c>
    </x:row>
    <x:row r="12314">
      <x:c r="A12314" t="s">
        <x:v>24626</x:v>
      </x:c>
      <x:c r="B12314" t="s">
        <x:v>24627</x:v>
      </x:c>
    </x:row>
    <x:row r="12315">
      <x:c r="A12315" t="s">
        <x:v>24628</x:v>
      </x:c>
      <x:c r="B12315" t="s">
        <x:v>24629</x:v>
      </x:c>
    </x:row>
    <x:row r="12316">
      <x:c r="A12316" t="s">
        <x:v>24630</x:v>
      </x:c>
      <x:c r="B12316" t="s">
        <x:v>24631</x:v>
      </x:c>
    </x:row>
    <x:row r="12317">
      <x:c r="A12317" t="s">
        <x:v>24632</x:v>
      </x:c>
      <x:c r="B12317" t="s">
        <x:v>24633</x:v>
      </x:c>
    </x:row>
    <x:row r="12318">
      <x:c r="A12318" t="s">
        <x:v>24634</x:v>
      </x:c>
      <x:c r="B12318" t="s">
        <x:v>24635</x:v>
      </x:c>
    </x:row>
    <x:row r="12319">
      <x:c r="A12319" t="s">
        <x:v>24636</x:v>
      </x:c>
      <x:c r="B12319" t="s">
        <x:v>24637</x:v>
      </x:c>
    </x:row>
    <x:row r="12320">
      <x:c r="A12320" t="s">
        <x:v>24638</x:v>
      </x:c>
      <x:c r="B12320" t="s">
        <x:v>24639</x:v>
      </x:c>
    </x:row>
    <x:row r="12321">
      <x:c r="A12321" t="s">
        <x:v>24640</x:v>
      </x:c>
      <x:c r="B12321" t="s">
        <x:v>24641</x:v>
      </x:c>
    </x:row>
    <x:row r="12322">
      <x:c r="A12322" t="s">
        <x:v>24642</x:v>
      </x:c>
      <x:c r="B12322" t="s">
        <x:v>24643</x:v>
      </x:c>
    </x:row>
    <x:row r="12323">
      <x:c r="A12323" t="s">
        <x:v>24644</x:v>
      </x:c>
      <x:c r="B12323" t="s">
        <x:v>24645</x:v>
      </x:c>
    </x:row>
    <x:row r="12324">
      <x:c r="A12324" t="s">
        <x:v>24646</x:v>
      </x:c>
      <x:c r="B12324" t="s">
        <x:v>24647</x:v>
      </x:c>
    </x:row>
    <x:row r="12325">
      <x:c r="A12325" t="s">
        <x:v>24648</x:v>
      </x:c>
      <x:c r="B12325" t="s">
        <x:v>24649</x:v>
      </x:c>
    </x:row>
    <x:row r="12326">
      <x:c r="A12326" t="s">
        <x:v>24650</x:v>
      </x:c>
      <x:c r="B12326" t="s">
        <x:v>24651</x:v>
      </x:c>
    </x:row>
    <x:row r="12327">
      <x:c r="A12327" t="s">
        <x:v>24652</x:v>
      </x:c>
      <x:c r="B12327" t="s">
        <x:v>24653</x:v>
      </x:c>
    </x:row>
    <x:row r="12328">
      <x:c r="A12328" t="s">
        <x:v>24654</x:v>
      </x:c>
      <x:c r="B12328" t="s">
        <x:v>24655</x:v>
      </x:c>
    </x:row>
    <x:row r="12329">
      <x:c r="A12329" t="s">
        <x:v>24656</x:v>
      </x:c>
      <x:c r="B12329" t="s">
        <x:v>24657</x:v>
      </x:c>
    </x:row>
    <x:row r="12330">
      <x:c r="A12330" t="s">
        <x:v>24658</x:v>
      </x:c>
      <x:c r="B12330" t="s">
        <x:v>24659</x:v>
      </x:c>
    </x:row>
    <x:row r="12331">
      <x:c r="A12331" t="s">
        <x:v>24660</x:v>
      </x:c>
      <x:c r="B12331" t="s">
        <x:v>24661</x:v>
      </x:c>
    </x:row>
    <x:row r="12332">
      <x:c r="A12332" t="s">
        <x:v>24662</x:v>
      </x:c>
      <x:c r="B12332" t="s">
        <x:v>24663</x:v>
      </x:c>
    </x:row>
    <x:row r="12333">
      <x:c r="A12333" t="s">
        <x:v>24664</x:v>
      </x:c>
      <x:c r="B12333" t="s">
        <x:v>24665</x:v>
      </x:c>
    </x:row>
    <x:row r="12334">
      <x:c r="A12334" t="s">
        <x:v>24666</x:v>
      </x:c>
      <x:c r="B12334" t="s">
        <x:v>24667</x:v>
      </x:c>
    </x:row>
    <x:row r="12335">
      <x:c r="A12335" t="s">
        <x:v>24668</x:v>
      </x:c>
      <x:c r="B12335" t="s">
        <x:v>24669</x:v>
      </x:c>
    </x:row>
    <x:row r="12336">
      <x:c r="A12336" t="s">
        <x:v>24670</x:v>
      </x:c>
      <x:c r="B12336" t="s">
        <x:v>24671</x:v>
      </x:c>
    </x:row>
    <x:row r="12337">
      <x:c r="A12337" t="s">
        <x:v>24672</x:v>
      </x:c>
      <x:c r="B12337" t="s">
        <x:v>24673</x:v>
      </x:c>
    </x:row>
    <x:row r="12338">
      <x:c r="A12338" t="s">
        <x:v>24674</x:v>
      </x:c>
      <x:c r="B12338" t="s">
        <x:v>24675</x:v>
      </x:c>
    </x:row>
    <x:row r="12339">
      <x:c r="A12339" t="s">
        <x:v>24676</x:v>
      </x:c>
      <x:c r="B12339" t="s">
        <x:v>24677</x:v>
      </x:c>
    </x:row>
    <x:row r="12340">
      <x:c r="A12340" t="s">
        <x:v>24678</x:v>
      </x:c>
      <x:c r="B12340" t="s">
        <x:v>24679</x:v>
      </x:c>
    </x:row>
    <x:row r="12341">
      <x:c r="A12341" t="s">
        <x:v>24680</x:v>
      </x:c>
      <x:c r="B12341" t="s">
        <x:v>24681</x:v>
      </x:c>
    </x:row>
    <x:row r="12342">
      <x:c r="A12342" t="s">
        <x:v>24682</x:v>
      </x:c>
      <x:c r="B12342" t="s">
        <x:v>24683</x:v>
      </x:c>
    </x:row>
    <x:row r="12343">
      <x:c r="A12343" t="s">
        <x:v>24684</x:v>
      </x:c>
      <x:c r="B12343" t="s">
        <x:v>24685</x:v>
      </x:c>
    </x:row>
    <x:row r="12344">
      <x:c r="A12344" t="s">
        <x:v>24686</x:v>
      </x:c>
      <x:c r="B12344" t="s">
        <x:v>24687</x:v>
      </x:c>
    </x:row>
    <x:row r="12345">
      <x:c r="A12345" t="s">
        <x:v>24688</x:v>
      </x:c>
      <x:c r="B12345" t="s">
        <x:v>24689</x:v>
      </x:c>
    </x:row>
    <x:row r="12346">
      <x:c r="A12346" t="s">
        <x:v>24690</x:v>
      </x:c>
      <x:c r="B12346" t="s">
        <x:v>24691</x:v>
      </x:c>
    </x:row>
    <x:row r="12347">
      <x:c r="A12347" t="s">
        <x:v>24692</x:v>
      </x:c>
      <x:c r="B12347" t="s">
        <x:v>24693</x:v>
      </x:c>
    </x:row>
    <x:row r="12348">
      <x:c r="A12348" t="s">
        <x:v>24694</x:v>
      </x:c>
      <x:c r="B12348" t="s">
        <x:v>24695</x:v>
      </x:c>
    </x:row>
    <x:row r="12349">
      <x:c r="A12349" t="s">
        <x:v>24696</x:v>
      </x:c>
      <x:c r="B12349" t="s">
        <x:v>24697</x:v>
      </x:c>
    </x:row>
    <x:row r="12350">
      <x:c r="A12350" t="s">
        <x:v>24698</x:v>
      </x:c>
      <x:c r="B12350" t="s">
        <x:v>24699</x:v>
      </x:c>
    </x:row>
    <x:row r="12351">
      <x:c r="A12351" t="s">
        <x:v>24700</x:v>
      </x:c>
      <x:c r="B12351" t="s">
        <x:v>24701</x:v>
      </x:c>
    </x:row>
    <x:row r="12352">
      <x:c r="A12352" t="s">
        <x:v>24702</x:v>
      </x:c>
      <x:c r="B12352" t="s">
        <x:v>24703</x:v>
      </x:c>
    </x:row>
    <x:row r="12353">
      <x:c r="A12353" t="s">
        <x:v>24704</x:v>
      </x:c>
      <x:c r="B12353" t="s">
        <x:v>24705</x:v>
      </x:c>
    </x:row>
    <x:row r="12354">
      <x:c r="A12354" t="s">
        <x:v>24706</x:v>
      </x:c>
      <x:c r="B12354" t="s">
        <x:v>24707</x:v>
      </x:c>
    </x:row>
    <x:row r="12355">
      <x:c r="A12355" t="s">
        <x:v>24708</x:v>
      </x:c>
      <x:c r="B12355" t="s">
        <x:v>24709</x:v>
      </x:c>
    </x:row>
    <x:row r="12356">
      <x:c r="A12356" t="s">
        <x:v>24710</x:v>
      </x:c>
      <x:c r="B12356" t="s">
        <x:v>24711</x:v>
      </x:c>
    </x:row>
    <x:row r="12357">
      <x:c r="A12357" t="s">
        <x:v>24712</x:v>
      </x:c>
      <x:c r="B12357" t="s">
        <x:v>24713</x:v>
      </x:c>
    </x:row>
    <x:row r="12358">
      <x:c r="A12358" t="s">
        <x:v>24714</x:v>
      </x:c>
      <x:c r="B12358" t="s">
        <x:v>24715</x:v>
      </x:c>
    </x:row>
    <x:row r="12359">
      <x:c r="A12359" t="s">
        <x:v>24716</x:v>
      </x:c>
      <x:c r="B12359" t="s">
        <x:v>24717</x:v>
      </x:c>
    </x:row>
    <x:row r="12360">
      <x:c r="A12360" t="s">
        <x:v>24718</x:v>
      </x:c>
      <x:c r="B12360" t="s">
        <x:v>24719</x:v>
      </x:c>
    </x:row>
    <x:row r="12361">
      <x:c r="A12361" t="s">
        <x:v>24720</x:v>
      </x:c>
      <x:c r="B12361" t="s">
        <x:v>24721</x:v>
      </x:c>
    </x:row>
    <x:row r="12362">
      <x:c r="A12362" t="s">
        <x:v>24722</x:v>
      </x:c>
      <x:c r="B12362" t="s">
        <x:v>24723</x:v>
      </x:c>
    </x:row>
    <x:row r="12363">
      <x:c r="A12363" t="s">
        <x:v>24724</x:v>
      </x:c>
      <x:c r="B12363" t="s">
        <x:v>24725</x:v>
      </x:c>
    </x:row>
    <x:row r="12364">
      <x:c r="A12364" t="s">
        <x:v>24726</x:v>
      </x:c>
      <x:c r="B12364" t="s">
        <x:v>24727</x:v>
      </x:c>
    </x:row>
    <x:row r="12365">
      <x:c r="A12365" t="s">
        <x:v>24728</x:v>
      </x:c>
      <x:c r="B12365" t="s">
        <x:v>24729</x:v>
      </x:c>
    </x:row>
    <x:row r="12366">
      <x:c r="A12366" t="s">
        <x:v>24730</x:v>
      </x:c>
      <x:c r="B12366" t="s">
        <x:v>24731</x:v>
      </x:c>
    </x:row>
    <x:row r="12367">
      <x:c r="A12367" t="s">
        <x:v>24732</x:v>
      </x:c>
      <x:c r="B12367" t="s">
        <x:v>24733</x:v>
      </x:c>
    </x:row>
    <x:row r="12368">
      <x:c r="A12368" t="s">
        <x:v>24734</x:v>
      </x:c>
      <x:c r="B12368" t="s">
        <x:v>24735</x:v>
      </x:c>
    </x:row>
    <x:row r="12369">
      <x:c r="A12369" t="s">
        <x:v>24736</x:v>
      </x:c>
      <x:c r="B12369" t="s">
        <x:v>24737</x:v>
      </x:c>
    </x:row>
    <x:row r="12370">
      <x:c r="A12370" t="s">
        <x:v>24738</x:v>
      </x:c>
      <x:c r="B12370" t="s">
        <x:v>24739</x:v>
      </x:c>
    </x:row>
    <x:row r="12371">
      <x:c r="A12371" t="s">
        <x:v>24740</x:v>
      </x:c>
      <x:c r="B12371" t="s">
        <x:v>24741</x:v>
      </x:c>
    </x:row>
    <x:row r="12372">
      <x:c r="A12372" t="s">
        <x:v>24742</x:v>
      </x:c>
      <x:c r="B12372" t="s">
        <x:v>24743</x:v>
      </x:c>
    </x:row>
    <x:row r="12373">
      <x:c r="A12373" t="s">
        <x:v>24744</x:v>
      </x:c>
      <x:c r="B12373" t="s">
        <x:v>24745</x:v>
      </x:c>
    </x:row>
    <x:row r="12374">
      <x:c r="A12374" t="s">
        <x:v>24746</x:v>
      </x:c>
      <x:c r="B12374" t="s">
        <x:v>24747</x:v>
      </x:c>
    </x:row>
    <x:row r="12375">
      <x:c r="A12375" t="s">
        <x:v>24748</x:v>
      </x:c>
      <x:c r="B12375" t="s">
        <x:v>24749</x:v>
      </x:c>
    </x:row>
    <x:row r="12376">
      <x:c r="A12376" t="s">
        <x:v>24750</x:v>
      </x:c>
      <x:c r="B12376" t="s">
        <x:v>24751</x:v>
      </x:c>
    </x:row>
    <x:row r="12377">
      <x:c r="A12377" t="s">
        <x:v>24752</x:v>
      </x:c>
      <x:c r="B12377" t="s">
        <x:v>24753</x:v>
      </x:c>
    </x:row>
    <x:row r="12378">
      <x:c r="A12378" t="s">
        <x:v>24754</x:v>
      </x:c>
      <x:c r="B12378" t="s">
        <x:v>24755</x:v>
      </x:c>
    </x:row>
    <x:row r="12379">
      <x:c r="A12379" t="s">
        <x:v>24756</x:v>
      </x:c>
      <x:c r="B12379" t="s">
        <x:v>24757</x:v>
      </x:c>
    </x:row>
    <x:row r="12380">
      <x:c r="A12380" t="s">
        <x:v>24758</x:v>
      </x:c>
      <x:c r="B12380" t="s">
        <x:v>24759</x:v>
      </x:c>
    </x:row>
    <x:row r="12381">
      <x:c r="A12381" t="s">
        <x:v>24760</x:v>
      </x:c>
      <x:c r="B12381" t="s">
        <x:v>24761</x:v>
      </x:c>
    </x:row>
    <x:row r="12382">
      <x:c r="A12382" t="s">
        <x:v>24762</x:v>
      </x:c>
      <x:c r="B12382" t="s">
        <x:v>24763</x:v>
      </x:c>
    </x:row>
    <x:row r="12383">
      <x:c r="A12383" t="s">
        <x:v>24764</x:v>
      </x:c>
      <x:c r="B12383" t="s">
        <x:v>24765</x:v>
      </x:c>
    </x:row>
    <x:row r="12384">
      <x:c r="A12384" t="s">
        <x:v>24766</x:v>
      </x:c>
      <x:c r="B12384" t="s">
        <x:v>24767</x:v>
      </x:c>
    </x:row>
    <x:row r="12385">
      <x:c r="A12385" t="s">
        <x:v>24768</x:v>
      </x:c>
      <x:c r="B12385" t="s">
        <x:v>24769</x:v>
      </x:c>
    </x:row>
    <x:row r="12386">
      <x:c r="A12386" t="s">
        <x:v>24770</x:v>
      </x:c>
      <x:c r="B12386" t="s">
        <x:v>24771</x:v>
      </x:c>
    </x:row>
    <x:row r="12387">
      <x:c r="A12387" t="s">
        <x:v>24772</x:v>
      </x:c>
      <x:c r="B12387" t="s">
        <x:v>24773</x:v>
      </x:c>
    </x:row>
    <x:row r="12388">
      <x:c r="A12388" t="s">
        <x:v>24774</x:v>
      </x:c>
      <x:c r="B12388" t="s">
        <x:v>24775</x:v>
      </x:c>
    </x:row>
    <x:row r="12389">
      <x:c r="A12389" t="s">
        <x:v>24776</x:v>
      </x:c>
      <x:c r="B12389" t="s">
        <x:v>24777</x:v>
      </x:c>
    </x:row>
    <x:row r="12390">
      <x:c r="A12390" t="s">
        <x:v>24778</x:v>
      </x:c>
      <x:c r="B12390" t="s">
        <x:v>24779</x:v>
      </x:c>
    </x:row>
    <x:row r="12391">
      <x:c r="A12391" t="s">
        <x:v>24780</x:v>
      </x:c>
      <x:c r="B12391" t="s">
        <x:v>24781</x:v>
      </x:c>
    </x:row>
    <x:row r="12392">
      <x:c r="A12392" t="s">
        <x:v>24782</x:v>
      </x:c>
      <x:c r="B12392" t="s">
        <x:v>24783</x:v>
      </x:c>
    </x:row>
    <x:row r="12393">
      <x:c r="A12393" t="s">
        <x:v>24784</x:v>
      </x:c>
      <x:c r="B12393" t="s">
        <x:v>24785</x:v>
      </x:c>
    </x:row>
    <x:row r="12394">
      <x:c r="A12394" t="s">
        <x:v>24786</x:v>
      </x:c>
      <x:c r="B12394" t="s">
        <x:v>24787</x:v>
      </x:c>
    </x:row>
    <x:row r="12395">
      <x:c r="A12395" t="s">
        <x:v>24788</x:v>
      </x:c>
      <x:c r="B12395" t="s">
        <x:v>24789</x:v>
      </x:c>
    </x:row>
    <x:row r="12396">
      <x:c r="A12396" t="s">
        <x:v>24790</x:v>
      </x:c>
      <x:c r="B12396" t="s">
        <x:v>24791</x:v>
      </x:c>
    </x:row>
    <x:row r="12397">
      <x:c r="A12397" t="s">
        <x:v>24792</x:v>
      </x:c>
      <x:c r="B12397" t="s">
        <x:v>24793</x:v>
      </x:c>
    </x:row>
    <x:row r="12398">
      <x:c r="A12398" t="s">
        <x:v>24794</x:v>
      </x:c>
      <x:c r="B12398" t="s">
        <x:v>24795</x:v>
      </x:c>
    </x:row>
    <x:row r="12399">
      <x:c r="A12399" t="s">
        <x:v>24796</x:v>
      </x:c>
      <x:c r="B12399" t="s">
        <x:v>24797</x:v>
      </x:c>
    </x:row>
    <x:row r="12400">
      <x:c r="A12400" t="s">
        <x:v>24798</x:v>
      </x:c>
      <x:c r="B12400" t="s">
        <x:v>24799</x:v>
      </x:c>
    </x:row>
    <x:row r="12401">
      <x:c r="A12401" t="s">
        <x:v>24800</x:v>
      </x:c>
      <x:c r="B12401" t="s">
        <x:v>24801</x:v>
      </x:c>
    </x:row>
    <x:row r="12402">
      <x:c r="A12402" t="s">
        <x:v>24802</x:v>
      </x:c>
      <x:c r="B12402" t="s">
        <x:v>24803</x:v>
      </x:c>
    </x:row>
    <x:row r="12403">
      <x:c r="A12403" t="s">
        <x:v>24804</x:v>
      </x:c>
      <x:c r="B12403" t="s">
        <x:v>24805</x:v>
      </x:c>
    </x:row>
    <x:row r="12404">
      <x:c r="A12404" t="s">
        <x:v>24806</x:v>
      </x:c>
      <x:c r="B12404" t="s">
        <x:v>24807</x:v>
      </x:c>
    </x:row>
    <x:row r="12405">
      <x:c r="A12405" t="s">
        <x:v>24808</x:v>
      </x:c>
      <x:c r="B12405" t="s">
        <x:v>24809</x:v>
      </x:c>
    </x:row>
    <x:row r="12406">
      <x:c r="A12406" t="s">
        <x:v>24810</x:v>
      </x:c>
      <x:c r="B12406" t="s">
        <x:v>24811</x:v>
      </x:c>
    </x:row>
    <x:row r="12407">
      <x:c r="A12407" t="s">
        <x:v>24812</x:v>
      </x:c>
      <x:c r="B12407" t="s">
        <x:v>24813</x:v>
      </x:c>
    </x:row>
    <x:row r="12408">
      <x:c r="A12408" t="s">
        <x:v>24814</x:v>
      </x:c>
      <x:c r="B12408" t="s">
        <x:v>24815</x:v>
      </x:c>
    </x:row>
    <x:row r="12409">
      <x:c r="A12409" t="s">
        <x:v>24816</x:v>
      </x:c>
      <x:c r="B12409" t="s">
        <x:v>24817</x:v>
      </x:c>
    </x:row>
    <x:row r="12410">
      <x:c r="A12410" t="s">
        <x:v>24818</x:v>
      </x:c>
      <x:c r="B12410" t="s">
        <x:v>24819</x:v>
      </x:c>
    </x:row>
    <x:row r="12411">
      <x:c r="A12411" t="s">
        <x:v>24820</x:v>
      </x:c>
      <x:c r="B12411" t="s">
        <x:v>24821</x:v>
      </x:c>
    </x:row>
    <x:row r="12412">
      <x:c r="A12412" t="s">
        <x:v>24822</x:v>
      </x:c>
      <x:c r="B12412" t="s">
        <x:v>24823</x:v>
      </x:c>
    </x:row>
    <x:row r="12413">
      <x:c r="A12413" t="s">
        <x:v>24824</x:v>
      </x:c>
      <x:c r="B12413" t="s">
        <x:v>24825</x:v>
      </x:c>
    </x:row>
    <x:row r="12414">
      <x:c r="A12414" t="s">
        <x:v>24826</x:v>
      </x:c>
      <x:c r="B12414" t="s">
        <x:v>24827</x:v>
      </x:c>
    </x:row>
    <x:row r="12415">
      <x:c r="A12415" t="s">
        <x:v>24828</x:v>
      </x:c>
      <x:c r="B12415" t="s">
        <x:v>24829</x:v>
      </x:c>
    </x:row>
    <x:row r="12416">
      <x:c r="A12416" t="s">
        <x:v>24830</x:v>
      </x:c>
      <x:c r="B12416" t="s">
        <x:v>24831</x:v>
      </x:c>
    </x:row>
    <x:row r="12417">
      <x:c r="A12417" t="s">
        <x:v>24832</x:v>
      </x:c>
      <x:c r="B12417" t="s">
        <x:v>24833</x:v>
      </x:c>
    </x:row>
    <x:row r="12418">
      <x:c r="A12418" t="s">
        <x:v>24834</x:v>
      </x:c>
      <x:c r="B12418" t="s">
        <x:v>24835</x:v>
      </x:c>
    </x:row>
    <x:row r="12419">
      <x:c r="A12419" t="s">
        <x:v>24836</x:v>
      </x:c>
      <x:c r="B12419" t="s">
        <x:v>24837</x:v>
      </x:c>
    </x:row>
    <x:row r="12420">
      <x:c r="A12420" t="s">
        <x:v>24838</x:v>
      </x:c>
      <x:c r="B12420" t="s">
        <x:v>24839</x:v>
      </x:c>
    </x:row>
    <x:row r="12421">
      <x:c r="A12421" t="s">
        <x:v>24840</x:v>
      </x:c>
      <x:c r="B12421" t="s">
        <x:v>24841</x:v>
      </x:c>
    </x:row>
    <x:row r="12422">
      <x:c r="A12422" t="s">
        <x:v>24842</x:v>
      </x:c>
      <x:c r="B12422" t="s">
        <x:v>24843</x:v>
      </x:c>
    </x:row>
    <x:row r="12423">
      <x:c r="A12423" t="s">
        <x:v>24844</x:v>
      </x:c>
      <x:c r="B12423" t="s">
        <x:v>24845</x:v>
      </x:c>
    </x:row>
    <x:row r="12424">
      <x:c r="A12424" t="s">
        <x:v>24846</x:v>
      </x:c>
      <x:c r="B12424" t="s">
        <x:v>24847</x:v>
      </x:c>
    </x:row>
    <x:row r="12425">
      <x:c r="A12425" t="s">
        <x:v>24848</x:v>
      </x:c>
      <x:c r="B12425" t="s">
        <x:v>24849</x:v>
      </x:c>
    </x:row>
    <x:row r="12426">
      <x:c r="A12426" t="s">
        <x:v>24850</x:v>
      </x:c>
      <x:c r="B12426" t="s">
        <x:v>24851</x:v>
      </x:c>
    </x:row>
    <x:row r="12427">
      <x:c r="A12427" t="s">
        <x:v>24852</x:v>
      </x:c>
      <x:c r="B12427" t="s">
        <x:v>24853</x:v>
      </x:c>
    </x:row>
    <x:row r="12428">
      <x:c r="A12428" t="s">
        <x:v>24854</x:v>
      </x:c>
      <x:c r="B12428" t="s">
        <x:v>24855</x:v>
      </x:c>
    </x:row>
    <x:row r="12429">
      <x:c r="A12429" t="s">
        <x:v>24856</x:v>
      </x:c>
      <x:c r="B12429" t="s">
        <x:v>24857</x:v>
      </x:c>
    </x:row>
    <x:row r="12430">
      <x:c r="A12430" t="s">
        <x:v>24858</x:v>
      </x:c>
      <x:c r="B12430" t="s">
        <x:v>24859</x:v>
      </x:c>
    </x:row>
    <x:row r="12431">
      <x:c r="A12431" t="s">
        <x:v>24860</x:v>
      </x:c>
      <x:c r="B12431" t="s">
        <x:v>24861</x:v>
      </x:c>
    </x:row>
    <x:row r="12432">
      <x:c r="A12432" t="s">
        <x:v>24862</x:v>
      </x:c>
      <x:c r="B12432" t="s">
        <x:v>24863</x:v>
      </x:c>
    </x:row>
    <x:row r="12433">
      <x:c r="A12433" t="s">
        <x:v>24864</x:v>
      </x:c>
      <x:c r="B12433" t="s">
        <x:v>24865</x:v>
      </x:c>
    </x:row>
    <x:row r="12434">
      <x:c r="A12434" t="s">
        <x:v>24866</x:v>
      </x:c>
      <x:c r="B12434" t="s">
        <x:v>24867</x:v>
      </x:c>
    </x:row>
    <x:row r="12435">
      <x:c r="A12435" t="s">
        <x:v>24868</x:v>
      </x:c>
      <x:c r="B12435" t="s">
        <x:v>24869</x:v>
      </x:c>
    </x:row>
    <x:row r="12436">
      <x:c r="A12436" t="s">
        <x:v>24870</x:v>
      </x:c>
      <x:c r="B12436" t="s">
        <x:v>24871</x:v>
      </x:c>
    </x:row>
    <x:row r="12437">
      <x:c r="A12437" t="s">
        <x:v>24872</x:v>
      </x:c>
      <x:c r="B12437" t="s">
        <x:v>24873</x:v>
      </x:c>
    </x:row>
    <x:row r="12438">
      <x:c r="A12438" t="s">
        <x:v>24874</x:v>
      </x:c>
      <x:c r="B12438" t="s">
        <x:v>24875</x:v>
      </x:c>
    </x:row>
    <x:row r="12439">
      <x:c r="A12439" t="s">
        <x:v>24876</x:v>
      </x:c>
      <x:c r="B12439" t="s">
        <x:v>24877</x:v>
      </x:c>
    </x:row>
    <x:row r="12440">
      <x:c r="A12440" t="s">
        <x:v>24878</x:v>
      </x:c>
      <x:c r="B12440" t="s">
        <x:v>24879</x:v>
      </x:c>
    </x:row>
    <x:row r="12441">
      <x:c r="A12441" t="s">
        <x:v>24880</x:v>
      </x:c>
      <x:c r="B12441" t="s">
        <x:v>24881</x:v>
      </x:c>
    </x:row>
    <x:row r="12442">
      <x:c r="A12442" t="s">
        <x:v>24882</x:v>
      </x:c>
      <x:c r="B12442" t="s">
        <x:v>24883</x:v>
      </x:c>
    </x:row>
    <x:row r="12443">
      <x:c r="A12443" t="s">
        <x:v>24884</x:v>
      </x:c>
      <x:c r="B12443" t="s">
        <x:v>24885</x:v>
      </x:c>
    </x:row>
    <x:row r="12444">
      <x:c r="A12444" t="s">
        <x:v>24886</x:v>
      </x:c>
      <x:c r="B12444" t="s">
        <x:v>24887</x:v>
      </x:c>
    </x:row>
    <x:row r="12445">
      <x:c r="A12445" t="s">
        <x:v>24888</x:v>
      </x:c>
      <x:c r="B12445" t="s">
        <x:v>24889</x:v>
      </x:c>
    </x:row>
    <x:row r="12446">
      <x:c r="A12446" t="s">
        <x:v>24890</x:v>
      </x:c>
      <x:c r="B12446" t="s">
        <x:v>24891</x:v>
      </x:c>
    </x:row>
    <x:row r="12447">
      <x:c r="A12447" t="s">
        <x:v>24892</x:v>
      </x:c>
      <x:c r="B12447" t="s">
        <x:v>24893</x:v>
      </x:c>
    </x:row>
    <x:row r="12448">
      <x:c r="A12448" t="s">
        <x:v>24894</x:v>
      </x:c>
      <x:c r="B12448" t="s">
        <x:v>24895</x:v>
      </x:c>
    </x:row>
    <x:row r="12449">
      <x:c r="A12449" t="s">
        <x:v>24896</x:v>
      </x:c>
      <x:c r="B12449" t="s">
        <x:v>24897</x:v>
      </x:c>
    </x:row>
    <x:row r="12450">
      <x:c r="A12450" t="s">
        <x:v>24898</x:v>
      </x:c>
      <x:c r="B12450" t="s">
        <x:v>24899</x:v>
      </x:c>
    </x:row>
    <x:row r="12451">
      <x:c r="A12451" t="s">
        <x:v>24900</x:v>
      </x:c>
      <x:c r="B12451" t="s">
        <x:v>24901</x:v>
      </x:c>
    </x:row>
    <x:row r="12452">
      <x:c r="A12452" t="s">
        <x:v>24902</x:v>
      </x:c>
      <x:c r="B12452" t="s">
        <x:v>24903</x:v>
      </x:c>
    </x:row>
    <x:row r="12453">
      <x:c r="A12453" t="s">
        <x:v>24904</x:v>
      </x:c>
      <x:c r="B12453" t="s">
        <x:v>24905</x:v>
      </x:c>
    </x:row>
    <x:row r="12454">
      <x:c r="A12454" t="s">
        <x:v>24906</x:v>
      </x:c>
      <x:c r="B12454" t="s">
        <x:v>24907</x:v>
      </x:c>
    </x:row>
    <x:row r="12455">
      <x:c r="A12455" t="s">
        <x:v>24908</x:v>
      </x:c>
      <x:c r="B12455" t="s">
        <x:v>24909</x:v>
      </x:c>
    </x:row>
    <x:row r="12456">
      <x:c r="A12456" t="s">
        <x:v>24910</x:v>
      </x:c>
      <x:c r="B12456" t="s">
        <x:v>24911</x:v>
      </x:c>
    </x:row>
    <x:row r="12457">
      <x:c r="A12457" t="s">
        <x:v>24912</x:v>
      </x:c>
      <x:c r="B12457" t="s">
        <x:v>24913</x:v>
      </x:c>
    </x:row>
    <x:row r="12458">
      <x:c r="A12458" t="s">
        <x:v>24914</x:v>
      </x:c>
      <x:c r="B12458" t="s">
        <x:v>24915</x:v>
      </x:c>
    </x:row>
    <x:row r="12459">
      <x:c r="A12459" t="s">
        <x:v>24916</x:v>
      </x:c>
      <x:c r="B12459" t="s">
        <x:v>24917</x:v>
      </x:c>
    </x:row>
    <x:row r="12460">
      <x:c r="A12460" t="s">
        <x:v>24918</x:v>
      </x:c>
      <x:c r="B12460" t="s">
        <x:v>24919</x:v>
      </x:c>
    </x:row>
    <x:row r="12461">
      <x:c r="A12461" t="s">
        <x:v>24920</x:v>
      </x:c>
      <x:c r="B12461" t="s">
        <x:v>24921</x:v>
      </x:c>
    </x:row>
    <x:row r="12462">
      <x:c r="A12462" t="s">
        <x:v>24922</x:v>
      </x:c>
      <x:c r="B12462" t="s">
        <x:v>24923</x:v>
      </x:c>
    </x:row>
    <x:row r="12463">
      <x:c r="A12463" t="s">
        <x:v>24924</x:v>
      </x:c>
      <x:c r="B12463" t="s">
        <x:v>24925</x:v>
      </x:c>
    </x:row>
    <x:row r="12464">
      <x:c r="A12464" t="s">
        <x:v>24926</x:v>
      </x:c>
      <x:c r="B12464" t="s">
        <x:v>24927</x:v>
      </x:c>
    </x:row>
    <x:row r="12465">
      <x:c r="A12465" t="s">
        <x:v>24928</x:v>
      </x:c>
      <x:c r="B12465" t="s">
        <x:v>24929</x:v>
      </x:c>
    </x:row>
    <x:row r="12466">
      <x:c r="A12466" t="s">
        <x:v>24930</x:v>
      </x:c>
      <x:c r="B12466" t="s">
        <x:v>24931</x:v>
      </x:c>
    </x:row>
    <x:row r="12467">
      <x:c r="A12467" t="s">
        <x:v>24932</x:v>
      </x:c>
      <x:c r="B12467" t="s">
        <x:v>24933</x:v>
      </x:c>
    </x:row>
    <x:row r="12468">
      <x:c r="A12468" t="s">
        <x:v>24934</x:v>
      </x:c>
      <x:c r="B12468" t="s">
        <x:v>24935</x:v>
      </x:c>
    </x:row>
    <x:row r="12469">
      <x:c r="A12469" t="s">
        <x:v>24936</x:v>
      </x:c>
      <x:c r="B12469" t="s">
        <x:v>24937</x:v>
      </x:c>
    </x:row>
    <x:row r="12470">
      <x:c r="A12470" t="s">
        <x:v>24938</x:v>
      </x:c>
      <x:c r="B12470" t="s">
        <x:v>24939</x:v>
      </x:c>
    </x:row>
    <x:row r="12471">
      <x:c r="A12471" t="s">
        <x:v>24940</x:v>
      </x:c>
      <x:c r="B12471" t="s">
        <x:v>24941</x:v>
      </x:c>
    </x:row>
    <x:row r="12472">
      <x:c r="A12472" t="s">
        <x:v>24942</x:v>
      </x:c>
      <x:c r="B12472" t="s">
        <x:v>24943</x:v>
      </x:c>
    </x:row>
    <x:row r="12473">
      <x:c r="A12473" t="s">
        <x:v>24944</x:v>
      </x:c>
      <x:c r="B12473" t="s">
        <x:v>24945</x:v>
      </x:c>
    </x:row>
    <x:row r="12474">
      <x:c r="A12474" t="s">
        <x:v>24946</x:v>
      </x:c>
      <x:c r="B12474" t="s">
        <x:v>24947</x:v>
      </x:c>
    </x:row>
    <x:row r="12475">
      <x:c r="A12475" t="s">
        <x:v>24948</x:v>
      </x:c>
      <x:c r="B12475" t="s">
        <x:v>24949</x:v>
      </x:c>
    </x:row>
    <x:row r="12476">
      <x:c r="A12476" t="s">
        <x:v>24950</x:v>
      </x:c>
      <x:c r="B12476" t="s">
        <x:v>24951</x:v>
      </x:c>
    </x:row>
    <x:row r="12477">
      <x:c r="A12477" t="s">
        <x:v>24952</x:v>
      </x:c>
      <x:c r="B12477" t="s">
        <x:v>24953</x:v>
      </x:c>
    </x:row>
    <x:row r="12478">
      <x:c r="A12478" t="s">
        <x:v>24954</x:v>
      </x:c>
      <x:c r="B12478" t="s">
        <x:v>24955</x:v>
      </x:c>
    </x:row>
    <x:row r="12479">
      <x:c r="A12479" t="s">
        <x:v>24956</x:v>
      </x:c>
      <x:c r="B12479" t="s">
        <x:v>24957</x:v>
      </x:c>
    </x:row>
    <x:row r="12480">
      <x:c r="A12480" t="s">
        <x:v>24958</x:v>
      </x:c>
      <x:c r="B12480" t="s">
        <x:v>24959</x:v>
      </x:c>
    </x:row>
    <x:row r="12481">
      <x:c r="A12481" t="s">
        <x:v>24960</x:v>
      </x:c>
      <x:c r="B12481" t="s">
        <x:v>24961</x:v>
      </x:c>
    </x:row>
    <x:row r="12482">
      <x:c r="A12482" t="s">
        <x:v>24962</x:v>
      </x:c>
      <x:c r="B12482" t="s">
        <x:v>24963</x:v>
      </x:c>
    </x:row>
    <x:row r="12483">
      <x:c r="A12483" t="s">
        <x:v>24964</x:v>
      </x:c>
      <x:c r="B12483" t="s">
        <x:v>24965</x:v>
      </x:c>
    </x:row>
    <x:row r="12484">
      <x:c r="A12484" t="s">
        <x:v>24966</x:v>
      </x:c>
      <x:c r="B12484" t="s">
        <x:v>24967</x:v>
      </x:c>
    </x:row>
    <x:row r="12485">
      <x:c r="A12485" t="s">
        <x:v>24968</x:v>
      </x:c>
      <x:c r="B12485" t="s">
        <x:v>24969</x:v>
      </x:c>
    </x:row>
    <x:row r="12486">
      <x:c r="A12486" t="s">
        <x:v>24970</x:v>
      </x:c>
      <x:c r="B12486" t="s">
        <x:v>24971</x:v>
      </x:c>
    </x:row>
    <x:row r="12487">
      <x:c r="A12487" t="s">
        <x:v>24972</x:v>
      </x:c>
      <x:c r="B12487" t="s">
        <x:v>24973</x:v>
      </x:c>
    </x:row>
    <x:row r="12488">
      <x:c r="A12488" t="s">
        <x:v>24974</x:v>
      </x:c>
      <x:c r="B12488" t="s">
        <x:v>24975</x:v>
      </x:c>
    </x:row>
    <x:row r="12489">
      <x:c r="A12489" t="s">
        <x:v>24976</x:v>
      </x:c>
      <x:c r="B12489" t="s">
        <x:v>24977</x:v>
      </x:c>
    </x:row>
    <x:row r="12490">
      <x:c r="A12490" t="s">
        <x:v>24978</x:v>
      </x:c>
      <x:c r="B12490" t="s">
        <x:v>24979</x:v>
      </x:c>
    </x:row>
    <x:row r="12491">
      <x:c r="A12491" t="s">
        <x:v>24980</x:v>
      </x:c>
      <x:c r="B12491" t="s">
        <x:v>24981</x:v>
      </x:c>
    </x:row>
    <x:row r="12492">
      <x:c r="A12492" t="s">
        <x:v>24982</x:v>
      </x:c>
      <x:c r="B12492" t="s">
        <x:v>24983</x:v>
      </x:c>
    </x:row>
    <x:row r="12493">
      <x:c r="A12493" t="s">
        <x:v>24984</x:v>
      </x:c>
      <x:c r="B12493" t="s">
        <x:v>24985</x:v>
      </x:c>
    </x:row>
    <x:row r="12494">
      <x:c r="A12494" t="s">
        <x:v>24986</x:v>
      </x:c>
      <x:c r="B12494" t="s">
        <x:v>24987</x:v>
      </x:c>
    </x:row>
    <x:row r="12495">
      <x:c r="A12495" t="s">
        <x:v>24988</x:v>
      </x:c>
      <x:c r="B12495" t="s">
        <x:v>24989</x:v>
      </x:c>
    </x:row>
    <x:row r="12496">
      <x:c r="A12496" t="s">
        <x:v>24990</x:v>
      </x:c>
      <x:c r="B12496" t="s">
        <x:v>24991</x:v>
      </x:c>
    </x:row>
    <x:row r="12497">
      <x:c r="A12497" t="s">
        <x:v>24992</x:v>
      </x:c>
      <x:c r="B12497" t="s">
        <x:v>24993</x:v>
      </x:c>
    </x:row>
    <x:row r="12498">
      <x:c r="A12498" t="s">
        <x:v>24994</x:v>
      </x:c>
      <x:c r="B12498" t="s">
        <x:v>24995</x:v>
      </x:c>
    </x:row>
    <x:row r="12499">
      <x:c r="A12499" t="s">
        <x:v>24996</x:v>
      </x:c>
      <x:c r="B12499" t="s">
        <x:v>24997</x:v>
      </x:c>
    </x:row>
    <x:row r="12500">
      <x:c r="A12500" t="s">
        <x:v>24998</x:v>
      </x:c>
      <x:c r="B12500" t="s">
        <x:v>24999</x:v>
      </x:c>
    </x:row>
    <x:row r="12501">
      <x:c r="A12501" t="s">
        <x:v>25000</x:v>
      </x:c>
      <x:c r="B12501" t="s">
        <x:v>25001</x:v>
      </x:c>
    </x:row>
    <x:row r="12502">
      <x:c r="A12502" t="s">
        <x:v>25002</x:v>
      </x:c>
      <x:c r="B12502" t="s">
        <x:v>25003</x:v>
      </x:c>
    </x:row>
    <x:row r="12503">
      <x:c r="A12503" t="s">
        <x:v>25004</x:v>
      </x:c>
      <x:c r="B12503" t="s">
        <x:v>25005</x:v>
      </x:c>
    </x:row>
    <x:row r="12504">
      <x:c r="A12504" t="s">
        <x:v>25006</x:v>
      </x:c>
      <x:c r="B12504" t="s">
        <x:v>25007</x:v>
      </x:c>
    </x:row>
    <x:row r="12505">
      <x:c r="A12505" t="s">
        <x:v>25008</x:v>
      </x:c>
      <x:c r="B12505" t="s">
        <x:v>25009</x:v>
      </x:c>
    </x:row>
    <x:row r="12506">
      <x:c r="A12506" t="s">
        <x:v>25010</x:v>
      </x:c>
      <x:c r="B12506" t="s">
        <x:v>25011</x:v>
      </x:c>
    </x:row>
    <x:row r="12507">
      <x:c r="A12507" t="s">
        <x:v>25012</x:v>
      </x:c>
      <x:c r="B12507" t="s">
        <x:v>25013</x:v>
      </x:c>
    </x:row>
    <x:row r="12508">
      <x:c r="A12508" t="s">
        <x:v>25014</x:v>
      </x:c>
      <x:c r="B12508" t="s">
        <x:v>25015</x:v>
      </x:c>
    </x:row>
    <x:row r="12509">
      <x:c r="A12509" t="s">
        <x:v>25016</x:v>
      </x:c>
      <x:c r="B12509" t="s">
        <x:v>25017</x:v>
      </x:c>
    </x:row>
    <x:row r="12510">
      <x:c r="A12510" t="s">
        <x:v>25018</x:v>
      </x:c>
      <x:c r="B12510" t="s">
        <x:v>25019</x:v>
      </x:c>
    </x:row>
    <x:row r="12511">
      <x:c r="A12511" t="s">
        <x:v>25020</x:v>
      </x:c>
      <x:c r="B12511" t="s">
        <x:v>25021</x:v>
      </x:c>
    </x:row>
    <x:row r="12512">
      <x:c r="A12512" t="s">
        <x:v>25022</x:v>
      </x:c>
      <x:c r="B12512" t="s">
        <x:v>25023</x:v>
      </x:c>
    </x:row>
    <x:row r="12513">
      <x:c r="A12513" t="s">
        <x:v>25024</x:v>
      </x:c>
      <x:c r="B12513" t="s">
        <x:v>25025</x:v>
      </x:c>
    </x:row>
    <x:row r="12514">
      <x:c r="A12514" t="s">
        <x:v>25026</x:v>
      </x:c>
      <x:c r="B12514" t="s">
        <x:v>25027</x:v>
      </x:c>
    </x:row>
    <x:row r="12515">
      <x:c r="A12515" t="s">
        <x:v>25028</x:v>
      </x:c>
      <x:c r="B12515" t="s">
        <x:v>25029</x:v>
      </x:c>
    </x:row>
    <x:row r="12516">
      <x:c r="A12516" t="s">
        <x:v>25030</x:v>
      </x:c>
      <x:c r="B12516" t="s">
        <x:v>25031</x:v>
      </x:c>
    </x:row>
    <x:row r="12517">
      <x:c r="A12517" t="s">
        <x:v>25032</x:v>
      </x:c>
      <x:c r="B12517" t="s">
        <x:v>25033</x:v>
      </x:c>
    </x:row>
    <x:row r="12518">
      <x:c r="A12518" t="s">
        <x:v>25034</x:v>
      </x:c>
      <x:c r="B12518" t="s">
        <x:v>25035</x:v>
      </x:c>
    </x:row>
    <x:row r="12519">
      <x:c r="A12519" t="s">
        <x:v>25036</x:v>
      </x:c>
      <x:c r="B12519" t="s">
        <x:v>25037</x:v>
      </x:c>
    </x:row>
    <x:row r="12520">
      <x:c r="A12520" t="s">
        <x:v>25038</x:v>
      </x:c>
      <x:c r="B12520" t="s">
        <x:v>25039</x:v>
      </x:c>
    </x:row>
    <x:row r="12521">
      <x:c r="A12521" t="s">
        <x:v>25040</x:v>
      </x:c>
      <x:c r="B12521" t="s">
        <x:v>25041</x:v>
      </x:c>
    </x:row>
    <x:row r="12522">
      <x:c r="A12522" t="s">
        <x:v>25042</x:v>
      </x:c>
      <x:c r="B12522" t="s">
        <x:v>25043</x:v>
      </x:c>
    </x:row>
    <x:row r="12523">
      <x:c r="A12523" t="s">
        <x:v>25044</x:v>
      </x:c>
      <x:c r="B12523" t="s">
        <x:v>25045</x:v>
      </x:c>
    </x:row>
    <x:row r="12524">
      <x:c r="A12524" t="s">
        <x:v>25046</x:v>
      </x:c>
      <x:c r="B12524" t="s">
        <x:v>25047</x:v>
      </x:c>
    </x:row>
    <x:row r="12525">
      <x:c r="A12525" t="s">
        <x:v>25048</x:v>
      </x:c>
      <x:c r="B12525" t="s">
        <x:v>25049</x:v>
      </x:c>
    </x:row>
    <x:row r="12526">
      <x:c r="A12526" t="s">
        <x:v>25050</x:v>
      </x:c>
      <x:c r="B12526" t="s">
        <x:v>25051</x:v>
      </x:c>
    </x:row>
    <x:row r="12527">
      <x:c r="A12527" t="s">
        <x:v>25052</x:v>
      </x:c>
      <x:c r="B12527" t="s">
        <x:v>25053</x:v>
      </x:c>
    </x:row>
    <x:row r="12528">
      <x:c r="A12528" t="s">
        <x:v>25054</x:v>
      </x:c>
      <x:c r="B12528" t="s">
        <x:v>25055</x:v>
      </x:c>
    </x:row>
    <x:row r="12529">
      <x:c r="A12529" t="s">
        <x:v>25056</x:v>
      </x:c>
      <x:c r="B12529" t="s">
        <x:v>25057</x:v>
      </x:c>
    </x:row>
    <x:row r="12530">
      <x:c r="A12530" t="s">
        <x:v>25058</x:v>
      </x:c>
      <x:c r="B12530" t="s">
        <x:v>25059</x:v>
      </x:c>
    </x:row>
    <x:row r="12531">
      <x:c r="A12531" t="s">
        <x:v>25060</x:v>
      </x:c>
      <x:c r="B12531" t="s">
        <x:v>25061</x:v>
      </x:c>
    </x:row>
    <x:row r="12532">
      <x:c r="A12532" t="s">
        <x:v>25062</x:v>
      </x:c>
      <x:c r="B12532" t="s">
        <x:v>25063</x:v>
      </x:c>
    </x:row>
    <x:row r="12533">
      <x:c r="A12533" t="s">
        <x:v>25064</x:v>
      </x:c>
      <x:c r="B12533" t="s">
        <x:v>25065</x:v>
      </x:c>
    </x:row>
    <x:row r="12534">
      <x:c r="A12534" t="s">
        <x:v>25066</x:v>
      </x:c>
      <x:c r="B12534" t="s">
        <x:v>25067</x:v>
      </x:c>
    </x:row>
    <x:row r="12535">
      <x:c r="A12535" t="s">
        <x:v>25068</x:v>
      </x:c>
      <x:c r="B12535" t="s">
        <x:v>25069</x:v>
      </x:c>
    </x:row>
    <x:row r="12536">
      <x:c r="A12536" t="s">
        <x:v>25070</x:v>
      </x:c>
      <x:c r="B12536" t="s">
        <x:v>25071</x:v>
      </x:c>
    </x:row>
    <x:row r="12537">
      <x:c r="A12537" t="s">
        <x:v>25072</x:v>
      </x:c>
      <x:c r="B12537" t="s">
        <x:v>25073</x:v>
      </x:c>
    </x:row>
    <x:row r="12538">
      <x:c r="A12538" t="s">
        <x:v>25074</x:v>
      </x:c>
      <x:c r="B12538" t="s">
        <x:v>25075</x:v>
      </x:c>
    </x:row>
    <x:row r="12539">
      <x:c r="A12539" t="s">
        <x:v>25076</x:v>
      </x:c>
      <x:c r="B12539" t="s">
        <x:v>25077</x:v>
      </x:c>
    </x:row>
    <x:row r="12540">
      <x:c r="A12540" t="s">
        <x:v>25078</x:v>
      </x:c>
      <x:c r="B12540" t="s">
        <x:v>25079</x:v>
      </x:c>
    </x:row>
    <x:row r="12541">
      <x:c r="A12541" t="s">
        <x:v>25080</x:v>
      </x:c>
      <x:c r="B12541" t="s">
        <x:v>25081</x:v>
      </x:c>
    </x:row>
    <x:row r="12542">
      <x:c r="A12542" t="s">
        <x:v>25082</x:v>
      </x:c>
      <x:c r="B12542" t="s">
        <x:v>25083</x:v>
      </x:c>
    </x:row>
    <x:row r="12543">
      <x:c r="A12543" t="s">
        <x:v>25084</x:v>
      </x:c>
      <x:c r="B12543" t="s">
        <x:v>25085</x:v>
      </x:c>
    </x:row>
    <x:row r="12544">
      <x:c r="A12544" t="s">
        <x:v>25086</x:v>
      </x:c>
      <x:c r="B12544" t="s">
        <x:v>25087</x:v>
      </x:c>
    </x:row>
    <x:row r="12545">
      <x:c r="A12545" t="s">
        <x:v>25088</x:v>
      </x:c>
      <x:c r="B12545" t="s">
        <x:v>25089</x:v>
      </x:c>
    </x:row>
    <x:row r="12546">
      <x:c r="A12546" t="s">
        <x:v>25090</x:v>
      </x:c>
      <x:c r="B12546" t="s">
        <x:v>25091</x:v>
      </x:c>
    </x:row>
    <x:row r="12547">
      <x:c r="A12547" t="s">
        <x:v>25092</x:v>
      </x:c>
      <x:c r="B12547" t="s">
        <x:v>25093</x:v>
      </x:c>
    </x:row>
    <x:row r="12548">
      <x:c r="A12548" t="s">
        <x:v>25094</x:v>
      </x:c>
      <x:c r="B12548" t="s">
        <x:v>25095</x:v>
      </x:c>
    </x:row>
    <x:row r="12549">
      <x:c r="A12549" t="s">
        <x:v>25096</x:v>
      </x:c>
      <x:c r="B12549" t="s">
        <x:v>25097</x:v>
      </x:c>
    </x:row>
    <x:row r="12550">
      <x:c r="A12550" t="s">
        <x:v>25098</x:v>
      </x:c>
      <x:c r="B12550" t="s">
        <x:v>25099</x:v>
      </x:c>
    </x:row>
    <x:row r="12551">
      <x:c r="A12551" t="s">
        <x:v>25100</x:v>
      </x:c>
      <x:c r="B12551" t="s">
        <x:v>25101</x:v>
      </x:c>
    </x:row>
    <x:row r="12552">
      <x:c r="A12552" t="s">
        <x:v>25102</x:v>
      </x:c>
      <x:c r="B12552" t="s">
        <x:v>25103</x:v>
      </x:c>
    </x:row>
    <x:row r="12553">
      <x:c r="A12553" t="s">
        <x:v>25104</x:v>
      </x:c>
      <x:c r="B12553" t="s">
        <x:v>25105</x:v>
      </x:c>
    </x:row>
    <x:row r="12554">
      <x:c r="A12554" t="s">
        <x:v>25106</x:v>
      </x:c>
      <x:c r="B12554" t="s">
        <x:v>25107</x:v>
      </x:c>
    </x:row>
    <x:row r="12555">
      <x:c r="A12555" t="s">
        <x:v>25108</x:v>
      </x:c>
      <x:c r="B12555" t="s">
        <x:v>25109</x:v>
      </x:c>
    </x:row>
    <x:row r="12556">
      <x:c r="A12556" t="s">
        <x:v>25110</x:v>
      </x:c>
      <x:c r="B12556" t="s">
        <x:v>25111</x:v>
      </x:c>
    </x:row>
    <x:row r="12557">
      <x:c r="A12557" t="s">
        <x:v>25112</x:v>
      </x:c>
      <x:c r="B12557" t="s">
        <x:v>25113</x:v>
      </x:c>
    </x:row>
    <x:row r="12558">
      <x:c r="A12558" t="s">
        <x:v>25114</x:v>
      </x:c>
      <x:c r="B12558" t="s">
        <x:v>25115</x:v>
      </x:c>
    </x:row>
    <x:row r="12559">
      <x:c r="A12559" t="s">
        <x:v>25116</x:v>
      </x:c>
      <x:c r="B12559" t="s">
        <x:v>25117</x:v>
      </x:c>
    </x:row>
    <x:row r="12560">
      <x:c r="A12560" t="s">
        <x:v>25118</x:v>
      </x:c>
      <x:c r="B12560" t="s">
        <x:v>25119</x:v>
      </x:c>
    </x:row>
    <x:row r="12561">
      <x:c r="A12561" t="s">
        <x:v>25120</x:v>
      </x:c>
      <x:c r="B12561" t="s">
        <x:v>25121</x:v>
      </x:c>
    </x:row>
    <x:row r="12562">
      <x:c r="A12562" t="s">
        <x:v>25122</x:v>
      </x:c>
      <x:c r="B12562" t="s">
        <x:v>25123</x:v>
      </x:c>
    </x:row>
    <x:row r="12563">
      <x:c r="A12563" t="s">
        <x:v>25124</x:v>
      </x:c>
      <x:c r="B12563" t="s">
        <x:v>25125</x:v>
      </x:c>
    </x:row>
    <x:row r="12564">
      <x:c r="A12564" t="s">
        <x:v>25126</x:v>
      </x:c>
      <x:c r="B12564" t="s">
        <x:v>25127</x:v>
      </x:c>
    </x:row>
    <x:row r="12565">
      <x:c r="A12565" t="s">
        <x:v>25128</x:v>
      </x:c>
      <x:c r="B12565" t="s">
        <x:v>25129</x:v>
      </x:c>
    </x:row>
    <x:row r="12566">
      <x:c r="A12566" t="s">
        <x:v>25130</x:v>
      </x:c>
      <x:c r="B12566" t="s">
        <x:v>25131</x:v>
      </x:c>
    </x:row>
    <x:row r="12567">
      <x:c r="A12567" t="s">
        <x:v>25132</x:v>
      </x:c>
      <x:c r="B12567" t="s">
        <x:v>25133</x:v>
      </x:c>
    </x:row>
    <x:row r="12568">
      <x:c r="A12568" t="s">
        <x:v>25134</x:v>
      </x:c>
      <x:c r="B12568" t="s">
        <x:v>25135</x:v>
      </x:c>
    </x:row>
    <x:row r="12569">
      <x:c r="A12569" t="s">
        <x:v>25136</x:v>
      </x:c>
      <x:c r="B12569" t="s">
        <x:v>25137</x:v>
      </x:c>
    </x:row>
    <x:row r="12570">
      <x:c r="A12570" t="s">
        <x:v>25138</x:v>
      </x:c>
      <x:c r="B12570" t="s">
        <x:v>25139</x:v>
      </x:c>
    </x:row>
    <x:row r="12571">
      <x:c r="A12571" t="s">
        <x:v>25140</x:v>
      </x:c>
      <x:c r="B12571" t="s">
        <x:v>25141</x:v>
      </x:c>
    </x:row>
    <x:row r="12572">
      <x:c r="A12572" t="s">
        <x:v>25142</x:v>
      </x:c>
      <x:c r="B12572" t="s">
        <x:v>25143</x:v>
      </x:c>
    </x:row>
    <x:row r="12573">
      <x:c r="A12573" t="s">
        <x:v>25144</x:v>
      </x:c>
      <x:c r="B12573" t="s">
        <x:v>25145</x:v>
      </x:c>
    </x:row>
    <x:row r="12574">
      <x:c r="A12574" t="s">
        <x:v>25146</x:v>
      </x:c>
      <x:c r="B12574" t="s">
        <x:v>25147</x:v>
      </x:c>
    </x:row>
    <x:row r="12575">
      <x:c r="A12575" t="s">
        <x:v>25148</x:v>
      </x:c>
      <x:c r="B12575" t="s">
        <x:v>25149</x:v>
      </x:c>
    </x:row>
    <x:row r="12576">
      <x:c r="A12576" t="s">
        <x:v>25150</x:v>
      </x:c>
      <x:c r="B12576" t="s">
        <x:v>25151</x:v>
      </x:c>
    </x:row>
    <x:row r="12577">
      <x:c r="A12577" t="s">
        <x:v>25152</x:v>
      </x:c>
      <x:c r="B12577" t="s">
        <x:v>25153</x:v>
      </x:c>
    </x:row>
    <x:row r="12578">
      <x:c r="A12578" t="s">
        <x:v>25154</x:v>
      </x:c>
      <x:c r="B12578" t="s">
        <x:v>25155</x:v>
      </x:c>
    </x:row>
    <x:row r="12579">
      <x:c r="A12579" t="s">
        <x:v>25156</x:v>
      </x:c>
      <x:c r="B12579" t="s">
        <x:v>25157</x:v>
      </x:c>
    </x:row>
    <x:row r="12580">
      <x:c r="A12580" t="s">
        <x:v>25158</x:v>
      </x:c>
      <x:c r="B12580" t="s">
        <x:v>25159</x:v>
      </x:c>
    </x:row>
    <x:row r="12581">
      <x:c r="A12581" t="s">
        <x:v>25160</x:v>
      </x:c>
      <x:c r="B12581" t="s">
        <x:v>25161</x:v>
      </x:c>
    </x:row>
    <x:row r="12582">
      <x:c r="A12582" t="s">
        <x:v>25162</x:v>
      </x:c>
      <x:c r="B12582" t="s">
        <x:v>25163</x:v>
      </x:c>
    </x:row>
    <x:row r="12583">
      <x:c r="A12583" t="s">
        <x:v>25164</x:v>
      </x:c>
      <x:c r="B12583" t="s">
        <x:v>25165</x:v>
      </x:c>
    </x:row>
    <x:row r="12584">
      <x:c r="A12584" t="s">
        <x:v>25166</x:v>
      </x:c>
      <x:c r="B12584" t="s">
        <x:v>25167</x:v>
      </x:c>
    </x:row>
    <x:row r="12585">
      <x:c r="A12585" t="s">
        <x:v>25168</x:v>
      </x:c>
      <x:c r="B12585" t="s">
        <x:v>25169</x:v>
      </x:c>
    </x:row>
    <x:row r="12586">
      <x:c r="A12586" t="s">
        <x:v>25170</x:v>
      </x:c>
      <x:c r="B12586" t="s">
        <x:v>25171</x:v>
      </x:c>
    </x:row>
    <x:row r="12587">
      <x:c r="A12587" t="s">
        <x:v>25172</x:v>
      </x:c>
      <x:c r="B12587" t="s">
        <x:v>25173</x:v>
      </x:c>
    </x:row>
    <x:row r="12588">
      <x:c r="A12588" t="s">
        <x:v>25174</x:v>
      </x:c>
      <x:c r="B12588" t="s">
        <x:v>25175</x:v>
      </x:c>
    </x:row>
    <x:row r="12589">
      <x:c r="A12589" t="s">
        <x:v>25176</x:v>
      </x:c>
      <x:c r="B12589" t="s">
        <x:v>25177</x:v>
      </x:c>
    </x:row>
    <x:row r="12590">
      <x:c r="A12590" t="s">
        <x:v>25178</x:v>
      </x:c>
      <x:c r="B12590" t="s">
        <x:v>25179</x:v>
      </x:c>
    </x:row>
    <x:row r="12591">
      <x:c r="A12591" t="s">
        <x:v>25180</x:v>
      </x:c>
      <x:c r="B12591" t="s">
        <x:v>25181</x:v>
      </x:c>
    </x:row>
    <x:row r="12592">
      <x:c r="A12592" t="s">
        <x:v>25182</x:v>
      </x:c>
      <x:c r="B12592" t="s">
        <x:v>25183</x:v>
      </x:c>
    </x:row>
    <x:row r="12593">
      <x:c r="A12593" t="s">
        <x:v>25184</x:v>
      </x:c>
      <x:c r="B12593" t="s">
        <x:v>25185</x:v>
      </x:c>
    </x:row>
    <x:row r="12594">
      <x:c r="A12594" t="s">
        <x:v>25186</x:v>
      </x:c>
      <x:c r="B12594" t="s">
        <x:v>25187</x:v>
      </x:c>
    </x:row>
    <x:row r="12595">
      <x:c r="A12595" t="s">
        <x:v>25188</x:v>
      </x:c>
      <x:c r="B12595" t="s">
        <x:v>25189</x:v>
      </x:c>
    </x:row>
    <x:row r="12596">
      <x:c r="A12596" t="s">
        <x:v>25190</x:v>
      </x:c>
      <x:c r="B12596" t="s">
        <x:v>25191</x:v>
      </x:c>
    </x:row>
    <x:row r="12597">
      <x:c r="A12597" t="s">
        <x:v>25192</x:v>
      </x:c>
      <x:c r="B12597" t="s">
        <x:v>25193</x:v>
      </x:c>
    </x:row>
    <x:row r="12598">
      <x:c r="A12598" t="s">
        <x:v>25194</x:v>
      </x:c>
      <x:c r="B12598" t="s">
        <x:v>25195</x:v>
      </x:c>
    </x:row>
    <x:row r="12599">
      <x:c r="A12599" t="s">
        <x:v>25196</x:v>
      </x:c>
      <x:c r="B12599" t="s">
        <x:v>25197</x:v>
      </x:c>
    </x:row>
    <x:row r="12600">
      <x:c r="A12600" t="s">
        <x:v>25198</x:v>
      </x:c>
      <x:c r="B12600" t="s">
        <x:v>25199</x:v>
      </x:c>
    </x:row>
    <x:row r="12601">
      <x:c r="A12601" t="s">
        <x:v>25200</x:v>
      </x:c>
      <x:c r="B12601" t="s">
        <x:v>25201</x:v>
      </x:c>
    </x:row>
    <x:row r="12602">
      <x:c r="A12602" t="s">
        <x:v>25202</x:v>
      </x:c>
      <x:c r="B12602" t="s">
        <x:v>25203</x:v>
      </x:c>
    </x:row>
    <x:row r="12603">
      <x:c r="A12603" t="s">
        <x:v>25204</x:v>
      </x:c>
      <x:c r="B12603" t="s">
        <x:v>25205</x:v>
      </x:c>
    </x:row>
    <x:row r="12604">
      <x:c r="A12604" t="s">
        <x:v>25206</x:v>
      </x:c>
      <x:c r="B12604" t="s">
        <x:v>25207</x:v>
      </x:c>
    </x:row>
    <x:row r="12605">
      <x:c r="A12605" t="s">
        <x:v>25208</x:v>
      </x:c>
      <x:c r="B12605" t="s">
        <x:v>25209</x:v>
      </x:c>
    </x:row>
    <x:row r="12606">
      <x:c r="A12606" t="s">
        <x:v>25210</x:v>
      </x:c>
      <x:c r="B12606" t="s">
        <x:v>25211</x:v>
      </x:c>
    </x:row>
    <x:row r="12607">
      <x:c r="A12607" t="s">
        <x:v>25212</x:v>
      </x:c>
      <x:c r="B12607" t="s">
        <x:v>25213</x:v>
      </x:c>
    </x:row>
    <x:row r="12608">
      <x:c r="A12608" t="s">
        <x:v>25214</x:v>
      </x:c>
      <x:c r="B12608" t="s">
        <x:v>25215</x:v>
      </x:c>
    </x:row>
    <x:row r="12609">
      <x:c r="A12609" t="s">
        <x:v>25216</x:v>
      </x:c>
      <x:c r="B12609" t="s">
        <x:v>25217</x:v>
      </x:c>
    </x:row>
    <x:row r="12610">
      <x:c r="A12610" t="s">
        <x:v>25218</x:v>
      </x:c>
      <x:c r="B12610" t="s">
        <x:v>25219</x:v>
      </x:c>
    </x:row>
    <x:row r="12611">
      <x:c r="A12611" t="s">
        <x:v>25220</x:v>
      </x:c>
      <x:c r="B12611" t="s">
        <x:v>25221</x:v>
      </x:c>
    </x:row>
    <x:row r="12612">
      <x:c r="A12612" t="s">
        <x:v>25222</x:v>
      </x:c>
      <x:c r="B12612" t="s">
        <x:v>25223</x:v>
      </x:c>
    </x:row>
    <x:row r="12613">
      <x:c r="A12613" t="s">
        <x:v>25224</x:v>
      </x:c>
      <x:c r="B12613" t="s">
        <x:v>25225</x:v>
      </x:c>
    </x:row>
    <x:row r="12614">
      <x:c r="A12614" t="s">
        <x:v>25226</x:v>
      </x:c>
      <x:c r="B12614" t="s">
        <x:v>25227</x:v>
      </x:c>
    </x:row>
    <x:row r="12615">
      <x:c r="A12615" t="s">
        <x:v>25228</x:v>
      </x:c>
      <x:c r="B12615" t="s">
        <x:v>25229</x:v>
      </x:c>
    </x:row>
    <x:row r="12616">
      <x:c r="A12616" t="s">
        <x:v>25230</x:v>
      </x:c>
      <x:c r="B12616" t="s">
        <x:v>25231</x:v>
      </x:c>
    </x:row>
    <x:row r="12617">
      <x:c r="A12617" t="s">
        <x:v>25232</x:v>
      </x:c>
      <x:c r="B12617" t="s">
        <x:v>25233</x:v>
      </x:c>
    </x:row>
    <x:row r="12618">
      <x:c r="A12618" t="s">
        <x:v>25234</x:v>
      </x:c>
      <x:c r="B12618" t="s">
        <x:v>25235</x:v>
      </x:c>
    </x:row>
    <x:row r="12619">
      <x:c r="A12619" t="s">
        <x:v>25236</x:v>
      </x:c>
      <x:c r="B12619" t="s">
        <x:v>25237</x:v>
      </x:c>
    </x:row>
    <x:row r="12620">
      <x:c r="A12620" t="s">
        <x:v>25238</x:v>
      </x:c>
      <x:c r="B12620" t="s">
        <x:v>25239</x:v>
      </x:c>
    </x:row>
    <x:row r="12621">
      <x:c r="A12621" t="s">
        <x:v>25240</x:v>
      </x:c>
      <x:c r="B12621" t="s">
        <x:v>25241</x:v>
      </x:c>
    </x:row>
    <x:row r="12622">
      <x:c r="A12622" t="s">
        <x:v>25242</x:v>
      </x:c>
      <x:c r="B12622" t="s">
        <x:v>25243</x:v>
      </x:c>
    </x:row>
    <x:row r="12623">
      <x:c r="A12623" t="s">
        <x:v>25244</x:v>
      </x:c>
      <x:c r="B12623" t="s">
        <x:v>25245</x:v>
      </x:c>
    </x:row>
    <x:row r="12624">
      <x:c r="A12624" t="s">
        <x:v>25246</x:v>
      </x:c>
      <x:c r="B12624" t="s">
        <x:v>25247</x:v>
      </x:c>
    </x:row>
    <x:row r="12625">
      <x:c r="A12625" t="s">
        <x:v>25248</x:v>
      </x:c>
      <x:c r="B12625" t="s">
        <x:v>25249</x:v>
      </x:c>
    </x:row>
    <x:row r="12626">
      <x:c r="A12626" t="s">
        <x:v>25250</x:v>
      </x:c>
      <x:c r="B12626" t="s">
        <x:v>25251</x:v>
      </x:c>
    </x:row>
    <x:row r="12627">
      <x:c r="A12627" t="s">
        <x:v>25252</x:v>
      </x:c>
      <x:c r="B12627" t="s">
        <x:v>25253</x:v>
      </x:c>
    </x:row>
    <x:row r="12628">
      <x:c r="A12628" t="s">
        <x:v>25254</x:v>
      </x:c>
      <x:c r="B12628" t="s">
        <x:v>25255</x:v>
      </x:c>
    </x:row>
    <x:row r="12629">
      <x:c r="A12629" t="s">
        <x:v>25256</x:v>
      </x:c>
      <x:c r="B12629" t="s">
        <x:v>25257</x:v>
      </x:c>
    </x:row>
    <x:row r="12630">
      <x:c r="A12630" t="s">
        <x:v>25258</x:v>
      </x:c>
      <x:c r="B12630" t="s">
        <x:v>25259</x:v>
      </x:c>
    </x:row>
    <x:row r="12631">
      <x:c r="A12631" t="s">
        <x:v>25260</x:v>
      </x:c>
      <x:c r="B12631" t="s">
        <x:v>25261</x:v>
      </x:c>
    </x:row>
    <x:row r="12632">
      <x:c r="A12632" t="s">
        <x:v>25262</x:v>
      </x:c>
      <x:c r="B12632" t="s">
        <x:v>25263</x:v>
      </x:c>
    </x:row>
    <x:row r="12633">
      <x:c r="A12633" t="s">
        <x:v>25264</x:v>
      </x:c>
      <x:c r="B12633" t="s">
        <x:v>25265</x:v>
      </x:c>
    </x:row>
    <x:row r="12634">
      <x:c r="A12634" t="s">
        <x:v>25266</x:v>
      </x:c>
      <x:c r="B12634" t="s">
        <x:v>25267</x:v>
      </x:c>
    </x:row>
    <x:row r="12635">
      <x:c r="A12635" t="s">
        <x:v>25268</x:v>
      </x:c>
      <x:c r="B12635" t="s">
        <x:v>25269</x:v>
      </x:c>
    </x:row>
    <x:row r="12636">
      <x:c r="A12636" t="s">
        <x:v>25270</x:v>
      </x:c>
      <x:c r="B12636" t="s">
        <x:v>25271</x:v>
      </x:c>
    </x:row>
    <x:row r="12637">
      <x:c r="A12637" t="s">
        <x:v>25272</x:v>
      </x:c>
      <x:c r="B12637" t="s">
        <x:v>25273</x:v>
      </x:c>
    </x:row>
    <x:row r="12638">
      <x:c r="A12638" t="s">
        <x:v>25274</x:v>
      </x:c>
      <x:c r="B12638" t="s">
        <x:v>25275</x:v>
      </x:c>
    </x:row>
    <x:row r="12639">
      <x:c r="A12639" t="s">
        <x:v>25276</x:v>
      </x:c>
      <x:c r="B12639" t="s">
        <x:v>25277</x:v>
      </x:c>
    </x:row>
    <x:row r="12640">
      <x:c r="A12640" t="s">
        <x:v>25278</x:v>
      </x:c>
      <x:c r="B12640" t="s">
        <x:v>25279</x:v>
      </x:c>
    </x:row>
    <x:row r="12641">
      <x:c r="A12641" t="s">
        <x:v>25280</x:v>
      </x:c>
      <x:c r="B12641" t="s">
        <x:v>25281</x:v>
      </x:c>
    </x:row>
    <x:row r="12642">
      <x:c r="A12642" t="s">
        <x:v>25282</x:v>
      </x:c>
      <x:c r="B12642" t="s">
        <x:v>25283</x:v>
      </x:c>
    </x:row>
    <x:row r="12643">
      <x:c r="A12643" t="s">
        <x:v>25284</x:v>
      </x:c>
      <x:c r="B12643" t="s">
        <x:v>25285</x:v>
      </x:c>
    </x:row>
    <x:row r="12644">
      <x:c r="A12644" t="s">
        <x:v>25286</x:v>
      </x:c>
      <x:c r="B12644" t="s">
        <x:v>25287</x:v>
      </x:c>
    </x:row>
    <x:row r="12645">
      <x:c r="A12645" t="s">
        <x:v>25288</x:v>
      </x:c>
      <x:c r="B12645" t="s">
        <x:v>25289</x:v>
      </x:c>
    </x:row>
    <x:row r="12646">
      <x:c r="A12646" t="s">
        <x:v>25290</x:v>
      </x:c>
      <x:c r="B12646" t="s">
        <x:v>25291</x:v>
      </x:c>
    </x:row>
    <x:row r="12647">
      <x:c r="A12647" t="s">
        <x:v>25292</x:v>
      </x:c>
      <x:c r="B12647" t="s">
        <x:v>25293</x:v>
      </x:c>
    </x:row>
    <x:row r="12648">
      <x:c r="A12648" t="s">
        <x:v>25294</x:v>
      </x:c>
      <x:c r="B12648" t="s">
        <x:v>25295</x:v>
      </x:c>
    </x:row>
    <x:row r="12649">
      <x:c r="A12649" t="s">
        <x:v>25296</x:v>
      </x:c>
      <x:c r="B12649" t="s">
        <x:v>25297</x:v>
      </x:c>
    </x:row>
    <x:row r="12650">
      <x:c r="A12650" t="s">
        <x:v>25298</x:v>
      </x:c>
      <x:c r="B12650" t="s">
        <x:v>25299</x:v>
      </x:c>
    </x:row>
    <x:row r="12651">
      <x:c r="A12651" t="s">
        <x:v>25300</x:v>
      </x:c>
      <x:c r="B12651" t="s">
        <x:v>25301</x:v>
      </x:c>
    </x:row>
    <x:row r="12652">
      <x:c r="A12652" t="s">
        <x:v>25302</x:v>
      </x:c>
      <x:c r="B12652" t="s">
        <x:v>25303</x:v>
      </x:c>
    </x:row>
    <x:row r="12653">
      <x:c r="A12653" t="s">
        <x:v>25304</x:v>
      </x:c>
      <x:c r="B12653" t="s">
        <x:v>25305</x:v>
      </x:c>
    </x:row>
    <x:row r="12654">
      <x:c r="A12654" t="s">
        <x:v>25306</x:v>
      </x:c>
      <x:c r="B12654" t="s">
        <x:v>25307</x:v>
      </x:c>
    </x:row>
    <x:row r="12655">
      <x:c r="A12655" t="s">
        <x:v>25308</x:v>
      </x:c>
      <x:c r="B12655" t="s">
        <x:v>25309</x:v>
      </x:c>
    </x:row>
    <x:row r="12656">
      <x:c r="A12656" t="s">
        <x:v>25310</x:v>
      </x:c>
      <x:c r="B12656" t="s">
        <x:v>25311</x:v>
      </x:c>
    </x:row>
    <x:row r="12657">
      <x:c r="A12657" t="s">
        <x:v>25312</x:v>
      </x:c>
      <x:c r="B12657" t="s">
        <x:v>25313</x:v>
      </x:c>
    </x:row>
    <x:row r="12658">
      <x:c r="A12658" t="s">
        <x:v>25314</x:v>
      </x:c>
      <x:c r="B12658" t="s">
        <x:v>25315</x:v>
      </x:c>
    </x:row>
    <x:row r="12659">
      <x:c r="A12659" t="s">
        <x:v>25316</x:v>
      </x:c>
      <x:c r="B12659" t="s">
        <x:v>25317</x:v>
      </x:c>
    </x:row>
    <x:row r="12660">
      <x:c r="A12660" t="s">
        <x:v>25318</x:v>
      </x:c>
      <x:c r="B12660" t="s">
        <x:v>25319</x:v>
      </x:c>
    </x:row>
    <x:row r="12661">
      <x:c r="A12661" t="s">
        <x:v>25320</x:v>
      </x:c>
      <x:c r="B12661" t="s">
        <x:v>25321</x:v>
      </x:c>
    </x:row>
    <x:row r="12662">
      <x:c r="A12662" t="s">
        <x:v>25322</x:v>
      </x:c>
      <x:c r="B12662" t="s">
        <x:v>25323</x:v>
      </x:c>
    </x:row>
    <x:row r="12663">
      <x:c r="A12663" t="s">
        <x:v>25324</x:v>
      </x:c>
      <x:c r="B12663" t="s">
        <x:v>25325</x:v>
      </x:c>
    </x:row>
    <x:row r="12664">
      <x:c r="A12664" t="s">
        <x:v>25326</x:v>
      </x:c>
      <x:c r="B12664" t="s">
        <x:v>25327</x:v>
      </x:c>
    </x:row>
    <x:row r="12665">
      <x:c r="A12665" t="s">
        <x:v>25328</x:v>
      </x:c>
      <x:c r="B12665" t="s">
        <x:v>25329</x:v>
      </x:c>
    </x:row>
    <x:row r="12666">
      <x:c r="A12666" t="s">
        <x:v>25330</x:v>
      </x:c>
      <x:c r="B12666" t="s">
        <x:v>25331</x:v>
      </x:c>
    </x:row>
    <x:row r="12667">
      <x:c r="A12667" t="s">
        <x:v>25332</x:v>
      </x:c>
      <x:c r="B12667" t="s">
        <x:v>25333</x:v>
      </x:c>
    </x:row>
    <x:row r="12668">
      <x:c r="A12668" t="s">
        <x:v>25334</x:v>
      </x:c>
      <x:c r="B12668" t="s">
        <x:v>25335</x:v>
      </x:c>
    </x:row>
    <x:row r="12669">
      <x:c r="A12669" t="s">
        <x:v>25336</x:v>
      </x:c>
      <x:c r="B12669" t="s">
        <x:v>25337</x:v>
      </x:c>
    </x:row>
    <x:row r="12670">
      <x:c r="A12670" t="s">
        <x:v>25338</x:v>
      </x:c>
      <x:c r="B12670" t="s">
        <x:v>25339</x:v>
      </x:c>
    </x:row>
    <x:row r="12671">
      <x:c r="A12671" t="s">
        <x:v>25340</x:v>
      </x:c>
      <x:c r="B12671" t="s">
        <x:v>25341</x:v>
      </x:c>
    </x:row>
    <x:row r="12672">
      <x:c r="A12672" t="s">
        <x:v>25342</x:v>
      </x:c>
      <x:c r="B12672" t="s">
        <x:v>25343</x:v>
      </x:c>
    </x:row>
    <x:row r="12673">
      <x:c r="A12673" t="s">
        <x:v>25344</x:v>
      </x:c>
      <x:c r="B12673" t="s">
        <x:v>25345</x:v>
      </x:c>
    </x:row>
    <x:row r="12674">
      <x:c r="A12674" t="s">
        <x:v>25346</x:v>
      </x:c>
      <x:c r="B12674" t="s">
        <x:v>25347</x:v>
      </x:c>
    </x:row>
    <x:row r="12675">
      <x:c r="A12675" t="s">
        <x:v>25348</x:v>
      </x:c>
      <x:c r="B12675" t="s">
        <x:v>25349</x:v>
      </x:c>
    </x:row>
    <x:row r="12676">
      <x:c r="A12676" t="s">
        <x:v>25350</x:v>
      </x:c>
      <x:c r="B12676" t="s">
        <x:v>25351</x:v>
      </x:c>
    </x:row>
    <x:row r="12677">
      <x:c r="A12677" t="s">
        <x:v>25352</x:v>
      </x:c>
      <x:c r="B12677" t="s">
        <x:v>25353</x:v>
      </x:c>
    </x:row>
    <x:row r="12678">
      <x:c r="A12678" t="s">
        <x:v>25354</x:v>
      </x:c>
      <x:c r="B12678" t="s">
        <x:v>25355</x:v>
      </x:c>
    </x:row>
    <x:row r="12679">
      <x:c r="A12679" t="s">
        <x:v>25356</x:v>
      </x:c>
      <x:c r="B12679" t="s">
        <x:v>25357</x:v>
      </x:c>
    </x:row>
    <x:row r="12680">
      <x:c r="A12680" t="s">
        <x:v>25358</x:v>
      </x:c>
      <x:c r="B12680" t="s">
        <x:v>25359</x:v>
      </x:c>
    </x:row>
    <x:row r="12681">
      <x:c r="A12681" t="s">
        <x:v>25360</x:v>
      </x:c>
      <x:c r="B12681" t="s">
        <x:v>25361</x:v>
      </x:c>
    </x:row>
    <x:row r="12682">
      <x:c r="A12682" t="s">
        <x:v>25362</x:v>
      </x:c>
      <x:c r="B12682" t="s">
        <x:v>25363</x:v>
      </x:c>
    </x:row>
    <x:row r="12683">
      <x:c r="A12683" t="s">
        <x:v>25364</x:v>
      </x:c>
      <x:c r="B12683" t="s">
        <x:v>25365</x:v>
      </x:c>
    </x:row>
    <x:row r="12684">
      <x:c r="A12684" t="s">
        <x:v>25366</x:v>
      </x:c>
      <x:c r="B12684" t="s">
        <x:v>25367</x:v>
      </x:c>
    </x:row>
    <x:row r="12685">
      <x:c r="A12685" t="s">
        <x:v>25368</x:v>
      </x:c>
      <x:c r="B12685" t="s">
        <x:v>25369</x:v>
      </x:c>
    </x:row>
    <x:row r="12686">
      <x:c r="A12686" t="s">
        <x:v>25370</x:v>
      </x:c>
      <x:c r="B12686" t="s">
        <x:v>25371</x:v>
      </x:c>
    </x:row>
    <x:row r="12687">
      <x:c r="A12687" t="s">
        <x:v>25372</x:v>
      </x:c>
      <x:c r="B12687" t="s">
        <x:v>25373</x:v>
      </x:c>
    </x:row>
    <x:row r="12688">
      <x:c r="A12688" t="s">
        <x:v>25374</x:v>
      </x:c>
      <x:c r="B12688" t="s">
        <x:v>25375</x:v>
      </x:c>
    </x:row>
    <x:row r="12689">
      <x:c r="A12689" t="s">
        <x:v>25376</x:v>
      </x:c>
      <x:c r="B12689" t="s">
        <x:v>25377</x:v>
      </x:c>
    </x:row>
    <x:row r="12690">
      <x:c r="A12690" t="s">
        <x:v>25378</x:v>
      </x:c>
      <x:c r="B12690" t="s">
        <x:v>25379</x:v>
      </x:c>
    </x:row>
    <x:row r="12691">
      <x:c r="A12691" t="s">
        <x:v>25380</x:v>
      </x:c>
      <x:c r="B12691" t="s">
        <x:v>25381</x:v>
      </x:c>
    </x:row>
    <x:row r="12692">
      <x:c r="A12692" t="s">
        <x:v>25382</x:v>
      </x:c>
      <x:c r="B12692" t="s">
        <x:v>25383</x:v>
      </x:c>
    </x:row>
    <x:row r="12693">
      <x:c r="A12693" t="s">
        <x:v>25384</x:v>
      </x:c>
      <x:c r="B12693" t="s">
        <x:v>25385</x:v>
      </x:c>
    </x:row>
    <x:row r="12694">
      <x:c r="A12694" t="s">
        <x:v>25386</x:v>
      </x:c>
      <x:c r="B12694" t="s">
        <x:v>25387</x:v>
      </x:c>
    </x:row>
    <x:row r="12695">
      <x:c r="A12695" t="s">
        <x:v>25388</x:v>
      </x:c>
      <x:c r="B12695" t="s">
        <x:v>25389</x:v>
      </x:c>
    </x:row>
    <x:row r="12696">
      <x:c r="A12696" t="s">
        <x:v>25390</x:v>
      </x:c>
      <x:c r="B12696" t="s">
        <x:v>25391</x:v>
      </x:c>
    </x:row>
    <x:row r="12697">
      <x:c r="A12697" t="s">
        <x:v>25392</x:v>
      </x:c>
      <x:c r="B12697" t="s">
        <x:v>25393</x:v>
      </x:c>
    </x:row>
    <x:row r="12698">
      <x:c r="A12698" t="s">
        <x:v>25394</x:v>
      </x:c>
      <x:c r="B12698" t="s">
        <x:v>25395</x:v>
      </x:c>
    </x:row>
    <x:row r="12699">
      <x:c r="A12699" t="s">
        <x:v>25396</x:v>
      </x:c>
      <x:c r="B12699" t="s">
        <x:v>25397</x:v>
      </x:c>
    </x:row>
    <x:row r="12700">
      <x:c r="A12700" t="s">
        <x:v>25398</x:v>
      </x:c>
      <x:c r="B12700" t="s">
        <x:v>25399</x:v>
      </x:c>
    </x:row>
    <x:row r="12701">
      <x:c r="A12701" t="s">
        <x:v>25400</x:v>
      </x:c>
      <x:c r="B12701" t="s">
        <x:v>25401</x:v>
      </x:c>
    </x:row>
    <x:row r="12702">
      <x:c r="A12702" t="s">
        <x:v>25402</x:v>
      </x:c>
      <x:c r="B12702" t="s">
        <x:v>25403</x:v>
      </x:c>
    </x:row>
    <x:row r="12703">
      <x:c r="A12703" t="s">
        <x:v>25404</x:v>
      </x:c>
      <x:c r="B12703" t="s">
        <x:v>25405</x:v>
      </x:c>
    </x:row>
    <x:row r="12704">
      <x:c r="A12704" t="s">
        <x:v>25406</x:v>
      </x:c>
      <x:c r="B12704" t="s">
        <x:v>25407</x:v>
      </x:c>
    </x:row>
    <x:row r="12705">
      <x:c r="A12705" t="s">
        <x:v>25408</x:v>
      </x:c>
      <x:c r="B12705" t="s">
        <x:v>25409</x:v>
      </x:c>
    </x:row>
    <x:row r="12706">
      <x:c r="A12706" t="s">
        <x:v>25410</x:v>
      </x:c>
      <x:c r="B12706" t="s">
        <x:v>25411</x:v>
      </x:c>
    </x:row>
    <x:row r="12707">
      <x:c r="A12707" t="s">
        <x:v>25412</x:v>
      </x:c>
      <x:c r="B12707" t="s">
        <x:v>25413</x:v>
      </x:c>
    </x:row>
    <x:row r="12708">
      <x:c r="A12708" t="s">
        <x:v>25414</x:v>
      </x:c>
      <x:c r="B12708" t="s">
        <x:v>25415</x:v>
      </x:c>
    </x:row>
    <x:row r="12709">
      <x:c r="A12709" t="s">
        <x:v>25416</x:v>
      </x:c>
      <x:c r="B12709" t="s">
        <x:v>25417</x:v>
      </x:c>
    </x:row>
    <x:row r="12710">
      <x:c r="A12710" t="s">
        <x:v>25418</x:v>
      </x:c>
      <x:c r="B12710" t="s">
        <x:v>25419</x:v>
      </x:c>
    </x:row>
    <x:row r="12711">
      <x:c r="A12711" t="s">
        <x:v>25420</x:v>
      </x:c>
      <x:c r="B12711" t="s">
        <x:v>25421</x:v>
      </x:c>
    </x:row>
    <x:row r="12712">
      <x:c r="A12712" t="s">
        <x:v>25422</x:v>
      </x:c>
      <x:c r="B12712" t="s">
        <x:v>25423</x:v>
      </x:c>
    </x:row>
    <x:row r="12713">
      <x:c r="A12713" t="s">
        <x:v>25424</x:v>
      </x:c>
      <x:c r="B12713" t="s">
        <x:v>25425</x:v>
      </x:c>
    </x:row>
    <x:row r="12714">
      <x:c r="A12714" t="s">
        <x:v>25426</x:v>
      </x:c>
      <x:c r="B12714" t="s">
        <x:v>25427</x:v>
      </x:c>
    </x:row>
    <x:row r="12715">
      <x:c r="A12715" t="s">
        <x:v>25428</x:v>
      </x:c>
      <x:c r="B12715" t="s">
        <x:v>25429</x:v>
      </x:c>
    </x:row>
    <x:row r="12716">
      <x:c r="A12716" t="s">
        <x:v>25430</x:v>
      </x:c>
      <x:c r="B12716" t="s">
        <x:v>25431</x:v>
      </x:c>
    </x:row>
    <x:row r="12717">
      <x:c r="A12717" t="s">
        <x:v>25432</x:v>
      </x:c>
      <x:c r="B12717" t="s">
        <x:v>25433</x:v>
      </x:c>
    </x:row>
    <x:row r="12718">
      <x:c r="A12718" t="s">
        <x:v>25434</x:v>
      </x:c>
      <x:c r="B12718" t="s">
        <x:v>25435</x:v>
      </x:c>
    </x:row>
    <x:row r="12719">
      <x:c r="A12719" t="s">
        <x:v>25436</x:v>
      </x:c>
      <x:c r="B12719" t="s">
        <x:v>25437</x:v>
      </x:c>
    </x:row>
    <x:row r="12720">
      <x:c r="A12720" t="s">
        <x:v>25438</x:v>
      </x:c>
      <x:c r="B12720" t="s">
        <x:v>25439</x:v>
      </x:c>
    </x:row>
    <x:row r="12721">
      <x:c r="A12721" t="s">
        <x:v>25440</x:v>
      </x:c>
      <x:c r="B12721" t="s">
        <x:v>25441</x:v>
      </x:c>
    </x:row>
    <x:row r="12722">
      <x:c r="A12722" t="s">
        <x:v>25442</x:v>
      </x:c>
      <x:c r="B12722" t="s">
        <x:v>25443</x:v>
      </x:c>
    </x:row>
    <x:row r="12723">
      <x:c r="A12723" t="s">
        <x:v>25444</x:v>
      </x:c>
      <x:c r="B12723" t="s">
        <x:v>25445</x:v>
      </x:c>
    </x:row>
    <x:row r="12724">
      <x:c r="A12724" t="s">
        <x:v>25446</x:v>
      </x:c>
      <x:c r="B12724" t="s">
        <x:v>25447</x:v>
      </x:c>
    </x:row>
    <x:row r="12725">
      <x:c r="A12725" t="s">
        <x:v>25448</x:v>
      </x:c>
      <x:c r="B12725" t="s">
        <x:v>25449</x:v>
      </x:c>
    </x:row>
    <x:row r="12726">
      <x:c r="A12726" t="s">
        <x:v>25450</x:v>
      </x:c>
      <x:c r="B12726" t="s">
        <x:v>25451</x:v>
      </x:c>
    </x:row>
    <x:row r="12727">
      <x:c r="A12727" t="s">
        <x:v>25452</x:v>
      </x:c>
      <x:c r="B12727" t="s">
        <x:v>25453</x:v>
      </x:c>
    </x:row>
    <x:row r="12728">
      <x:c r="A12728" t="s">
        <x:v>25454</x:v>
      </x:c>
      <x:c r="B12728" t="s">
        <x:v>25455</x:v>
      </x:c>
    </x:row>
    <x:row r="12729">
      <x:c r="A12729" t="s">
        <x:v>25456</x:v>
      </x:c>
      <x:c r="B12729" t="s">
        <x:v>25457</x:v>
      </x:c>
    </x:row>
    <x:row r="12730">
      <x:c r="A12730" t="s">
        <x:v>25458</x:v>
      </x:c>
      <x:c r="B12730" t="s">
        <x:v>25459</x:v>
      </x:c>
    </x:row>
    <x:row r="12731">
      <x:c r="A12731" t="s">
        <x:v>25460</x:v>
      </x:c>
      <x:c r="B12731" t="s">
        <x:v>25461</x:v>
      </x:c>
    </x:row>
    <x:row r="12732">
      <x:c r="A12732" t="s">
        <x:v>25462</x:v>
      </x:c>
      <x:c r="B12732" t="s">
        <x:v>25463</x:v>
      </x:c>
    </x:row>
    <x:row r="12733">
      <x:c r="A12733" t="s">
        <x:v>25464</x:v>
      </x:c>
      <x:c r="B12733" t="s">
        <x:v>25465</x:v>
      </x:c>
    </x:row>
    <x:row r="12734">
      <x:c r="A12734" t="s">
        <x:v>25466</x:v>
      </x:c>
      <x:c r="B12734" t="s">
        <x:v>25467</x:v>
      </x:c>
    </x:row>
    <x:row r="12735">
      <x:c r="A12735" t="s">
        <x:v>25468</x:v>
      </x:c>
      <x:c r="B12735" t="s">
        <x:v>25469</x:v>
      </x:c>
    </x:row>
    <x:row r="12736">
      <x:c r="A12736" t="s">
        <x:v>25470</x:v>
      </x:c>
      <x:c r="B12736" t="s">
        <x:v>25471</x:v>
      </x:c>
    </x:row>
    <x:row r="12737">
      <x:c r="A12737" t="s">
        <x:v>25472</x:v>
      </x:c>
      <x:c r="B12737" t="s">
        <x:v>25473</x:v>
      </x:c>
    </x:row>
    <x:row r="12738">
      <x:c r="A12738" t="s">
        <x:v>25474</x:v>
      </x:c>
      <x:c r="B12738" t="s">
        <x:v>25475</x:v>
      </x:c>
    </x:row>
    <x:row r="12739">
      <x:c r="A12739" t="s">
        <x:v>25476</x:v>
      </x:c>
      <x:c r="B12739" t="s">
        <x:v>25477</x:v>
      </x:c>
    </x:row>
    <x:row r="12740">
      <x:c r="A12740" t="s">
        <x:v>25478</x:v>
      </x:c>
      <x:c r="B12740" t="s">
        <x:v>25479</x:v>
      </x:c>
    </x:row>
    <x:row r="12741">
      <x:c r="A12741" t="s">
        <x:v>25480</x:v>
      </x:c>
      <x:c r="B12741" t="s">
        <x:v>25481</x:v>
      </x:c>
    </x:row>
    <x:row r="12742">
      <x:c r="A12742" t="s">
        <x:v>25482</x:v>
      </x:c>
      <x:c r="B12742" t="s">
        <x:v>25483</x:v>
      </x:c>
    </x:row>
    <x:row r="12743">
      <x:c r="A12743" t="s">
        <x:v>25484</x:v>
      </x:c>
      <x:c r="B12743" t="s">
        <x:v>25485</x:v>
      </x:c>
    </x:row>
    <x:row r="12744">
      <x:c r="A12744" t="s">
        <x:v>25486</x:v>
      </x:c>
      <x:c r="B12744" t="s">
        <x:v>25487</x:v>
      </x:c>
    </x:row>
    <x:row r="12745">
      <x:c r="A12745" t="s">
        <x:v>25488</x:v>
      </x:c>
      <x:c r="B12745" t="s">
        <x:v>25489</x:v>
      </x:c>
    </x:row>
    <x:row r="12746">
      <x:c r="A12746" t="s">
        <x:v>25490</x:v>
      </x:c>
      <x:c r="B12746" t="s">
        <x:v>25491</x:v>
      </x:c>
    </x:row>
    <x:row r="12747">
      <x:c r="A12747" t="s">
        <x:v>25492</x:v>
      </x:c>
      <x:c r="B12747" t="s">
        <x:v>25493</x:v>
      </x:c>
    </x:row>
    <x:row r="12748">
      <x:c r="A12748" t="s">
        <x:v>25494</x:v>
      </x:c>
      <x:c r="B12748" t="s">
        <x:v>25495</x:v>
      </x:c>
    </x:row>
    <x:row r="12749">
      <x:c r="A12749" t="s">
        <x:v>25496</x:v>
      </x:c>
      <x:c r="B12749" t="s">
        <x:v>25497</x:v>
      </x:c>
    </x:row>
    <x:row r="12750">
      <x:c r="A12750" t="s">
        <x:v>25498</x:v>
      </x:c>
      <x:c r="B12750" t="s">
        <x:v>25499</x:v>
      </x:c>
    </x:row>
    <x:row r="12751">
      <x:c r="A12751" t="s">
        <x:v>25500</x:v>
      </x:c>
      <x:c r="B12751" t="s">
        <x:v>25501</x:v>
      </x:c>
    </x:row>
    <x:row r="12752">
      <x:c r="A12752" t="s">
        <x:v>25502</x:v>
      </x:c>
      <x:c r="B12752" t="s">
        <x:v>25503</x:v>
      </x:c>
    </x:row>
    <x:row r="12753">
      <x:c r="A12753" t="s">
        <x:v>25504</x:v>
      </x:c>
      <x:c r="B12753" t="s">
        <x:v>25505</x:v>
      </x:c>
    </x:row>
    <x:row r="12754">
      <x:c r="A12754" t="s">
        <x:v>25506</x:v>
      </x:c>
      <x:c r="B12754" t="s">
        <x:v>25507</x:v>
      </x:c>
    </x:row>
    <x:row r="12755">
      <x:c r="A12755" t="s">
        <x:v>25508</x:v>
      </x:c>
      <x:c r="B12755" t="s">
        <x:v>25509</x:v>
      </x:c>
    </x:row>
    <x:row r="12756">
      <x:c r="A12756" t="s">
        <x:v>25510</x:v>
      </x:c>
      <x:c r="B12756" t="s">
        <x:v>25511</x:v>
      </x:c>
    </x:row>
    <x:row r="12757">
      <x:c r="A12757" t="s">
        <x:v>25512</x:v>
      </x:c>
      <x:c r="B12757" t="s">
        <x:v>25513</x:v>
      </x:c>
    </x:row>
    <x:row r="12758">
      <x:c r="A12758" t="s">
        <x:v>25514</x:v>
      </x:c>
      <x:c r="B12758" t="s">
        <x:v>25515</x:v>
      </x:c>
    </x:row>
    <x:row r="12759">
      <x:c r="A12759" t="s">
        <x:v>25516</x:v>
      </x:c>
      <x:c r="B12759" t="s">
        <x:v>25517</x:v>
      </x:c>
    </x:row>
    <x:row r="12760">
      <x:c r="A12760" t="s">
        <x:v>25518</x:v>
      </x:c>
      <x:c r="B12760" t="s">
        <x:v>25519</x:v>
      </x:c>
    </x:row>
    <x:row r="12761">
      <x:c r="A12761" t="s">
        <x:v>25520</x:v>
      </x:c>
      <x:c r="B12761" t="s">
        <x:v>25521</x:v>
      </x:c>
    </x:row>
    <x:row r="12762">
      <x:c r="A12762" t="s">
        <x:v>25522</x:v>
      </x:c>
      <x:c r="B12762" t="s">
        <x:v>25523</x:v>
      </x:c>
    </x:row>
    <x:row r="12763">
      <x:c r="A12763" t="s">
        <x:v>25524</x:v>
      </x:c>
      <x:c r="B12763" t="s">
        <x:v>25525</x:v>
      </x:c>
    </x:row>
    <x:row r="12764">
      <x:c r="A12764" t="s">
        <x:v>25526</x:v>
      </x:c>
      <x:c r="B12764" t="s">
        <x:v>25527</x:v>
      </x:c>
    </x:row>
    <x:row r="12765">
      <x:c r="A12765" t="s">
        <x:v>25528</x:v>
      </x:c>
      <x:c r="B12765" t="s">
        <x:v>25529</x:v>
      </x:c>
    </x:row>
    <x:row r="12766">
      <x:c r="A12766" t="s">
        <x:v>25530</x:v>
      </x:c>
      <x:c r="B12766" t="s">
        <x:v>25531</x:v>
      </x:c>
    </x:row>
    <x:row r="12767">
      <x:c r="A12767" t="s">
        <x:v>25532</x:v>
      </x:c>
      <x:c r="B12767" t="s">
        <x:v>25533</x:v>
      </x:c>
    </x:row>
    <x:row r="12768">
      <x:c r="A12768" t="s">
        <x:v>25534</x:v>
      </x:c>
      <x:c r="B12768" t="s">
        <x:v>25535</x:v>
      </x:c>
    </x:row>
    <x:row r="12769">
      <x:c r="A12769" t="s">
        <x:v>25536</x:v>
      </x:c>
      <x:c r="B12769" t="s">
        <x:v>25537</x:v>
      </x:c>
    </x:row>
    <x:row r="12770">
      <x:c r="A12770" t="s">
        <x:v>25538</x:v>
      </x:c>
      <x:c r="B12770" t="s">
        <x:v>25539</x:v>
      </x:c>
    </x:row>
    <x:row r="12771">
      <x:c r="A12771" t="s">
        <x:v>25540</x:v>
      </x:c>
      <x:c r="B12771" t="s">
        <x:v>25541</x:v>
      </x:c>
    </x:row>
    <x:row r="12772">
      <x:c r="A12772" t="s">
        <x:v>25542</x:v>
      </x:c>
      <x:c r="B12772" t="s">
        <x:v>25543</x:v>
      </x:c>
    </x:row>
    <x:row r="12773">
      <x:c r="A12773" t="s">
        <x:v>25544</x:v>
      </x:c>
      <x:c r="B12773" t="s">
        <x:v>25545</x:v>
      </x:c>
    </x:row>
    <x:row r="12774">
      <x:c r="A12774" t="s">
        <x:v>25546</x:v>
      </x:c>
      <x:c r="B12774" t="s">
        <x:v>25547</x:v>
      </x:c>
    </x:row>
    <x:row r="12775">
      <x:c r="A12775" t="s">
        <x:v>25548</x:v>
      </x:c>
      <x:c r="B12775" t="s">
        <x:v>25549</x:v>
      </x:c>
    </x:row>
    <x:row r="12776">
      <x:c r="A12776" t="s">
        <x:v>25550</x:v>
      </x:c>
      <x:c r="B12776" t="s">
        <x:v>25551</x:v>
      </x:c>
    </x:row>
    <x:row r="12777">
      <x:c r="A12777" t="s">
        <x:v>25552</x:v>
      </x:c>
      <x:c r="B12777" t="s">
        <x:v>25553</x:v>
      </x:c>
    </x:row>
    <x:row r="12778">
      <x:c r="A12778" t="s">
        <x:v>25554</x:v>
      </x:c>
      <x:c r="B12778" t="s">
        <x:v>25555</x:v>
      </x:c>
    </x:row>
    <x:row r="12779">
      <x:c r="A12779" t="s">
        <x:v>25556</x:v>
      </x:c>
      <x:c r="B12779" t="s">
        <x:v>25557</x:v>
      </x:c>
    </x:row>
    <x:row r="12780">
      <x:c r="A12780" t="s">
        <x:v>25558</x:v>
      </x:c>
      <x:c r="B12780" t="s">
        <x:v>25559</x:v>
      </x:c>
    </x:row>
    <x:row r="12781">
      <x:c r="A12781" t="s">
        <x:v>25560</x:v>
      </x:c>
      <x:c r="B12781" t="s">
        <x:v>25561</x:v>
      </x:c>
    </x:row>
    <x:row r="12782">
      <x:c r="A12782" t="s">
        <x:v>25562</x:v>
      </x:c>
      <x:c r="B12782" t="s">
        <x:v>25563</x:v>
      </x:c>
    </x:row>
    <x:row r="12783">
      <x:c r="A12783" t="s">
        <x:v>25564</x:v>
      </x:c>
      <x:c r="B12783" t="s">
        <x:v>25565</x:v>
      </x:c>
    </x:row>
    <x:row r="12784">
      <x:c r="A12784" t="s">
        <x:v>25566</x:v>
      </x:c>
      <x:c r="B12784" t="s">
        <x:v>25567</x:v>
      </x:c>
    </x:row>
    <x:row r="12785">
      <x:c r="A12785" t="s">
        <x:v>25568</x:v>
      </x:c>
      <x:c r="B12785" t="s">
        <x:v>25569</x:v>
      </x:c>
    </x:row>
    <x:row r="12786">
      <x:c r="A12786" t="s">
        <x:v>25570</x:v>
      </x:c>
      <x:c r="B12786" t="s">
        <x:v>25571</x:v>
      </x:c>
    </x:row>
    <x:row r="12787">
      <x:c r="A12787" t="s">
        <x:v>25572</x:v>
      </x:c>
      <x:c r="B12787" t="s">
        <x:v>25573</x:v>
      </x:c>
    </x:row>
    <x:row r="12788">
      <x:c r="A12788" t="s">
        <x:v>25574</x:v>
      </x:c>
      <x:c r="B12788" t="s">
        <x:v>25575</x:v>
      </x:c>
    </x:row>
    <x:row r="12789">
      <x:c r="A12789" t="s">
        <x:v>25576</x:v>
      </x:c>
      <x:c r="B12789" t="s">
        <x:v>25577</x:v>
      </x:c>
    </x:row>
    <x:row r="12790">
      <x:c r="A12790" t="s">
        <x:v>25578</x:v>
      </x:c>
      <x:c r="B12790" t="s">
        <x:v>25579</x:v>
      </x:c>
    </x:row>
    <x:row r="12791">
      <x:c r="A12791" t="s">
        <x:v>25580</x:v>
      </x:c>
      <x:c r="B12791" t="s">
        <x:v>25581</x:v>
      </x:c>
    </x:row>
    <x:row r="12792">
      <x:c r="A12792" t="s">
        <x:v>25582</x:v>
      </x:c>
      <x:c r="B12792" t="s">
        <x:v>25583</x:v>
      </x:c>
    </x:row>
    <x:row r="12793">
      <x:c r="A12793" t="s">
        <x:v>25584</x:v>
      </x:c>
      <x:c r="B12793" t="s">
        <x:v>25585</x:v>
      </x:c>
    </x:row>
    <x:row r="12794">
      <x:c r="A12794" t="s">
        <x:v>25586</x:v>
      </x:c>
      <x:c r="B12794" t="s">
        <x:v>25587</x:v>
      </x:c>
    </x:row>
    <x:row r="12795">
      <x:c r="A12795" t="s">
        <x:v>25588</x:v>
      </x:c>
      <x:c r="B12795" t="s">
        <x:v>25589</x:v>
      </x:c>
    </x:row>
    <x:row r="12796">
      <x:c r="A12796" t="s">
        <x:v>25590</x:v>
      </x:c>
      <x:c r="B12796" t="s">
        <x:v>25591</x:v>
      </x:c>
    </x:row>
    <x:row r="12797">
      <x:c r="A12797" t="s">
        <x:v>25592</x:v>
      </x:c>
      <x:c r="B12797" t="s">
        <x:v>25593</x:v>
      </x:c>
    </x:row>
    <x:row r="12798">
      <x:c r="A12798" t="s">
        <x:v>25594</x:v>
      </x:c>
      <x:c r="B12798" t="s">
        <x:v>25595</x:v>
      </x:c>
    </x:row>
    <x:row r="12799">
      <x:c r="A12799" t="s">
        <x:v>25596</x:v>
      </x:c>
      <x:c r="B12799" t="s">
        <x:v>25597</x:v>
      </x:c>
    </x:row>
    <x:row r="12800">
      <x:c r="A12800" t="s">
        <x:v>25598</x:v>
      </x:c>
      <x:c r="B12800" t="s">
        <x:v>25599</x:v>
      </x:c>
    </x:row>
    <x:row r="12801">
      <x:c r="A12801" t="s">
        <x:v>25600</x:v>
      </x:c>
      <x:c r="B12801" t="s">
        <x:v>25601</x:v>
      </x:c>
    </x:row>
    <x:row r="12802">
      <x:c r="A12802" t="s">
        <x:v>25602</x:v>
      </x:c>
      <x:c r="B12802" t="s">
        <x:v>25603</x:v>
      </x:c>
    </x:row>
    <x:row r="12803">
      <x:c r="A12803" t="s">
        <x:v>25604</x:v>
      </x:c>
      <x:c r="B12803" t="s">
        <x:v>25605</x:v>
      </x:c>
    </x:row>
    <x:row r="12804">
      <x:c r="A12804" t="s">
        <x:v>25606</x:v>
      </x:c>
      <x:c r="B12804" t="s">
        <x:v>25607</x:v>
      </x:c>
    </x:row>
    <x:row r="12805">
      <x:c r="A12805" t="s">
        <x:v>25608</x:v>
      </x:c>
      <x:c r="B12805" t="s">
        <x:v>25609</x:v>
      </x:c>
    </x:row>
    <x:row r="12806">
      <x:c r="A12806" t="s">
        <x:v>25610</x:v>
      </x:c>
      <x:c r="B12806" t="s">
        <x:v>25611</x:v>
      </x:c>
    </x:row>
    <x:row r="12807">
      <x:c r="A12807" t="s">
        <x:v>25612</x:v>
      </x:c>
      <x:c r="B12807" t="s">
        <x:v>25613</x:v>
      </x:c>
    </x:row>
    <x:row r="12808">
      <x:c r="A12808" t="s">
        <x:v>25614</x:v>
      </x:c>
      <x:c r="B12808" t="s">
        <x:v>25615</x:v>
      </x:c>
    </x:row>
    <x:row r="12809">
      <x:c r="A12809" t="s">
        <x:v>25616</x:v>
      </x:c>
      <x:c r="B12809" t="s">
        <x:v>25617</x:v>
      </x:c>
    </x:row>
    <x:row r="12810">
      <x:c r="A12810" t="s">
        <x:v>25618</x:v>
      </x:c>
      <x:c r="B12810" t="s">
        <x:v>25619</x:v>
      </x:c>
    </x:row>
    <x:row r="12811">
      <x:c r="A12811" t="s">
        <x:v>25620</x:v>
      </x:c>
      <x:c r="B12811" t="s">
        <x:v>25621</x:v>
      </x:c>
    </x:row>
    <x:row r="12812">
      <x:c r="A12812" t="s">
        <x:v>25622</x:v>
      </x:c>
      <x:c r="B12812" t="s">
        <x:v>25623</x:v>
      </x:c>
    </x:row>
    <x:row r="12813">
      <x:c r="A12813" t="s">
        <x:v>25624</x:v>
      </x:c>
      <x:c r="B12813" t="s">
        <x:v>25625</x:v>
      </x:c>
    </x:row>
    <x:row r="12814">
      <x:c r="A12814" t="s">
        <x:v>25626</x:v>
      </x:c>
      <x:c r="B12814" t="s">
        <x:v>25627</x:v>
      </x:c>
    </x:row>
    <x:row r="12815">
      <x:c r="A12815" t="s">
        <x:v>25628</x:v>
      </x:c>
      <x:c r="B12815" t="s">
        <x:v>25629</x:v>
      </x:c>
    </x:row>
    <x:row r="12816">
      <x:c r="A12816" t="s">
        <x:v>25630</x:v>
      </x:c>
      <x:c r="B12816" t="s">
        <x:v>25631</x:v>
      </x:c>
    </x:row>
    <x:row r="12817">
      <x:c r="A12817" t="s">
        <x:v>25632</x:v>
      </x:c>
      <x:c r="B12817" t="s">
        <x:v>25633</x:v>
      </x:c>
    </x:row>
    <x:row r="12818">
      <x:c r="A12818" t="s">
        <x:v>25634</x:v>
      </x:c>
      <x:c r="B12818" t="s">
        <x:v>25635</x:v>
      </x:c>
    </x:row>
    <x:row r="12819">
      <x:c r="A12819" t="s">
        <x:v>25636</x:v>
      </x:c>
      <x:c r="B12819" t="s">
        <x:v>25637</x:v>
      </x:c>
    </x:row>
    <x:row r="12820">
      <x:c r="A12820" t="s">
        <x:v>25638</x:v>
      </x:c>
      <x:c r="B12820" t="s">
        <x:v>25639</x:v>
      </x:c>
    </x:row>
    <x:row r="12821">
      <x:c r="A12821" t="s">
        <x:v>25640</x:v>
      </x:c>
      <x:c r="B12821" t="s">
        <x:v>25641</x:v>
      </x:c>
    </x:row>
    <x:row r="12822">
      <x:c r="A12822" t="s">
        <x:v>25642</x:v>
      </x:c>
      <x:c r="B12822" t="s">
        <x:v>25643</x:v>
      </x:c>
    </x:row>
    <x:row r="12823">
      <x:c r="A12823" t="s">
        <x:v>25644</x:v>
      </x:c>
      <x:c r="B12823" t="s">
        <x:v>25645</x:v>
      </x:c>
    </x:row>
    <x:row r="12824">
      <x:c r="A12824" t="s">
        <x:v>25646</x:v>
      </x:c>
      <x:c r="B12824" t="s">
        <x:v>25647</x:v>
      </x:c>
    </x:row>
    <x:row r="12825">
      <x:c r="A12825" t="s">
        <x:v>25648</x:v>
      </x:c>
      <x:c r="B12825" t="s">
        <x:v>25649</x:v>
      </x:c>
    </x:row>
    <x:row r="12826">
      <x:c r="A12826" t="s">
        <x:v>25650</x:v>
      </x:c>
      <x:c r="B12826" t="s">
        <x:v>25651</x:v>
      </x:c>
    </x:row>
    <x:row r="12827">
      <x:c r="A12827" t="s">
        <x:v>25652</x:v>
      </x:c>
      <x:c r="B12827" t="s">
        <x:v>25653</x:v>
      </x:c>
    </x:row>
    <x:row r="12828">
      <x:c r="A12828" t="s">
        <x:v>25654</x:v>
      </x:c>
      <x:c r="B12828" t="s">
        <x:v>25655</x:v>
      </x:c>
    </x:row>
    <x:row r="12829">
      <x:c r="A12829" t="s">
        <x:v>25656</x:v>
      </x:c>
      <x:c r="B12829" t="s">
        <x:v>25657</x:v>
      </x:c>
    </x:row>
    <x:row r="12830">
      <x:c r="A12830" t="s">
        <x:v>25658</x:v>
      </x:c>
      <x:c r="B12830" t="s">
        <x:v>25659</x:v>
      </x:c>
    </x:row>
    <x:row r="12831">
      <x:c r="A12831" t="s">
        <x:v>25660</x:v>
      </x:c>
      <x:c r="B12831" t="s">
        <x:v>25661</x:v>
      </x:c>
    </x:row>
    <x:row r="12832">
      <x:c r="A12832" t="s">
        <x:v>25662</x:v>
      </x:c>
      <x:c r="B12832" t="s">
        <x:v>25663</x:v>
      </x:c>
    </x:row>
    <x:row r="12833">
      <x:c r="A12833" t="s">
        <x:v>25664</x:v>
      </x:c>
      <x:c r="B12833" t="s">
        <x:v>25665</x:v>
      </x:c>
    </x:row>
    <x:row r="12834">
      <x:c r="A12834" t="s">
        <x:v>25666</x:v>
      </x:c>
      <x:c r="B12834" t="s">
        <x:v>25667</x:v>
      </x:c>
    </x:row>
    <x:row r="12835">
      <x:c r="A12835" t="s">
        <x:v>25668</x:v>
      </x:c>
      <x:c r="B12835" t="s">
        <x:v>25669</x:v>
      </x:c>
    </x:row>
    <x:row r="12836">
      <x:c r="A12836" t="s">
        <x:v>25670</x:v>
      </x:c>
      <x:c r="B12836" t="s">
        <x:v>25671</x:v>
      </x:c>
    </x:row>
    <x:row r="12837">
      <x:c r="A12837" t="s">
        <x:v>25672</x:v>
      </x:c>
      <x:c r="B12837" t="s">
        <x:v>25673</x:v>
      </x:c>
    </x:row>
    <x:row r="12838">
      <x:c r="A12838" t="s">
        <x:v>25674</x:v>
      </x:c>
      <x:c r="B12838" t="s">
        <x:v>25675</x:v>
      </x:c>
    </x:row>
    <x:row r="12839">
      <x:c r="A12839" t="s">
        <x:v>25676</x:v>
      </x:c>
      <x:c r="B12839" t="s">
        <x:v>25677</x:v>
      </x:c>
    </x:row>
    <x:row r="12840">
      <x:c r="A12840" t="s">
        <x:v>25678</x:v>
      </x:c>
      <x:c r="B12840" t="s">
        <x:v>25679</x:v>
      </x:c>
    </x:row>
    <x:row r="12841">
      <x:c r="A12841" t="s">
        <x:v>25680</x:v>
      </x:c>
      <x:c r="B12841" t="s">
        <x:v>25681</x:v>
      </x:c>
    </x:row>
    <x:row r="12842">
      <x:c r="A12842" t="s">
        <x:v>25682</x:v>
      </x:c>
      <x:c r="B12842" t="s">
        <x:v>25683</x:v>
      </x:c>
    </x:row>
    <x:row r="12843">
      <x:c r="A12843" t="s">
        <x:v>25684</x:v>
      </x:c>
      <x:c r="B12843" t="s">
        <x:v>25685</x:v>
      </x:c>
    </x:row>
    <x:row r="12844">
      <x:c r="A12844" t="s">
        <x:v>25686</x:v>
      </x:c>
      <x:c r="B12844" t="s">
        <x:v>25687</x:v>
      </x:c>
    </x:row>
    <x:row r="12845">
      <x:c r="A12845" t="s">
        <x:v>25688</x:v>
      </x:c>
      <x:c r="B12845" t="s">
        <x:v>25689</x:v>
      </x:c>
    </x:row>
    <x:row r="12846">
      <x:c r="A12846" t="s">
        <x:v>25690</x:v>
      </x:c>
      <x:c r="B12846" t="s">
        <x:v>25691</x:v>
      </x:c>
    </x:row>
    <x:row r="12847">
      <x:c r="A12847" t="s">
        <x:v>25692</x:v>
      </x:c>
      <x:c r="B12847" t="s">
        <x:v>25693</x:v>
      </x:c>
    </x:row>
    <x:row r="12848">
      <x:c r="A12848" t="s">
        <x:v>25694</x:v>
      </x:c>
      <x:c r="B12848" t="s">
        <x:v>25695</x:v>
      </x:c>
    </x:row>
    <x:row r="12849">
      <x:c r="A12849" t="s">
        <x:v>25696</x:v>
      </x:c>
      <x:c r="B12849" t="s">
        <x:v>25697</x:v>
      </x:c>
    </x:row>
    <x:row r="12850">
      <x:c r="A12850" t="s">
        <x:v>25698</x:v>
      </x:c>
      <x:c r="B12850" t="s">
        <x:v>25699</x:v>
      </x:c>
    </x:row>
    <x:row r="12851">
      <x:c r="A12851" t="s">
        <x:v>25700</x:v>
      </x:c>
      <x:c r="B12851" t="s">
        <x:v>25701</x:v>
      </x:c>
    </x:row>
    <x:row r="12852">
      <x:c r="A12852" t="s">
        <x:v>25702</x:v>
      </x:c>
      <x:c r="B12852" t="s">
        <x:v>25703</x:v>
      </x:c>
    </x:row>
    <x:row r="12853">
      <x:c r="A12853" t="s">
        <x:v>25704</x:v>
      </x:c>
      <x:c r="B12853" t="s">
        <x:v>25705</x:v>
      </x:c>
    </x:row>
    <x:row r="12854">
      <x:c r="A12854" t="s">
        <x:v>25706</x:v>
      </x:c>
      <x:c r="B12854" t="s">
        <x:v>25707</x:v>
      </x:c>
    </x:row>
    <x:row r="12855">
      <x:c r="A12855" t="s">
        <x:v>25708</x:v>
      </x:c>
      <x:c r="B12855" t="s">
        <x:v>25709</x:v>
      </x:c>
    </x:row>
    <x:row r="12856">
      <x:c r="A12856" t="s">
        <x:v>25710</x:v>
      </x:c>
      <x:c r="B12856" t="s">
        <x:v>25711</x:v>
      </x:c>
    </x:row>
    <x:row r="12857">
      <x:c r="A12857" t="s">
        <x:v>25712</x:v>
      </x:c>
      <x:c r="B12857" t="s">
        <x:v>25713</x:v>
      </x:c>
    </x:row>
    <x:row r="12858">
      <x:c r="A12858" t="s">
        <x:v>25714</x:v>
      </x:c>
      <x:c r="B12858" t="s">
        <x:v>25715</x:v>
      </x:c>
    </x:row>
    <x:row r="12859">
      <x:c r="A12859" t="s">
        <x:v>25716</x:v>
      </x:c>
      <x:c r="B12859" t="s">
        <x:v>25717</x:v>
      </x:c>
    </x:row>
    <x:row r="12860">
      <x:c r="A12860" t="s">
        <x:v>25718</x:v>
      </x:c>
      <x:c r="B12860" t="s">
        <x:v>25719</x:v>
      </x:c>
    </x:row>
    <x:row r="12861">
      <x:c r="A12861" t="s">
        <x:v>25720</x:v>
      </x:c>
      <x:c r="B12861" t="s">
        <x:v>25721</x:v>
      </x:c>
    </x:row>
    <x:row r="12862">
      <x:c r="A12862" t="s">
        <x:v>25722</x:v>
      </x:c>
      <x:c r="B12862" t="s">
        <x:v>25723</x:v>
      </x:c>
    </x:row>
    <x:row r="12863">
      <x:c r="A12863" t="s">
        <x:v>25724</x:v>
      </x:c>
      <x:c r="B12863" t="s">
        <x:v>25725</x:v>
      </x:c>
    </x:row>
    <x:row r="12864">
      <x:c r="A12864" t="s">
        <x:v>25726</x:v>
      </x:c>
      <x:c r="B12864" t="s">
        <x:v>25727</x:v>
      </x:c>
    </x:row>
    <x:row r="12865">
      <x:c r="A12865" t="s">
        <x:v>25728</x:v>
      </x:c>
      <x:c r="B12865" t="s">
        <x:v>25729</x:v>
      </x:c>
    </x:row>
    <x:row r="12866">
      <x:c r="A12866" t="s">
        <x:v>25730</x:v>
      </x:c>
      <x:c r="B12866" t="s">
        <x:v>25731</x:v>
      </x:c>
    </x:row>
    <x:row r="12867">
      <x:c r="A12867" t="s">
        <x:v>25732</x:v>
      </x:c>
      <x:c r="B12867" t="s">
        <x:v>25733</x:v>
      </x:c>
    </x:row>
    <x:row r="12868">
      <x:c r="A12868" t="s">
        <x:v>25734</x:v>
      </x:c>
      <x:c r="B12868" t="s">
        <x:v>25735</x:v>
      </x:c>
    </x:row>
    <x:row r="12869">
      <x:c r="A12869" t="s">
        <x:v>25736</x:v>
      </x:c>
      <x:c r="B12869" t="s">
        <x:v>25737</x:v>
      </x:c>
    </x:row>
    <x:row r="12870">
      <x:c r="A12870" t="s">
        <x:v>25738</x:v>
      </x:c>
      <x:c r="B12870" t="s">
        <x:v>25739</x:v>
      </x:c>
    </x:row>
    <x:row r="12871">
      <x:c r="A12871" t="s">
        <x:v>25740</x:v>
      </x:c>
      <x:c r="B12871" t="s">
        <x:v>25741</x:v>
      </x:c>
    </x:row>
    <x:row r="12872">
      <x:c r="A12872" t="s">
        <x:v>25742</x:v>
      </x:c>
      <x:c r="B12872" t="s">
        <x:v>25743</x:v>
      </x:c>
    </x:row>
    <x:row r="12873">
      <x:c r="A12873" t="s">
        <x:v>25744</x:v>
      </x:c>
      <x:c r="B12873" t="s">
        <x:v>25745</x:v>
      </x:c>
    </x:row>
    <x:row r="12874">
      <x:c r="A12874" t="s">
        <x:v>25746</x:v>
      </x:c>
      <x:c r="B12874" t="s">
        <x:v>25747</x:v>
      </x:c>
    </x:row>
    <x:row r="12875">
      <x:c r="A12875" t="s">
        <x:v>25748</x:v>
      </x:c>
      <x:c r="B12875" t="s">
        <x:v>25749</x:v>
      </x:c>
    </x:row>
    <x:row r="12876">
      <x:c r="A12876" t="s">
        <x:v>25750</x:v>
      </x:c>
      <x:c r="B12876" t="s">
        <x:v>25751</x:v>
      </x:c>
    </x:row>
    <x:row r="12877">
      <x:c r="A12877" t="s">
        <x:v>25752</x:v>
      </x:c>
      <x:c r="B12877" t="s">
        <x:v>25753</x:v>
      </x:c>
    </x:row>
    <x:row r="12878">
      <x:c r="A12878" t="s">
        <x:v>25754</x:v>
      </x:c>
      <x:c r="B12878" t="s">
        <x:v>25755</x:v>
      </x:c>
    </x:row>
    <x:row r="12879">
      <x:c r="A12879" t="s">
        <x:v>25756</x:v>
      </x:c>
      <x:c r="B12879" t="s">
        <x:v>25757</x:v>
      </x:c>
    </x:row>
    <x:row r="12880">
      <x:c r="A12880" t="s">
        <x:v>25758</x:v>
      </x:c>
      <x:c r="B12880" t="s">
        <x:v>25759</x:v>
      </x:c>
    </x:row>
    <x:row r="12881">
      <x:c r="A12881" t="s">
        <x:v>25760</x:v>
      </x:c>
      <x:c r="B12881" t="s">
        <x:v>25761</x:v>
      </x:c>
    </x:row>
    <x:row r="12882">
      <x:c r="A12882" t="s">
        <x:v>25762</x:v>
      </x:c>
      <x:c r="B12882" t="s">
        <x:v>25763</x:v>
      </x:c>
    </x:row>
    <x:row r="12883">
      <x:c r="A12883" t="s">
        <x:v>25764</x:v>
      </x:c>
      <x:c r="B12883" t="s">
        <x:v>25765</x:v>
      </x:c>
    </x:row>
    <x:row r="12884">
      <x:c r="A12884" t="s">
        <x:v>25766</x:v>
      </x:c>
      <x:c r="B12884" t="s">
        <x:v>25767</x:v>
      </x:c>
    </x:row>
    <x:row r="12885">
      <x:c r="A12885" t="s">
        <x:v>25768</x:v>
      </x:c>
      <x:c r="B12885" t="s">
        <x:v>25769</x:v>
      </x:c>
    </x:row>
    <x:row r="12886">
      <x:c r="A12886" t="s">
        <x:v>25770</x:v>
      </x:c>
      <x:c r="B12886" t="s">
        <x:v>25771</x:v>
      </x:c>
    </x:row>
    <x:row r="12887">
      <x:c r="A12887" t="s">
        <x:v>25772</x:v>
      </x:c>
      <x:c r="B12887" t="s">
        <x:v>25773</x:v>
      </x:c>
    </x:row>
    <x:row r="12888">
      <x:c r="A12888" t="s">
        <x:v>25774</x:v>
      </x:c>
      <x:c r="B12888" t="s">
        <x:v>25775</x:v>
      </x:c>
    </x:row>
    <x:row r="12889">
      <x:c r="A12889" t="s">
        <x:v>25776</x:v>
      </x:c>
      <x:c r="B12889" t="s">
        <x:v>25777</x:v>
      </x:c>
    </x:row>
    <x:row r="12890">
      <x:c r="A12890" t="s">
        <x:v>25778</x:v>
      </x:c>
      <x:c r="B12890" t="s">
        <x:v>25779</x:v>
      </x:c>
    </x:row>
    <x:row r="12891">
      <x:c r="A12891" t="s">
        <x:v>25780</x:v>
      </x:c>
      <x:c r="B12891" t="s">
        <x:v>25781</x:v>
      </x:c>
    </x:row>
    <x:row r="12892">
      <x:c r="A12892" t="s">
        <x:v>25782</x:v>
      </x:c>
      <x:c r="B12892" t="s">
        <x:v>25783</x:v>
      </x:c>
    </x:row>
    <x:row r="12893">
      <x:c r="A12893" t="s">
        <x:v>25784</x:v>
      </x:c>
      <x:c r="B12893" t="s">
        <x:v>25785</x:v>
      </x:c>
    </x:row>
    <x:row r="12894">
      <x:c r="A12894" t="s">
        <x:v>25786</x:v>
      </x:c>
      <x:c r="B12894" t="s">
        <x:v>25787</x:v>
      </x:c>
    </x:row>
    <x:row r="12895">
      <x:c r="A12895" t="s">
        <x:v>25788</x:v>
      </x:c>
      <x:c r="B12895" t="s">
        <x:v>25789</x:v>
      </x:c>
    </x:row>
    <x:row r="12896">
      <x:c r="A12896" t="s">
        <x:v>25790</x:v>
      </x:c>
      <x:c r="B12896" t="s">
        <x:v>25791</x:v>
      </x:c>
    </x:row>
    <x:row r="12897">
      <x:c r="A12897" t="s">
        <x:v>25792</x:v>
      </x:c>
      <x:c r="B12897" t="s">
        <x:v>25793</x:v>
      </x:c>
    </x:row>
    <x:row r="12898">
      <x:c r="A12898" t="s">
        <x:v>25794</x:v>
      </x:c>
      <x:c r="B12898" t="s">
        <x:v>25795</x:v>
      </x:c>
    </x:row>
    <x:row r="12899">
      <x:c r="A12899" t="s">
        <x:v>25796</x:v>
      </x:c>
      <x:c r="B12899" t="s">
        <x:v>25797</x:v>
      </x:c>
    </x:row>
    <x:row r="12900">
      <x:c r="A12900" t="s">
        <x:v>25798</x:v>
      </x:c>
      <x:c r="B12900" t="s">
        <x:v>25799</x:v>
      </x:c>
    </x:row>
    <x:row r="12901">
      <x:c r="A12901" t="s">
        <x:v>25800</x:v>
      </x:c>
      <x:c r="B12901" t="s">
        <x:v>25801</x:v>
      </x:c>
    </x:row>
    <x:row r="12902">
      <x:c r="A12902" t="s">
        <x:v>25802</x:v>
      </x:c>
      <x:c r="B12902" t="s">
        <x:v>25803</x:v>
      </x:c>
    </x:row>
    <x:row r="12903">
      <x:c r="A12903" t="s">
        <x:v>25804</x:v>
      </x:c>
      <x:c r="B12903" t="s">
        <x:v>25805</x:v>
      </x:c>
    </x:row>
    <x:row r="12904">
      <x:c r="A12904" t="s">
        <x:v>25806</x:v>
      </x:c>
      <x:c r="B12904" t="s">
        <x:v>25807</x:v>
      </x:c>
    </x:row>
    <x:row r="12905">
      <x:c r="A12905" t="s">
        <x:v>25808</x:v>
      </x:c>
      <x:c r="B12905" t="s">
        <x:v>25809</x:v>
      </x:c>
    </x:row>
    <x:row r="12906">
      <x:c r="A12906" t="s">
        <x:v>25810</x:v>
      </x:c>
      <x:c r="B12906" t="s">
        <x:v>25811</x:v>
      </x:c>
    </x:row>
    <x:row r="12907">
      <x:c r="A12907" t="s">
        <x:v>25812</x:v>
      </x:c>
      <x:c r="B12907" t="s">
        <x:v>25813</x:v>
      </x:c>
    </x:row>
    <x:row r="12908">
      <x:c r="A12908" t="s">
        <x:v>25814</x:v>
      </x:c>
      <x:c r="B12908" t="s">
        <x:v>25815</x:v>
      </x:c>
    </x:row>
    <x:row r="12909">
      <x:c r="A12909" t="s">
        <x:v>25816</x:v>
      </x:c>
      <x:c r="B12909" t="s">
        <x:v>25817</x:v>
      </x:c>
    </x:row>
    <x:row r="12910">
      <x:c r="A12910" t="s">
        <x:v>25818</x:v>
      </x:c>
      <x:c r="B12910" t="s">
        <x:v>25819</x:v>
      </x:c>
    </x:row>
    <x:row r="12911">
      <x:c r="A12911" t="s">
        <x:v>25820</x:v>
      </x:c>
      <x:c r="B12911" t="s">
        <x:v>25821</x:v>
      </x:c>
    </x:row>
    <x:row r="12912">
      <x:c r="A12912" t="s">
        <x:v>25822</x:v>
      </x:c>
      <x:c r="B12912" t="s">
        <x:v>25823</x:v>
      </x:c>
    </x:row>
    <x:row r="12913">
      <x:c r="A12913" t="s">
        <x:v>25824</x:v>
      </x:c>
      <x:c r="B12913" t="s">
        <x:v>25825</x:v>
      </x:c>
    </x:row>
    <x:row r="12914">
      <x:c r="A12914" t="s">
        <x:v>25826</x:v>
      </x:c>
      <x:c r="B12914" t="s">
        <x:v>25827</x:v>
      </x:c>
    </x:row>
    <x:row r="12915">
      <x:c r="A12915" t="s">
        <x:v>25828</x:v>
      </x:c>
      <x:c r="B12915" t="s">
        <x:v>25829</x:v>
      </x:c>
    </x:row>
    <x:row r="12916">
      <x:c r="A12916" t="s">
        <x:v>25830</x:v>
      </x:c>
      <x:c r="B12916" t="s">
        <x:v>25831</x:v>
      </x:c>
    </x:row>
    <x:row r="12917">
      <x:c r="A12917" t="s">
        <x:v>25832</x:v>
      </x:c>
      <x:c r="B12917" t="s">
        <x:v>25833</x:v>
      </x:c>
    </x:row>
    <x:row r="12918">
      <x:c r="A12918" t="s">
        <x:v>25834</x:v>
      </x:c>
      <x:c r="B12918" t="s">
        <x:v>25835</x:v>
      </x:c>
    </x:row>
    <x:row r="12919">
      <x:c r="A12919" t="s">
        <x:v>25836</x:v>
      </x:c>
      <x:c r="B12919" t="s">
        <x:v>25837</x:v>
      </x:c>
    </x:row>
    <x:row r="12920">
      <x:c r="A12920" t="s">
        <x:v>25838</x:v>
      </x:c>
      <x:c r="B12920" t="s">
        <x:v>25839</x:v>
      </x:c>
    </x:row>
    <x:row r="12921">
      <x:c r="A12921" t="s">
        <x:v>25840</x:v>
      </x:c>
      <x:c r="B12921" t="s">
        <x:v>25841</x:v>
      </x:c>
    </x:row>
    <x:row r="12922">
      <x:c r="A12922" t="s">
        <x:v>25842</x:v>
      </x:c>
      <x:c r="B12922" t="s">
        <x:v>25843</x:v>
      </x:c>
    </x:row>
    <x:row r="12923">
      <x:c r="A12923" t="s">
        <x:v>25844</x:v>
      </x:c>
      <x:c r="B12923" t="s">
        <x:v>25845</x:v>
      </x:c>
    </x:row>
    <x:row r="12924">
      <x:c r="A12924" t="s">
        <x:v>25846</x:v>
      </x:c>
      <x:c r="B12924" t="s">
        <x:v>25847</x:v>
      </x:c>
    </x:row>
    <x:row r="12925">
      <x:c r="A12925" t="s">
        <x:v>25848</x:v>
      </x:c>
      <x:c r="B12925" t="s">
        <x:v>25849</x:v>
      </x:c>
    </x:row>
    <x:row r="12926">
      <x:c r="A12926" t="s">
        <x:v>25850</x:v>
      </x:c>
      <x:c r="B12926" t="s">
        <x:v>25851</x:v>
      </x:c>
    </x:row>
    <x:row r="12927">
      <x:c r="A12927" t="s">
        <x:v>25852</x:v>
      </x:c>
      <x:c r="B12927" t="s">
        <x:v>25853</x:v>
      </x:c>
    </x:row>
    <x:row r="12928">
      <x:c r="A12928" t="s">
        <x:v>25854</x:v>
      </x:c>
      <x:c r="B12928" t="s">
        <x:v>25855</x:v>
      </x:c>
    </x:row>
    <x:row r="12929">
      <x:c r="A12929" t="s">
        <x:v>25856</x:v>
      </x:c>
      <x:c r="B12929" t="s">
        <x:v>25857</x:v>
      </x:c>
    </x:row>
    <x:row r="12930">
      <x:c r="A12930" t="s">
        <x:v>25858</x:v>
      </x:c>
      <x:c r="B12930" t="s">
        <x:v>25859</x:v>
      </x:c>
    </x:row>
    <x:row r="12931">
      <x:c r="A12931" t="s">
        <x:v>25860</x:v>
      </x:c>
      <x:c r="B12931" t="s">
        <x:v>25861</x:v>
      </x:c>
    </x:row>
    <x:row r="12932">
      <x:c r="A12932" t="s">
        <x:v>25862</x:v>
      </x:c>
      <x:c r="B12932" t="s">
        <x:v>25863</x:v>
      </x:c>
    </x:row>
    <x:row r="12933">
      <x:c r="A12933" t="s">
        <x:v>25864</x:v>
      </x:c>
      <x:c r="B12933" t="s">
        <x:v>25865</x:v>
      </x:c>
    </x:row>
    <x:row r="12934">
      <x:c r="A12934" t="s">
        <x:v>25866</x:v>
      </x:c>
      <x:c r="B12934" t="s">
        <x:v>25867</x:v>
      </x:c>
    </x:row>
    <x:row r="12935">
      <x:c r="A12935" t="s">
        <x:v>25868</x:v>
      </x:c>
      <x:c r="B12935" t="s">
        <x:v>25869</x:v>
      </x:c>
    </x:row>
    <x:row r="12936">
      <x:c r="A12936" t="s">
        <x:v>25870</x:v>
      </x:c>
      <x:c r="B12936" t="s">
        <x:v>25871</x:v>
      </x:c>
    </x:row>
    <x:row r="12937">
      <x:c r="A12937" t="s">
        <x:v>25872</x:v>
      </x:c>
      <x:c r="B12937" t="s">
        <x:v>25873</x:v>
      </x:c>
    </x:row>
    <x:row r="12938">
      <x:c r="A12938" t="s">
        <x:v>25874</x:v>
      </x:c>
      <x:c r="B12938" t="s">
        <x:v>25875</x:v>
      </x:c>
    </x:row>
    <x:row r="12939">
      <x:c r="A12939" t="s">
        <x:v>25876</x:v>
      </x:c>
      <x:c r="B12939" t="s">
        <x:v>25877</x:v>
      </x:c>
    </x:row>
    <x:row r="12940">
      <x:c r="A12940" t="s">
        <x:v>25878</x:v>
      </x:c>
      <x:c r="B12940" t="s">
        <x:v>25879</x:v>
      </x:c>
    </x:row>
    <x:row r="12941">
      <x:c r="A12941" t="s">
        <x:v>25880</x:v>
      </x:c>
      <x:c r="B12941" t="s">
        <x:v>25881</x:v>
      </x:c>
    </x:row>
    <x:row r="12942">
      <x:c r="A12942" t="s">
        <x:v>25882</x:v>
      </x:c>
      <x:c r="B12942" t="s">
        <x:v>25883</x:v>
      </x:c>
    </x:row>
    <x:row r="12943">
      <x:c r="A12943" t="s">
        <x:v>25884</x:v>
      </x:c>
      <x:c r="B12943" t="s">
        <x:v>25885</x:v>
      </x:c>
    </x:row>
    <x:row r="12944">
      <x:c r="A12944" t="s">
        <x:v>25886</x:v>
      </x:c>
      <x:c r="B12944" t="s">
        <x:v>25887</x:v>
      </x:c>
    </x:row>
    <x:row r="12945">
      <x:c r="A12945" t="s">
        <x:v>25888</x:v>
      </x:c>
      <x:c r="B12945" t="s">
        <x:v>25889</x:v>
      </x:c>
    </x:row>
    <x:row r="12946">
      <x:c r="A12946" t="s">
        <x:v>25890</x:v>
      </x:c>
      <x:c r="B12946" t="s">
        <x:v>25891</x:v>
      </x:c>
    </x:row>
    <x:row r="12947">
      <x:c r="A12947" t="s">
        <x:v>25892</x:v>
      </x:c>
      <x:c r="B12947" t="s">
        <x:v>25893</x:v>
      </x:c>
    </x:row>
    <x:row r="12948">
      <x:c r="A12948" t="s">
        <x:v>25894</x:v>
      </x:c>
      <x:c r="B12948" t="s">
        <x:v>25895</x:v>
      </x:c>
    </x:row>
    <x:row r="12949">
      <x:c r="A12949" t="s">
        <x:v>25896</x:v>
      </x:c>
      <x:c r="B12949" t="s">
        <x:v>25897</x:v>
      </x:c>
    </x:row>
    <x:row r="12950">
      <x:c r="A12950" t="s">
        <x:v>25898</x:v>
      </x:c>
      <x:c r="B12950" t="s">
        <x:v>25899</x:v>
      </x:c>
    </x:row>
    <x:row r="12951">
      <x:c r="A12951" t="s">
        <x:v>25900</x:v>
      </x:c>
      <x:c r="B12951" t="s">
        <x:v>25901</x:v>
      </x:c>
    </x:row>
    <x:row r="12952">
      <x:c r="A12952" t="s">
        <x:v>25902</x:v>
      </x:c>
      <x:c r="B12952" t="s">
        <x:v>25903</x:v>
      </x:c>
    </x:row>
    <x:row r="12953">
      <x:c r="A12953" t="s">
        <x:v>25904</x:v>
      </x:c>
      <x:c r="B12953" t="s">
        <x:v>25905</x:v>
      </x:c>
    </x:row>
    <x:row r="12954">
      <x:c r="A12954" t="s">
        <x:v>25906</x:v>
      </x:c>
      <x:c r="B12954" t="s">
        <x:v>25907</x:v>
      </x:c>
    </x:row>
    <x:row r="12955">
      <x:c r="A12955" t="s">
        <x:v>25908</x:v>
      </x:c>
      <x:c r="B12955" t="s">
        <x:v>25909</x:v>
      </x:c>
    </x:row>
    <x:row r="12956">
      <x:c r="A12956" t="s">
        <x:v>25910</x:v>
      </x:c>
      <x:c r="B12956" t="s">
        <x:v>25911</x:v>
      </x:c>
    </x:row>
    <x:row r="12957">
      <x:c r="A12957" t="s">
        <x:v>25912</x:v>
      </x:c>
      <x:c r="B12957" t="s">
        <x:v>25913</x:v>
      </x:c>
    </x:row>
    <x:row r="12958">
      <x:c r="A12958" t="s">
        <x:v>25914</x:v>
      </x:c>
      <x:c r="B12958" t="s">
        <x:v>25915</x:v>
      </x:c>
    </x:row>
    <x:row r="12959">
      <x:c r="A12959" t="s">
        <x:v>25916</x:v>
      </x:c>
      <x:c r="B12959" t="s">
        <x:v>25917</x:v>
      </x:c>
    </x:row>
    <x:row r="12960">
      <x:c r="A12960" t="s">
        <x:v>25918</x:v>
      </x:c>
      <x:c r="B12960" t="s">
        <x:v>25919</x:v>
      </x:c>
    </x:row>
    <x:row r="12961">
      <x:c r="A12961" t="s">
        <x:v>25920</x:v>
      </x:c>
      <x:c r="B12961" t="s">
        <x:v>25921</x:v>
      </x:c>
    </x:row>
    <x:row r="12962">
      <x:c r="A12962" t="s">
        <x:v>25922</x:v>
      </x:c>
      <x:c r="B12962" t="s">
        <x:v>25923</x:v>
      </x:c>
    </x:row>
    <x:row r="12963">
      <x:c r="A12963" t="s">
        <x:v>25924</x:v>
      </x:c>
      <x:c r="B12963" t="s">
        <x:v>25925</x:v>
      </x:c>
    </x:row>
    <x:row r="12964">
      <x:c r="A12964" t="s">
        <x:v>25926</x:v>
      </x:c>
      <x:c r="B12964" t="s">
        <x:v>25927</x:v>
      </x:c>
    </x:row>
    <x:row r="12965">
      <x:c r="A12965" t="s">
        <x:v>25928</x:v>
      </x:c>
      <x:c r="B12965" t="s">
        <x:v>25929</x:v>
      </x:c>
    </x:row>
    <x:row r="12966">
      <x:c r="A12966" t="s">
        <x:v>25930</x:v>
      </x:c>
      <x:c r="B12966" t="s">
        <x:v>25931</x:v>
      </x:c>
    </x:row>
    <x:row r="12967">
      <x:c r="A12967" t="s">
        <x:v>25932</x:v>
      </x:c>
      <x:c r="B12967" t="s">
        <x:v>25933</x:v>
      </x:c>
    </x:row>
    <x:row r="12968">
      <x:c r="A12968" t="s">
        <x:v>25934</x:v>
      </x:c>
      <x:c r="B12968" t="s">
        <x:v>25935</x:v>
      </x:c>
    </x:row>
    <x:row r="12969">
      <x:c r="A12969" t="s">
        <x:v>25936</x:v>
      </x:c>
      <x:c r="B12969" t="s">
        <x:v>25937</x:v>
      </x:c>
    </x:row>
    <x:row r="12970">
      <x:c r="A12970" t="s">
        <x:v>25938</x:v>
      </x:c>
      <x:c r="B12970" t="s">
        <x:v>25939</x:v>
      </x:c>
    </x:row>
    <x:row r="12971">
      <x:c r="A12971" t="s">
        <x:v>25940</x:v>
      </x:c>
      <x:c r="B12971" t="s">
        <x:v>25941</x:v>
      </x:c>
    </x:row>
    <x:row r="12972">
      <x:c r="A12972" t="s">
        <x:v>25942</x:v>
      </x:c>
      <x:c r="B12972" t="s">
        <x:v>25943</x:v>
      </x:c>
    </x:row>
    <x:row r="12973">
      <x:c r="A12973" t="s">
        <x:v>25944</x:v>
      </x:c>
      <x:c r="B12973" t="s">
        <x:v>25945</x:v>
      </x:c>
    </x:row>
    <x:row r="12974">
      <x:c r="A12974" t="s">
        <x:v>25946</x:v>
      </x:c>
      <x:c r="B12974" t="s">
        <x:v>25947</x:v>
      </x:c>
    </x:row>
    <x:row r="12975">
      <x:c r="A12975" t="s">
        <x:v>25948</x:v>
      </x:c>
      <x:c r="B12975" t="s">
        <x:v>25949</x:v>
      </x:c>
    </x:row>
    <x:row r="12976">
      <x:c r="A12976" t="s">
        <x:v>25950</x:v>
      </x:c>
      <x:c r="B12976" t="s">
        <x:v>25951</x:v>
      </x:c>
    </x:row>
    <x:row r="12977">
      <x:c r="A12977" t="s">
        <x:v>25952</x:v>
      </x:c>
      <x:c r="B12977" t="s">
        <x:v>25953</x:v>
      </x:c>
    </x:row>
    <x:row r="12978">
      <x:c r="A12978" t="s">
        <x:v>25954</x:v>
      </x:c>
      <x:c r="B12978" t="s">
        <x:v>25955</x:v>
      </x:c>
    </x:row>
    <x:row r="12979">
      <x:c r="A12979" t="s">
        <x:v>25956</x:v>
      </x:c>
      <x:c r="B12979" t="s">
        <x:v>25957</x:v>
      </x:c>
    </x:row>
    <x:row r="12980">
      <x:c r="A12980" t="s">
        <x:v>25958</x:v>
      </x:c>
      <x:c r="B12980" t="s">
        <x:v>25959</x:v>
      </x:c>
    </x:row>
    <x:row r="12981">
      <x:c r="A12981" t="s">
        <x:v>25960</x:v>
      </x:c>
      <x:c r="B12981" t="s">
        <x:v>25961</x:v>
      </x:c>
    </x:row>
    <x:row r="12982">
      <x:c r="A12982" t="s">
        <x:v>25962</x:v>
      </x:c>
      <x:c r="B12982" t="s">
        <x:v>25963</x:v>
      </x:c>
    </x:row>
    <x:row r="12983">
      <x:c r="A12983" t="s">
        <x:v>25964</x:v>
      </x:c>
      <x:c r="B12983" t="s">
        <x:v>25965</x:v>
      </x:c>
    </x:row>
    <x:row r="12984">
      <x:c r="A12984" t="s">
        <x:v>25966</x:v>
      </x:c>
      <x:c r="B12984" t="s">
        <x:v>25967</x:v>
      </x:c>
    </x:row>
    <x:row r="12985">
      <x:c r="A12985" t="s">
        <x:v>25968</x:v>
      </x:c>
      <x:c r="B12985" t="s">
        <x:v>25969</x:v>
      </x:c>
    </x:row>
    <x:row r="12986">
      <x:c r="A12986" t="s">
        <x:v>25970</x:v>
      </x:c>
      <x:c r="B12986" t="s">
        <x:v>25971</x:v>
      </x:c>
    </x:row>
    <x:row r="12987">
      <x:c r="A12987" t="s">
        <x:v>25972</x:v>
      </x:c>
      <x:c r="B12987" t="s">
        <x:v>25973</x:v>
      </x:c>
    </x:row>
    <x:row r="12988">
      <x:c r="A12988" t="s">
        <x:v>25974</x:v>
      </x:c>
      <x:c r="B12988" t="s">
        <x:v>25975</x:v>
      </x:c>
    </x:row>
    <x:row r="12989">
      <x:c r="A12989" t="s">
        <x:v>25976</x:v>
      </x:c>
      <x:c r="B12989" t="s">
        <x:v>25977</x:v>
      </x:c>
    </x:row>
    <x:row r="12990">
      <x:c r="A12990" t="s">
        <x:v>25978</x:v>
      </x:c>
      <x:c r="B12990" t="s">
        <x:v>25979</x:v>
      </x:c>
    </x:row>
    <x:row r="12991">
      <x:c r="A12991" t="s">
        <x:v>25980</x:v>
      </x:c>
      <x:c r="B12991" t="s">
        <x:v>25981</x:v>
      </x:c>
    </x:row>
    <x:row r="12992">
      <x:c r="A12992" t="s">
        <x:v>25982</x:v>
      </x:c>
      <x:c r="B12992" t="s">
        <x:v>25983</x:v>
      </x:c>
    </x:row>
    <x:row r="12993">
      <x:c r="A12993" t="s">
        <x:v>25984</x:v>
      </x:c>
      <x:c r="B12993" t="s">
        <x:v>25985</x:v>
      </x:c>
    </x:row>
    <x:row r="12994">
      <x:c r="A12994" t="s">
        <x:v>25986</x:v>
      </x:c>
      <x:c r="B12994" t="s">
        <x:v>25987</x:v>
      </x:c>
    </x:row>
    <x:row r="12995">
      <x:c r="A12995" t="s">
        <x:v>25988</x:v>
      </x:c>
      <x:c r="B12995" t="s">
        <x:v>25989</x:v>
      </x:c>
    </x:row>
    <x:row r="12996">
      <x:c r="A12996" t="s">
        <x:v>25990</x:v>
      </x:c>
      <x:c r="B12996" t="s">
        <x:v>25991</x:v>
      </x:c>
    </x:row>
    <x:row r="12997">
      <x:c r="A12997" t="s">
        <x:v>25992</x:v>
      </x:c>
      <x:c r="B12997" t="s">
        <x:v>25993</x:v>
      </x:c>
    </x:row>
    <x:row r="12998">
      <x:c r="A12998" t="s">
        <x:v>25994</x:v>
      </x:c>
      <x:c r="B12998" t="s">
        <x:v>25995</x:v>
      </x:c>
    </x:row>
    <x:row r="12999">
      <x:c r="A12999" t="s">
        <x:v>25996</x:v>
      </x:c>
      <x:c r="B12999" t="s">
        <x:v>25997</x:v>
      </x:c>
    </x:row>
    <x:row r="13000">
      <x:c r="A13000" t="s">
        <x:v>25998</x:v>
      </x:c>
      <x:c r="B13000" t="s">
        <x:v>25999</x:v>
      </x:c>
    </x:row>
    <x:row r="13001">
      <x:c r="A13001" t="s">
        <x:v>26000</x:v>
      </x:c>
      <x:c r="B13001" t="s">
        <x:v>26001</x:v>
      </x:c>
    </x:row>
    <x:row r="13002">
      <x:c r="A13002" t="s">
        <x:v>26002</x:v>
      </x:c>
      <x:c r="B13002" t="s">
        <x:v>26003</x:v>
      </x:c>
    </x:row>
    <x:row r="13003">
      <x:c r="A13003" t="s">
        <x:v>26004</x:v>
      </x:c>
      <x:c r="B13003" t="s">
        <x:v>26005</x:v>
      </x:c>
    </x:row>
    <x:row r="13004">
      <x:c r="A13004" t="s">
        <x:v>26006</x:v>
      </x:c>
      <x:c r="B13004" t="s">
        <x:v>26007</x:v>
      </x:c>
    </x:row>
    <x:row r="13005">
      <x:c r="A13005" t="s">
        <x:v>26008</x:v>
      </x:c>
      <x:c r="B13005" t="s">
        <x:v>26009</x:v>
      </x:c>
    </x:row>
    <x:row r="13006">
      <x:c r="A13006" t="s">
        <x:v>26010</x:v>
      </x:c>
      <x:c r="B13006" t="s">
        <x:v>26011</x:v>
      </x:c>
    </x:row>
    <x:row r="13007">
      <x:c r="A13007" t="s">
        <x:v>26012</x:v>
      </x:c>
      <x:c r="B13007" t="s">
        <x:v>26013</x:v>
      </x:c>
    </x:row>
    <x:row r="13008">
      <x:c r="A13008" t="s">
        <x:v>26014</x:v>
      </x:c>
      <x:c r="B13008" t="s">
        <x:v>26015</x:v>
      </x:c>
    </x:row>
    <x:row r="13009">
      <x:c r="A13009" t="s">
        <x:v>26016</x:v>
      </x:c>
      <x:c r="B13009" t="s">
        <x:v>26017</x:v>
      </x:c>
    </x:row>
    <x:row r="13010">
      <x:c r="A13010" t="s">
        <x:v>26018</x:v>
      </x:c>
      <x:c r="B13010" t="s">
        <x:v>26019</x:v>
      </x:c>
    </x:row>
    <x:row r="13011">
      <x:c r="A13011" t="s">
        <x:v>26020</x:v>
      </x:c>
      <x:c r="B13011" t="s">
        <x:v>26021</x:v>
      </x:c>
    </x:row>
    <x:row r="13012">
      <x:c r="A13012" t="s">
        <x:v>26022</x:v>
      </x:c>
      <x:c r="B13012" t="s">
        <x:v>26023</x:v>
      </x:c>
    </x:row>
    <x:row r="13013">
      <x:c r="A13013" t="s">
        <x:v>26024</x:v>
      </x:c>
      <x:c r="B13013" t="s">
        <x:v>26025</x:v>
      </x:c>
    </x:row>
    <x:row r="13014">
      <x:c r="A13014" t="s">
        <x:v>26026</x:v>
      </x:c>
      <x:c r="B13014" t="s">
        <x:v>26027</x:v>
      </x:c>
    </x:row>
    <x:row r="13015">
      <x:c r="A13015" t="s">
        <x:v>26028</x:v>
      </x:c>
      <x:c r="B13015" t="s">
        <x:v>26029</x:v>
      </x:c>
    </x:row>
    <x:row r="13016">
      <x:c r="A13016" t="s">
        <x:v>26030</x:v>
      </x:c>
      <x:c r="B13016" t="s">
        <x:v>26031</x:v>
      </x:c>
    </x:row>
    <x:row r="13017">
      <x:c r="A13017" t="s">
        <x:v>26032</x:v>
      </x:c>
      <x:c r="B13017" t="s">
        <x:v>26033</x:v>
      </x:c>
    </x:row>
    <x:row r="13018">
      <x:c r="A13018" t="s">
        <x:v>26034</x:v>
      </x:c>
      <x:c r="B13018" t="s">
        <x:v>26035</x:v>
      </x:c>
    </x:row>
    <x:row r="13019">
      <x:c r="A13019" t="s">
        <x:v>26036</x:v>
      </x:c>
      <x:c r="B13019" t="s">
        <x:v>26037</x:v>
      </x:c>
    </x:row>
    <x:row r="13020">
      <x:c r="A13020" t="s">
        <x:v>26038</x:v>
      </x:c>
      <x:c r="B13020" t="s">
        <x:v>26039</x:v>
      </x:c>
    </x:row>
    <x:row r="13021">
      <x:c r="A13021" t="s">
        <x:v>26040</x:v>
      </x:c>
      <x:c r="B13021" t="s">
        <x:v>26041</x:v>
      </x:c>
    </x:row>
    <x:row r="13022">
      <x:c r="A13022" t="s">
        <x:v>26042</x:v>
      </x:c>
      <x:c r="B13022" t="s">
        <x:v>26043</x:v>
      </x:c>
    </x:row>
    <x:row r="13023">
      <x:c r="A13023" t="s">
        <x:v>26044</x:v>
      </x:c>
      <x:c r="B13023" t="s">
        <x:v>26045</x:v>
      </x:c>
    </x:row>
    <x:row r="13024">
      <x:c r="A13024" t="s">
        <x:v>26046</x:v>
      </x:c>
      <x:c r="B13024" t="s">
        <x:v>26047</x:v>
      </x:c>
    </x:row>
    <x:row r="13025">
      <x:c r="A13025" t="s">
        <x:v>26048</x:v>
      </x:c>
      <x:c r="B13025" t="s">
        <x:v>26049</x:v>
      </x:c>
    </x:row>
    <x:row r="13026">
      <x:c r="A13026" t="s">
        <x:v>26050</x:v>
      </x:c>
      <x:c r="B13026" t="s">
        <x:v>26051</x:v>
      </x:c>
    </x:row>
    <x:row r="13027">
      <x:c r="A13027" t="s">
        <x:v>26052</x:v>
      </x:c>
      <x:c r="B13027" t="s">
        <x:v>26053</x:v>
      </x:c>
    </x:row>
    <x:row r="13028">
      <x:c r="A13028" t="s">
        <x:v>26054</x:v>
      </x:c>
      <x:c r="B13028" t="s">
        <x:v>26055</x:v>
      </x:c>
    </x:row>
    <x:row r="13029">
      <x:c r="A13029" t="s">
        <x:v>26056</x:v>
      </x:c>
      <x:c r="B13029" t="s">
        <x:v>26057</x:v>
      </x:c>
    </x:row>
    <x:row r="13030">
      <x:c r="A13030" t="s">
        <x:v>26058</x:v>
      </x:c>
      <x:c r="B13030" t="s">
        <x:v>26059</x:v>
      </x:c>
    </x:row>
    <x:row r="13031">
      <x:c r="A13031" t="s">
        <x:v>26060</x:v>
      </x:c>
      <x:c r="B13031" t="s">
        <x:v>26061</x:v>
      </x:c>
    </x:row>
    <x:row r="13032">
      <x:c r="A13032" t="s">
        <x:v>26062</x:v>
      </x:c>
      <x:c r="B13032" t="s">
        <x:v>26063</x:v>
      </x:c>
    </x:row>
    <x:row r="13033">
      <x:c r="A13033" t="s">
        <x:v>26064</x:v>
      </x:c>
      <x:c r="B13033" t="s">
        <x:v>26065</x:v>
      </x:c>
    </x:row>
    <x:row r="13034">
      <x:c r="A13034" t="s">
        <x:v>26066</x:v>
      </x:c>
      <x:c r="B13034" t="s">
        <x:v>26067</x:v>
      </x:c>
    </x:row>
    <x:row r="13035">
      <x:c r="A13035" t="s">
        <x:v>26068</x:v>
      </x:c>
      <x:c r="B13035" t="s">
        <x:v>26069</x:v>
      </x:c>
    </x:row>
    <x:row r="13036">
      <x:c r="A13036" t="s">
        <x:v>26070</x:v>
      </x:c>
      <x:c r="B13036" t="s">
        <x:v>26071</x:v>
      </x:c>
    </x:row>
    <x:row r="13037">
      <x:c r="A13037" t="s">
        <x:v>26072</x:v>
      </x:c>
      <x:c r="B13037" t="s">
        <x:v>26073</x:v>
      </x:c>
    </x:row>
    <x:row r="13038">
      <x:c r="A13038" t="s">
        <x:v>26074</x:v>
      </x:c>
      <x:c r="B13038" t="s">
        <x:v>26075</x:v>
      </x:c>
    </x:row>
    <x:row r="13039">
      <x:c r="A13039" t="s">
        <x:v>26076</x:v>
      </x:c>
      <x:c r="B13039" t="s">
        <x:v>26077</x:v>
      </x:c>
    </x:row>
    <x:row r="13040">
      <x:c r="A13040" t="s">
        <x:v>26078</x:v>
      </x:c>
      <x:c r="B13040" t="s">
        <x:v>26079</x:v>
      </x:c>
    </x:row>
    <x:row r="13041">
      <x:c r="A13041" t="s">
        <x:v>26080</x:v>
      </x:c>
      <x:c r="B13041" t="s">
        <x:v>26081</x:v>
      </x:c>
    </x:row>
    <x:row r="13042">
      <x:c r="A13042" t="s">
        <x:v>26082</x:v>
      </x:c>
      <x:c r="B13042" t="s">
        <x:v>26083</x:v>
      </x:c>
    </x:row>
    <x:row r="13043">
      <x:c r="A13043" t="s">
        <x:v>26084</x:v>
      </x:c>
      <x:c r="B13043" t="s">
        <x:v>26085</x:v>
      </x:c>
    </x:row>
    <x:row r="13044">
      <x:c r="A13044" t="s">
        <x:v>26086</x:v>
      </x:c>
      <x:c r="B13044" t="s">
        <x:v>26087</x:v>
      </x:c>
    </x:row>
    <x:row r="13045">
      <x:c r="A13045" t="s">
        <x:v>26088</x:v>
      </x:c>
      <x:c r="B13045" t="s">
        <x:v>26089</x:v>
      </x:c>
    </x:row>
    <x:row r="13046">
      <x:c r="A13046" t="s">
        <x:v>26090</x:v>
      </x:c>
      <x:c r="B13046" t="s">
        <x:v>26091</x:v>
      </x:c>
    </x:row>
    <x:row r="13047">
      <x:c r="A13047" t="s">
        <x:v>26092</x:v>
      </x:c>
      <x:c r="B13047" t="s">
        <x:v>26093</x:v>
      </x:c>
    </x:row>
    <x:row r="13048">
      <x:c r="A13048" t="s">
        <x:v>26094</x:v>
      </x:c>
      <x:c r="B13048" t="s">
        <x:v>26095</x:v>
      </x:c>
    </x:row>
    <x:row r="13049">
      <x:c r="A13049" t="s">
        <x:v>26096</x:v>
      </x:c>
      <x:c r="B13049" t="s">
        <x:v>26097</x:v>
      </x:c>
    </x:row>
    <x:row r="13050">
      <x:c r="A13050" t="s">
        <x:v>26098</x:v>
      </x:c>
      <x:c r="B13050" t="s">
        <x:v>26099</x:v>
      </x:c>
    </x:row>
    <x:row r="13051">
      <x:c r="A13051" t="s">
        <x:v>26100</x:v>
      </x:c>
      <x:c r="B13051" t="s">
        <x:v>26101</x:v>
      </x:c>
    </x:row>
    <x:row r="13052">
      <x:c r="A13052" t="s">
        <x:v>26102</x:v>
      </x:c>
      <x:c r="B13052" t="s">
        <x:v>26103</x:v>
      </x:c>
    </x:row>
    <x:row r="13053">
      <x:c r="A13053" t="s">
        <x:v>26104</x:v>
      </x:c>
      <x:c r="B13053" t="s">
        <x:v>26105</x:v>
      </x:c>
    </x:row>
    <x:row r="13054">
      <x:c r="A13054" t="s">
        <x:v>26106</x:v>
      </x:c>
      <x:c r="B13054" t="s">
        <x:v>26107</x:v>
      </x:c>
    </x:row>
    <x:row r="13055">
      <x:c r="A13055" t="s">
        <x:v>26108</x:v>
      </x:c>
      <x:c r="B13055" t="s">
        <x:v>26109</x:v>
      </x:c>
    </x:row>
    <x:row r="13056">
      <x:c r="A13056" t="s">
        <x:v>26110</x:v>
      </x:c>
      <x:c r="B13056" t="s">
        <x:v>26111</x:v>
      </x:c>
    </x:row>
    <x:row r="13057">
      <x:c r="A13057" t="s">
        <x:v>26112</x:v>
      </x:c>
      <x:c r="B13057" t="s">
        <x:v>26113</x:v>
      </x:c>
    </x:row>
    <x:row r="13058">
      <x:c r="A13058" t="s">
        <x:v>26114</x:v>
      </x:c>
      <x:c r="B13058" t="s">
        <x:v>26115</x:v>
      </x:c>
    </x:row>
    <x:row r="13059">
      <x:c r="A13059" t="s">
        <x:v>26116</x:v>
      </x:c>
      <x:c r="B13059" t="s">
        <x:v>26117</x:v>
      </x:c>
    </x:row>
    <x:row r="13060">
      <x:c r="A13060" t="s">
        <x:v>26118</x:v>
      </x:c>
      <x:c r="B13060" t="s">
        <x:v>26119</x:v>
      </x:c>
    </x:row>
    <x:row r="13061">
      <x:c r="A13061" t="s">
        <x:v>26120</x:v>
      </x:c>
      <x:c r="B13061" t="s">
        <x:v>26121</x:v>
      </x:c>
    </x:row>
    <x:row r="13062">
      <x:c r="A13062" t="s">
        <x:v>26122</x:v>
      </x:c>
      <x:c r="B13062" t="s">
        <x:v>26123</x:v>
      </x:c>
    </x:row>
    <x:row r="13063">
      <x:c r="A13063" t="s">
        <x:v>26124</x:v>
      </x:c>
      <x:c r="B13063" t="s">
        <x:v>26125</x:v>
      </x:c>
    </x:row>
    <x:row r="13064">
      <x:c r="A13064" t="s">
        <x:v>26126</x:v>
      </x:c>
      <x:c r="B13064" t="s">
        <x:v>26127</x:v>
      </x:c>
    </x:row>
    <x:row r="13065">
      <x:c r="A13065" t="s">
        <x:v>26128</x:v>
      </x:c>
      <x:c r="B13065" t="s">
        <x:v>26129</x:v>
      </x:c>
    </x:row>
    <x:row r="13066">
      <x:c r="A13066" t="s">
        <x:v>26130</x:v>
      </x:c>
      <x:c r="B13066" t="s">
        <x:v>26131</x:v>
      </x:c>
    </x:row>
    <x:row r="13067">
      <x:c r="A13067" t="s">
        <x:v>26132</x:v>
      </x:c>
      <x:c r="B13067" t="s">
        <x:v>26133</x:v>
      </x:c>
    </x:row>
    <x:row r="13068">
      <x:c r="A13068" t="s">
        <x:v>26134</x:v>
      </x:c>
      <x:c r="B13068" t="s">
        <x:v>26135</x:v>
      </x:c>
    </x:row>
    <x:row r="13069">
      <x:c r="A13069" t="s">
        <x:v>26136</x:v>
      </x:c>
      <x:c r="B13069" t="s">
        <x:v>26137</x:v>
      </x:c>
    </x:row>
    <x:row r="13070">
      <x:c r="A13070" t="s">
        <x:v>26138</x:v>
      </x:c>
      <x:c r="B13070" t="s">
        <x:v>26139</x:v>
      </x:c>
    </x:row>
    <x:row r="13071">
      <x:c r="A13071" t="s">
        <x:v>26140</x:v>
      </x:c>
      <x:c r="B13071" t="s">
        <x:v>26141</x:v>
      </x:c>
    </x:row>
    <x:row r="13072">
      <x:c r="A13072" t="s">
        <x:v>26142</x:v>
      </x:c>
      <x:c r="B13072" t="s">
        <x:v>26143</x:v>
      </x:c>
    </x:row>
    <x:row r="13073">
      <x:c r="A13073" t="s">
        <x:v>26144</x:v>
      </x:c>
      <x:c r="B13073" t="s">
        <x:v>26145</x:v>
      </x:c>
    </x:row>
    <x:row r="13074">
      <x:c r="A13074" t="s">
        <x:v>26146</x:v>
      </x:c>
      <x:c r="B13074" t="s">
        <x:v>26147</x:v>
      </x:c>
    </x:row>
    <x:row r="13075">
      <x:c r="A13075" t="s">
        <x:v>26148</x:v>
      </x:c>
      <x:c r="B13075" t="s">
        <x:v>26149</x:v>
      </x:c>
    </x:row>
    <x:row r="13076">
      <x:c r="A13076" t="s">
        <x:v>26150</x:v>
      </x:c>
      <x:c r="B13076" t="s">
        <x:v>26151</x:v>
      </x:c>
    </x:row>
    <x:row r="13077">
      <x:c r="A13077" t="s">
        <x:v>26152</x:v>
      </x:c>
      <x:c r="B13077" t="s">
        <x:v>26153</x:v>
      </x:c>
    </x:row>
    <x:row r="13078">
      <x:c r="A13078" t="s">
        <x:v>26154</x:v>
      </x:c>
      <x:c r="B13078" t="s">
        <x:v>26155</x:v>
      </x:c>
    </x:row>
    <x:row r="13079">
      <x:c r="A13079" t="s">
        <x:v>26156</x:v>
      </x:c>
      <x:c r="B13079" t="s">
        <x:v>26157</x:v>
      </x:c>
    </x:row>
    <x:row r="13080">
      <x:c r="A13080" t="s">
        <x:v>26158</x:v>
      </x:c>
      <x:c r="B13080" t="s">
        <x:v>26159</x:v>
      </x:c>
    </x:row>
    <x:row r="13081">
      <x:c r="A13081" t="s">
        <x:v>26160</x:v>
      </x:c>
      <x:c r="B13081" t="s">
        <x:v>26161</x:v>
      </x:c>
    </x:row>
    <x:row r="13082">
      <x:c r="A13082" t="s">
        <x:v>26162</x:v>
      </x:c>
      <x:c r="B13082" t="s">
        <x:v>26163</x:v>
      </x:c>
    </x:row>
    <x:row r="13083">
      <x:c r="A13083" t="s">
        <x:v>26164</x:v>
      </x:c>
      <x:c r="B13083" t="s">
        <x:v>26165</x:v>
      </x:c>
    </x:row>
    <x:row r="13084">
      <x:c r="A13084" t="s">
        <x:v>26166</x:v>
      </x:c>
      <x:c r="B13084" t="s">
        <x:v>26167</x:v>
      </x:c>
    </x:row>
    <x:row r="13085">
      <x:c r="A13085" t="s">
        <x:v>26168</x:v>
      </x:c>
      <x:c r="B13085" t="s">
        <x:v>26169</x:v>
      </x:c>
    </x:row>
    <x:row r="13086">
      <x:c r="A13086" t="s">
        <x:v>26170</x:v>
      </x:c>
      <x:c r="B13086" t="s">
        <x:v>26171</x:v>
      </x:c>
    </x:row>
    <x:row r="13087">
      <x:c r="A13087" t="s">
        <x:v>26172</x:v>
      </x:c>
      <x:c r="B13087" t="s">
        <x:v>26173</x:v>
      </x:c>
    </x:row>
    <x:row r="13088">
      <x:c r="A13088" t="s">
        <x:v>26174</x:v>
      </x:c>
      <x:c r="B13088" t="s">
        <x:v>26175</x:v>
      </x:c>
    </x:row>
    <x:row r="13089">
      <x:c r="A13089" t="s">
        <x:v>26176</x:v>
      </x:c>
      <x:c r="B13089" t="s">
        <x:v>26177</x:v>
      </x:c>
    </x:row>
    <x:row r="13090">
      <x:c r="A13090" t="s">
        <x:v>26178</x:v>
      </x:c>
      <x:c r="B13090" t="s">
        <x:v>26179</x:v>
      </x:c>
    </x:row>
    <x:row r="13091">
      <x:c r="A13091" t="s">
        <x:v>26180</x:v>
      </x:c>
      <x:c r="B13091" t="s">
        <x:v>26181</x:v>
      </x:c>
    </x:row>
    <x:row r="13092">
      <x:c r="A13092" t="s">
        <x:v>26182</x:v>
      </x:c>
      <x:c r="B13092" t="s">
        <x:v>26183</x:v>
      </x:c>
    </x:row>
    <x:row r="13093">
      <x:c r="A13093" t="s">
        <x:v>26184</x:v>
      </x:c>
      <x:c r="B13093" t="s">
        <x:v>26185</x:v>
      </x:c>
    </x:row>
    <x:row r="13094">
      <x:c r="A13094" t="s">
        <x:v>26186</x:v>
      </x:c>
      <x:c r="B13094" t="s">
        <x:v>26187</x:v>
      </x:c>
    </x:row>
    <x:row r="13095">
      <x:c r="A13095" t="s">
        <x:v>26188</x:v>
      </x:c>
      <x:c r="B13095" t="s">
        <x:v>26189</x:v>
      </x:c>
    </x:row>
    <x:row r="13096">
      <x:c r="A13096" t="s">
        <x:v>26190</x:v>
      </x:c>
      <x:c r="B13096" t="s">
        <x:v>26191</x:v>
      </x:c>
    </x:row>
    <x:row r="13097">
      <x:c r="A13097" t="s">
        <x:v>26192</x:v>
      </x:c>
      <x:c r="B13097" t="s">
        <x:v>26193</x:v>
      </x:c>
    </x:row>
    <x:row r="13098">
      <x:c r="A13098" t="s">
        <x:v>26194</x:v>
      </x:c>
      <x:c r="B13098" t="s">
        <x:v>26195</x:v>
      </x:c>
    </x:row>
    <x:row r="13099">
      <x:c r="A13099" t="s">
        <x:v>26196</x:v>
      </x:c>
      <x:c r="B13099" t="s">
        <x:v>26197</x:v>
      </x:c>
    </x:row>
    <x:row r="13100">
      <x:c r="A13100" t="s">
        <x:v>26198</x:v>
      </x:c>
      <x:c r="B13100" t="s">
        <x:v>26199</x:v>
      </x:c>
    </x:row>
    <x:row r="13101">
      <x:c r="A13101" t="s">
        <x:v>26200</x:v>
      </x:c>
      <x:c r="B13101" t="s">
        <x:v>26201</x:v>
      </x:c>
    </x:row>
    <x:row r="13102">
      <x:c r="A13102" t="s">
        <x:v>26202</x:v>
      </x:c>
      <x:c r="B13102" t="s">
        <x:v>26203</x:v>
      </x:c>
    </x:row>
    <x:row r="13103">
      <x:c r="A13103" t="s">
        <x:v>26204</x:v>
      </x:c>
      <x:c r="B13103" t="s">
        <x:v>26205</x:v>
      </x:c>
    </x:row>
    <x:row r="13104">
      <x:c r="A13104" t="s">
        <x:v>26206</x:v>
      </x:c>
      <x:c r="B13104" t="s">
        <x:v>26207</x:v>
      </x:c>
    </x:row>
    <x:row r="13105">
      <x:c r="A13105" t="s">
        <x:v>26208</x:v>
      </x:c>
      <x:c r="B13105" t="s">
        <x:v>26209</x:v>
      </x:c>
    </x:row>
    <x:row r="13106">
      <x:c r="A13106" t="s">
        <x:v>26210</x:v>
      </x:c>
      <x:c r="B13106" t="s">
        <x:v>26211</x:v>
      </x:c>
    </x:row>
    <x:row r="13107">
      <x:c r="A13107" t="s">
        <x:v>26212</x:v>
      </x:c>
      <x:c r="B13107" t="s">
        <x:v>26213</x:v>
      </x:c>
    </x:row>
    <x:row r="13108">
      <x:c r="A13108" t="s">
        <x:v>26214</x:v>
      </x:c>
      <x:c r="B13108" t="s">
        <x:v>26215</x:v>
      </x:c>
    </x:row>
    <x:row r="13109">
      <x:c r="A13109" t="s">
        <x:v>26216</x:v>
      </x:c>
      <x:c r="B13109" t="s">
        <x:v>26217</x:v>
      </x:c>
    </x:row>
    <x:row r="13110">
      <x:c r="A13110" t="s">
        <x:v>26218</x:v>
      </x:c>
      <x:c r="B13110" t="s">
        <x:v>26219</x:v>
      </x:c>
    </x:row>
    <x:row r="13111">
      <x:c r="A13111" t="s">
        <x:v>26220</x:v>
      </x:c>
      <x:c r="B13111" t="s">
        <x:v>26221</x:v>
      </x:c>
    </x:row>
    <x:row r="13112">
      <x:c r="A13112" t="s">
        <x:v>26222</x:v>
      </x:c>
      <x:c r="B13112" t="s">
        <x:v>26223</x:v>
      </x:c>
    </x:row>
    <x:row r="13113">
      <x:c r="A13113" t="s">
        <x:v>26224</x:v>
      </x:c>
      <x:c r="B13113" t="s">
        <x:v>26225</x:v>
      </x:c>
    </x:row>
    <x:row r="13114">
      <x:c r="A13114" t="s">
        <x:v>26226</x:v>
      </x:c>
      <x:c r="B13114" t="s">
        <x:v>26227</x:v>
      </x:c>
    </x:row>
    <x:row r="13115">
      <x:c r="A13115" t="s">
        <x:v>26228</x:v>
      </x:c>
      <x:c r="B13115" t="s">
        <x:v>26229</x:v>
      </x:c>
    </x:row>
    <x:row r="13116">
      <x:c r="A13116" t="s">
        <x:v>26230</x:v>
      </x:c>
      <x:c r="B13116" t="s">
        <x:v>26231</x:v>
      </x:c>
    </x:row>
    <x:row r="13117">
      <x:c r="A13117" t="s">
        <x:v>26232</x:v>
      </x:c>
      <x:c r="B13117" t="s">
        <x:v>26233</x:v>
      </x:c>
    </x:row>
    <x:row r="13118">
      <x:c r="A13118" t="s">
        <x:v>26234</x:v>
      </x:c>
      <x:c r="B13118" t="s">
        <x:v>26235</x:v>
      </x:c>
    </x:row>
    <x:row r="13119">
      <x:c r="A13119" t="s">
        <x:v>26236</x:v>
      </x:c>
      <x:c r="B13119" t="s">
        <x:v>26237</x:v>
      </x:c>
    </x:row>
    <x:row r="13120">
      <x:c r="A13120" t="s">
        <x:v>26238</x:v>
      </x:c>
      <x:c r="B13120" t="s">
        <x:v>26239</x:v>
      </x:c>
    </x:row>
    <x:row r="13121">
      <x:c r="A13121" t="s">
        <x:v>26240</x:v>
      </x:c>
      <x:c r="B13121" t="s">
        <x:v>26241</x:v>
      </x:c>
    </x:row>
    <x:row r="13122">
      <x:c r="A13122" t="s">
        <x:v>26242</x:v>
      </x:c>
      <x:c r="B13122" t="s">
        <x:v>26243</x:v>
      </x:c>
    </x:row>
    <x:row r="13123">
      <x:c r="A13123" t="s">
        <x:v>26244</x:v>
      </x:c>
      <x:c r="B13123" t="s">
        <x:v>26245</x:v>
      </x:c>
    </x:row>
    <x:row r="13124">
      <x:c r="A13124" t="s">
        <x:v>26246</x:v>
      </x:c>
      <x:c r="B13124" t="s">
        <x:v>26247</x:v>
      </x:c>
    </x:row>
    <x:row r="13125">
      <x:c r="A13125" t="s">
        <x:v>26248</x:v>
      </x:c>
      <x:c r="B13125" t="s">
        <x:v>26249</x:v>
      </x:c>
    </x:row>
    <x:row r="13126">
      <x:c r="A13126" t="s">
        <x:v>26250</x:v>
      </x:c>
      <x:c r="B13126" t="s">
        <x:v>26251</x:v>
      </x:c>
    </x:row>
    <x:row r="13127">
      <x:c r="A13127" t="s">
        <x:v>26252</x:v>
      </x:c>
      <x:c r="B13127" t="s">
        <x:v>26253</x:v>
      </x:c>
    </x:row>
    <x:row r="13128">
      <x:c r="A13128" t="s">
        <x:v>26254</x:v>
      </x:c>
      <x:c r="B13128" t="s">
        <x:v>26255</x:v>
      </x:c>
    </x:row>
    <x:row r="13129">
      <x:c r="A13129" t="s">
        <x:v>26256</x:v>
      </x:c>
      <x:c r="B13129" t="s">
        <x:v>26257</x:v>
      </x:c>
    </x:row>
    <x:row r="13130">
      <x:c r="A13130" t="s">
        <x:v>26258</x:v>
      </x:c>
      <x:c r="B13130" t="s">
        <x:v>26259</x:v>
      </x:c>
    </x:row>
    <x:row r="13131">
      <x:c r="A13131" t="s">
        <x:v>26260</x:v>
      </x:c>
      <x:c r="B13131" t="s">
        <x:v>26261</x:v>
      </x:c>
    </x:row>
    <x:row r="13132">
      <x:c r="A13132" t="s">
        <x:v>26262</x:v>
      </x:c>
      <x:c r="B13132" t="s">
        <x:v>26263</x:v>
      </x:c>
    </x:row>
    <x:row r="13133">
      <x:c r="A13133" t="s">
        <x:v>26264</x:v>
      </x:c>
      <x:c r="B13133" t="s">
        <x:v>26265</x:v>
      </x:c>
    </x:row>
    <x:row r="13134">
      <x:c r="A13134" t="s">
        <x:v>26266</x:v>
      </x:c>
      <x:c r="B13134" t="s">
        <x:v>26267</x:v>
      </x:c>
    </x:row>
    <x:row r="13135">
      <x:c r="A13135" t="s">
        <x:v>26268</x:v>
      </x:c>
      <x:c r="B13135" t="s">
        <x:v>26269</x:v>
      </x:c>
    </x:row>
    <x:row r="13136">
      <x:c r="A13136" t="s">
        <x:v>26270</x:v>
      </x:c>
      <x:c r="B13136" t="s">
        <x:v>26271</x:v>
      </x:c>
    </x:row>
    <x:row r="13137">
      <x:c r="A13137" t="s">
        <x:v>26272</x:v>
      </x:c>
      <x:c r="B13137" t="s">
        <x:v>26273</x:v>
      </x:c>
    </x:row>
    <x:row r="13138">
      <x:c r="A13138" t="s">
        <x:v>26274</x:v>
      </x:c>
      <x:c r="B13138" t="s">
        <x:v>26275</x:v>
      </x:c>
    </x:row>
    <x:row r="13139">
      <x:c r="A13139" t="s">
        <x:v>26276</x:v>
      </x:c>
      <x:c r="B13139" t="s">
        <x:v>26277</x:v>
      </x:c>
    </x:row>
    <x:row r="13140">
      <x:c r="A13140" t="s">
        <x:v>26278</x:v>
      </x:c>
      <x:c r="B13140" t="s">
        <x:v>26279</x:v>
      </x:c>
    </x:row>
    <x:row r="13141">
      <x:c r="A13141" t="s">
        <x:v>26280</x:v>
      </x:c>
      <x:c r="B13141" t="s">
        <x:v>26281</x:v>
      </x:c>
    </x:row>
    <x:row r="13142">
      <x:c r="A13142" t="s">
        <x:v>26282</x:v>
      </x:c>
      <x:c r="B13142" t="s">
        <x:v>26283</x:v>
      </x:c>
    </x:row>
    <x:row r="13143">
      <x:c r="A13143" t="s">
        <x:v>26284</x:v>
      </x:c>
      <x:c r="B13143" t="s">
        <x:v>26285</x:v>
      </x:c>
    </x:row>
    <x:row r="13144">
      <x:c r="A13144" t="s">
        <x:v>26286</x:v>
      </x:c>
      <x:c r="B13144" t="s">
        <x:v>26287</x:v>
      </x:c>
    </x:row>
    <x:row r="13145">
      <x:c r="A13145" t="s">
        <x:v>26288</x:v>
      </x:c>
      <x:c r="B13145" t="s">
        <x:v>26289</x:v>
      </x:c>
    </x:row>
    <x:row r="13146">
      <x:c r="A13146" t="s">
        <x:v>26290</x:v>
      </x:c>
      <x:c r="B13146" t="s">
        <x:v>26291</x:v>
      </x:c>
    </x:row>
    <x:row r="13147">
      <x:c r="A13147" t="s">
        <x:v>26292</x:v>
      </x:c>
      <x:c r="B13147" t="s">
        <x:v>26293</x:v>
      </x:c>
    </x:row>
    <x:row r="13148">
      <x:c r="A13148" t="s">
        <x:v>26294</x:v>
      </x:c>
      <x:c r="B13148" t="s">
        <x:v>26295</x:v>
      </x:c>
    </x:row>
    <x:row r="13149">
      <x:c r="A13149" t="s">
        <x:v>26296</x:v>
      </x:c>
      <x:c r="B13149" t="s">
        <x:v>26297</x:v>
      </x:c>
    </x:row>
    <x:row r="13150">
      <x:c r="A13150" t="s">
        <x:v>26298</x:v>
      </x:c>
      <x:c r="B13150" t="s">
        <x:v>26299</x:v>
      </x:c>
    </x:row>
    <x:row r="13151">
      <x:c r="A13151" t="s">
        <x:v>26300</x:v>
      </x:c>
      <x:c r="B13151" t="s">
        <x:v>26301</x:v>
      </x:c>
    </x:row>
    <x:row r="13152">
      <x:c r="A13152" t="s">
        <x:v>26302</x:v>
      </x:c>
      <x:c r="B13152" t="s">
        <x:v>26303</x:v>
      </x:c>
    </x:row>
    <x:row r="13153">
      <x:c r="A13153" t="s">
        <x:v>26304</x:v>
      </x:c>
      <x:c r="B13153" t="s">
        <x:v>26305</x:v>
      </x:c>
    </x:row>
    <x:row r="13154">
      <x:c r="A13154" t="s">
        <x:v>26306</x:v>
      </x:c>
      <x:c r="B13154" t="s">
        <x:v>26307</x:v>
      </x:c>
    </x:row>
    <x:row r="13155">
      <x:c r="A13155" t="s">
        <x:v>26308</x:v>
      </x:c>
      <x:c r="B13155" t="s">
        <x:v>26309</x:v>
      </x:c>
    </x:row>
    <x:row r="13156">
      <x:c r="A13156" t="s">
        <x:v>26310</x:v>
      </x:c>
      <x:c r="B13156" t="s">
        <x:v>26311</x:v>
      </x:c>
    </x:row>
    <x:row r="13157">
      <x:c r="A13157" t="s">
        <x:v>26312</x:v>
      </x:c>
      <x:c r="B13157" t="s">
        <x:v>26313</x:v>
      </x:c>
    </x:row>
    <x:row r="13158">
      <x:c r="A13158" t="s">
        <x:v>26314</x:v>
      </x:c>
      <x:c r="B13158" t="s">
        <x:v>26315</x:v>
      </x:c>
    </x:row>
    <x:row r="13159">
      <x:c r="A13159" t="s">
        <x:v>26316</x:v>
      </x:c>
      <x:c r="B13159" t="s">
        <x:v>26317</x:v>
      </x:c>
    </x:row>
    <x:row r="13160">
      <x:c r="A13160" t="s">
        <x:v>26318</x:v>
      </x:c>
      <x:c r="B13160" t="s">
        <x:v>26319</x:v>
      </x:c>
    </x:row>
    <x:row r="13161">
      <x:c r="A13161" t="s">
        <x:v>26320</x:v>
      </x:c>
      <x:c r="B13161" t="s">
        <x:v>26321</x:v>
      </x:c>
    </x:row>
    <x:row r="13162">
      <x:c r="A13162" t="s">
        <x:v>26322</x:v>
      </x:c>
      <x:c r="B13162" t="s">
        <x:v>26323</x:v>
      </x:c>
    </x:row>
    <x:row r="13163">
      <x:c r="A13163" t="s">
        <x:v>26324</x:v>
      </x:c>
      <x:c r="B13163" t="s">
        <x:v>26325</x:v>
      </x:c>
    </x:row>
    <x:row r="13164">
      <x:c r="A13164" t="s">
        <x:v>26326</x:v>
      </x:c>
      <x:c r="B13164" t="s">
        <x:v>26327</x:v>
      </x:c>
    </x:row>
    <x:row r="13165">
      <x:c r="A13165" t="s">
        <x:v>26328</x:v>
      </x:c>
      <x:c r="B13165" t="s">
        <x:v>26329</x:v>
      </x:c>
    </x:row>
    <x:row r="13166">
      <x:c r="A13166" t="s">
        <x:v>26330</x:v>
      </x:c>
      <x:c r="B13166" t="s">
        <x:v>26331</x:v>
      </x:c>
    </x:row>
    <x:row r="13167">
      <x:c r="A13167" t="s">
        <x:v>26332</x:v>
      </x:c>
      <x:c r="B13167" t="s">
        <x:v>26333</x:v>
      </x:c>
    </x:row>
    <x:row r="13168">
      <x:c r="A13168" t="s">
        <x:v>26334</x:v>
      </x:c>
      <x:c r="B13168" t="s">
        <x:v>26335</x:v>
      </x:c>
    </x:row>
    <x:row r="13169">
      <x:c r="A13169" t="s">
        <x:v>26336</x:v>
      </x:c>
      <x:c r="B13169" t="s">
        <x:v>26337</x:v>
      </x:c>
    </x:row>
    <x:row r="13170">
      <x:c r="A13170" t="s">
        <x:v>26338</x:v>
      </x:c>
      <x:c r="B13170" t="s">
        <x:v>26339</x:v>
      </x:c>
    </x:row>
    <x:row r="13171">
      <x:c r="A13171" t="s">
        <x:v>26340</x:v>
      </x:c>
      <x:c r="B13171" t="s">
        <x:v>26341</x:v>
      </x:c>
    </x:row>
    <x:row r="13172">
      <x:c r="A13172" t="s">
        <x:v>26342</x:v>
      </x:c>
      <x:c r="B13172" t="s">
        <x:v>26343</x:v>
      </x:c>
    </x:row>
    <x:row r="13173">
      <x:c r="A13173" t="s">
        <x:v>26344</x:v>
      </x:c>
      <x:c r="B13173" t="s">
        <x:v>26345</x:v>
      </x:c>
    </x:row>
    <x:row r="13174">
      <x:c r="A13174" t="s">
        <x:v>26346</x:v>
      </x:c>
      <x:c r="B13174" t="s">
        <x:v>26347</x:v>
      </x:c>
    </x:row>
    <x:row r="13175">
      <x:c r="A13175" t="s">
        <x:v>26348</x:v>
      </x:c>
      <x:c r="B13175" t="s">
        <x:v>26349</x:v>
      </x:c>
    </x:row>
    <x:row r="13176">
      <x:c r="A13176" t="s">
        <x:v>26350</x:v>
      </x:c>
      <x:c r="B13176" t="s">
        <x:v>26351</x:v>
      </x:c>
    </x:row>
    <x:row r="13177">
      <x:c r="A13177" t="s">
        <x:v>26352</x:v>
      </x:c>
      <x:c r="B13177" t="s">
        <x:v>26353</x:v>
      </x:c>
    </x:row>
    <x:row r="13178">
      <x:c r="A13178" t="s">
        <x:v>26354</x:v>
      </x:c>
      <x:c r="B13178" t="s">
        <x:v>26355</x:v>
      </x:c>
    </x:row>
    <x:row r="13179">
      <x:c r="A13179" t="s">
        <x:v>26356</x:v>
      </x:c>
      <x:c r="B13179" t="s">
        <x:v>26357</x:v>
      </x:c>
    </x:row>
    <x:row r="13180">
      <x:c r="A13180" t="s">
        <x:v>26358</x:v>
      </x:c>
      <x:c r="B13180" t="s">
        <x:v>26359</x:v>
      </x:c>
    </x:row>
    <x:row r="13181">
      <x:c r="A13181" t="s">
        <x:v>26360</x:v>
      </x:c>
      <x:c r="B13181" t="s">
        <x:v>26361</x:v>
      </x:c>
    </x:row>
    <x:row r="13182">
      <x:c r="A13182" t="s">
        <x:v>26362</x:v>
      </x:c>
      <x:c r="B13182" t="s">
        <x:v>26363</x:v>
      </x:c>
    </x:row>
    <x:row r="13183">
      <x:c r="A13183" t="s">
        <x:v>26364</x:v>
      </x:c>
      <x:c r="B13183" t="s">
        <x:v>26365</x:v>
      </x:c>
    </x:row>
    <x:row r="13184">
      <x:c r="A13184" t="s">
        <x:v>26366</x:v>
      </x:c>
      <x:c r="B13184" t="s">
        <x:v>26367</x:v>
      </x:c>
    </x:row>
    <x:row r="13185">
      <x:c r="A13185" t="s">
        <x:v>26368</x:v>
      </x:c>
      <x:c r="B13185" t="s">
        <x:v>26369</x:v>
      </x:c>
    </x:row>
    <x:row r="13186">
      <x:c r="A13186" t="s">
        <x:v>26370</x:v>
      </x:c>
      <x:c r="B13186" t="s">
        <x:v>26371</x:v>
      </x:c>
    </x:row>
    <x:row r="13187">
      <x:c r="A13187" t="s">
        <x:v>26372</x:v>
      </x:c>
      <x:c r="B13187" t="s">
        <x:v>26373</x:v>
      </x:c>
    </x:row>
    <x:row r="13188">
      <x:c r="A13188" t="s">
        <x:v>26374</x:v>
      </x:c>
      <x:c r="B13188" t="s">
        <x:v>26375</x:v>
      </x:c>
    </x:row>
    <x:row r="13189">
      <x:c r="A13189" t="s">
        <x:v>26376</x:v>
      </x:c>
      <x:c r="B13189" t="s">
        <x:v>26377</x:v>
      </x:c>
    </x:row>
    <x:row r="13190">
      <x:c r="A13190" t="s">
        <x:v>26378</x:v>
      </x:c>
      <x:c r="B13190" t="s">
        <x:v>26379</x:v>
      </x:c>
    </x:row>
    <x:row r="13191">
      <x:c r="A13191" t="s">
        <x:v>26380</x:v>
      </x:c>
      <x:c r="B13191" t="s">
        <x:v>26381</x:v>
      </x:c>
    </x:row>
    <x:row r="13192">
      <x:c r="A13192" t="s">
        <x:v>26382</x:v>
      </x:c>
      <x:c r="B13192" t="s">
        <x:v>26383</x:v>
      </x:c>
    </x:row>
    <x:row r="13193">
      <x:c r="A13193" t="s">
        <x:v>26384</x:v>
      </x:c>
      <x:c r="B13193" t="s">
        <x:v>26385</x:v>
      </x:c>
    </x:row>
    <x:row r="13194">
      <x:c r="A13194" t="s">
        <x:v>26386</x:v>
      </x:c>
      <x:c r="B13194" t="s">
        <x:v>26387</x:v>
      </x:c>
    </x:row>
    <x:row r="13195">
      <x:c r="A13195" t="s">
        <x:v>26388</x:v>
      </x:c>
      <x:c r="B13195" t="s">
        <x:v>26389</x:v>
      </x:c>
    </x:row>
    <x:row r="13196">
      <x:c r="A13196" t="s">
        <x:v>26390</x:v>
      </x:c>
      <x:c r="B13196" t="s">
        <x:v>26391</x:v>
      </x:c>
    </x:row>
    <x:row r="13197">
      <x:c r="A13197" t="s">
        <x:v>26392</x:v>
      </x:c>
      <x:c r="B13197" t="s">
        <x:v>26393</x:v>
      </x:c>
    </x:row>
    <x:row r="13198">
      <x:c r="A13198" t="s">
        <x:v>26394</x:v>
      </x:c>
      <x:c r="B13198" t="s">
        <x:v>26395</x:v>
      </x:c>
    </x:row>
    <x:row r="13199">
      <x:c r="A13199" t="s">
        <x:v>26396</x:v>
      </x:c>
      <x:c r="B13199" t="s">
        <x:v>26397</x:v>
      </x:c>
    </x:row>
    <x:row r="13200">
      <x:c r="A13200" t="s">
        <x:v>26398</x:v>
      </x:c>
      <x:c r="B13200" t="s">
        <x:v>26399</x:v>
      </x:c>
    </x:row>
    <x:row r="13201">
      <x:c r="A13201" t="s">
        <x:v>26400</x:v>
      </x:c>
      <x:c r="B13201" t="s">
        <x:v>26401</x:v>
      </x:c>
    </x:row>
    <x:row r="13202">
      <x:c r="A13202" t="s">
        <x:v>26402</x:v>
      </x:c>
      <x:c r="B13202" t="s">
        <x:v>26403</x:v>
      </x:c>
    </x:row>
    <x:row r="13203">
      <x:c r="A13203" t="s">
        <x:v>26404</x:v>
      </x:c>
      <x:c r="B13203" t="s">
        <x:v>26405</x:v>
      </x:c>
    </x:row>
    <x:row r="13204">
      <x:c r="A13204" t="s">
        <x:v>26406</x:v>
      </x:c>
      <x:c r="B13204" t="s">
        <x:v>26407</x:v>
      </x:c>
    </x:row>
    <x:row r="13205">
      <x:c r="A13205" t="s">
        <x:v>26408</x:v>
      </x:c>
      <x:c r="B13205" t="s">
        <x:v>26409</x:v>
      </x:c>
    </x:row>
    <x:row r="13206">
      <x:c r="A13206" t="s">
        <x:v>26410</x:v>
      </x:c>
      <x:c r="B13206" t="s">
        <x:v>26411</x:v>
      </x:c>
    </x:row>
    <x:row r="13207">
      <x:c r="A13207" t="s">
        <x:v>26412</x:v>
      </x:c>
      <x:c r="B13207" t="s">
        <x:v>26413</x:v>
      </x:c>
    </x:row>
    <x:row r="13208">
      <x:c r="A13208" t="s">
        <x:v>26414</x:v>
      </x:c>
      <x:c r="B13208" t="s">
        <x:v>26415</x:v>
      </x:c>
    </x:row>
    <x:row r="13209">
      <x:c r="A13209" t="s">
        <x:v>26416</x:v>
      </x:c>
      <x:c r="B13209" t="s">
        <x:v>26417</x:v>
      </x:c>
    </x:row>
    <x:row r="13210">
      <x:c r="A13210" t="s">
        <x:v>26418</x:v>
      </x:c>
      <x:c r="B13210" t="s">
        <x:v>26419</x:v>
      </x:c>
    </x:row>
    <x:row r="13211">
      <x:c r="A13211" t="s">
        <x:v>26420</x:v>
      </x:c>
      <x:c r="B13211" t="s">
        <x:v>26421</x:v>
      </x:c>
    </x:row>
    <x:row r="13212">
      <x:c r="A13212" t="s">
        <x:v>26422</x:v>
      </x:c>
      <x:c r="B13212" t="s">
        <x:v>26423</x:v>
      </x:c>
    </x:row>
    <x:row r="13213">
      <x:c r="A13213" t="s">
        <x:v>26424</x:v>
      </x:c>
      <x:c r="B13213" t="s">
        <x:v>26425</x:v>
      </x:c>
    </x:row>
    <x:row r="13214">
      <x:c r="A13214" t="s">
        <x:v>26426</x:v>
      </x:c>
      <x:c r="B13214" t="s">
        <x:v>26427</x:v>
      </x:c>
    </x:row>
    <x:row r="13215">
      <x:c r="A13215" t="s">
        <x:v>26428</x:v>
      </x:c>
      <x:c r="B13215" t="s">
        <x:v>26429</x:v>
      </x:c>
    </x:row>
    <x:row r="13216">
      <x:c r="A13216" t="s">
        <x:v>26430</x:v>
      </x:c>
      <x:c r="B13216" t="s">
        <x:v>26431</x:v>
      </x:c>
    </x:row>
    <x:row r="13217">
      <x:c r="A13217" t="s">
        <x:v>26432</x:v>
      </x:c>
      <x:c r="B13217" t="s">
        <x:v>26433</x:v>
      </x:c>
    </x:row>
    <x:row r="13218">
      <x:c r="A13218" t="s">
        <x:v>26434</x:v>
      </x:c>
      <x:c r="B13218" t="s">
        <x:v>26435</x:v>
      </x:c>
    </x:row>
    <x:row r="13219">
      <x:c r="A13219" t="s">
        <x:v>26436</x:v>
      </x:c>
      <x:c r="B13219" t="s">
        <x:v>26437</x:v>
      </x:c>
    </x:row>
    <x:row r="13220">
      <x:c r="A13220" t="s">
        <x:v>26438</x:v>
      </x:c>
      <x:c r="B13220" t="s">
        <x:v>26439</x:v>
      </x:c>
    </x:row>
    <x:row r="13221">
      <x:c r="A13221" t="s">
        <x:v>26440</x:v>
      </x:c>
      <x:c r="B13221" t="s">
        <x:v>26441</x:v>
      </x:c>
    </x:row>
    <x:row r="13222">
      <x:c r="A13222" t="s">
        <x:v>26442</x:v>
      </x:c>
      <x:c r="B13222" t="s">
        <x:v>26443</x:v>
      </x:c>
    </x:row>
    <x:row r="13223">
      <x:c r="A13223" t="s">
        <x:v>26444</x:v>
      </x:c>
      <x:c r="B13223" t="s">
        <x:v>26445</x:v>
      </x:c>
    </x:row>
    <x:row r="13224">
      <x:c r="A13224" t="s">
        <x:v>26446</x:v>
      </x:c>
      <x:c r="B13224" t="s">
        <x:v>26447</x:v>
      </x:c>
    </x:row>
    <x:row r="13225">
      <x:c r="A13225" t="s">
        <x:v>26448</x:v>
      </x:c>
      <x:c r="B13225" t="s">
        <x:v>26449</x:v>
      </x:c>
    </x:row>
    <x:row r="13226">
      <x:c r="A13226" t="s">
        <x:v>26450</x:v>
      </x:c>
      <x:c r="B13226" t="s">
        <x:v>26451</x:v>
      </x:c>
    </x:row>
    <x:row r="13227">
      <x:c r="A13227" t="s">
        <x:v>26452</x:v>
      </x:c>
      <x:c r="B13227" t="s">
        <x:v>26453</x:v>
      </x:c>
    </x:row>
    <x:row r="13228">
      <x:c r="A13228" t="s">
        <x:v>26454</x:v>
      </x:c>
      <x:c r="B13228" t="s">
        <x:v>26455</x:v>
      </x:c>
    </x:row>
    <x:row r="13229">
      <x:c r="A13229" t="s">
        <x:v>26456</x:v>
      </x:c>
      <x:c r="B13229" t="s">
        <x:v>26457</x:v>
      </x:c>
    </x:row>
    <x:row r="13230">
      <x:c r="A13230" t="s">
        <x:v>26458</x:v>
      </x:c>
      <x:c r="B13230" t="s">
        <x:v>26459</x:v>
      </x:c>
    </x:row>
    <x:row r="13231">
      <x:c r="A13231" t="s">
        <x:v>26460</x:v>
      </x:c>
      <x:c r="B13231" t="s">
        <x:v>26461</x:v>
      </x:c>
    </x:row>
    <x:row r="13232">
      <x:c r="A13232" t="s">
        <x:v>26462</x:v>
      </x:c>
      <x:c r="B13232" t="s">
        <x:v>26463</x:v>
      </x:c>
    </x:row>
    <x:row r="13233">
      <x:c r="A13233" t="s">
        <x:v>26464</x:v>
      </x:c>
      <x:c r="B13233" t="s">
        <x:v>26465</x:v>
      </x:c>
    </x:row>
    <x:row r="13234">
      <x:c r="A13234" t="s">
        <x:v>26466</x:v>
      </x:c>
      <x:c r="B13234" t="s">
        <x:v>26467</x:v>
      </x:c>
    </x:row>
    <x:row r="13235">
      <x:c r="A13235" t="s">
        <x:v>26468</x:v>
      </x:c>
      <x:c r="B13235" t="s">
        <x:v>26469</x:v>
      </x:c>
    </x:row>
    <x:row r="13236">
      <x:c r="A13236" t="s">
        <x:v>26470</x:v>
      </x:c>
      <x:c r="B13236" t="s">
        <x:v>26471</x:v>
      </x:c>
    </x:row>
    <x:row r="13237">
      <x:c r="A13237" t="s">
        <x:v>26472</x:v>
      </x:c>
      <x:c r="B13237" t="s">
        <x:v>26473</x:v>
      </x:c>
    </x:row>
    <x:row r="13238">
      <x:c r="A13238" t="s">
        <x:v>26474</x:v>
      </x:c>
      <x:c r="B13238" t="s">
        <x:v>26475</x:v>
      </x:c>
    </x:row>
    <x:row r="13239">
      <x:c r="A13239" t="s">
        <x:v>26476</x:v>
      </x:c>
      <x:c r="B13239" t="s">
        <x:v>26477</x:v>
      </x:c>
    </x:row>
    <x:row r="13240">
      <x:c r="A13240" t="s">
        <x:v>26478</x:v>
      </x:c>
      <x:c r="B13240" t="s">
        <x:v>26479</x:v>
      </x:c>
    </x:row>
    <x:row r="13241">
      <x:c r="A13241" t="s">
        <x:v>26480</x:v>
      </x:c>
      <x:c r="B13241" t="s">
        <x:v>26481</x:v>
      </x:c>
    </x:row>
    <x:row r="13242">
      <x:c r="A13242" t="s">
        <x:v>26482</x:v>
      </x:c>
      <x:c r="B13242" t="s">
        <x:v>26483</x:v>
      </x:c>
    </x:row>
    <x:row r="13243">
      <x:c r="A13243" t="s">
        <x:v>26484</x:v>
      </x:c>
      <x:c r="B13243" t="s">
        <x:v>26485</x:v>
      </x:c>
    </x:row>
    <x:row r="13244">
      <x:c r="A13244" t="s">
        <x:v>26486</x:v>
      </x:c>
      <x:c r="B13244" t="s">
        <x:v>26487</x:v>
      </x:c>
    </x:row>
    <x:row r="13245">
      <x:c r="A13245" t="s">
        <x:v>26488</x:v>
      </x:c>
      <x:c r="B13245" t="s">
        <x:v>26489</x:v>
      </x:c>
    </x:row>
    <x:row r="13246">
      <x:c r="A13246" t="s">
        <x:v>26490</x:v>
      </x:c>
      <x:c r="B13246" t="s">
        <x:v>26491</x:v>
      </x:c>
    </x:row>
    <x:row r="13247">
      <x:c r="A13247" t="s">
        <x:v>26492</x:v>
      </x:c>
      <x:c r="B13247" t="s">
        <x:v>26493</x:v>
      </x:c>
    </x:row>
    <x:row r="13248">
      <x:c r="A13248" t="s">
        <x:v>26494</x:v>
      </x:c>
      <x:c r="B13248" t="s">
        <x:v>26495</x:v>
      </x:c>
    </x:row>
    <x:row r="13249">
      <x:c r="A13249" t="s">
        <x:v>26496</x:v>
      </x:c>
      <x:c r="B13249" t="s">
        <x:v>26497</x:v>
      </x:c>
    </x:row>
    <x:row r="13250">
      <x:c r="A13250" t="s">
        <x:v>26498</x:v>
      </x:c>
      <x:c r="B13250" t="s">
        <x:v>26499</x:v>
      </x:c>
    </x:row>
    <x:row r="13251">
      <x:c r="A13251" t="s">
        <x:v>26500</x:v>
      </x:c>
      <x:c r="B13251" t="s">
        <x:v>26501</x:v>
      </x:c>
    </x:row>
    <x:row r="13252">
      <x:c r="A13252" t="s">
        <x:v>26502</x:v>
      </x:c>
      <x:c r="B13252" t="s">
        <x:v>26503</x:v>
      </x:c>
    </x:row>
    <x:row r="13253">
      <x:c r="A13253" t="s">
        <x:v>26504</x:v>
      </x:c>
      <x:c r="B13253" t="s">
        <x:v>26505</x:v>
      </x:c>
    </x:row>
    <x:row r="13254">
      <x:c r="A13254" t="s">
        <x:v>26506</x:v>
      </x:c>
      <x:c r="B13254" t="s">
        <x:v>26507</x:v>
      </x:c>
    </x:row>
    <x:row r="13255">
      <x:c r="A13255" t="s">
        <x:v>26508</x:v>
      </x:c>
      <x:c r="B13255" t="s">
        <x:v>26509</x:v>
      </x:c>
    </x:row>
    <x:row r="13256">
      <x:c r="A13256" t="s">
        <x:v>26510</x:v>
      </x:c>
      <x:c r="B13256" t="s">
        <x:v>26511</x:v>
      </x:c>
    </x:row>
    <x:row r="13257">
      <x:c r="A13257" t="s">
        <x:v>26512</x:v>
      </x:c>
      <x:c r="B13257" t="s">
        <x:v>26513</x:v>
      </x:c>
    </x:row>
    <x:row r="13258">
      <x:c r="A13258" t="s">
        <x:v>26514</x:v>
      </x:c>
      <x:c r="B13258" t="s">
        <x:v>26515</x:v>
      </x:c>
    </x:row>
    <x:row r="13259">
      <x:c r="A13259" t="s">
        <x:v>26516</x:v>
      </x:c>
      <x:c r="B13259" t="s">
        <x:v>26517</x:v>
      </x:c>
    </x:row>
    <x:row r="13260">
      <x:c r="A13260" t="s">
        <x:v>26518</x:v>
      </x:c>
      <x:c r="B13260" t="s">
        <x:v>26519</x:v>
      </x:c>
    </x:row>
    <x:row r="13261">
      <x:c r="A13261" t="s">
        <x:v>26520</x:v>
      </x:c>
      <x:c r="B13261" t="s">
        <x:v>26521</x:v>
      </x:c>
    </x:row>
    <x:row r="13262">
      <x:c r="A13262" t="s">
        <x:v>26522</x:v>
      </x:c>
      <x:c r="B13262" t="s">
        <x:v>26523</x:v>
      </x:c>
    </x:row>
    <x:row r="13263">
      <x:c r="A13263" t="s">
        <x:v>26524</x:v>
      </x:c>
      <x:c r="B13263" t="s">
        <x:v>26525</x:v>
      </x:c>
    </x:row>
    <x:row r="13264">
      <x:c r="A13264" t="s">
        <x:v>26526</x:v>
      </x:c>
      <x:c r="B13264" t="s">
        <x:v>26527</x:v>
      </x:c>
    </x:row>
    <x:row r="13265">
      <x:c r="A13265" t="s">
        <x:v>26528</x:v>
      </x:c>
      <x:c r="B13265" t="s">
        <x:v>26529</x:v>
      </x:c>
    </x:row>
    <x:row r="13266">
      <x:c r="A13266" t="s">
        <x:v>26530</x:v>
      </x:c>
      <x:c r="B13266" t="s">
        <x:v>26531</x:v>
      </x:c>
    </x:row>
    <x:row r="13267">
      <x:c r="A13267" t="s">
        <x:v>26532</x:v>
      </x:c>
      <x:c r="B13267" t="s">
        <x:v>26533</x:v>
      </x:c>
    </x:row>
    <x:row r="13268">
      <x:c r="A13268" t="s">
        <x:v>26534</x:v>
      </x:c>
      <x:c r="B13268" t="s">
        <x:v>26535</x:v>
      </x:c>
    </x:row>
    <x:row r="13269">
      <x:c r="A13269" t="s">
        <x:v>26536</x:v>
      </x:c>
      <x:c r="B13269" t="s">
        <x:v>26537</x:v>
      </x:c>
    </x:row>
    <x:row r="13270">
      <x:c r="A13270" t="s">
        <x:v>26538</x:v>
      </x:c>
      <x:c r="B13270" t="s">
        <x:v>26539</x:v>
      </x:c>
    </x:row>
    <x:row r="13271">
      <x:c r="A13271" t="s">
        <x:v>26540</x:v>
      </x:c>
      <x:c r="B13271" t="s">
        <x:v>26541</x:v>
      </x:c>
    </x:row>
    <x:row r="13272">
      <x:c r="A13272" t="s">
        <x:v>26542</x:v>
      </x:c>
      <x:c r="B13272" t="s">
        <x:v>26543</x:v>
      </x:c>
    </x:row>
    <x:row r="13273">
      <x:c r="A13273" t="s">
        <x:v>26544</x:v>
      </x:c>
      <x:c r="B13273" t="s">
        <x:v>26545</x:v>
      </x:c>
    </x:row>
    <x:row r="13274">
      <x:c r="A13274" t="s">
        <x:v>26546</x:v>
      </x:c>
      <x:c r="B13274" t="s">
        <x:v>26547</x:v>
      </x:c>
    </x:row>
    <x:row r="13275">
      <x:c r="A13275" t="s">
        <x:v>26548</x:v>
      </x:c>
      <x:c r="B13275" t="s">
        <x:v>26549</x:v>
      </x:c>
    </x:row>
    <x:row r="13276">
      <x:c r="A13276" t="s">
        <x:v>26550</x:v>
      </x:c>
      <x:c r="B13276" t="s">
        <x:v>26551</x:v>
      </x:c>
    </x:row>
    <x:row r="13277">
      <x:c r="A13277" t="s">
        <x:v>26552</x:v>
      </x:c>
      <x:c r="B13277" t="s">
        <x:v>26553</x:v>
      </x:c>
    </x:row>
    <x:row r="13278">
      <x:c r="A13278" t="s">
        <x:v>26554</x:v>
      </x:c>
      <x:c r="B13278" t="s">
        <x:v>26555</x:v>
      </x:c>
    </x:row>
    <x:row r="13279">
      <x:c r="A13279" t="s">
        <x:v>26556</x:v>
      </x:c>
      <x:c r="B13279" t="s">
        <x:v>26557</x:v>
      </x:c>
    </x:row>
    <x:row r="13280">
      <x:c r="A13280" t="s">
        <x:v>26558</x:v>
      </x:c>
      <x:c r="B13280" t="s">
        <x:v>26559</x:v>
      </x:c>
    </x:row>
    <x:row r="13281">
      <x:c r="A13281" t="s">
        <x:v>26560</x:v>
      </x:c>
      <x:c r="B13281" t="s">
        <x:v>26561</x:v>
      </x:c>
    </x:row>
    <x:row r="13282">
      <x:c r="A13282" t="s">
        <x:v>26562</x:v>
      </x:c>
      <x:c r="B13282" t="s">
        <x:v>26563</x:v>
      </x:c>
    </x:row>
    <x:row r="13283">
      <x:c r="A13283" t="s">
        <x:v>26564</x:v>
      </x:c>
      <x:c r="B13283" t="s">
        <x:v>26565</x:v>
      </x:c>
    </x:row>
    <x:row r="13284">
      <x:c r="A13284" t="s">
        <x:v>26566</x:v>
      </x:c>
      <x:c r="B13284" t="s">
        <x:v>26567</x:v>
      </x:c>
    </x:row>
    <x:row r="13285">
      <x:c r="A13285" t="s">
        <x:v>26568</x:v>
      </x:c>
      <x:c r="B13285" t="s">
        <x:v>26569</x:v>
      </x:c>
    </x:row>
    <x:row r="13286">
      <x:c r="A13286" t="s">
        <x:v>26570</x:v>
      </x:c>
      <x:c r="B13286" t="s">
        <x:v>26571</x:v>
      </x:c>
    </x:row>
    <x:row r="13287">
      <x:c r="A13287" t="s">
        <x:v>26572</x:v>
      </x:c>
      <x:c r="B13287" t="s">
        <x:v>26573</x:v>
      </x:c>
    </x:row>
    <x:row r="13288">
      <x:c r="A13288" t="s">
        <x:v>26574</x:v>
      </x:c>
      <x:c r="B13288" t="s">
        <x:v>26575</x:v>
      </x:c>
    </x:row>
    <x:row r="13289">
      <x:c r="A13289" t="s">
        <x:v>26576</x:v>
      </x:c>
      <x:c r="B13289" t="s">
        <x:v>26577</x:v>
      </x:c>
    </x:row>
    <x:row r="13290">
      <x:c r="A13290" t="s">
        <x:v>26578</x:v>
      </x:c>
      <x:c r="B13290" t="s">
        <x:v>26579</x:v>
      </x:c>
    </x:row>
    <x:row r="13291">
      <x:c r="A13291" t="s">
        <x:v>26580</x:v>
      </x:c>
      <x:c r="B13291" t="s">
        <x:v>26581</x:v>
      </x:c>
    </x:row>
    <x:row r="13292">
      <x:c r="A13292" t="s">
        <x:v>26582</x:v>
      </x:c>
      <x:c r="B13292" t="s">
        <x:v>26583</x:v>
      </x:c>
    </x:row>
    <x:row r="13293">
      <x:c r="A13293" t="s">
        <x:v>26584</x:v>
      </x:c>
      <x:c r="B13293" t="s">
        <x:v>26585</x:v>
      </x:c>
    </x:row>
    <x:row r="13294">
      <x:c r="A13294" t="s">
        <x:v>26586</x:v>
      </x:c>
      <x:c r="B13294" t="s">
        <x:v>26587</x:v>
      </x:c>
    </x:row>
    <x:row r="13295">
      <x:c r="A13295" t="s">
        <x:v>26588</x:v>
      </x:c>
      <x:c r="B13295" t="s">
        <x:v>26589</x:v>
      </x:c>
    </x:row>
    <x:row r="13296">
      <x:c r="A13296" t="s">
        <x:v>26590</x:v>
      </x:c>
      <x:c r="B13296" t="s">
        <x:v>26591</x:v>
      </x:c>
    </x:row>
    <x:row r="13297">
      <x:c r="A13297" t="s">
        <x:v>26592</x:v>
      </x:c>
      <x:c r="B13297" t="s">
        <x:v>26593</x:v>
      </x:c>
    </x:row>
    <x:row r="13298">
      <x:c r="A13298" t="s">
        <x:v>26594</x:v>
      </x:c>
      <x:c r="B13298" t="s">
        <x:v>26595</x:v>
      </x:c>
    </x:row>
    <x:row r="13299">
      <x:c r="A13299" t="s">
        <x:v>26596</x:v>
      </x:c>
      <x:c r="B13299" t="s">
        <x:v>26597</x:v>
      </x:c>
    </x:row>
    <x:row r="13300">
      <x:c r="A13300" t="s">
        <x:v>26598</x:v>
      </x:c>
      <x:c r="B13300" t="s">
        <x:v>26599</x:v>
      </x:c>
    </x:row>
    <x:row r="13301">
      <x:c r="A13301" t="s">
        <x:v>26600</x:v>
      </x:c>
      <x:c r="B13301" t="s">
        <x:v>26601</x:v>
      </x:c>
    </x:row>
    <x:row r="13302">
      <x:c r="A13302" t="s">
        <x:v>26602</x:v>
      </x:c>
      <x:c r="B13302" t="s">
        <x:v>26603</x:v>
      </x:c>
    </x:row>
    <x:row r="13303">
      <x:c r="A13303" t="s">
        <x:v>26604</x:v>
      </x:c>
      <x:c r="B13303" t="s">
        <x:v>26605</x:v>
      </x:c>
    </x:row>
    <x:row r="13304">
      <x:c r="A13304" t="s">
        <x:v>26606</x:v>
      </x:c>
      <x:c r="B13304" t="s">
        <x:v>26607</x:v>
      </x:c>
    </x:row>
    <x:row r="13305">
      <x:c r="A13305" t="s">
        <x:v>26608</x:v>
      </x:c>
      <x:c r="B13305" t="s">
        <x:v>26609</x:v>
      </x:c>
    </x:row>
    <x:row r="13306">
      <x:c r="A13306" t="s">
        <x:v>26610</x:v>
      </x:c>
      <x:c r="B13306" t="s">
        <x:v>26611</x:v>
      </x:c>
    </x:row>
    <x:row r="13307">
      <x:c r="A13307" t="s">
        <x:v>26612</x:v>
      </x:c>
      <x:c r="B13307" t="s">
        <x:v>26613</x:v>
      </x:c>
    </x:row>
    <x:row r="13308">
      <x:c r="A13308" t="s">
        <x:v>26614</x:v>
      </x:c>
      <x:c r="B13308" t="s">
        <x:v>26615</x:v>
      </x:c>
    </x:row>
    <x:row r="13309">
      <x:c r="A13309" t="s">
        <x:v>26616</x:v>
      </x:c>
      <x:c r="B13309" t="s">
        <x:v>26617</x:v>
      </x:c>
    </x:row>
    <x:row r="13310">
      <x:c r="A13310" t="s">
        <x:v>26618</x:v>
      </x:c>
      <x:c r="B13310" t="s">
        <x:v>26619</x:v>
      </x:c>
    </x:row>
    <x:row r="13311">
      <x:c r="A13311" t="s">
        <x:v>26620</x:v>
      </x:c>
      <x:c r="B13311" t="s">
        <x:v>26621</x:v>
      </x:c>
    </x:row>
    <x:row r="13312">
      <x:c r="A13312" t="s">
        <x:v>26622</x:v>
      </x:c>
      <x:c r="B13312" t="s">
        <x:v>26623</x:v>
      </x:c>
    </x:row>
    <x:row r="13313">
      <x:c r="A13313" t="s">
        <x:v>26624</x:v>
      </x:c>
      <x:c r="B13313" t="s">
        <x:v>26625</x:v>
      </x:c>
    </x:row>
    <x:row r="13314">
      <x:c r="A13314" t="s">
        <x:v>26626</x:v>
      </x:c>
      <x:c r="B13314" t="s">
        <x:v>26627</x:v>
      </x:c>
    </x:row>
    <x:row r="13315">
      <x:c r="A13315" t="s">
        <x:v>26628</x:v>
      </x:c>
      <x:c r="B13315" t="s">
        <x:v>26629</x:v>
      </x:c>
    </x:row>
    <x:row r="13316">
      <x:c r="A13316" t="s">
        <x:v>26630</x:v>
      </x:c>
      <x:c r="B13316" t="s">
        <x:v>26631</x:v>
      </x:c>
    </x:row>
    <x:row r="13317">
      <x:c r="A13317" t="s">
        <x:v>26632</x:v>
      </x:c>
      <x:c r="B13317" t="s">
        <x:v>26633</x:v>
      </x:c>
    </x:row>
    <x:row r="13318">
      <x:c r="A13318" t="s">
        <x:v>26634</x:v>
      </x:c>
      <x:c r="B13318" t="s">
        <x:v>26635</x:v>
      </x:c>
    </x:row>
    <x:row r="13319">
      <x:c r="A13319" t="s">
        <x:v>26636</x:v>
      </x:c>
      <x:c r="B13319" t="s">
        <x:v>26637</x:v>
      </x:c>
    </x:row>
    <x:row r="13320">
      <x:c r="A13320" t="s">
        <x:v>26638</x:v>
      </x:c>
      <x:c r="B13320" t="s">
        <x:v>26639</x:v>
      </x:c>
    </x:row>
    <x:row r="13321">
      <x:c r="A13321" t="s">
        <x:v>26640</x:v>
      </x:c>
      <x:c r="B13321" t="s">
        <x:v>26641</x:v>
      </x:c>
    </x:row>
    <x:row r="13322">
      <x:c r="A13322" t="s">
        <x:v>26642</x:v>
      </x:c>
      <x:c r="B13322" t="s">
        <x:v>26643</x:v>
      </x:c>
    </x:row>
    <x:row r="13323">
      <x:c r="A13323" t="s">
        <x:v>26644</x:v>
      </x:c>
      <x:c r="B13323" t="s">
        <x:v>26645</x:v>
      </x:c>
    </x:row>
    <x:row r="13324">
      <x:c r="A13324" t="s">
        <x:v>26646</x:v>
      </x:c>
      <x:c r="B13324" t="s">
        <x:v>26647</x:v>
      </x:c>
    </x:row>
    <x:row r="13325">
      <x:c r="A13325" t="s">
        <x:v>26648</x:v>
      </x:c>
      <x:c r="B13325" t="s">
        <x:v>26649</x:v>
      </x:c>
    </x:row>
    <x:row r="13326">
      <x:c r="A13326" t="s">
        <x:v>26650</x:v>
      </x:c>
      <x:c r="B13326" t="s">
        <x:v>26651</x:v>
      </x:c>
    </x:row>
    <x:row r="13327">
      <x:c r="A13327" t="s">
        <x:v>26652</x:v>
      </x:c>
      <x:c r="B13327" t="s">
        <x:v>26653</x:v>
      </x:c>
    </x:row>
    <x:row r="13328">
      <x:c r="A13328" t="s">
        <x:v>26654</x:v>
      </x:c>
      <x:c r="B13328" t="s">
        <x:v>26655</x:v>
      </x:c>
    </x:row>
    <x:row r="13329">
      <x:c r="A13329" t="s">
        <x:v>26656</x:v>
      </x:c>
      <x:c r="B13329" t="s">
        <x:v>26657</x:v>
      </x:c>
    </x:row>
    <x:row r="13330">
      <x:c r="A13330" t="s">
        <x:v>26658</x:v>
      </x:c>
      <x:c r="B13330" t="s">
        <x:v>26659</x:v>
      </x:c>
    </x:row>
    <x:row r="13331">
      <x:c r="A13331" t="s">
        <x:v>26660</x:v>
      </x:c>
      <x:c r="B13331" t="s">
        <x:v>26661</x:v>
      </x:c>
    </x:row>
    <x:row r="13332">
      <x:c r="A13332" t="s">
        <x:v>26662</x:v>
      </x:c>
      <x:c r="B13332" t="s">
        <x:v>26663</x:v>
      </x:c>
    </x:row>
    <x:row r="13333">
      <x:c r="A13333" t="s">
        <x:v>26664</x:v>
      </x:c>
      <x:c r="B13333" t="s">
        <x:v>26665</x:v>
      </x:c>
    </x:row>
    <x:row r="13334">
      <x:c r="A13334" t="s">
        <x:v>26666</x:v>
      </x:c>
      <x:c r="B13334" t="s">
        <x:v>26667</x:v>
      </x:c>
    </x:row>
    <x:row r="13335">
      <x:c r="A13335" t="s">
        <x:v>26668</x:v>
      </x:c>
      <x:c r="B13335" t="s">
        <x:v>26669</x:v>
      </x:c>
    </x:row>
    <x:row r="13336">
      <x:c r="A13336" t="s">
        <x:v>26670</x:v>
      </x:c>
      <x:c r="B13336" t="s">
        <x:v>26671</x:v>
      </x:c>
    </x:row>
    <x:row r="13337">
      <x:c r="A13337" t="s">
        <x:v>26672</x:v>
      </x:c>
      <x:c r="B13337" t="s">
        <x:v>26673</x:v>
      </x:c>
    </x:row>
    <x:row r="13338">
      <x:c r="A13338" t="s">
        <x:v>26674</x:v>
      </x:c>
      <x:c r="B13338" t="s">
        <x:v>26675</x:v>
      </x:c>
    </x:row>
    <x:row r="13339">
      <x:c r="A13339" t="s">
        <x:v>26676</x:v>
      </x:c>
      <x:c r="B13339" t="s">
        <x:v>26677</x:v>
      </x:c>
    </x:row>
    <x:row r="13340">
      <x:c r="A13340" t="s">
        <x:v>26678</x:v>
      </x:c>
      <x:c r="B13340" t="s">
        <x:v>26679</x:v>
      </x:c>
    </x:row>
    <x:row r="13341">
      <x:c r="A13341" t="s">
        <x:v>26680</x:v>
      </x:c>
      <x:c r="B13341" t="s">
        <x:v>26681</x:v>
      </x:c>
    </x:row>
    <x:row r="13342">
      <x:c r="A13342" t="s">
        <x:v>26682</x:v>
      </x:c>
      <x:c r="B13342" t="s">
        <x:v>26683</x:v>
      </x:c>
    </x:row>
    <x:row r="13343">
      <x:c r="A13343" t="s">
        <x:v>26684</x:v>
      </x:c>
      <x:c r="B13343" t="s">
        <x:v>26685</x:v>
      </x:c>
    </x:row>
    <x:row r="13344">
      <x:c r="A13344" t="s">
        <x:v>26686</x:v>
      </x:c>
      <x:c r="B13344" t="s">
        <x:v>26687</x:v>
      </x:c>
    </x:row>
    <x:row r="13345">
      <x:c r="A13345" t="s">
        <x:v>26688</x:v>
      </x:c>
      <x:c r="B13345" t="s">
        <x:v>26689</x:v>
      </x:c>
    </x:row>
    <x:row r="13346">
      <x:c r="A13346" t="s">
        <x:v>26690</x:v>
      </x:c>
      <x:c r="B13346" t="s">
        <x:v>26691</x:v>
      </x:c>
    </x:row>
    <x:row r="13347">
      <x:c r="A13347" t="s">
        <x:v>26692</x:v>
      </x:c>
      <x:c r="B13347" t="s">
        <x:v>26693</x:v>
      </x:c>
    </x:row>
    <x:row r="13348">
      <x:c r="A13348" t="s">
        <x:v>26694</x:v>
      </x:c>
      <x:c r="B13348" t="s">
        <x:v>26695</x:v>
      </x:c>
    </x:row>
    <x:row r="13349">
      <x:c r="A13349" t="s">
        <x:v>26696</x:v>
      </x:c>
      <x:c r="B13349" t="s">
        <x:v>26697</x:v>
      </x:c>
    </x:row>
    <x:row r="13350">
      <x:c r="A13350" t="s">
        <x:v>26698</x:v>
      </x:c>
      <x:c r="B13350" t="s">
        <x:v>26699</x:v>
      </x:c>
    </x:row>
    <x:row r="13351">
      <x:c r="A13351" t="s">
        <x:v>26700</x:v>
      </x:c>
      <x:c r="B13351" t="s">
        <x:v>26701</x:v>
      </x:c>
    </x:row>
    <x:row r="13352">
      <x:c r="A13352" t="s">
        <x:v>26702</x:v>
      </x:c>
      <x:c r="B13352" t="s">
        <x:v>26703</x:v>
      </x:c>
    </x:row>
    <x:row r="13353">
      <x:c r="A13353" t="s">
        <x:v>26704</x:v>
      </x:c>
      <x:c r="B13353" t="s">
        <x:v>26705</x:v>
      </x:c>
    </x:row>
    <x:row r="13354">
      <x:c r="A13354" t="s">
        <x:v>26706</x:v>
      </x:c>
      <x:c r="B13354" t="s">
        <x:v>26707</x:v>
      </x:c>
    </x:row>
    <x:row r="13355">
      <x:c r="A13355" t="s">
        <x:v>26708</x:v>
      </x:c>
      <x:c r="B13355" t="s">
        <x:v>26709</x:v>
      </x:c>
    </x:row>
    <x:row r="13356">
      <x:c r="A13356" t="s">
        <x:v>26710</x:v>
      </x:c>
      <x:c r="B13356" t="s">
        <x:v>26711</x:v>
      </x:c>
    </x:row>
    <x:row r="13357">
      <x:c r="A13357" t="s">
        <x:v>26712</x:v>
      </x:c>
      <x:c r="B13357" t="s">
        <x:v>26713</x:v>
      </x:c>
    </x:row>
    <x:row r="13358">
      <x:c r="A13358" t="s">
        <x:v>26714</x:v>
      </x:c>
      <x:c r="B13358" t="s">
        <x:v>26715</x:v>
      </x:c>
    </x:row>
    <x:row r="13359">
      <x:c r="A13359" t="s">
        <x:v>26716</x:v>
      </x:c>
      <x:c r="B13359" t="s">
        <x:v>26717</x:v>
      </x:c>
    </x:row>
    <x:row r="13360">
      <x:c r="A13360" t="s">
        <x:v>26718</x:v>
      </x:c>
      <x:c r="B13360" t="s">
        <x:v>26719</x:v>
      </x:c>
    </x:row>
    <x:row r="13361">
      <x:c r="A13361" t="s">
        <x:v>26720</x:v>
      </x:c>
      <x:c r="B13361" t="s">
        <x:v>26721</x:v>
      </x:c>
    </x:row>
    <x:row r="13362">
      <x:c r="A13362" t="s">
        <x:v>26722</x:v>
      </x:c>
      <x:c r="B13362" t="s">
        <x:v>26723</x:v>
      </x:c>
    </x:row>
    <x:row r="13363">
      <x:c r="A13363" t="s">
        <x:v>26724</x:v>
      </x:c>
      <x:c r="B13363" t="s">
        <x:v>26725</x:v>
      </x:c>
    </x:row>
    <x:row r="13364">
      <x:c r="A13364" t="s">
        <x:v>26726</x:v>
      </x:c>
      <x:c r="B13364" t="s">
        <x:v>26727</x:v>
      </x:c>
    </x:row>
    <x:row r="13365">
      <x:c r="A13365" t="s">
        <x:v>26728</x:v>
      </x:c>
      <x:c r="B13365" t="s">
        <x:v>26729</x:v>
      </x:c>
    </x:row>
    <x:row r="13366">
      <x:c r="A13366" t="s">
        <x:v>26730</x:v>
      </x:c>
      <x:c r="B13366" t="s">
        <x:v>26731</x:v>
      </x:c>
    </x:row>
    <x:row r="13367">
      <x:c r="A13367" t="s">
        <x:v>26732</x:v>
      </x:c>
      <x:c r="B13367" t="s">
        <x:v>26733</x:v>
      </x:c>
    </x:row>
    <x:row r="13368">
      <x:c r="A13368" t="s">
        <x:v>26734</x:v>
      </x:c>
      <x:c r="B13368" t="s">
        <x:v>26735</x:v>
      </x:c>
    </x:row>
    <x:row r="13369">
      <x:c r="A13369" t="s">
        <x:v>26736</x:v>
      </x:c>
      <x:c r="B13369" t="s">
        <x:v>26737</x:v>
      </x:c>
    </x:row>
    <x:row r="13370">
      <x:c r="A13370" t="s">
        <x:v>26738</x:v>
      </x:c>
      <x:c r="B13370" t="s">
        <x:v>26739</x:v>
      </x:c>
    </x:row>
    <x:row r="13371">
      <x:c r="A13371" t="s">
        <x:v>26740</x:v>
      </x:c>
      <x:c r="B13371" t="s">
        <x:v>26741</x:v>
      </x:c>
    </x:row>
    <x:row r="13372">
      <x:c r="A13372" t="s">
        <x:v>26742</x:v>
      </x:c>
      <x:c r="B13372" t="s">
        <x:v>26743</x:v>
      </x:c>
    </x:row>
    <x:row r="13373">
      <x:c r="A13373" t="s">
        <x:v>26744</x:v>
      </x:c>
      <x:c r="B13373" t="s">
        <x:v>26745</x:v>
      </x:c>
    </x:row>
    <x:row r="13374">
      <x:c r="A13374" t="s">
        <x:v>26746</x:v>
      </x:c>
      <x:c r="B13374" t="s">
        <x:v>26747</x:v>
      </x:c>
    </x:row>
    <x:row r="13375">
      <x:c r="A13375" t="s">
        <x:v>26748</x:v>
      </x:c>
      <x:c r="B13375" t="s">
        <x:v>26749</x:v>
      </x:c>
    </x:row>
    <x:row r="13376">
      <x:c r="A13376" t="s">
        <x:v>26750</x:v>
      </x:c>
      <x:c r="B13376" t="s">
        <x:v>26751</x:v>
      </x:c>
    </x:row>
    <x:row r="13377">
      <x:c r="A13377" t="s">
        <x:v>26752</x:v>
      </x:c>
      <x:c r="B13377" t="s">
        <x:v>26753</x:v>
      </x:c>
    </x:row>
    <x:row r="13378">
      <x:c r="A13378" t="s">
        <x:v>26754</x:v>
      </x:c>
      <x:c r="B13378" t="s">
        <x:v>26755</x:v>
      </x:c>
    </x:row>
    <x:row r="13379">
      <x:c r="A13379" t="s">
        <x:v>26756</x:v>
      </x:c>
      <x:c r="B13379" t="s">
        <x:v>26757</x:v>
      </x:c>
    </x:row>
    <x:row r="13380">
      <x:c r="A13380" t="s">
        <x:v>26758</x:v>
      </x:c>
      <x:c r="B13380" t="s">
        <x:v>26759</x:v>
      </x:c>
    </x:row>
    <x:row r="13381">
      <x:c r="A13381" t="s">
        <x:v>26760</x:v>
      </x:c>
      <x:c r="B13381" t="s">
        <x:v>26761</x:v>
      </x:c>
    </x:row>
    <x:row r="13382">
      <x:c r="A13382" t="s">
        <x:v>26762</x:v>
      </x:c>
      <x:c r="B13382" t="s">
        <x:v>26763</x:v>
      </x:c>
    </x:row>
    <x:row r="13383">
      <x:c r="A13383" t="s">
        <x:v>26764</x:v>
      </x:c>
      <x:c r="B13383" t="s">
        <x:v>26765</x:v>
      </x:c>
    </x:row>
    <x:row r="13384">
      <x:c r="A13384" t="s">
        <x:v>26766</x:v>
      </x:c>
      <x:c r="B13384" t="s">
        <x:v>26767</x:v>
      </x:c>
    </x:row>
    <x:row r="13385">
      <x:c r="A13385" t="s">
        <x:v>26768</x:v>
      </x:c>
      <x:c r="B13385" t="s">
        <x:v>26769</x:v>
      </x:c>
    </x:row>
    <x:row r="13386">
      <x:c r="A13386" t="s">
        <x:v>26770</x:v>
      </x:c>
      <x:c r="B13386" t="s">
        <x:v>26771</x:v>
      </x:c>
    </x:row>
    <x:row r="13387">
      <x:c r="A13387" t="s">
        <x:v>26772</x:v>
      </x:c>
      <x:c r="B13387" t="s">
        <x:v>26773</x:v>
      </x:c>
    </x:row>
    <x:row r="13388">
      <x:c r="A13388" t="s">
        <x:v>26774</x:v>
      </x:c>
      <x:c r="B13388" t="s">
        <x:v>26775</x:v>
      </x:c>
    </x:row>
    <x:row r="13389">
      <x:c r="A13389" t="s">
        <x:v>26776</x:v>
      </x:c>
      <x:c r="B13389" t="s">
        <x:v>26777</x:v>
      </x:c>
    </x:row>
    <x:row r="13390">
      <x:c r="A13390" t="s">
        <x:v>26778</x:v>
      </x:c>
      <x:c r="B13390" t="s">
        <x:v>26779</x:v>
      </x:c>
    </x:row>
    <x:row r="13391">
      <x:c r="A13391" t="s">
        <x:v>26780</x:v>
      </x:c>
      <x:c r="B13391" t="s">
        <x:v>26781</x:v>
      </x:c>
    </x:row>
    <x:row r="13392">
      <x:c r="A13392" t="s">
        <x:v>26782</x:v>
      </x:c>
      <x:c r="B13392" t="s">
        <x:v>26783</x:v>
      </x:c>
    </x:row>
    <x:row r="13393">
      <x:c r="A13393" t="s">
        <x:v>26784</x:v>
      </x:c>
      <x:c r="B13393" t="s">
        <x:v>26785</x:v>
      </x:c>
    </x:row>
    <x:row r="13394">
      <x:c r="A13394" t="s">
        <x:v>26786</x:v>
      </x:c>
      <x:c r="B13394" t="s">
        <x:v>26787</x:v>
      </x:c>
    </x:row>
    <x:row r="13395">
      <x:c r="A13395" t="s">
        <x:v>26788</x:v>
      </x:c>
      <x:c r="B13395" t="s">
        <x:v>26789</x:v>
      </x:c>
    </x:row>
    <x:row r="13396">
      <x:c r="A13396" t="s">
        <x:v>26790</x:v>
      </x:c>
      <x:c r="B13396" t="s">
        <x:v>26791</x:v>
      </x:c>
    </x:row>
    <x:row r="13397">
      <x:c r="A13397" t="s">
        <x:v>26792</x:v>
      </x:c>
      <x:c r="B13397" t="s">
        <x:v>26793</x:v>
      </x:c>
    </x:row>
    <x:row r="13398">
      <x:c r="A13398" t="s">
        <x:v>26794</x:v>
      </x:c>
      <x:c r="B13398" t="s">
        <x:v>26795</x:v>
      </x:c>
    </x:row>
    <x:row r="13399">
      <x:c r="A13399" t="s">
        <x:v>26796</x:v>
      </x:c>
      <x:c r="B13399" t="s">
        <x:v>26797</x:v>
      </x:c>
    </x:row>
    <x:row r="13400">
      <x:c r="A13400" t="s">
        <x:v>26798</x:v>
      </x:c>
      <x:c r="B13400" t="s">
        <x:v>26799</x:v>
      </x:c>
    </x:row>
    <x:row r="13401">
      <x:c r="A13401" t="s">
        <x:v>26800</x:v>
      </x:c>
      <x:c r="B13401" t="s">
        <x:v>26801</x:v>
      </x:c>
    </x:row>
    <x:row r="13402">
      <x:c r="A13402" t="s">
        <x:v>26802</x:v>
      </x:c>
      <x:c r="B13402" t="s">
        <x:v>26803</x:v>
      </x:c>
    </x:row>
    <x:row r="13403">
      <x:c r="A13403" t="s">
        <x:v>26804</x:v>
      </x:c>
      <x:c r="B13403" t="s">
        <x:v>26805</x:v>
      </x:c>
    </x:row>
    <x:row r="13404">
      <x:c r="A13404" t="s">
        <x:v>26806</x:v>
      </x:c>
      <x:c r="B13404" t="s">
        <x:v>26807</x:v>
      </x:c>
    </x:row>
    <x:row r="13405">
      <x:c r="A13405" t="s">
        <x:v>26808</x:v>
      </x:c>
      <x:c r="B13405" t="s">
        <x:v>26809</x:v>
      </x:c>
    </x:row>
    <x:row r="13406">
      <x:c r="A13406" t="s">
        <x:v>26810</x:v>
      </x:c>
      <x:c r="B13406" t="s">
        <x:v>26811</x:v>
      </x:c>
    </x:row>
    <x:row r="13407">
      <x:c r="A13407" t="s">
        <x:v>26812</x:v>
      </x:c>
      <x:c r="B13407" t="s">
        <x:v>26813</x:v>
      </x:c>
    </x:row>
    <x:row r="13408">
      <x:c r="A13408" t="s">
        <x:v>26814</x:v>
      </x:c>
      <x:c r="B13408" t="s">
        <x:v>26815</x:v>
      </x:c>
    </x:row>
    <x:row r="13409">
      <x:c r="A13409" t="s">
        <x:v>26816</x:v>
      </x:c>
      <x:c r="B13409" t="s">
        <x:v>26817</x:v>
      </x:c>
    </x:row>
    <x:row r="13410">
      <x:c r="A13410" t="s">
        <x:v>26818</x:v>
      </x:c>
      <x:c r="B13410" t="s">
        <x:v>26819</x:v>
      </x:c>
    </x:row>
    <x:row r="13411">
      <x:c r="A13411" t="s">
        <x:v>26820</x:v>
      </x:c>
      <x:c r="B13411" t="s">
        <x:v>26821</x:v>
      </x:c>
    </x:row>
    <x:row r="13412">
      <x:c r="A13412" t="s">
        <x:v>26822</x:v>
      </x:c>
      <x:c r="B13412" t="s">
        <x:v>26823</x:v>
      </x:c>
    </x:row>
    <x:row r="13413">
      <x:c r="A13413" t="s">
        <x:v>26824</x:v>
      </x:c>
      <x:c r="B13413" t="s">
        <x:v>26825</x:v>
      </x:c>
    </x:row>
    <x:row r="13414">
      <x:c r="A13414" t="s">
        <x:v>26826</x:v>
      </x:c>
      <x:c r="B13414" t="s">
        <x:v>26827</x:v>
      </x:c>
    </x:row>
    <x:row r="13415">
      <x:c r="A13415" t="s">
        <x:v>26828</x:v>
      </x:c>
      <x:c r="B13415" t="s">
        <x:v>26829</x:v>
      </x:c>
    </x:row>
    <x:row r="13416">
      <x:c r="A13416" t="s">
        <x:v>26830</x:v>
      </x:c>
      <x:c r="B13416" t="s">
        <x:v>26831</x:v>
      </x:c>
    </x:row>
    <x:row r="13417">
      <x:c r="A13417" t="s">
        <x:v>26832</x:v>
      </x:c>
      <x:c r="B13417" t="s">
        <x:v>26833</x:v>
      </x:c>
    </x:row>
    <x:row r="13418">
      <x:c r="A13418" t="s">
        <x:v>26834</x:v>
      </x:c>
      <x:c r="B13418" t="s">
        <x:v>26835</x:v>
      </x:c>
    </x:row>
    <x:row r="13419">
      <x:c r="A13419" t="s">
        <x:v>26836</x:v>
      </x:c>
      <x:c r="B13419" t="s">
        <x:v>26837</x:v>
      </x:c>
    </x:row>
    <x:row r="13420">
      <x:c r="A13420" t="s">
        <x:v>26838</x:v>
      </x:c>
      <x:c r="B13420" t="s">
        <x:v>26839</x:v>
      </x:c>
    </x:row>
    <x:row r="13421">
      <x:c r="A13421" t="s">
        <x:v>26840</x:v>
      </x:c>
      <x:c r="B13421" t="s">
        <x:v>26841</x:v>
      </x:c>
    </x:row>
    <x:row r="13422">
      <x:c r="A13422" t="s">
        <x:v>26842</x:v>
      </x:c>
      <x:c r="B13422" t="s">
        <x:v>26843</x:v>
      </x:c>
    </x:row>
    <x:row r="13423">
      <x:c r="A13423" t="s">
        <x:v>26844</x:v>
      </x:c>
      <x:c r="B13423" t="s">
        <x:v>26845</x:v>
      </x:c>
    </x:row>
    <x:row r="13424">
      <x:c r="A13424" t="s">
        <x:v>26846</x:v>
      </x:c>
      <x:c r="B13424" t="s">
        <x:v>26847</x:v>
      </x:c>
    </x:row>
    <x:row r="13425">
      <x:c r="A13425" t="s">
        <x:v>26848</x:v>
      </x:c>
      <x:c r="B13425" t="s">
        <x:v>26849</x:v>
      </x:c>
    </x:row>
    <x:row r="13426">
      <x:c r="A13426" t="s">
        <x:v>26850</x:v>
      </x:c>
      <x:c r="B13426" t="s">
        <x:v>26851</x:v>
      </x:c>
    </x:row>
    <x:row r="13427">
      <x:c r="A13427" t="s">
        <x:v>26852</x:v>
      </x:c>
      <x:c r="B13427" t="s">
        <x:v>26853</x:v>
      </x:c>
    </x:row>
    <x:row r="13428">
      <x:c r="A13428" t="s">
        <x:v>26854</x:v>
      </x:c>
      <x:c r="B13428" t="s">
        <x:v>26855</x:v>
      </x:c>
    </x:row>
    <x:row r="13429">
      <x:c r="A13429" t="s">
        <x:v>26856</x:v>
      </x:c>
      <x:c r="B13429" t="s">
        <x:v>26857</x:v>
      </x:c>
    </x:row>
    <x:row r="13430">
      <x:c r="A13430" t="s">
        <x:v>26858</x:v>
      </x:c>
      <x:c r="B13430" t="s">
        <x:v>26859</x:v>
      </x:c>
    </x:row>
    <x:row r="13431">
      <x:c r="A13431" t="s">
        <x:v>26860</x:v>
      </x:c>
      <x:c r="B13431" t="s">
        <x:v>26861</x:v>
      </x:c>
    </x:row>
    <x:row r="13432">
      <x:c r="A13432" t="s">
        <x:v>26862</x:v>
      </x:c>
      <x:c r="B13432" t="s">
        <x:v>26863</x:v>
      </x:c>
    </x:row>
    <x:row r="13433">
      <x:c r="A13433" t="s">
        <x:v>26864</x:v>
      </x:c>
      <x:c r="B13433" t="s">
        <x:v>26865</x:v>
      </x:c>
    </x:row>
    <x:row r="13434">
      <x:c r="A13434" t="s">
        <x:v>26866</x:v>
      </x:c>
      <x:c r="B13434" t="s">
        <x:v>26867</x:v>
      </x:c>
    </x:row>
    <x:row r="13435">
      <x:c r="A13435" t="s">
        <x:v>26868</x:v>
      </x:c>
      <x:c r="B13435" t="s">
        <x:v>26869</x:v>
      </x:c>
    </x:row>
    <x:row r="13436">
      <x:c r="A13436" t="s">
        <x:v>26870</x:v>
      </x:c>
      <x:c r="B13436" t="s">
        <x:v>26871</x:v>
      </x:c>
    </x:row>
    <x:row r="13437">
      <x:c r="A13437" t="s">
        <x:v>26872</x:v>
      </x:c>
      <x:c r="B13437" t="s">
        <x:v>26873</x:v>
      </x:c>
    </x:row>
    <x:row r="13438">
      <x:c r="A13438" t="s">
        <x:v>26874</x:v>
      </x:c>
      <x:c r="B13438" t="s">
        <x:v>26875</x:v>
      </x:c>
    </x:row>
    <x:row r="13439">
      <x:c r="A13439" t="s">
        <x:v>26876</x:v>
      </x:c>
      <x:c r="B13439" t="s">
        <x:v>26877</x:v>
      </x:c>
    </x:row>
    <x:row r="13440">
      <x:c r="A13440" t="s">
        <x:v>26878</x:v>
      </x:c>
      <x:c r="B13440" t="s">
        <x:v>26879</x:v>
      </x:c>
    </x:row>
    <x:row r="13441">
      <x:c r="A13441" t="s">
        <x:v>26880</x:v>
      </x:c>
      <x:c r="B13441" t="s">
        <x:v>26881</x:v>
      </x:c>
    </x:row>
    <x:row r="13442">
      <x:c r="A13442" t="s">
        <x:v>26882</x:v>
      </x:c>
      <x:c r="B13442" t="s">
        <x:v>26883</x:v>
      </x:c>
    </x:row>
    <x:row r="13443">
      <x:c r="A13443" t="s">
        <x:v>26884</x:v>
      </x:c>
      <x:c r="B13443" t="s">
        <x:v>26885</x:v>
      </x:c>
    </x:row>
    <x:row r="13444">
      <x:c r="A13444" t="s">
        <x:v>26886</x:v>
      </x:c>
      <x:c r="B13444" t="s">
        <x:v>26887</x:v>
      </x:c>
    </x:row>
    <x:row r="13445">
      <x:c r="A13445" t="s">
        <x:v>26888</x:v>
      </x:c>
      <x:c r="B13445" t="s">
        <x:v>26889</x:v>
      </x:c>
    </x:row>
    <x:row r="13446">
      <x:c r="A13446" t="s">
        <x:v>26890</x:v>
      </x:c>
      <x:c r="B13446" t="s">
        <x:v>26891</x:v>
      </x:c>
    </x:row>
    <x:row r="13447">
      <x:c r="A13447" t="s">
        <x:v>26892</x:v>
      </x:c>
      <x:c r="B13447" t="s">
        <x:v>26893</x:v>
      </x:c>
    </x:row>
    <x:row r="13448">
      <x:c r="A13448" t="s">
        <x:v>26894</x:v>
      </x:c>
      <x:c r="B13448" t="s">
        <x:v>26895</x:v>
      </x:c>
    </x:row>
    <x:row r="13449">
      <x:c r="A13449" t="s">
        <x:v>26896</x:v>
      </x:c>
      <x:c r="B13449" t="s">
        <x:v>26897</x:v>
      </x:c>
    </x:row>
    <x:row r="13450">
      <x:c r="A13450" t="s">
        <x:v>26898</x:v>
      </x:c>
      <x:c r="B13450" t="s">
        <x:v>26899</x:v>
      </x:c>
    </x:row>
    <x:row r="13451">
      <x:c r="A13451" t="s">
        <x:v>26900</x:v>
      </x:c>
      <x:c r="B13451" t="s">
        <x:v>26901</x:v>
      </x:c>
    </x:row>
    <x:row r="13452">
      <x:c r="A13452" t="s">
        <x:v>26902</x:v>
      </x:c>
      <x:c r="B13452" t="s">
        <x:v>26903</x:v>
      </x:c>
    </x:row>
    <x:row r="13453">
      <x:c r="A13453" t="s">
        <x:v>26904</x:v>
      </x:c>
      <x:c r="B13453" t="s">
        <x:v>26905</x:v>
      </x:c>
    </x:row>
    <x:row r="13454">
      <x:c r="A13454" t="s">
        <x:v>26906</x:v>
      </x:c>
      <x:c r="B13454" t="s">
        <x:v>26907</x:v>
      </x:c>
    </x:row>
    <x:row r="13455">
      <x:c r="A13455" t="s">
        <x:v>26908</x:v>
      </x:c>
      <x:c r="B13455" t="s">
        <x:v>26909</x:v>
      </x:c>
    </x:row>
    <x:row r="13456">
      <x:c r="A13456" t="s">
        <x:v>26910</x:v>
      </x:c>
      <x:c r="B13456" t="s">
        <x:v>26911</x:v>
      </x:c>
    </x:row>
    <x:row r="13457">
      <x:c r="A13457" t="s">
        <x:v>26912</x:v>
      </x:c>
      <x:c r="B13457" t="s">
        <x:v>26913</x:v>
      </x:c>
    </x:row>
    <x:row r="13458">
      <x:c r="A13458" t="s">
        <x:v>26914</x:v>
      </x:c>
      <x:c r="B13458" t="s">
        <x:v>26915</x:v>
      </x:c>
    </x:row>
    <x:row r="13459">
      <x:c r="A13459" t="s">
        <x:v>26916</x:v>
      </x:c>
      <x:c r="B13459" t="s">
        <x:v>26917</x:v>
      </x:c>
    </x:row>
    <x:row r="13460">
      <x:c r="A13460" t="s">
        <x:v>26918</x:v>
      </x:c>
      <x:c r="B13460" t="s">
        <x:v>26919</x:v>
      </x:c>
    </x:row>
    <x:row r="13461">
      <x:c r="A13461" t="s">
        <x:v>26920</x:v>
      </x:c>
      <x:c r="B13461" t="s">
        <x:v>26921</x:v>
      </x:c>
    </x:row>
    <x:row r="13462">
      <x:c r="A13462" t="s">
        <x:v>26922</x:v>
      </x:c>
      <x:c r="B13462" t="s">
        <x:v>26923</x:v>
      </x:c>
    </x:row>
    <x:row r="13463">
      <x:c r="A13463" t="s">
        <x:v>26924</x:v>
      </x:c>
      <x:c r="B13463" t="s">
        <x:v>26925</x:v>
      </x:c>
    </x:row>
    <x:row r="13464">
      <x:c r="A13464" t="s">
        <x:v>26926</x:v>
      </x:c>
      <x:c r="B13464" t="s">
        <x:v>26927</x:v>
      </x:c>
    </x:row>
    <x:row r="13465">
      <x:c r="A13465" t="s">
        <x:v>26928</x:v>
      </x:c>
      <x:c r="B13465" t="s">
        <x:v>26929</x:v>
      </x:c>
    </x:row>
    <x:row r="13466">
      <x:c r="A13466" t="s">
        <x:v>26930</x:v>
      </x:c>
      <x:c r="B13466" t="s">
        <x:v>26931</x:v>
      </x:c>
    </x:row>
    <x:row r="13467">
      <x:c r="A13467" t="s">
        <x:v>26932</x:v>
      </x:c>
      <x:c r="B13467" t="s">
        <x:v>26933</x:v>
      </x:c>
    </x:row>
    <x:row r="13468">
      <x:c r="A13468" t="s">
        <x:v>26934</x:v>
      </x:c>
      <x:c r="B13468" t="s">
        <x:v>26935</x:v>
      </x:c>
    </x:row>
    <x:row r="13469">
      <x:c r="A13469" t="s">
        <x:v>26936</x:v>
      </x:c>
      <x:c r="B13469" t="s">
        <x:v>26937</x:v>
      </x:c>
    </x:row>
    <x:row r="13470">
      <x:c r="A13470" t="s">
        <x:v>26938</x:v>
      </x:c>
      <x:c r="B13470" t="s">
        <x:v>26939</x:v>
      </x:c>
    </x:row>
    <x:row r="13471">
      <x:c r="A13471" t="s">
        <x:v>26940</x:v>
      </x:c>
      <x:c r="B13471" t="s">
        <x:v>26941</x:v>
      </x:c>
    </x:row>
    <x:row r="13472">
      <x:c r="A13472" t="s">
        <x:v>26942</x:v>
      </x:c>
      <x:c r="B13472" t="s">
        <x:v>26943</x:v>
      </x:c>
    </x:row>
    <x:row r="13473">
      <x:c r="A13473" t="s">
        <x:v>26944</x:v>
      </x:c>
      <x:c r="B13473" t="s">
        <x:v>26945</x:v>
      </x:c>
    </x:row>
    <x:row r="13474">
      <x:c r="A13474" t="s">
        <x:v>26946</x:v>
      </x:c>
      <x:c r="B13474" t="s">
        <x:v>26947</x:v>
      </x:c>
    </x:row>
    <x:row r="13475">
      <x:c r="A13475" t="s">
        <x:v>26948</x:v>
      </x:c>
      <x:c r="B13475" t="s">
        <x:v>26949</x:v>
      </x:c>
    </x:row>
    <x:row r="13476">
      <x:c r="A13476" t="s">
        <x:v>26950</x:v>
      </x:c>
      <x:c r="B13476" t="s">
        <x:v>26951</x:v>
      </x:c>
    </x:row>
    <x:row r="13477">
      <x:c r="A13477" t="s">
        <x:v>26952</x:v>
      </x:c>
      <x:c r="B13477" t="s">
        <x:v>26953</x:v>
      </x:c>
    </x:row>
    <x:row r="13478">
      <x:c r="A13478" t="s">
        <x:v>26954</x:v>
      </x:c>
      <x:c r="B13478" t="s">
        <x:v>26955</x:v>
      </x:c>
    </x:row>
    <x:row r="13479">
      <x:c r="A13479" t="s">
        <x:v>26956</x:v>
      </x:c>
      <x:c r="B13479" t="s">
        <x:v>26957</x:v>
      </x:c>
    </x:row>
    <x:row r="13480">
      <x:c r="A13480" t="s">
        <x:v>26958</x:v>
      </x:c>
      <x:c r="B13480" t="s">
        <x:v>26959</x:v>
      </x:c>
    </x:row>
    <x:row r="13481">
      <x:c r="A13481" t="s">
        <x:v>26960</x:v>
      </x:c>
      <x:c r="B13481" t="s">
        <x:v>26961</x:v>
      </x:c>
    </x:row>
    <x:row r="13482">
      <x:c r="A13482" t="s">
        <x:v>26962</x:v>
      </x:c>
      <x:c r="B13482" t="s">
        <x:v>26963</x:v>
      </x:c>
    </x:row>
    <x:row r="13483">
      <x:c r="A13483" t="s">
        <x:v>26964</x:v>
      </x:c>
      <x:c r="B13483" t="s">
        <x:v>26965</x:v>
      </x:c>
    </x:row>
    <x:row r="13484">
      <x:c r="A13484" t="s">
        <x:v>26966</x:v>
      </x:c>
      <x:c r="B13484" t="s">
        <x:v>26967</x:v>
      </x:c>
    </x:row>
    <x:row r="13485">
      <x:c r="A13485" t="s">
        <x:v>26968</x:v>
      </x:c>
      <x:c r="B13485" t="s">
        <x:v>26969</x:v>
      </x:c>
    </x:row>
    <x:row r="13486">
      <x:c r="A13486" t="s">
        <x:v>26970</x:v>
      </x:c>
      <x:c r="B13486" t="s">
        <x:v>26971</x:v>
      </x:c>
    </x:row>
    <x:row r="13487">
      <x:c r="A13487" t="s">
        <x:v>26972</x:v>
      </x:c>
      <x:c r="B13487" t="s">
        <x:v>26973</x:v>
      </x:c>
    </x:row>
    <x:row r="13488">
      <x:c r="A13488" t="s">
        <x:v>26974</x:v>
      </x:c>
      <x:c r="B13488" t="s">
        <x:v>26975</x:v>
      </x:c>
    </x:row>
    <x:row r="13489">
      <x:c r="A13489" t="s">
        <x:v>26976</x:v>
      </x:c>
      <x:c r="B13489" t="s">
        <x:v>26977</x:v>
      </x:c>
    </x:row>
    <x:row r="13490">
      <x:c r="A13490" t="s">
        <x:v>26978</x:v>
      </x:c>
      <x:c r="B13490" t="s">
        <x:v>26979</x:v>
      </x:c>
    </x:row>
    <x:row r="13491">
      <x:c r="A13491" t="s">
        <x:v>26980</x:v>
      </x:c>
      <x:c r="B13491" t="s">
        <x:v>26981</x:v>
      </x:c>
    </x:row>
    <x:row r="13492">
      <x:c r="A13492" t="s">
        <x:v>26982</x:v>
      </x:c>
      <x:c r="B13492" t="s">
        <x:v>26983</x:v>
      </x:c>
    </x:row>
    <x:row r="13493">
      <x:c r="A13493" t="s">
        <x:v>26984</x:v>
      </x:c>
      <x:c r="B13493" t="s">
        <x:v>26985</x:v>
      </x:c>
    </x:row>
    <x:row r="13494">
      <x:c r="A13494" t="s">
        <x:v>26986</x:v>
      </x:c>
      <x:c r="B13494" t="s">
        <x:v>26987</x:v>
      </x:c>
    </x:row>
    <x:row r="13495">
      <x:c r="A13495" t="s">
        <x:v>26988</x:v>
      </x:c>
      <x:c r="B13495" t="s">
        <x:v>26989</x:v>
      </x:c>
    </x:row>
    <x:row r="13496">
      <x:c r="A13496" t="s">
        <x:v>26990</x:v>
      </x:c>
      <x:c r="B13496" t="s">
        <x:v>26991</x:v>
      </x:c>
    </x:row>
    <x:row r="13497">
      <x:c r="A13497" t="s">
        <x:v>26992</x:v>
      </x:c>
      <x:c r="B13497" t="s">
        <x:v>26993</x:v>
      </x:c>
    </x:row>
    <x:row r="13498">
      <x:c r="A13498" t="s">
        <x:v>26994</x:v>
      </x:c>
      <x:c r="B13498" t="s">
        <x:v>26995</x:v>
      </x:c>
    </x:row>
    <x:row r="13499">
      <x:c r="A13499" t="s">
        <x:v>26996</x:v>
      </x:c>
      <x:c r="B13499" t="s">
        <x:v>26997</x:v>
      </x:c>
    </x:row>
    <x:row r="13500">
      <x:c r="A13500" t="s">
        <x:v>26998</x:v>
      </x:c>
      <x:c r="B13500" t="s">
        <x:v>26999</x:v>
      </x:c>
    </x:row>
    <x:row r="13501">
      <x:c r="A13501" t="s">
        <x:v>27000</x:v>
      </x:c>
      <x:c r="B13501" t="s">
        <x:v>27001</x:v>
      </x:c>
    </x:row>
    <x:row r="13502">
      <x:c r="A13502" t="s">
        <x:v>27002</x:v>
      </x:c>
      <x:c r="B13502" t="s">
        <x:v>27003</x:v>
      </x:c>
    </x:row>
    <x:row r="13503">
      <x:c r="A13503" t="s">
        <x:v>27004</x:v>
      </x:c>
      <x:c r="B13503" t="s">
        <x:v>27005</x:v>
      </x:c>
    </x:row>
    <x:row r="13504">
      <x:c r="A13504" t="s">
        <x:v>27006</x:v>
      </x:c>
      <x:c r="B13504" t="s">
        <x:v>27007</x:v>
      </x:c>
    </x:row>
    <x:row r="13505">
      <x:c r="A13505" t="s">
        <x:v>27008</x:v>
      </x:c>
      <x:c r="B13505" t="s">
        <x:v>27009</x:v>
      </x:c>
    </x:row>
    <x:row r="13506">
      <x:c r="A13506" t="s">
        <x:v>27010</x:v>
      </x:c>
      <x:c r="B13506" t="s">
        <x:v>27011</x:v>
      </x:c>
    </x:row>
    <x:row r="13507">
      <x:c r="A13507" t="s">
        <x:v>27012</x:v>
      </x:c>
      <x:c r="B13507" t="s">
        <x:v>27013</x:v>
      </x:c>
    </x:row>
    <x:row r="13508">
      <x:c r="A13508" t="s">
        <x:v>27014</x:v>
      </x:c>
      <x:c r="B13508" t="s">
        <x:v>27015</x:v>
      </x:c>
    </x:row>
    <x:row r="13509">
      <x:c r="A13509" t="s">
        <x:v>27016</x:v>
      </x:c>
      <x:c r="B13509" t="s">
        <x:v>27017</x:v>
      </x:c>
    </x:row>
    <x:row r="13510">
      <x:c r="A13510" t="s">
        <x:v>27018</x:v>
      </x:c>
      <x:c r="B13510" t="s">
        <x:v>27019</x:v>
      </x:c>
    </x:row>
    <x:row r="13511">
      <x:c r="A13511" t="s">
        <x:v>27020</x:v>
      </x:c>
      <x:c r="B13511" t="s">
        <x:v>27021</x:v>
      </x:c>
    </x:row>
    <x:row r="13512">
      <x:c r="A13512" t="s">
        <x:v>27022</x:v>
      </x:c>
      <x:c r="B13512" t="s">
        <x:v>27023</x:v>
      </x:c>
    </x:row>
    <x:row r="13513">
      <x:c r="A13513" t="s">
        <x:v>27024</x:v>
      </x:c>
      <x:c r="B13513" t="s">
        <x:v>27025</x:v>
      </x:c>
    </x:row>
    <x:row r="13514">
      <x:c r="A13514" t="s">
        <x:v>27026</x:v>
      </x:c>
      <x:c r="B13514" t="s">
        <x:v>27027</x:v>
      </x:c>
    </x:row>
    <x:row r="13515">
      <x:c r="A13515" t="s">
        <x:v>27028</x:v>
      </x:c>
      <x:c r="B13515" t="s">
        <x:v>27029</x:v>
      </x:c>
    </x:row>
    <x:row r="13516">
      <x:c r="A13516" t="s">
        <x:v>27030</x:v>
      </x:c>
      <x:c r="B13516" t="s">
        <x:v>27031</x:v>
      </x:c>
    </x:row>
    <x:row r="13517">
      <x:c r="A13517" t="s">
        <x:v>27032</x:v>
      </x:c>
      <x:c r="B13517" t="s">
        <x:v>27033</x:v>
      </x:c>
    </x:row>
    <x:row r="13518">
      <x:c r="A13518" t="s">
        <x:v>27034</x:v>
      </x:c>
      <x:c r="B13518" t="s">
        <x:v>27035</x:v>
      </x:c>
    </x:row>
    <x:row r="13519">
      <x:c r="A13519" t="s">
        <x:v>27036</x:v>
      </x:c>
      <x:c r="B13519" t="s">
        <x:v>27037</x:v>
      </x:c>
    </x:row>
    <x:row r="13520">
      <x:c r="A13520" t="s">
        <x:v>27038</x:v>
      </x:c>
      <x:c r="B13520" t="s">
        <x:v>27039</x:v>
      </x:c>
    </x:row>
    <x:row r="13521">
      <x:c r="A13521" t="s">
        <x:v>27040</x:v>
      </x:c>
      <x:c r="B13521" t="s">
        <x:v>27041</x:v>
      </x:c>
    </x:row>
    <x:row r="13522">
      <x:c r="A13522" t="s">
        <x:v>27042</x:v>
      </x:c>
      <x:c r="B13522" t="s">
        <x:v>27043</x:v>
      </x:c>
    </x:row>
    <x:row r="13523">
      <x:c r="A13523" t="s">
        <x:v>27044</x:v>
      </x:c>
      <x:c r="B13523" t="s">
        <x:v>27045</x:v>
      </x:c>
    </x:row>
    <x:row r="13524">
      <x:c r="A13524" t="s">
        <x:v>27046</x:v>
      </x:c>
      <x:c r="B13524" t="s">
        <x:v>27047</x:v>
      </x:c>
    </x:row>
    <x:row r="13525">
      <x:c r="A13525" t="s">
        <x:v>27048</x:v>
      </x:c>
      <x:c r="B13525" t="s">
        <x:v>27049</x:v>
      </x:c>
    </x:row>
    <x:row r="13526">
      <x:c r="A13526" t="s">
        <x:v>27050</x:v>
      </x:c>
      <x:c r="B13526" t="s">
        <x:v>27051</x:v>
      </x:c>
    </x:row>
    <x:row r="13527">
      <x:c r="A13527" t="s">
        <x:v>27052</x:v>
      </x:c>
      <x:c r="B13527" t="s">
        <x:v>27053</x:v>
      </x:c>
    </x:row>
    <x:row r="13528">
      <x:c r="A13528" t="s">
        <x:v>27054</x:v>
      </x:c>
      <x:c r="B13528" t="s">
        <x:v>27055</x:v>
      </x:c>
    </x:row>
    <x:row r="13529">
      <x:c r="A13529" t="s">
        <x:v>27056</x:v>
      </x:c>
      <x:c r="B13529" t="s">
        <x:v>27057</x:v>
      </x:c>
    </x:row>
    <x:row r="13530">
      <x:c r="A13530" t="s">
        <x:v>27058</x:v>
      </x:c>
      <x:c r="B13530" t="s">
        <x:v>27059</x:v>
      </x:c>
    </x:row>
    <x:row r="13531">
      <x:c r="A13531" t="s">
        <x:v>27060</x:v>
      </x:c>
      <x:c r="B13531" t="s">
        <x:v>27061</x:v>
      </x:c>
    </x:row>
    <x:row r="13532">
      <x:c r="A13532" t="s">
        <x:v>27062</x:v>
      </x:c>
      <x:c r="B13532" t="s">
        <x:v>27063</x:v>
      </x:c>
    </x:row>
    <x:row r="13533">
      <x:c r="A13533" t="s">
        <x:v>27064</x:v>
      </x:c>
      <x:c r="B13533" t="s">
        <x:v>27065</x:v>
      </x:c>
    </x:row>
    <x:row r="13534">
      <x:c r="A13534" t="s">
        <x:v>27066</x:v>
      </x:c>
      <x:c r="B13534" t="s">
        <x:v>27067</x:v>
      </x:c>
    </x:row>
    <x:row r="13535">
      <x:c r="A13535" t="s">
        <x:v>27068</x:v>
      </x:c>
      <x:c r="B13535" t="s">
        <x:v>27069</x:v>
      </x:c>
    </x:row>
    <x:row r="13536">
      <x:c r="A13536" t="s">
        <x:v>27070</x:v>
      </x:c>
      <x:c r="B13536" t="s">
        <x:v>27071</x:v>
      </x:c>
    </x:row>
    <x:row r="13537">
      <x:c r="A13537" t="s">
        <x:v>27072</x:v>
      </x:c>
      <x:c r="B13537" t="s">
        <x:v>27073</x:v>
      </x:c>
    </x:row>
    <x:row r="13538">
      <x:c r="A13538" t="s">
        <x:v>27074</x:v>
      </x:c>
      <x:c r="B13538" t="s">
        <x:v>27075</x:v>
      </x:c>
    </x:row>
    <x:row r="13539">
      <x:c r="A13539" t="s">
        <x:v>27076</x:v>
      </x:c>
      <x:c r="B13539" t="s">
        <x:v>27077</x:v>
      </x:c>
    </x:row>
    <x:row r="13540">
      <x:c r="A13540" t="s">
        <x:v>27078</x:v>
      </x:c>
      <x:c r="B13540" t="s">
        <x:v>27079</x:v>
      </x:c>
    </x:row>
    <x:row r="13541">
      <x:c r="A13541" t="s">
        <x:v>27080</x:v>
      </x:c>
      <x:c r="B13541" t="s">
        <x:v>27081</x:v>
      </x:c>
    </x:row>
    <x:row r="13542">
      <x:c r="A13542" t="s">
        <x:v>27082</x:v>
      </x:c>
      <x:c r="B13542" t="s">
        <x:v>27083</x:v>
      </x:c>
    </x:row>
    <x:row r="13543">
      <x:c r="A13543" t="s">
        <x:v>27084</x:v>
      </x:c>
      <x:c r="B13543" t="s">
        <x:v>27085</x:v>
      </x:c>
    </x:row>
    <x:row r="13544">
      <x:c r="A13544" t="s">
        <x:v>27086</x:v>
      </x:c>
      <x:c r="B13544" t="s">
        <x:v>27087</x:v>
      </x:c>
    </x:row>
    <x:row r="13545">
      <x:c r="A13545" t="s">
        <x:v>27088</x:v>
      </x:c>
      <x:c r="B13545" t="s">
        <x:v>27089</x:v>
      </x:c>
    </x:row>
    <x:row r="13546">
      <x:c r="A13546" t="s">
        <x:v>27090</x:v>
      </x:c>
      <x:c r="B13546" t="s">
        <x:v>27091</x:v>
      </x:c>
    </x:row>
    <x:row r="13547">
      <x:c r="A13547" t="s">
        <x:v>27092</x:v>
      </x:c>
      <x:c r="B13547" t="s">
        <x:v>27093</x:v>
      </x:c>
    </x:row>
    <x:row r="13548">
      <x:c r="A13548" t="s">
        <x:v>27094</x:v>
      </x:c>
      <x:c r="B13548" t="s">
        <x:v>27095</x:v>
      </x:c>
    </x:row>
    <x:row r="13549">
      <x:c r="A13549" t="s">
        <x:v>27096</x:v>
      </x:c>
      <x:c r="B13549" t="s">
        <x:v>27097</x:v>
      </x:c>
    </x:row>
    <x:row r="13550">
      <x:c r="A13550" t="s">
        <x:v>27098</x:v>
      </x:c>
      <x:c r="B13550" t="s">
        <x:v>27099</x:v>
      </x:c>
    </x:row>
    <x:row r="13551">
      <x:c r="A13551" t="s">
        <x:v>27100</x:v>
      </x:c>
      <x:c r="B13551" t="s">
        <x:v>27101</x:v>
      </x:c>
    </x:row>
    <x:row r="13552">
      <x:c r="A13552" t="s">
        <x:v>27102</x:v>
      </x:c>
      <x:c r="B13552" t="s">
        <x:v>27103</x:v>
      </x:c>
    </x:row>
    <x:row r="13553">
      <x:c r="A13553" t="s">
        <x:v>27104</x:v>
      </x:c>
      <x:c r="B13553" t="s">
        <x:v>27105</x:v>
      </x:c>
    </x:row>
    <x:row r="13554">
      <x:c r="A13554" t="s">
        <x:v>27106</x:v>
      </x:c>
      <x:c r="B13554" t="s">
        <x:v>27107</x:v>
      </x:c>
    </x:row>
    <x:row r="13555">
      <x:c r="A13555" t="s">
        <x:v>27108</x:v>
      </x:c>
      <x:c r="B13555" t="s">
        <x:v>27109</x:v>
      </x:c>
    </x:row>
    <x:row r="13556">
      <x:c r="A13556" t="s">
        <x:v>27110</x:v>
      </x:c>
      <x:c r="B13556" t="s">
        <x:v>27111</x:v>
      </x:c>
    </x:row>
    <x:row r="13557">
      <x:c r="A13557" t="s">
        <x:v>27112</x:v>
      </x:c>
      <x:c r="B13557" t="s">
        <x:v>27113</x:v>
      </x:c>
    </x:row>
    <x:row r="13558">
      <x:c r="A13558" t="s">
        <x:v>27114</x:v>
      </x:c>
      <x:c r="B13558" t="s">
        <x:v>27115</x:v>
      </x:c>
    </x:row>
    <x:row r="13559">
      <x:c r="A13559" t="s">
        <x:v>27116</x:v>
      </x:c>
      <x:c r="B13559" t="s">
        <x:v>27117</x:v>
      </x:c>
    </x:row>
    <x:row r="13560">
      <x:c r="A13560" t="s">
        <x:v>27118</x:v>
      </x:c>
      <x:c r="B13560" t="s">
        <x:v>27119</x:v>
      </x:c>
    </x:row>
    <x:row r="13561">
      <x:c r="A13561" t="s">
        <x:v>27120</x:v>
      </x:c>
      <x:c r="B13561" t="s">
        <x:v>27121</x:v>
      </x:c>
    </x:row>
    <x:row r="13562">
      <x:c r="A13562" t="s">
        <x:v>27122</x:v>
      </x:c>
      <x:c r="B13562" t="s">
        <x:v>27123</x:v>
      </x:c>
    </x:row>
    <x:row r="13563">
      <x:c r="A13563" t="s">
        <x:v>27124</x:v>
      </x:c>
      <x:c r="B13563" t="s">
        <x:v>27125</x:v>
      </x:c>
    </x:row>
    <x:row r="13564">
      <x:c r="A13564" t="s">
        <x:v>27126</x:v>
      </x:c>
      <x:c r="B13564" t="s">
        <x:v>27127</x:v>
      </x:c>
    </x:row>
    <x:row r="13565">
      <x:c r="A13565" t="s">
        <x:v>27128</x:v>
      </x:c>
      <x:c r="B13565" t="s">
        <x:v>27129</x:v>
      </x:c>
    </x:row>
    <x:row r="13566">
      <x:c r="A13566" t="s">
        <x:v>27130</x:v>
      </x:c>
      <x:c r="B13566" t="s">
        <x:v>27131</x:v>
      </x:c>
    </x:row>
    <x:row r="13567">
      <x:c r="A13567" t="s">
        <x:v>27132</x:v>
      </x:c>
      <x:c r="B13567" t="s">
        <x:v>27133</x:v>
      </x:c>
    </x:row>
    <x:row r="13568">
      <x:c r="A13568" t="s">
        <x:v>27134</x:v>
      </x:c>
      <x:c r="B13568" t="s">
        <x:v>27135</x:v>
      </x:c>
    </x:row>
    <x:row r="13569">
      <x:c r="A13569" t="s">
        <x:v>27136</x:v>
      </x:c>
      <x:c r="B13569" t="s">
        <x:v>27137</x:v>
      </x:c>
    </x:row>
    <x:row r="13570">
      <x:c r="A13570" t="s">
        <x:v>27138</x:v>
      </x:c>
      <x:c r="B13570" t="s">
        <x:v>27139</x:v>
      </x:c>
    </x:row>
    <x:row r="13571">
      <x:c r="A13571" t="s">
        <x:v>27140</x:v>
      </x:c>
      <x:c r="B13571" t="s">
        <x:v>27141</x:v>
      </x:c>
    </x:row>
    <x:row r="13572">
      <x:c r="A13572" t="s">
        <x:v>27142</x:v>
      </x:c>
      <x:c r="B13572" t="s">
        <x:v>27143</x:v>
      </x:c>
    </x:row>
    <x:row r="13573">
      <x:c r="A13573" t="s">
        <x:v>27144</x:v>
      </x:c>
      <x:c r="B13573" t="s">
        <x:v>27145</x:v>
      </x:c>
    </x:row>
    <x:row r="13574">
      <x:c r="A13574" t="s">
        <x:v>27146</x:v>
      </x:c>
      <x:c r="B13574" t="s">
        <x:v>27147</x:v>
      </x:c>
    </x:row>
    <x:row r="13575">
      <x:c r="A13575" t="s">
        <x:v>27148</x:v>
      </x:c>
      <x:c r="B13575" t="s">
        <x:v>27149</x:v>
      </x:c>
    </x:row>
    <x:row r="13576">
      <x:c r="A13576" t="s">
        <x:v>27150</x:v>
      </x:c>
      <x:c r="B13576" t="s">
        <x:v>27151</x:v>
      </x:c>
    </x:row>
    <x:row r="13577">
      <x:c r="A13577" t="s">
        <x:v>27152</x:v>
      </x:c>
      <x:c r="B13577" t="s">
        <x:v>27153</x:v>
      </x:c>
    </x:row>
    <x:row r="13578">
      <x:c r="A13578" t="s">
        <x:v>27154</x:v>
      </x:c>
      <x:c r="B13578" t="s">
        <x:v>27155</x:v>
      </x:c>
    </x:row>
    <x:row r="13579">
      <x:c r="A13579" t="s">
        <x:v>27156</x:v>
      </x:c>
      <x:c r="B13579" t="s">
        <x:v>27157</x:v>
      </x:c>
    </x:row>
    <x:row r="13580">
      <x:c r="A13580" t="s">
        <x:v>27158</x:v>
      </x:c>
      <x:c r="B13580" t="s">
        <x:v>27159</x:v>
      </x:c>
    </x:row>
    <x:row r="13581">
      <x:c r="A13581" t="s">
        <x:v>27160</x:v>
      </x:c>
      <x:c r="B13581" t="s">
        <x:v>27161</x:v>
      </x:c>
    </x:row>
    <x:row r="13582">
      <x:c r="A13582" t="s">
        <x:v>27162</x:v>
      </x:c>
      <x:c r="B13582" t="s">
        <x:v>27163</x:v>
      </x:c>
    </x:row>
    <x:row r="13583">
      <x:c r="A13583" t="s">
        <x:v>27164</x:v>
      </x:c>
      <x:c r="B13583" t="s">
        <x:v>27165</x:v>
      </x:c>
    </x:row>
    <x:row r="13584">
      <x:c r="A13584" t="s">
        <x:v>27166</x:v>
      </x:c>
      <x:c r="B13584" t="s">
        <x:v>27167</x:v>
      </x:c>
    </x:row>
    <x:row r="13585">
      <x:c r="A13585" t="s">
        <x:v>27168</x:v>
      </x:c>
      <x:c r="B13585" t="s">
        <x:v>27169</x:v>
      </x:c>
    </x:row>
    <x:row r="13586">
      <x:c r="A13586" t="s">
        <x:v>27170</x:v>
      </x:c>
      <x:c r="B13586" t="s">
        <x:v>27171</x:v>
      </x:c>
    </x:row>
    <x:row r="13587">
      <x:c r="A13587" t="s">
        <x:v>27172</x:v>
      </x:c>
      <x:c r="B13587" t="s">
        <x:v>27173</x:v>
      </x:c>
    </x:row>
    <x:row r="13588">
      <x:c r="A13588" t="s">
        <x:v>27174</x:v>
      </x:c>
      <x:c r="B13588" t="s">
        <x:v>27175</x:v>
      </x:c>
    </x:row>
    <x:row r="13589">
      <x:c r="A13589" t="s">
        <x:v>27176</x:v>
      </x:c>
      <x:c r="B13589" t="s">
        <x:v>27177</x:v>
      </x:c>
    </x:row>
    <x:row r="13590">
      <x:c r="A13590" t="s">
        <x:v>27178</x:v>
      </x:c>
      <x:c r="B13590" t="s">
        <x:v>27179</x:v>
      </x:c>
    </x:row>
    <x:row r="13591">
      <x:c r="A13591" t="s">
        <x:v>27180</x:v>
      </x:c>
      <x:c r="B13591" t="s">
        <x:v>27181</x:v>
      </x:c>
    </x:row>
    <x:row r="13592">
      <x:c r="A13592" t="s">
        <x:v>27182</x:v>
      </x:c>
      <x:c r="B13592" t="s">
        <x:v>27183</x:v>
      </x:c>
    </x:row>
    <x:row r="13593">
      <x:c r="A13593" t="s">
        <x:v>27184</x:v>
      </x:c>
      <x:c r="B13593" t="s">
        <x:v>27185</x:v>
      </x:c>
    </x:row>
    <x:row r="13594">
      <x:c r="A13594" t="s">
        <x:v>27186</x:v>
      </x:c>
      <x:c r="B13594" t="s">
        <x:v>27187</x:v>
      </x:c>
    </x:row>
    <x:row r="13595">
      <x:c r="A13595" t="s">
        <x:v>27188</x:v>
      </x:c>
      <x:c r="B13595" t="s">
        <x:v>27189</x:v>
      </x:c>
    </x:row>
    <x:row r="13596">
      <x:c r="A13596" t="s">
        <x:v>27190</x:v>
      </x:c>
      <x:c r="B13596" t="s">
        <x:v>27191</x:v>
      </x:c>
    </x:row>
    <x:row r="13597">
      <x:c r="A13597" t="s">
        <x:v>27192</x:v>
      </x:c>
      <x:c r="B13597" t="s">
        <x:v>27193</x:v>
      </x:c>
    </x:row>
    <x:row r="13598">
      <x:c r="A13598" t="s">
        <x:v>27194</x:v>
      </x:c>
      <x:c r="B13598" t="s">
        <x:v>27195</x:v>
      </x:c>
    </x:row>
    <x:row r="13599">
      <x:c r="A13599" t="s">
        <x:v>27196</x:v>
      </x:c>
      <x:c r="B13599" t="s">
        <x:v>27197</x:v>
      </x:c>
    </x:row>
    <x:row r="13600">
      <x:c r="A13600" t="s">
        <x:v>27198</x:v>
      </x:c>
      <x:c r="B13600" t="s">
        <x:v>27199</x:v>
      </x:c>
    </x:row>
    <x:row r="13601">
      <x:c r="A13601" t="s">
        <x:v>27200</x:v>
      </x:c>
      <x:c r="B13601" t="s">
        <x:v>27201</x:v>
      </x:c>
    </x:row>
    <x:row r="13602">
      <x:c r="A13602" t="s">
        <x:v>27202</x:v>
      </x:c>
      <x:c r="B13602" t="s">
        <x:v>27203</x:v>
      </x:c>
    </x:row>
    <x:row r="13603">
      <x:c r="A13603" t="s">
        <x:v>27204</x:v>
      </x:c>
      <x:c r="B13603" t="s">
        <x:v>27205</x:v>
      </x:c>
    </x:row>
    <x:row r="13604">
      <x:c r="A13604" t="s">
        <x:v>27206</x:v>
      </x:c>
      <x:c r="B13604" t="s">
        <x:v>27207</x:v>
      </x:c>
    </x:row>
    <x:row r="13605">
      <x:c r="A13605" t="s">
        <x:v>27208</x:v>
      </x:c>
      <x:c r="B13605" t="s">
        <x:v>27209</x:v>
      </x:c>
    </x:row>
    <x:row r="13606">
      <x:c r="A13606" t="s">
        <x:v>27210</x:v>
      </x:c>
      <x:c r="B13606" t="s">
        <x:v>27211</x:v>
      </x:c>
    </x:row>
    <x:row r="13607">
      <x:c r="A13607" t="s">
        <x:v>27212</x:v>
      </x:c>
      <x:c r="B13607" t="s">
        <x:v>27213</x:v>
      </x:c>
    </x:row>
    <x:row r="13608">
      <x:c r="A13608" t="s">
        <x:v>27214</x:v>
      </x:c>
      <x:c r="B13608" t="s">
        <x:v>27215</x:v>
      </x:c>
    </x:row>
    <x:row r="13609">
      <x:c r="A13609" t="s">
        <x:v>27216</x:v>
      </x:c>
      <x:c r="B13609" t="s">
        <x:v>27217</x:v>
      </x:c>
    </x:row>
    <x:row r="13610">
      <x:c r="A13610" t="s">
        <x:v>27218</x:v>
      </x:c>
      <x:c r="B13610" t="s">
        <x:v>27219</x:v>
      </x:c>
    </x:row>
    <x:row r="13611">
      <x:c r="A13611" t="s">
        <x:v>27220</x:v>
      </x:c>
      <x:c r="B13611" t="s">
        <x:v>27221</x:v>
      </x:c>
    </x:row>
    <x:row r="13612">
      <x:c r="A13612" t="s">
        <x:v>27222</x:v>
      </x:c>
      <x:c r="B13612" t="s">
        <x:v>27223</x:v>
      </x:c>
    </x:row>
    <x:row r="13613">
      <x:c r="A13613" t="s">
        <x:v>27224</x:v>
      </x:c>
      <x:c r="B13613" t="s">
        <x:v>27225</x:v>
      </x:c>
    </x:row>
    <x:row r="13614">
      <x:c r="A13614" t="s">
        <x:v>27226</x:v>
      </x:c>
      <x:c r="B13614" t="s">
        <x:v>27227</x:v>
      </x:c>
    </x:row>
    <x:row r="13615">
      <x:c r="A13615" t="s">
        <x:v>27228</x:v>
      </x:c>
      <x:c r="B13615" t="s">
        <x:v>27229</x:v>
      </x:c>
    </x:row>
    <x:row r="13616">
      <x:c r="A13616" t="s">
        <x:v>27230</x:v>
      </x:c>
      <x:c r="B13616" t="s">
        <x:v>27231</x:v>
      </x:c>
    </x:row>
    <x:row r="13617">
      <x:c r="A13617" t="s">
        <x:v>27232</x:v>
      </x:c>
      <x:c r="B13617" t="s">
        <x:v>27233</x:v>
      </x:c>
    </x:row>
    <x:row r="13618">
      <x:c r="A13618" t="s">
        <x:v>27234</x:v>
      </x:c>
      <x:c r="B13618" t="s">
        <x:v>27235</x:v>
      </x:c>
    </x:row>
    <x:row r="13619">
      <x:c r="A13619" t="s">
        <x:v>27236</x:v>
      </x:c>
      <x:c r="B13619" t="s">
        <x:v>27237</x:v>
      </x:c>
    </x:row>
    <x:row r="13620">
      <x:c r="A13620" t="s">
        <x:v>27238</x:v>
      </x:c>
      <x:c r="B13620" t="s">
        <x:v>27239</x:v>
      </x:c>
    </x:row>
    <x:row r="13621">
      <x:c r="A13621" t="s">
        <x:v>27240</x:v>
      </x:c>
      <x:c r="B13621" t="s">
        <x:v>27241</x:v>
      </x:c>
    </x:row>
    <x:row r="13622">
      <x:c r="A13622" t="s">
        <x:v>27242</x:v>
      </x:c>
      <x:c r="B13622" t="s">
        <x:v>27243</x:v>
      </x:c>
    </x:row>
    <x:row r="13623">
      <x:c r="A13623" t="s">
        <x:v>27244</x:v>
      </x:c>
      <x:c r="B13623" t="s">
        <x:v>27245</x:v>
      </x:c>
    </x:row>
    <x:row r="13624">
      <x:c r="A13624" t="s">
        <x:v>27246</x:v>
      </x:c>
      <x:c r="B13624" t="s">
        <x:v>27247</x:v>
      </x:c>
    </x:row>
    <x:row r="13625">
      <x:c r="A13625" t="s">
        <x:v>27248</x:v>
      </x:c>
      <x:c r="B13625" t="s">
        <x:v>27249</x:v>
      </x:c>
    </x:row>
    <x:row r="13626">
      <x:c r="A13626" t="s">
        <x:v>27250</x:v>
      </x:c>
      <x:c r="B13626" t="s">
        <x:v>27251</x:v>
      </x:c>
    </x:row>
    <x:row r="13627">
      <x:c r="A13627" t="s">
        <x:v>27252</x:v>
      </x:c>
      <x:c r="B13627" t="s">
        <x:v>27253</x:v>
      </x:c>
    </x:row>
    <x:row r="13628">
      <x:c r="A13628" t="s">
        <x:v>27254</x:v>
      </x:c>
      <x:c r="B13628" t="s">
        <x:v>27255</x:v>
      </x:c>
    </x:row>
    <x:row r="13629">
      <x:c r="A13629" t="s">
        <x:v>27256</x:v>
      </x:c>
      <x:c r="B13629" t="s">
        <x:v>27257</x:v>
      </x:c>
    </x:row>
    <x:row r="13630">
      <x:c r="A13630" t="s">
        <x:v>27258</x:v>
      </x:c>
      <x:c r="B13630" t="s">
        <x:v>27259</x:v>
      </x:c>
    </x:row>
    <x:row r="13631">
      <x:c r="A13631" t="s">
        <x:v>27260</x:v>
      </x:c>
      <x:c r="B13631" t="s">
        <x:v>27261</x:v>
      </x:c>
    </x:row>
    <x:row r="13632">
      <x:c r="A13632" t="s">
        <x:v>27262</x:v>
      </x:c>
      <x:c r="B13632" t="s">
        <x:v>27263</x:v>
      </x:c>
    </x:row>
    <x:row r="13633">
      <x:c r="A13633" t="s">
        <x:v>27264</x:v>
      </x:c>
      <x:c r="B13633" t="s">
        <x:v>27265</x:v>
      </x:c>
    </x:row>
    <x:row r="13634">
      <x:c r="A13634" t="s">
        <x:v>27266</x:v>
      </x:c>
      <x:c r="B13634" t="s">
        <x:v>27267</x:v>
      </x:c>
    </x:row>
    <x:row r="13635">
      <x:c r="A13635" t="s">
        <x:v>27268</x:v>
      </x:c>
      <x:c r="B13635" t="s">
        <x:v>27269</x:v>
      </x:c>
    </x:row>
    <x:row r="13636">
      <x:c r="A13636" t="s">
        <x:v>27270</x:v>
      </x:c>
      <x:c r="B13636" t="s">
        <x:v>27271</x:v>
      </x:c>
    </x:row>
    <x:row r="13637">
      <x:c r="A13637" t="s">
        <x:v>27272</x:v>
      </x:c>
      <x:c r="B13637" t="s">
        <x:v>27273</x:v>
      </x:c>
    </x:row>
    <x:row r="13638">
      <x:c r="A13638" t="s">
        <x:v>27274</x:v>
      </x:c>
      <x:c r="B13638" t="s">
        <x:v>27275</x:v>
      </x:c>
    </x:row>
    <x:row r="13639">
      <x:c r="A13639" t="s">
        <x:v>27276</x:v>
      </x:c>
      <x:c r="B13639" t="s">
        <x:v>27277</x:v>
      </x:c>
    </x:row>
    <x:row r="13640">
      <x:c r="A13640" t="s">
        <x:v>27278</x:v>
      </x:c>
      <x:c r="B13640" t="s">
        <x:v>27279</x:v>
      </x:c>
    </x:row>
    <x:row r="13641">
      <x:c r="A13641" t="s">
        <x:v>27280</x:v>
      </x:c>
      <x:c r="B13641" t="s">
        <x:v>27281</x:v>
      </x:c>
    </x:row>
    <x:row r="13642">
      <x:c r="A13642" t="s">
        <x:v>27282</x:v>
      </x:c>
      <x:c r="B13642" t="s">
        <x:v>27283</x:v>
      </x:c>
    </x:row>
    <x:row r="13643">
      <x:c r="A13643" t="s">
        <x:v>27284</x:v>
      </x:c>
      <x:c r="B13643" t="s">
        <x:v>27285</x:v>
      </x:c>
    </x:row>
    <x:row r="13644">
      <x:c r="A13644" t="s">
        <x:v>27286</x:v>
      </x:c>
      <x:c r="B13644" t="s">
        <x:v>27287</x:v>
      </x:c>
    </x:row>
    <x:row r="13645">
      <x:c r="A13645" t="s">
        <x:v>27288</x:v>
      </x:c>
      <x:c r="B13645" t="s">
        <x:v>27289</x:v>
      </x:c>
    </x:row>
    <x:row r="13646">
      <x:c r="A13646" t="s">
        <x:v>27290</x:v>
      </x:c>
      <x:c r="B13646" t="s">
        <x:v>27291</x:v>
      </x:c>
    </x:row>
    <x:row r="13647">
      <x:c r="A13647" t="s">
        <x:v>27292</x:v>
      </x:c>
      <x:c r="B13647" t="s">
        <x:v>27293</x:v>
      </x:c>
    </x:row>
    <x:row r="13648">
      <x:c r="A13648" t="s">
        <x:v>27294</x:v>
      </x:c>
      <x:c r="B13648" t="s">
        <x:v>27295</x:v>
      </x:c>
    </x:row>
    <x:row r="13649">
      <x:c r="A13649" t="s">
        <x:v>27296</x:v>
      </x:c>
      <x:c r="B13649" t="s">
        <x:v>27297</x:v>
      </x:c>
    </x:row>
    <x:row r="13650">
      <x:c r="A13650" t="s">
        <x:v>27298</x:v>
      </x:c>
      <x:c r="B13650" t="s">
        <x:v>27299</x:v>
      </x:c>
    </x:row>
    <x:row r="13651">
      <x:c r="A13651" t="s">
        <x:v>27300</x:v>
      </x:c>
      <x:c r="B13651" t="s">
        <x:v>27301</x:v>
      </x:c>
    </x:row>
    <x:row r="13652">
      <x:c r="A13652" t="s">
        <x:v>27302</x:v>
      </x:c>
      <x:c r="B13652" t="s">
        <x:v>27303</x:v>
      </x:c>
    </x:row>
    <x:row r="13653">
      <x:c r="A13653" t="s">
        <x:v>27304</x:v>
      </x:c>
      <x:c r="B13653" t="s">
        <x:v>27305</x:v>
      </x:c>
    </x:row>
    <x:row r="13654">
      <x:c r="A13654" t="s">
        <x:v>27306</x:v>
      </x:c>
      <x:c r="B13654" t="s">
        <x:v>27307</x:v>
      </x:c>
    </x:row>
    <x:row r="13655">
      <x:c r="A13655" t="s">
        <x:v>27308</x:v>
      </x:c>
      <x:c r="B13655" t="s">
        <x:v>27309</x:v>
      </x:c>
    </x:row>
    <x:row r="13656">
      <x:c r="A13656" t="s">
        <x:v>27310</x:v>
      </x:c>
      <x:c r="B13656" t="s">
        <x:v>27311</x:v>
      </x:c>
    </x:row>
    <x:row r="13657">
      <x:c r="A13657" t="s">
        <x:v>27312</x:v>
      </x:c>
      <x:c r="B13657" t="s">
        <x:v>27313</x:v>
      </x:c>
    </x:row>
    <x:row r="13658">
      <x:c r="A13658" t="s">
        <x:v>27314</x:v>
      </x:c>
      <x:c r="B13658" t="s">
        <x:v>27315</x:v>
      </x:c>
    </x:row>
    <x:row r="13659">
      <x:c r="A13659" t="s">
        <x:v>27316</x:v>
      </x:c>
      <x:c r="B13659" t="s">
        <x:v>27317</x:v>
      </x:c>
    </x:row>
    <x:row r="13660">
      <x:c r="A13660" t="s">
        <x:v>27318</x:v>
      </x:c>
      <x:c r="B13660" t="s">
        <x:v>27319</x:v>
      </x:c>
    </x:row>
    <x:row r="13661">
      <x:c r="A13661" t="s">
        <x:v>27320</x:v>
      </x:c>
      <x:c r="B13661" t="s">
        <x:v>27321</x:v>
      </x:c>
    </x:row>
    <x:row r="13662">
      <x:c r="A13662" t="s">
        <x:v>27322</x:v>
      </x:c>
      <x:c r="B13662" t="s">
        <x:v>27323</x:v>
      </x:c>
    </x:row>
    <x:row r="13663">
      <x:c r="A13663" t="s">
        <x:v>27324</x:v>
      </x:c>
      <x:c r="B13663" t="s">
        <x:v>27325</x:v>
      </x:c>
    </x:row>
    <x:row r="13664">
      <x:c r="A13664" t="s">
        <x:v>27326</x:v>
      </x:c>
      <x:c r="B13664" t="s">
        <x:v>27327</x:v>
      </x:c>
    </x:row>
    <x:row r="13665">
      <x:c r="A13665" t="s">
        <x:v>27328</x:v>
      </x:c>
      <x:c r="B13665" t="s">
        <x:v>27329</x:v>
      </x:c>
    </x:row>
    <x:row r="13666">
      <x:c r="A13666" t="s">
        <x:v>27330</x:v>
      </x:c>
      <x:c r="B13666" t="s">
        <x:v>27331</x:v>
      </x:c>
    </x:row>
    <x:row r="13667">
      <x:c r="A13667" t="s">
        <x:v>27332</x:v>
      </x:c>
      <x:c r="B13667" t="s">
        <x:v>27333</x:v>
      </x:c>
    </x:row>
    <x:row r="13668">
      <x:c r="A13668" t="s">
        <x:v>27334</x:v>
      </x:c>
      <x:c r="B13668" t="s">
        <x:v>27335</x:v>
      </x:c>
    </x:row>
    <x:row r="13669">
      <x:c r="A13669" t="s">
        <x:v>27336</x:v>
      </x:c>
      <x:c r="B13669" t="s">
        <x:v>27337</x:v>
      </x:c>
    </x:row>
    <x:row r="13670">
      <x:c r="A13670" t="s">
        <x:v>27338</x:v>
      </x:c>
      <x:c r="B13670" t="s">
        <x:v>27339</x:v>
      </x:c>
    </x:row>
    <x:row r="13671">
      <x:c r="A13671" t="s">
        <x:v>27340</x:v>
      </x:c>
      <x:c r="B13671" t="s">
        <x:v>27341</x:v>
      </x:c>
    </x:row>
    <x:row r="13672">
      <x:c r="A13672" t="s">
        <x:v>27342</x:v>
      </x:c>
      <x:c r="B13672" t="s">
        <x:v>27343</x:v>
      </x:c>
    </x:row>
    <x:row r="13673">
      <x:c r="A13673" t="s">
        <x:v>27344</x:v>
      </x:c>
      <x:c r="B13673" t="s">
        <x:v>27345</x:v>
      </x:c>
    </x:row>
    <x:row r="13674">
      <x:c r="A13674" t="s">
        <x:v>27346</x:v>
      </x:c>
      <x:c r="B13674" t="s">
        <x:v>27347</x:v>
      </x:c>
    </x:row>
    <x:row r="13675">
      <x:c r="A13675" t="s">
        <x:v>27348</x:v>
      </x:c>
      <x:c r="B13675" t="s">
        <x:v>27349</x:v>
      </x:c>
    </x:row>
    <x:row r="13676">
      <x:c r="A13676" t="s">
        <x:v>27350</x:v>
      </x:c>
      <x:c r="B13676" t="s">
        <x:v>27351</x:v>
      </x:c>
    </x:row>
    <x:row r="13677">
      <x:c r="A13677" t="s">
        <x:v>27352</x:v>
      </x:c>
      <x:c r="B13677" t="s">
        <x:v>27353</x:v>
      </x:c>
    </x:row>
    <x:row r="13678">
      <x:c r="A13678" t="s">
        <x:v>27354</x:v>
      </x:c>
      <x:c r="B13678" t="s">
        <x:v>27355</x:v>
      </x:c>
    </x:row>
    <x:row r="13679">
      <x:c r="A13679" t="s">
        <x:v>27356</x:v>
      </x:c>
      <x:c r="B13679" t="s">
        <x:v>27357</x:v>
      </x:c>
    </x:row>
    <x:row r="13680">
      <x:c r="A13680" t="s">
        <x:v>27358</x:v>
      </x:c>
      <x:c r="B13680" t="s">
        <x:v>27359</x:v>
      </x:c>
    </x:row>
    <x:row r="13681">
      <x:c r="A13681" t="s">
        <x:v>27360</x:v>
      </x:c>
      <x:c r="B13681" t="s">
        <x:v>27361</x:v>
      </x:c>
    </x:row>
    <x:row r="13682">
      <x:c r="A13682" t="s">
        <x:v>27362</x:v>
      </x:c>
      <x:c r="B13682" t="s">
        <x:v>27363</x:v>
      </x:c>
    </x:row>
    <x:row r="13683">
      <x:c r="A13683" t="s">
        <x:v>27364</x:v>
      </x:c>
      <x:c r="B13683" t="s">
        <x:v>27365</x:v>
      </x:c>
    </x:row>
    <x:row r="13684">
      <x:c r="A13684" t="s">
        <x:v>27366</x:v>
      </x:c>
      <x:c r="B13684" t="s">
        <x:v>27367</x:v>
      </x:c>
    </x:row>
    <x:row r="13685">
      <x:c r="A13685" t="s">
        <x:v>27368</x:v>
      </x:c>
      <x:c r="B13685" t="s">
        <x:v>27369</x:v>
      </x:c>
    </x:row>
    <x:row r="13686">
      <x:c r="A13686" t="s">
        <x:v>27370</x:v>
      </x:c>
      <x:c r="B13686" t="s">
        <x:v>27371</x:v>
      </x:c>
    </x:row>
    <x:row r="13687">
      <x:c r="A13687" t="s">
        <x:v>27372</x:v>
      </x:c>
      <x:c r="B13687" t="s">
        <x:v>27373</x:v>
      </x:c>
    </x:row>
    <x:row r="13688">
      <x:c r="A13688" t="s">
        <x:v>27374</x:v>
      </x:c>
      <x:c r="B13688" t="s">
        <x:v>27375</x:v>
      </x:c>
    </x:row>
    <x:row r="13689">
      <x:c r="A13689" t="s">
        <x:v>27376</x:v>
      </x:c>
      <x:c r="B13689" t="s">
        <x:v>27377</x:v>
      </x:c>
    </x:row>
    <x:row r="13690">
      <x:c r="A13690" t="s">
        <x:v>27378</x:v>
      </x:c>
      <x:c r="B13690" t="s">
        <x:v>27379</x:v>
      </x:c>
    </x:row>
    <x:row r="13691">
      <x:c r="A13691" t="s">
        <x:v>27380</x:v>
      </x:c>
      <x:c r="B13691" t="s">
        <x:v>27381</x:v>
      </x:c>
    </x:row>
    <x:row r="13692">
      <x:c r="A13692" t="s">
        <x:v>27382</x:v>
      </x:c>
      <x:c r="B13692" t="s">
        <x:v>27383</x:v>
      </x:c>
    </x:row>
    <x:row r="13693">
      <x:c r="A13693" t="s">
        <x:v>27384</x:v>
      </x:c>
      <x:c r="B13693" t="s">
        <x:v>27385</x:v>
      </x:c>
    </x:row>
    <x:row r="13694">
      <x:c r="A13694" t="s">
        <x:v>27386</x:v>
      </x:c>
      <x:c r="B13694" t="s">
        <x:v>27387</x:v>
      </x:c>
    </x:row>
    <x:row r="13695">
      <x:c r="A13695" t="s">
        <x:v>27388</x:v>
      </x:c>
      <x:c r="B13695" t="s">
        <x:v>27389</x:v>
      </x:c>
    </x:row>
    <x:row r="13696">
      <x:c r="A13696" t="s">
        <x:v>27390</x:v>
      </x:c>
      <x:c r="B13696" t="s">
        <x:v>27391</x:v>
      </x:c>
    </x:row>
    <x:row r="13697">
      <x:c r="A13697" t="s">
        <x:v>27392</x:v>
      </x:c>
      <x:c r="B13697" t="s">
        <x:v>27393</x:v>
      </x:c>
    </x:row>
    <x:row r="13698">
      <x:c r="A13698" t="s">
        <x:v>27394</x:v>
      </x:c>
      <x:c r="B13698" t="s">
        <x:v>27395</x:v>
      </x:c>
    </x:row>
    <x:row r="13699">
      <x:c r="A13699" t="s">
        <x:v>27396</x:v>
      </x:c>
      <x:c r="B13699" t="s">
        <x:v>27397</x:v>
      </x:c>
    </x:row>
    <x:row r="13700">
      <x:c r="A13700" t="s">
        <x:v>27398</x:v>
      </x:c>
      <x:c r="B13700" t="s">
        <x:v>27399</x:v>
      </x:c>
    </x:row>
    <x:row r="13701">
      <x:c r="A13701" t="s">
        <x:v>27400</x:v>
      </x:c>
      <x:c r="B13701" t="s">
        <x:v>27401</x:v>
      </x:c>
    </x:row>
    <x:row r="13702">
      <x:c r="A13702" t="s">
        <x:v>27402</x:v>
      </x:c>
      <x:c r="B13702" t="s">
        <x:v>27403</x:v>
      </x:c>
    </x:row>
    <x:row r="13703">
      <x:c r="A13703" t="s">
        <x:v>27404</x:v>
      </x:c>
      <x:c r="B13703" t="s">
        <x:v>27405</x:v>
      </x:c>
    </x:row>
    <x:row r="13704">
      <x:c r="A13704" t="s">
        <x:v>27406</x:v>
      </x:c>
      <x:c r="B13704" t="s">
        <x:v>27407</x:v>
      </x:c>
    </x:row>
    <x:row r="13705">
      <x:c r="A13705" t="s">
        <x:v>27408</x:v>
      </x:c>
      <x:c r="B13705" t="s">
        <x:v>27409</x:v>
      </x:c>
    </x:row>
    <x:row r="13706">
      <x:c r="A13706" t="s">
        <x:v>27410</x:v>
      </x:c>
      <x:c r="B13706" t="s">
        <x:v>27411</x:v>
      </x:c>
    </x:row>
    <x:row r="13707">
      <x:c r="A13707" t="s">
        <x:v>27412</x:v>
      </x:c>
      <x:c r="B13707" t="s">
        <x:v>27413</x:v>
      </x:c>
    </x:row>
    <x:row r="13708">
      <x:c r="A13708" t="s">
        <x:v>27414</x:v>
      </x:c>
      <x:c r="B13708" t="s">
        <x:v>27415</x:v>
      </x:c>
    </x:row>
    <x:row r="13709">
      <x:c r="A13709" t="s">
        <x:v>27416</x:v>
      </x:c>
      <x:c r="B13709" t="s">
        <x:v>27417</x:v>
      </x:c>
    </x:row>
    <x:row r="13710">
      <x:c r="A13710" t="s">
        <x:v>27418</x:v>
      </x:c>
      <x:c r="B13710" t="s">
        <x:v>27419</x:v>
      </x:c>
    </x:row>
    <x:row r="13711">
      <x:c r="A13711" t="s">
        <x:v>27420</x:v>
      </x:c>
      <x:c r="B13711" t="s">
        <x:v>27421</x:v>
      </x:c>
    </x:row>
    <x:row r="13712">
      <x:c r="A13712" t="s">
        <x:v>27422</x:v>
      </x:c>
      <x:c r="B13712" t="s">
        <x:v>27423</x:v>
      </x:c>
    </x:row>
    <x:row r="13713">
      <x:c r="A13713" t="s">
        <x:v>27424</x:v>
      </x:c>
      <x:c r="B13713" t="s">
        <x:v>27425</x:v>
      </x:c>
    </x:row>
    <x:row r="13714">
      <x:c r="A13714" t="s">
        <x:v>27426</x:v>
      </x:c>
      <x:c r="B13714" t="s">
        <x:v>27427</x:v>
      </x:c>
    </x:row>
    <x:row r="13715">
      <x:c r="A13715" t="s">
        <x:v>27428</x:v>
      </x:c>
      <x:c r="B13715" t="s">
        <x:v>27429</x:v>
      </x:c>
    </x:row>
    <x:row r="13716">
      <x:c r="A13716" t="s">
        <x:v>27430</x:v>
      </x:c>
      <x:c r="B13716" t="s">
        <x:v>27431</x:v>
      </x:c>
    </x:row>
    <x:row r="13717">
      <x:c r="A13717" t="s">
        <x:v>27432</x:v>
      </x:c>
      <x:c r="B13717" t="s">
        <x:v>27433</x:v>
      </x:c>
    </x:row>
    <x:row r="13718">
      <x:c r="A13718" t="s">
        <x:v>27434</x:v>
      </x:c>
      <x:c r="B13718" t="s">
        <x:v>27435</x:v>
      </x:c>
    </x:row>
    <x:row r="13719">
      <x:c r="A13719" t="s">
        <x:v>27436</x:v>
      </x:c>
      <x:c r="B13719" t="s">
        <x:v>27437</x:v>
      </x:c>
    </x:row>
    <x:row r="13720">
      <x:c r="A13720" t="s">
        <x:v>27438</x:v>
      </x:c>
      <x:c r="B13720" t="s">
        <x:v>27439</x:v>
      </x:c>
    </x:row>
    <x:row r="13721">
      <x:c r="A13721" t="s">
        <x:v>27440</x:v>
      </x:c>
      <x:c r="B13721" t="s">
        <x:v>27441</x:v>
      </x:c>
    </x:row>
    <x:row r="13722">
      <x:c r="A13722" t="s">
        <x:v>27442</x:v>
      </x:c>
      <x:c r="B13722" t="s">
        <x:v>27443</x:v>
      </x:c>
    </x:row>
    <x:row r="13723">
      <x:c r="A13723" t="s">
        <x:v>27444</x:v>
      </x:c>
      <x:c r="B13723" t="s">
        <x:v>27445</x:v>
      </x:c>
    </x:row>
    <x:row r="13724">
      <x:c r="A13724" t="s">
        <x:v>27446</x:v>
      </x:c>
      <x:c r="B13724" t="s">
        <x:v>27447</x:v>
      </x:c>
    </x:row>
    <x:row r="13725">
      <x:c r="A13725" t="s">
        <x:v>27448</x:v>
      </x:c>
      <x:c r="B13725" t="s">
        <x:v>27449</x:v>
      </x:c>
    </x:row>
    <x:row r="13726">
      <x:c r="A13726" t="s">
        <x:v>27450</x:v>
      </x:c>
      <x:c r="B13726" t="s">
        <x:v>27451</x:v>
      </x:c>
    </x:row>
    <x:row r="13727">
      <x:c r="A13727" t="s">
        <x:v>27452</x:v>
      </x:c>
      <x:c r="B13727" t="s">
        <x:v>27453</x:v>
      </x:c>
    </x:row>
    <x:row r="13728">
      <x:c r="A13728" t="s">
        <x:v>27454</x:v>
      </x:c>
      <x:c r="B13728" t="s">
        <x:v>27455</x:v>
      </x:c>
    </x:row>
    <x:row r="13729">
      <x:c r="A13729" t="s">
        <x:v>27456</x:v>
      </x:c>
      <x:c r="B13729" t="s">
        <x:v>27457</x:v>
      </x:c>
    </x:row>
    <x:row r="13730">
      <x:c r="A13730" t="s">
        <x:v>27458</x:v>
      </x:c>
      <x:c r="B13730" t="s">
        <x:v>27459</x:v>
      </x:c>
    </x:row>
    <x:row r="13731">
      <x:c r="A13731" t="s">
        <x:v>27460</x:v>
      </x:c>
      <x:c r="B13731" t="s">
        <x:v>27461</x:v>
      </x:c>
    </x:row>
    <x:row r="13732">
      <x:c r="A13732" t="s">
        <x:v>27462</x:v>
      </x:c>
      <x:c r="B13732" t="s">
        <x:v>27463</x:v>
      </x:c>
    </x:row>
    <x:row r="13733">
      <x:c r="A13733" t="s">
        <x:v>27464</x:v>
      </x:c>
      <x:c r="B13733" t="s">
        <x:v>27465</x:v>
      </x:c>
    </x:row>
    <x:row r="13734">
      <x:c r="A13734" t="s">
        <x:v>27466</x:v>
      </x:c>
      <x:c r="B13734" t="s">
        <x:v>27467</x:v>
      </x:c>
    </x:row>
    <x:row r="13735">
      <x:c r="A13735" t="s">
        <x:v>27468</x:v>
      </x:c>
      <x:c r="B13735" t="s">
        <x:v>27469</x:v>
      </x:c>
    </x:row>
    <x:row r="13736">
      <x:c r="A13736" t="s">
        <x:v>27470</x:v>
      </x:c>
      <x:c r="B13736" t="s">
        <x:v>27471</x:v>
      </x:c>
    </x:row>
    <x:row r="13737">
      <x:c r="A13737" t="s">
        <x:v>27472</x:v>
      </x:c>
      <x:c r="B13737" t="s">
        <x:v>27473</x:v>
      </x:c>
    </x:row>
    <x:row r="13738">
      <x:c r="A13738" t="s">
        <x:v>27474</x:v>
      </x:c>
      <x:c r="B13738" t="s">
        <x:v>27475</x:v>
      </x:c>
    </x:row>
    <x:row r="13739">
      <x:c r="A13739" t="s">
        <x:v>27476</x:v>
      </x:c>
      <x:c r="B13739" t="s">
        <x:v>27477</x:v>
      </x:c>
    </x:row>
    <x:row r="13740">
      <x:c r="A13740" t="s">
        <x:v>27478</x:v>
      </x:c>
      <x:c r="B13740" t="s">
        <x:v>27479</x:v>
      </x:c>
    </x:row>
    <x:row r="13741">
      <x:c r="A13741" t="s">
        <x:v>27480</x:v>
      </x:c>
      <x:c r="B13741" t="s">
        <x:v>27481</x:v>
      </x:c>
    </x:row>
    <x:row r="13742">
      <x:c r="A13742" t="s">
        <x:v>27482</x:v>
      </x:c>
      <x:c r="B13742" t="s">
        <x:v>27483</x:v>
      </x:c>
    </x:row>
    <x:row r="13743">
      <x:c r="A13743" t="s">
        <x:v>27484</x:v>
      </x:c>
      <x:c r="B13743" t="s">
        <x:v>27485</x:v>
      </x:c>
    </x:row>
    <x:row r="13744">
      <x:c r="A13744" t="s">
        <x:v>27486</x:v>
      </x:c>
      <x:c r="B13744" t="s">
        <x:v>27487</x:v>
      </x:c>
    </x:row>
    <x:row r="13745">
      <x:c r="A13745" t="s">
        <x:v>27488</x:v>
      </x:c>
      <x:c r="B13745" t="s">
        <x:v>27489</x:v>
      </x:c>
    </x:row>
    <x:row r="13746">
      <x:c r="A13746" t="s">
        <x:v>27490</x:v>
      </x:c>
      <x:c r="B13746" t="s">
        <x:v>27491</x:v>
      </x:c>
    </x:row>
    <x:row r="13747">
      <x:c r="A13747" t="s">
        <x:v>27492</x:v>
      </x:c>
      <x:c r="B13747" t="s">
        <x:v>27493</x:v>
      </x:c>
    </x:row>
    <x:row r="13748">
      <x:c r="A13748" t="s">
        <x:v>27494</x:v>
      </x:c>
      <x:c r="B13748" t="s">
        <x:v>27495</x:v>
      </x:c>
    </x:row>
    <x:row r="13749">
      <x:c r="A13749" t="s">
        <x:v>27496</x:v>
      </x:c>
      <x:c r="B13749" t="s">
        <x:v>27497</x:v>
      </x:c>
    </x:row>
    <x:row r="13750">
      <x:c r="A13750" t="s">
        <x:v>27498</x:v>
      </x:c>
      <x:c r="B13750" t="s">
        <x:v>27499</x:v>
      </x:c>
    </x:row>
    <x:row r="13751">
      <x:c r="A13751" t="s">
        <x:v>27500</x:v>
      </x:c>
      <x:c r="B13751" t="s">
        <x:v>27501</x:v>
      </x:c>
    </x:row>
    <x:row r="13752">
      <x:c r="A13752" t="s">
        <x:v>27502</x:v>
      </x:c>
      <x:c r="B13752" t="s">
        <x:v>27503</x:v>
      </x:c>
    </x:row>
    <x:row r="13753">
      <x:c r="A13753" t="s">
        <x:v>27504</x:v>
      </x:c>
      <x:c r="B13753" t="s">
        <x:v>27505</x:v>
      </x:c>
    </x:row>
    <x:row r="13754">
      <x:c r="A13754" t="s">
        <x:v>27506</x:v>
      </x:c>
      <x:c r="B13754" t="s">
        <x:v>27507</x:v>
      </x:c>
    </x:row>
    <x:row r="13755">
      <x:c r="A13755" t="s">
        <x:v>27508</x:v>
      </x:c>
      <x:c r="B13755" t="s">
        <x:v>27509</x:v>
      </x:c>
    </x:row>
    <x:row r="13756">
      <x:c r="A13756" t="s">
        <x:v>27510</x:v>
      </x:c>
      <x:c r="B13756" t="s">
        <x:v>27511</x:v>
      </x:c>
    </x:row>
    <x:row r="13757">
      <x:c r="A13757" t="s">
        <x:v>27512</x:v>
      </x:c>
      <x:c r="B13757" t="s">
        <x:v>27513</x:v>
      </x:c>
    </x:row>
    <x:row r="13758">
      <x:c r="A13758" t="s">
        <x:v>27514</x:v>
      </x:c>
      <x:c r="B13758" t="s">
        <x:v>27515</x:v>
      </x:c>
    </x:row>
    <x:row r="13759">
      <x:c r="A13759" t="s">
        <x:v>27516</x:v>
      </x:c>
      <x:c r="B13759" t="s">
        <x:v>27517</x:v>
      </x:c>
    </x:row>
    <x:row r="13760">
      <x:c r="A13760" t="s">
        <x:v>27518</x:v>
      </x:c>
      <x:c r="B13760" t="s">
        <x:v>27519</x:v>
      </x:c>
    </x:row>
    <x:row r="13761">
      <x:c r="A13761" t="s">
        <x:v>27520</x:v>
      </x:c>
      <x:c r="B13761" t="s">
        <x:v>27521</x:v>
      </x:c>
    </x:row>
    <x:row r="13762">
      <x:c r="A13762" t="s">
        <x:v>27522</x:v>
      </x:c>
      <x:c r="B13762" t="s">
        <x:v>27523</x:v>
      </x:c>
    </x:row>
    <x:row r="13763">
      <x:c r="A13763" t="s">
        <x:v>27524</x:v>
      </x:c>
      <x:c r="B13763" t="s">
        <x:v>27525</x:v>
      </x:c>
    </x:row>
    <x:row r="13764">
      <x:c r="A13764" t="s">
        <x:v>27526</x:v>
      </x:c>
      <x:c r="B13764" t="s">
        <x:v>27527</x:v>
      </x:c>
    </x:row>
    <x:row r="13765">
      <x:c r="A13765" t="s">
        <x:v>27528</x:v>
      </x:c>
      <x:c r="B13765" t="s">
        <x:v>27529</x:v>
      </x:c>
    </x:row>
    <x:row r="13766">
      <x:c r="A13766" t="s">
        <x:v>27530</x:v>
      </x:c>
      <x:c r="B13766" t="s">
        <x:v>27531</x:v>
      </x:c>
    </x:row>
    <x:row r="13767">
      <x:c r="A13767" t="s">
        <x:v>27532</x:v>
      </x:c>
      <x:c r="B13767" t="s">
        <x:v>27533</x:v>
      </x:c>
    </x:row>
    <x:row r="13768">
      <x:c r="A13768" t="s">
        <x:v>27534</x:v>
      </x:c>
      <x:c r="B13768" t="s">
        <x:v>27535</x:v>
      </x:c>
    </x:row>
    <x:row r="13769">
      <x:c r="A13769" t="s">
        <x:v>27536</x:v>
      </x:c>
      <x:c r="B13769" t="s">
        <x:v>27537</x:v>
      </x:c>
    </x:row>
    <x:row r="13770">
      <x:c r="A13770" t="s">
        <x:v>27538</x:v>
      </x:c>
      <x:c r="B13770" t="s">
        <x:v>27539</x:v>
      </x:c>
    </x:row>
    <x:row r="13771">
      <x:c r="A13771" t="s">
        <x:v>27540</x:v>
      </x:c>
      <x:c r="B13771" t="s">
        <x:v>27541</x:v>
      </x:c>
    </x:row>
    <x:row r="13772">
      <x:c r="A13772" t="s">
        <x:v>27542</x:v>
      </x:c>
      <x:c r="B13772" t="s">
        <x:v>27543</x:v>
      </x:c>
    </x:row>
    <x:row r="13773">
      <x:c r="A13773" t="s">
        <x:v>27544</x:v>
      </x:c>
      <x:c r="B13773" t="s">
        <x:v>27545</x:v>
      </x:c>
    </x:row>
    <x:row r="13774">
      <x:c r="A13774" t="s">
        <x:v>27546</x:v>
      </x:c>
      <x:c r="B13774" t="s">
        <x:v>27547</x:v>
      </x:c>
    </x:row>
    <x:row r="13775">
      <x:c r="A13775" t="s">
        <x:v>27548</x:v>
      </x:c>
      <x:c r="B13775" t="s">
        <x:v>27549</x:v>
      </x:c>
    </x:row>
    <x:row r="13776">
      <x:c r="A13776" t="s">
        <x:v>27550</x:v>
      </x:c>
      <x:c r="B13776" t="s">
        <x:v>27551</x:v>
      </x:c>
    </x:row>
    <x:row r="13777">
      <x:c r="A13777" t="s">
        <x:v>27552</x:v>
      </x:c>
      <x:c r="B13777" t="s">
        <x:v>27553</x:v>
      </x:c>
    </x:row>
    <x:row r="13778">
      <x:c r="A13778" t="s">
        <x:v>27554</x:v>
      </x:c>
      <x:c r="B13778" t="s">
        <x:v>27555</x:v>
      </x:c>
    </x:row>
    <x:row r="13779">
      <x:c r="A13779" t="s">
        <x:v>27556</x:v>
      </x:c>
      <x:c r="B13779" t="s">
        <x:v>27557</x:v>
      </x:c>
    </x:row>
    <x:row r="13780">
      <x:c r="A13780" t="s">
        <x:v>27558</x:v>
      </x:c>
      <x:c r="B13780" t="s">
        <x:v>27559</x:v>
      </x:c>
    </x:row>
    <x:row r="13781">
      <x:c r="A13781" t="s">
        <x:v>27560</x:v>
      </x:c>
      <x:c r="B13781" t="s">
        <x:v>27561</x:v>
      </x:c>
    </x:row>
    <x:row r="13782">
      <x:c r="A13782" t="s">
        <x:v>27562</x:v>
      </x:c>
      <x:c r="B13782" t="s">
        <x:v>27563</x:v>
      </x:c>
    </x:row>
    <x:row r="13783">
      <x:c r="A13783" t="s">
        <x:v>27564</x:v>
      </x:c>
      <x:c r="B13783" t="s">
        <x:v>27565</x:v>
      </x:c>
    </x:row>
    <x:row r="13784">
      <x:c r="A13784" t="s">
        <x:v>27566</x:v>
      </x:c>
      <x:c r="B13784" t="s">
        <x:v>27567</x:v>
      </x:c>
    </x:row>
    <x:row r="13785">
      <x:c r="A13785" t="s">
        <x:v>27568</x:v>
      </x:c>
      <x:c r="B13785" t="s">
        <x:v>27569</x:v>
      </x:c>
    </x:row>
    <x:row r="13786">
      <x:c r="A13786" t="s">
        <x:v>27570</x:v>
      </x:c>
      <x:c r="B13786" t="s">
        <x:v>27571</x:v>
      </x:c>
    </x:row>
    <x:row r="13787">
      <x:c r="A13787" t="s">
        <x:v>27572</x:v>
      </x:c>
      <x:c r="B13787" t="s">
        <x:v>27573</x:v>
      </x:c>
    </x:row>
    <x:row r="13788">
      <x:c r="A13788" t="s">
        <x:v>27574</x:v>
      </x:c>
      <x:c r="B13788" t="s">
        <x:v>27575</x:v>
      </x:c>
    </x:row>
    <x:row r="13789">
      <x:c r="A13789" t="s">
        <x:v>27576</x:v>
      </x:c>
      <x:c r="B13789" t="s">
        <x:v>27577</x:v>
      </x:c>
    </x:row>
    <x:row r="13790">
      <x:c r="A13790" t="s">
        <x:v>27578</x:v>
      </x:c>
      <x:c r="B13790" t="s">
        <x:v>27579</x:v>
      </x:c>
    </x:row>
    <x:row r="13791">
      <x:c r="A13791" t="s">
        <x:v>27580</x:v>
      </x:c>
      <x:c r="B13791" t="s">
        <x:v>27581</x:v>
      </x:c>
    </x:row>
    <x:row r="13792">
      <x:c r="A13792" t="s">
        <x:v>27582</x:v>
      </x:c>
      <x:c r="B13792" t="s">
        <x:v>27583</x:v>
      </x:c>
    </x:row>
    <x:row r="13793">
      <x:c r="A13793" t="s">
        <x:v>27584</x:v>
      </x:c>
      <x:c r="B13793" t="s">
        <x:v>27585</x:v>
      </x:c>
    </x:row>
    <x:row r="13794">
      <x:c r="A13794" t="s">
        <x:v>27586</x:v>
      </x:c>
      <x:c r="B13794" t="s">
        <x:v>27587</x:v>
      </x:c>
    </x:row>
    <x:row r="13795">
      <x:c r="A13795" t="s">
        <x:v>27588</x:v>
      </x:c>
      <x:c r="B13795" t="s">
        <x:v>27589</x:v>
      </x:c>
    </x:row>
    <x:row r="13796">
      <x:c r="A13796" t="s">
        <x:v>27590</x:v>
      </x:c>
      <x:c r="B13796" t="s">
        <x:v>27591</x:v>
      </x:c>
    </x:row>
    <x:row r="13797">
      <x:c r="A13797" t="s">
        <x:v>27592</x:v>
      </x:c>
      <x:c r="B13797" t="s">
        <x:v>27593</x:v>
      </x:c>
    </x:row>
    <x:row r="13798">
      <x:c r="A13798" t="s">
        <x:v>27594</x:v>
      </x:c>
      <x:c r="B13798" t="s">
        <x:v>27595</x:v>
      </x:c>
    </x:row>
    <x:row r="13799">
      <x:c r="A13799" t="s">
        <x:v>27596</x:v>
      </x:c>
      <x:c r="B13799" t="s">
        <x:v>27597</x:v>
      </x:c>
    </x:row>
    <x:row r="13800">
      <x:c r="A13800" t="s">
        <x:v>27598</x:v>
      </x:c>
      <x:c r="B13800" t="s">
        <x:v>27599</x:v>
      </x:c>
    </x:row>
    <x:row r="13801">
      <x:c r="A13801" t="s">
        <x:v>27600</x:v>
      </x:c>
      <x:c r="B13801" t="s">
        <x:v>27601</x:v>
      </x:c>
    </x:row>
    <x:row r="13802">
      <x:c r="A13802" t="s">
        <x:v>27602</x:v>
      </x:c>
      <x:c r="B13802" t="s">
        <x:v>27603</x:v>
      </x:c>
    </x:row>
    <x:row r="13803">
      <x:c r="A13803" t="s">
        <x:v>27604</x:v>
      </x:c>
      <x:c r="B13803" t="s">
        <x:v>27605</x:v>
      </x:c>
    </x:row>
    <x:row r="13804">
      <x:c r="A13804" t="s">
        <x:v>27606</x:v>
      </x:c>
      <x:c r="B13804" t="s">
        <x:v>27607</x:v>
      </x:c>
    </x:row>
    <x:row r="13805">
      <x:c r="A13805" t="s">
        <x:v>27608</x:v>
      </x:c>
      <x:c r="B13805" t="s">
        <x:v>27609</x:v>
      </x:c>
    </x:row>
    <x:row r="13806">
      <x:c r="A13806" t="s">
        <x:v>27610</x:v>
      </x:c>
      <x:c r="B13806" t="s">
        <x:v>27611</x:v>
      </x:c>
    </x:row>
    <x:row r="13807">
      <x:c r="A13807" t="s">
        <x:v>27612</x:v>
      </x:c>
      <x:c r="B13807" t="s">
        <x:v>27613</x:v>
      </x:c>
    </x:row>
    <x:row r="13808">
      <x:c r="A13808" t="s">
        <x:v>27614</x:v>
      </x:c>
      <x:c r="B13808" t="s">
        <x:v>27615</x:v>
      </x:c>
    </x:row>
    <x:row r="13809">
      <x:c r="A13809" t="s">
        <x:v>27616</x:v>
      </x:c>
      <x:c r="B13809" t="s">
        <x:v>27617</x:v>
      </x:c>
    </x:row>
    <x:row r="13810">
      <x:c r="A13810" t="s">
        <x:v>27618</x:v>
      </x:c>
      <x:c r="B13810" t="s">
        <x:v>27619</x:v>
      </x:c>
    </x:row>
    <x:row r="13811">
      <x:c r="A13811" t="s">
        <x:v>27620</x:v>
      </x:c>
      <x:c r="B13811" t="s">
        <x:v>27621</x:v>
      </x:c>
    </x:row>
    <x:row r="13812">
      <x:c r="A13812" t="s">
        <x:v>27622</x:v>
      </x:c>
      <x:c r="B13812" t="s">
        <x:v>27623</x:v>
      </x:c>
    </x:row>
    <x:row r="13813">
      <x:c r="A13813" t="s">
        <x:v>27624</x:v>
      </x:c>
      <x:c r="B13813" t="s">
        <x:v>27625</x:v>
      </x:c>
    </x:row>
    <x:row r="13814">
      <x:c r="A13814" t="s">
        <x:v>27626</x:v>
      </x:c>
      <x:c r="B13814" t="s">
        <x:v>27627</x:v>
      </x:c>
    </x:row>
    <x:row r="13815">
      <x:c r="A13815" t="s">
        <x:v>27628</x:v>
      </x:c>
      <x:c r="B13815" t="s">
        <x:v>27629</x:v>
      </x:c>
    </x:row>
    <x:row r="13816">
      <x:c r="A13816" t="s">
        <x:v>27630</x:v>
      </x:c>
      <x:c r="B13816" t="s">
        <x:v>27631</x:v>
      </x:c>
    </x:row>
    <x:row r="13817">
      <x:c r="A13817" t="s">
        <x:v>27632</x:v>
      </x:c>
      <x:c r="B13817" t="s">
        <x:v>27633</x:v>
      </x:c>
    </x:row>
    <x:row r="13818">
      <x:c r="A13818" t="s">
        <x:v>27634</x:v>
      </x:c>
      <x:c r="B13818" t="s">
        <x:v>27635</x:v>
      </x:c>
    </x:row>
    <x:row r="13819">
      <x:c r="A13819" t="s">
        <x:v>27636</x:v>
      </x:c>
      <x:c r="B13819" t="s">
        <x:v>27637</x:v>
      </x:c>
    </x:row>
    <x:row r="13820">
      <x:c r="A13820" t="s">
        <x:v>27638</x:v>
      </x:c>
      <x:c r="B13820" t="s">
        <x:v>27639</x:v>
      </x:c>
    </x:row>
    <x:row r="13821">
      <x:c r="A13821" t="s">
        <x:v>27640</x:v>
      </x:c>
      <x:c r="B13821" t="s">
        <x:v>27641</x:v>
      </x:c>
    </x:row>
    <x:row r="13822">
      <x:c r="A13822" t="s">
        <x:v>27642</x:v>
      </x:c>
      <x:c r="B13822" t="s">
        <x:v>27643</x:v>
      </x:c>
    </x:row>
    <x:row r="13823">
      <x:c r="A13823" t="s">
        <x:v>27644</x:v>
      </x:c>
      <x:c r="B13823" t="s">
        <x:v>27645</x:v>
      </x:c>
    </x:row>
    <x:row r="13824">
      <x:c r="A13824" t="s">
        <x:v>27646</x:v>
      </x:c>
      <x:c r="B13824" t="s">
        <x:v>27647</x:v>
      </x:c>
    </x:row>
    <x:row r="13825">
      <x:c r="A13825" t="s">
        <x:v>27648</x:v>
      </x:c>
      <x:c r="B13825" t="s">
        <x:v>27649</x:v>
      </x:c>
    </x:row>
    <x:row r="13826">
      <x:c r="A13826" t="s">
        <x:v>27650</x:v>
      </x:c>
      <x:c r="B13826" t="s">
        <x:v>27651</x:v>
      </x:c>
    </x:row>
    <x:row r="13827">
      <x:c r="A13827" t="s">
        <x:v>27652</x:v>
      </x:c>
      <x:c r="B13827" t="s">
        <x:v>27653</x:v>
      </x:c>
    </x:row>
    <x:row r="13828">
      <x:c r="A13828" t="s">
        <x:v>27654</x:v>
      </x:c>
      <x:c r="B13828" t="s">
        <x:v>27655</x:v>
      </x:c>
    </x:row>
    <x:row r="13829">
      <x:c r="A13829" t="s">
        <x:v>27656</x:v>
      </x:c>
      <x:c r="B13829" t="s">
        <x:v>27657</x:v>
      </x:c>
    </x:row>
    <x:row r="13830">
      <x:c r="A13830" t="s">
        <x:v>27658</x:v>
      </x:c>
      <x:c r="B13830" t="s">
        <x:v>27659</x:v>
      </x:c>
    </x:row>
    <x:row r="13831">
      <x:c r="A13831" t="s">
        <x:v>27660</x:v>
      </x:c>
      <x:c r="B13831" t="s">
        <x:v>27661</x:v>
      </x:c>
    </x:row>
    <x:row r="13832">
      <x:c r="A13832" t="s">
        <x:v>27662</x:v>
      </x:c>
      <x:c r="B13832" t="s">
        <x:v>27663</x:v>
      </x:c>
    </x:row>
    <x:row r="13833">
      <x:c r="A13833" t="s">
        <x:v>27664</x:v>
      </x:c>
      <x:c r="B13833" t="s">
        <x:v>27665</x:v>
      </x:c>
    </x:row>
    <x:row r="13834">
      <x:c r="A13834" t="s">
        <x:v>27666</x:v>
      </x:c>
      <x:c r="B13834" t="s">
        <x:v>27667</x:v>
      </x:c>
    </x:row>
    <x:row r="13835">
      <x:c r="A13835" t="s">
        <x:v>27668</x:v>
      </x:c>
      <x:c r="B13835" t="s">
        <x:v>27669</x:v>
      </x:c>
    </x:row>
    <x:row r="13836">
      <x:c r="A13836" t="s">
        <x:v>27670</x:v>
      </x:c>
      <x:c r="B13836" t="s">
        <x:v>27671</x:v>
      </x:c>
    </x:row>
    <x:row r="13837">
      <x:c r="A13837" t="s">
        <x:v>27672</x:v>
      </x:c>
      <x:c r="B13837" t="s">
        <x:v>27673</x:v>
      </x:c>
    </x:row>
    <x:row r="13838">
      <x:c r="A13838" t="s">
        <x:v>27674</x:v>
      </x:c>
      <x:c r="B13838" t="s">
        <x:v>27675</x:v>
      </x:c>
    </x:row>
    <x:row r="13839">
      <x:c r="A13839" t="s">
        <x:v>27676</x:v>
      </x:c>
      <x:c r="B13839" t="s">
        <x:v>27677</x:v>
      </x:c>
    </x:row>
    <x:row r="13840">
      <x:c r="A13840" t="s">
        <x:v>27678</x:v>
      </x:c>
      <x:c r="B13840" t="s">
        <x:v>27679</x:v>
      </x:c>
    </x:row>
    <x:row r="13841">
      <x:c r="A13841" t="s">
        <x:v>27680</x:v>
      </x:c>
      <x:c r="B13841" t="s">
        <x:v>27681</x:v>
      </x:c>
    </x:row>
    <x:row r="13842">
      <x:c r="A13842" t="s">
        <x:v>27682</x:v>
      </x:c>
      <x:c r="B13842" t="s">
        <x:v>27683</x:v>
      </x:c>
    </x:row>
    <x:row r="13843">
      <x:c r="A13843" t="s">
        <x:v>27684</x:v>
      </x:c>
      <x:c r="B13843" t="s">
        <x:v>27685</x:v>
      </x:c>
    </x:row>
    <x:row r="13844">
      <x:c r="A13844" t="s">
        <x:v>27686</x:v>
      </x:c>
      <x:c r="B13844" t="s">
        <x:v>27687</x:v>
      </x:c>
    </x:row>
    <x:row r="13845">
      <x:c r="A13845" t="s">
        <x:v>27688</x:v>
      </x:c>
      <x:c r="B13845" t="s">
        <x:v>27689</x:v>
      </x:c>
    </x:row>
    <x:row r="13846">
      <x:c r="A13846" t="s">
        <x:v>27690</x:v>
      </x:c>
      <x:c r="B13846" t="s">
        <x:v>27691</x:v>
      </x:c>
    </x:row>
    <x:row r="13847">
      <x:c r="A13847" t="s">
        <x:v>27692</x:v>
      </x:c>
      <x:c r="B13847" t="s">
        <x:v>27693</x:v>
      </x:c>
    </x:row>
    <x:row r="13848">
      <x:c r="A13848" t="s">
        <x:v>27694</x:v>
      </x:c>
      <x:c r="B13848" t="s">
        <x:v>27695</x:v>
      </x:c>
    </x:row>
    <x:row r="13849">
      <x:c r="A13849" t="s">
        <x:v>27696</x:v>
      </x:c>
      <x:c r="B13849" t="s">
        <x:v>27697</x:v>
      </x:c>
    </x:row>
    <x:row r="13850">
      <x:c r="A13850" t="s">
        <x:v>27698</x:v>
      </x:c>
      <x:c r="B13850" t="s">
        <x:v>27699</x:v>
      </x:c>
    </x:row>
    <x:row r="13851">
      <x:c r="A13851" t="s">
        <x:v>27700</x:v>
      </x:c>
      <x:c r="B13851" t="s">
        <x:v>27701</x:v>
      </x:c>
    </x:row>
    <x:row r="13852">
      <x:c r="A13852" t="s">
        <x:v>27702</x:v>
      </x:c>
      <x:c r="B13852" t="s">
        <x:v>27703</x:v>
      </x:c>
    </x:row>
    <x:row r="13853">
      <x:c r="A13853" t="s">
        <x:v>27704</x:v>
      </x:c>
      <x:c r="B13853" t="s">
        <x:v>27705</x:v>
      </x:c>
    </x:row>
    <x:row r="13854">
      <x:c r="A13854" t="s">
        <x:v>27706</x:v>
      </x:c>
      <x:c r="B13854" t="s">
        <x:v>27707</x:v>
      </x:c>
    </x:row>
    <x:row r="13855">
      <x:c r="A13855" t="s">
        <x:v>27708</x:v>
      </x:c>
      <x:c r="B13855" t="s">
        <x:v>27709</x:v>
      </x:c>
    </x:row>
    <x:row r="13856">
      <x:c r="A13856" t="s">
        <x:v>27710</x:v>
      </x:c>
      <x:c r="B13856" t="s">
        <x:v>27711</x:v>
      </x:c>
    </x:row>
    <x:row r="13857">
      <x:c r="A13857" t="s">
        <x:v>27712</x:v>
      </x:c>
      <x:c r="B13857" t="s">
        <x:v>27713</x:v>
      </x:c>
    </x:row>
    <x:row r="13858">
      <x:c r="A13858" t="s">
        <x:v>27714</x:v>
      </x:c>
      <x:c r="B13858" t="s">
        <x:v>27715</x:v>
      </x:c>
    </x:row>
    <x:row r="13859">
      <x:c r="A13859" t="s">
        <x:v>27716</x:v>
      </x:c>
      <x:c r="B13859" t="s">
        <x:v>27717</x:v>
      </x:c>
    </x:row>
    <x:row r="13860">
      <x:c r="A13860" t="s">
        <x:v>27718</x:v>
      </x:c>
      <x:c r="B13860" t="s">
        <x:v>27719</x:v>
      </x:c>
    </x:row>
    <x:row r="13861">
      <x:c r="A13861" t="s">
        <x:v>27720</x:v>
      </x:c>
      <x:c r="B13861" t="s">
        <x:v>27721</x:v>
      </x:c>
    </x:row>
    <x:row r="13862">
      <x:c r="A13862" t="s">
        <x:v>27722</x:v>
      </x:c>
      <x:c r="B13862" t="s">
        <x:v>27723</x:v>
      </x:c>
    </x:row>
    <x:row r="13863">
      <x:c r="A13863" t="s">
        <x:v>27724</x:v>
      </x:c>
      <x:c r="B13863" t="s">
        <x:v>27725</x:v>
      </x:c>
    </x:row>
    <x:row r="13864">
      <x:c r="A13864" t="s">
        <x:v>27726</x:v>
      </x:c>
      <x:c r="B13864" t="s">
        <x:v>27727</x:v>
      </x:c>
    </x:row>
    <x:row r="13865">
      <x:c r="A13865" t="s">
        <x:v>27728</x:v>
      </x:c>
      <x:c r="B13865" t="s">
        <x:v>27729</x:v>
      </x:c>
    </x:row>
    <x:row r="13866">
      <x:c r="A13866" t="s">
        <x:v>27730</x:v>
      </x:c>
      <x:c r="B13866" t="s">
        <x:v>27731</x:v>
      </x:c>
    </x:row>
    <x:row r="13867">
      <x:c r="A13867" t="s">
        <x:v>27732</x:v>
      </x:c>
      <x:c r="B13867" t="s">
        <x:v>27733</x:v>
      </x:c>
    </x:row>
    <x:row r="13868">
      <x:c r="A13868" t="s">
        <x:v>27734</x:v>
      </x:c>
      <x:c r="B13868" t="s">
        <x:v>27735</x:v>
      </x:c>
    </x:row>
    <x:row r="13869">
      <x:c r="A13869" t="s">
        <x:v>27736</x:v>
      </x:c>
      <x:c r="B13869" t="s">
        <x:v>27737</x:v>
      </x:c>
    </x:row>
    <x:row r="13870">
      <x:c r="A13870" t="s">
        <x:v>27738</x:v>
      </x:c>
      <x:c r="B13870" t="s">
        <x:v>27739</x:v>
      </x:c>
    </x:row>
    <x:row r="13871">
      <x:c r="A13871" t="s">
        <x:v>27740</x:v>
      </x:c>
      <x:c r="B13871" t="s">
        <x:v>27741</x:v>
      </x:c>
    </x:row>
    <x:row r="13872">
      <x:c r="A13872" t="s">
        <x:v>27742</x:v>
      </x:c>
      <x:c r="B13872" t="s">
        <x:v>27743</x:v>
      </x:c>
    </x:row>
    <x:row r="13873">
      <x:c r="A13873" t="s">
        <x:v>27744</x:v>
      </x:c>
      <x:c r="B13873" t="s">
        <x:v>27745</x:v>
      </x:c>
    </x:row>
    <x:row r="13874">
      <x:c r="A13874" t="s">
        <x:v>27746</x:v>
      </x:c>
      <x:c r="B13874" t="s">
        <x:v>27747</x:v>
      </x:c>
    </x:row>
    <x:row r="13875">
      <x:c r="A13875" t="s">
        <x:v>27748</x:v>
      </x:c>
      <x:c r="B13875" t="s">
        <x:v>27749</x:v>
      </x:c>
    </x:row>
    <x:row r="13876">
      <x:c r="A13876" t="s">
        <x:v>27750</x:v>
      </x:c>
      <x:c r="B13876" t="s">
        <x:v>27751</x:v>
      </x:c>
    </x:row>
    <x:row r="13877">
      <x:c r="A13877" t="s">
        <x:v>27752</x:v>
      </x:c>
      <x:c r="B13877" t="s">
        <x:v>27753</x:v>
      </x:c>
    </x:row>
    <x:row r="13878">
      <x:c r="A13878" t="s">
        <x:v>27754</x:v>
      </x:c>
      <x:c r="B13878" t="s">
        <x:v>27755</x:v>
      </x:c>
    </x:row>
    <x:row r="13879">
      <x:c r="A13879" t="s">
        <x:v>27756</x:v>
      </x:c>
      <x:c r="B13879" t="s">
        <x:v>27757</x:v>
      </x:c>
    </x:row>
    <x:row r="13880">
      <x:c r="A13880" t="s">
        <x:v>27758</x:v>
      </x:c>
      <x:c r="B13880" t="s">
        <x:v>27759</x:v>
      </x:c>
    </x:row>
    <x:row r="13881">
      <x:c r="A13881" t="s">
        <x:v>27760</x:v>
      </x:c>
      <x:c r="B13881" t="s">
        <x:v>27761</x:v>
      </x:c>
    </x:row>
    <x:row r="13882">
      <x:c r="A13882" t="s">
        <x:v>27762</x:v>
      </x:c>
      <x:c r="B13882" t="s">
        <x:v>27763</x:v>
      </x:c>
    </x:row>
    <x:row r="13883">
      <x:c r="A13883" t="s">
        <x:v>27764</x:v>
      </x:c>
      <x:c r="B13883" t="s">
        <x:v>27765</x:v>
      </x:c>
    </x:row>
    <x:row r="13884">
      <x:c r="A13884" t="s">
        <x:v>27766</x:v>
      </x:c>
      <x:c r="B13884" t="s">
        <x:v>27767</x:v>
      </x:c>
    </x:row>
    <x:row r="13885">
      <x:c r="A13885" t="s">
        <x:v>27768</x:v>
      </x:c>
      <x:c r="B13885" t="s">
        <x:v>27769</x:v>
      </x:c>
    </x:row>
    <x:row r="13886">
      <x:c r="A13886" t="s">
        <x:v>27770</x:v>
      </x:c>
      <x:c r="B13886" t="s">
        <x:v>27771</x:v>
      </x:c>
    </x:row>
    <x:row r="13887">
      <x:c r="A13887" t="s">
        <x:v>27772</x:v>
      </x:c>
      <x:c r="B13887" t="s">
        <x:v>27773</x:v>
      </x:c>
    </x:row>
    <x:row r="13888">
      <x:c r="A13888" t="s">
        <x:v>27774</x:v>
      </x:c>
      <x:c r="B13888" t="s">
        <x:v>27775</x:v>
      </x:c>
    </x:row>
    <x:row r="13889">
      <x:c r="A13889" t="s">
        <x:v>27776</x:v>
      </x:c>
      <x:c r="B13889" t="s">
        <x:v>27777</x:v>
      </x:c>
    </x:row>
    <x:row r="13890">
      <x:c r="A13890" t="s">
        <x:v>27778</x:v>
      </x:c>
      <x:c r="B13890" t="s">
        <x:v>27779</x:v>
      </x:c>
    </x:row>
    <x:row r="13891">
      <x:c r="A13891" t="s">
        <x:v>27780</x:v>
      </x:c>
      <x:c r="B13891" t="s">
        <x:v>27781</x:v>
      </x:c>
    </x:row>
    <x:row r="13892">
      <x:c r="A13892" t="s">
        <x:v>27782</x:v>
      </x:c>
      <x:c r="B13892" t="s">
        <x:v>27783</x:v>
      </x:c>
    </x:row>
    <x:row r="13893">
      <x:c r="A13893" t="s">
        <x:v>27784</x:v>
      </x:c>
      <x:c r="B13893" t="s">
        <x:v>27785</x:v>
      </x:c>
    </x:row>
    <x:row r="13894">
      <x:c r="A13894" t="s">
        <x:v>27786</x:v>
      </x:c>
      <x:c r="B13894" t="s">
        <x:v>27787</x:v>
      </x:c>
    </x:row>
    <x:row r="13895">
      <x:c r="A13895" t="s">
        <x:v>27788</x:v>
      </x:c>
      <x:c r="B13895" t="s">
        <x:v>27789</x:v>
      </x:c>
    </x:row>
    <x:row r="13896">
      <x:c r="A13896" t="s">
        <x:v>27790</x:v>
      </x:c>
      <x:c r="B13896" t="s">
        <x:v>27791</x:v>
      </x:c>
    </x:row>
    <x:row r="13897">
      <x:c r="A13897" t="s">
        <x:v>27792</x:v>
      </x:c>
      <x:c r="B13897" t="s">
        <x:v>27793</x:v>
      </x:c>
    </x:row>
    <x:row r="13898">
      <x:c r="A13898" t="s">
        <x:v>27794</x:v>
      </x:c>
      <x:c r="B13898" t="s">
        <x:v>27795</x:v>
      </x:c>
    </x:row>
    <x:row r="13899">
      <x:c r="A13899" t="s">
        <x:v>27796</x:v>
      </x:c>
      <x:c r="B13899" t="s">
        <x:v>27797</x:v>
      </x:c>
    </x:row>
    <x:row r="13900">
      <x:c r="A13900" t="s">
        <x:v>27798</x:v>
      </x:c>
      <x:c r="B13900" t="s">
        <x:v>27799</x:v>
      </x:c>
    </x:row>
    <x:row r="13901">
      <x:c r="A13901" t="s">
        <x:v>27800</x:v>
      </x:c>
      <x:c r="B13901" t="s">
        <x:v>27801</x:v>
      </x:c>
    </x:row>
    <x:row r="13902">
      <x:c r="A13902" t="s">
        <x:v>27802</x:v>
      </x:c>
      <x:c r="B13902" t="s">
        <x:v>27803</x:v>
      </x:c>
    </x:row>
    <x:row r="13903">
      <x:c r="A13903" t="s">
        <x:v>27804</x:v>
      </x:c>
      <x:c r="B13903" t="s">
        <x:v>27805</x:v>
      </x:c>
    </x:row>
    <x:row r="13904">
      <x:c r="A13904" t="s">
        <x:v>27806</x:v>
      </x:c>
      <x:c r="B13904" t="s">
        <x:v>27807</x:v>
      </x:c>
    </x:row>
    <x:row r="13905">
      <x:c r="A13905" t="s">
        <x:v>27808</x:v>
      </x:c>
      <x:c r="B13905" t="s">
        <x:v>27809</x:v>
      </x:c>
    </x:row>
    <x:row r="13906">
      <x:c r="A13906" t="s">
        <x:v>27810</x:v>
      </x:c>
      <x:c r="B13906" t="s">
        <x:v>27811</x:v>
      </x:c>
    </x:row>
    <x:row r="13907">
      <x:c r="A13907" t="s">
        <x:v>27812</x:v>
      </x:c>
      <x:c r="B13907" t="s">
        <x:v>27813</x:v>
      </x:c>
    </x:row>
    <x:row r="13908">
      <x:c r="A13908" t="s">
        <x:v>27814</x:v>
      </x:c>
      <x:c r="B13908" t="s">
        <x:v>27815</x:v>
      </x:c>
    </x:row>
    <x:row r="13909">
      <x:c r="A13909" t="s">
        <x:v>27816</x:v>
      </x:c>
      <x:c r="B13909" t="s">
        <x:v>27817</x:v>
      </x:c>
    </x:row>
    <x:row r="13910">
      <x:c r="A13910" t="s">
        <x:v>27818</x:v>
      </x:c>
      <x:c r="B13910" t="s">
        <x:v>27819</x:v>
      </x:c>
    </x:row>
    <x:row r="13911">
      <x:c r="A13911" t="s">
        <x:v>27820</x:v>
      </x:c>
      <x:c r="B13911" t="s">
        <x:v>27821</x:v>
      </x:c>
    </x:row>
    <x:row r="13912">
      <x:c r="A13912" t="s">
        <x:v>27822</x:v>
      </x:c>
      <x:c r="B13912" t="s">
        <x:v>27823</x:v>
      </x:c>
    </x:row>
    <x:row r="13913">
      <x:c r="A13913" t="s">
        <x:v>27824</x:v>
      </x:c>
      <x:c r="B13913" t="s">
        <x:v>27825</x:v>
      </x:c>
    </x:row>
    <x:row r="13914">
      <x:c r="A13914" t="s">
        <x:v>27826</x:v>
      </x:c>
      <x:c r="B13914" t="s">
        <x:v>27827</x:v>
      </x:c>
    </x:row>
    <x:row r="13915">
      <x:c r="A13915" t="s">
        <x:v>27828</x:v>
      </x:c>
      <x:c r="B13915" t="s">
        <x:v>27829</x:v>
      </x:c>
    </x:row>
    <x:row r="13916">
      <x:c r="A13916" t="s">
        <x:v>27830</x:v>
      </x:c>
      <x:c r="B13916" t="s">
        <x:v>27831</x:v>
      </x:c>
    </x:row>
    <x:row r="13917">
      <x:c r="A13917" t="s">
        <x:v>27832</x:v>
      </x:c>
      <x:c r="B13917" t="s">
        <x:v>27833</x:v>
      </x:c>
    </x:row>
    <x:row r="13918">
      <x:c r="A13918" t="s">
        <x:v>27834</x:v>
      </x:c>
      <x:c r="B13918" t="s">
        <x:v>27835</x:v>
      </x:c>
    </x:row>
    <x:row r="13919">
      <x:c r="A13919" t="s">
        <x:v>27836</x:v>
      </x:c>
      <x:c r="B13919" t="s">
        <x:v>27837</x:v>
      </x:c>
    </x:row>
    <x:row r="13920">
      <x:c r="A13920" t="s">
        <x:v>27838</x:v>
      </x:c>
      <x:c r="B13920" t="s">
        <x:v>27839</x:v>
      </x:c>
    </x:row>
    <x:row r="13921">
      <x:c r="A13921" t="s">
        <x:v>27840</x:v>
      </x:c>
      <x:c r="B13921" t="s">
        <x:v>27841</x:v>
      </x:c>
    </x:row>
    <x:row r="13922">
      <x:c r="A13922" t="s">
        <x:v>27842</x:v>
      </x:c>
      <x:c r="B13922" t="s">
        <x:v>27843</x:v>
      </x:c>
    </x:row>
    <x:row r="13923">
      <x:c r="A13923" t="s">
        <x:v>27844</x:v>
      </x:c>
      <x:c r="B13923" t="s">
        <x:v>27845</x:v>
      </x:c>
    </x:row>
    <x:row r="13924">
      <x:c r="A13924" t="s">
        <x:v>27846</x:v>
      </x:c>
      <x:c r="B13924" t="s">
        <x:v>27847</x:v>
      </x:c>
    </x:row>
    <x:row r="13925">
      <x:c r="A13925" t="s">
        <x:v>27848</x:v>
      </x:c>
      <x:c r="B13925" t="s">
        <x:v>27849</x:v>
      </x:c>
    </x:row>
    <x:row r="13926">
      <x:c r="A13926" t="s">
        <x:v>27850</x:v>
      </x:c>
      <x:c r="B13926" t="s">
        <x:v>27851</x:v>
      </x:c>
    </x:row>
    <x:row r="13927">
      <x:c r="A13927" t="s">
        <x:v>27852</x:v>
      </x:c>
      <x:c r="B13927" t="s">
        <x:v>27853</x:v>
      </x:c>
    </x:row>
    <x:row r="13928">
      <x:c r="A13928" t="s">
        <x:v>27854</x:v>
      </x:c>
      <x:c r="B13928" t="s">
        <x:v>27855</x:v>
      </x:c>
    </x:row>
    <x:row r="13929">
      <x:c r="A13929" t="s">
        <x:v>27856</x:v>
      </x:c>
      <x:c r="B13929" t="s">
        <x:v>27857</x:v>
      </x:c>
    </x:row>
    <x:row r="13930">
      <x:c r="A13930" t="s">
        <x:v>27858</x:v>
      </x:c>
      <x:c r="B13930" t="s">
        <x:v>27859</x:v>
      </x:c>
    </x:row>
    <x:row r="13931">
      <x:c r="A13931" t="s">
        <x:v>27860</x:v>
      </x:c>
      <x:c r="B13931" t="s">
        <x:v>27861</x:v>
      </x:c>
    </x:row>
    <x:row r="13932">
      <x:c r="A13932" t="s">
        <x:v>27862</x:v>
      </x:c>
      <x:c r="B13932" t="s">
        <x:v>27863</x:v>
      </x:c>
    </x:row>
    <x:row r="13933">
      <x:c r="A13933" t="s">
        <x:v>27864</x:v>
      </x:c>
      <x:c r="B13933" t="s">
        <x:v>27865</x:v>
      </x:c>
    </x:row>
    <x:row r="13934">
      <x:c r="A13934" t="s">
        <x:v>27866</x:v>
      </x:c>
      <x:c r="B13934" t="s">
        <x:v>27867</x:v>
      </x:c>
    </x:row>
    <x:row r="13935">
      <x:c r="A13935" t="s">
        <x:v>27868</x:v>
      </x:c>
      <x:c r="B13935" t="s">
        <x:v>27869</x:v>
      </x:c>
    </x:row>
    <x:row r="13936">
      <x:c r="A13936" t="s">
        <x:v>27870</x:v>
      </x:c>
      <x:c r="B13936" t="s">
        <x:v>27871</x:v>
      </x:c>
    </x:row>
    <x:row r="13937">
      <x:c r="A13937" t="s">
        <x:v>27872</x:v>
      </x:c>
      <x:c r="B13937" t="s">
        <x:v>27873</x:v>
      </x:c>
    </x:row>
    <x:row r="13938">
      <x:c r="A13938" t="s">
        <x:v>27874</x:v>
      </x:c>
      <x:c r="B13938" t="s">
        <x:v>27875</x:v>
      </x:c>
    </x:row>
    <x:row r="13939">
      <x:c r="A13939" t="s">
        <x:v>27876</x:v>
      </x:c>
      <x:c r="B13939" t="s">
        <x:v>27877</x:v>
      </x:c>
    </x:row>
    <x:row r="13940">
      <x:c r="A13940" t="s">
        <x:v>27878</x:v>
      </x:c>
      <x:c r="B13940" t="s">
        <x:v>27879</x:v>
      </x:c>
    </x:row>
    <x:row r="13941">
      <x:c r="A13941" t="s">
        <x:v>27880</x:v>
      </x:c>
      <x:c r="B13941" t="s">
        <x:v>27881</x:v>
      </x:c>
    </x:row>
    <x:row r="13942">
      <x:c r="A13942" t="s">
        <x:v>27882</x:v>
      </x:c>
      <x:c r="B13942" t="s">
        <x:v>27883</x:v>
      </x:c>
    </x:row>
    <x:row r="13943">
      <x:c r="A13943" t="s">
        <x:v>27884</x:v>
      </x:c>
      <x:c r="B13943" t="s">
        <x:v>27885</x:v>
      </x:c>
    </x:row>
    <x:row r="13944">
      <x:c r="A13944" t="s">
        <x:v>27886</x:v>
      </x:c>
      <x:c r="B13944" t="s">
        <x:v>27887</x:v>
      </x:c>
    </x:row>
    <x:row r="13945">
      <x:c r="A13945" t="s">
        <x:v>27888</x:v>
      </x:c>
      <x:c r="B13945" t="s">
        <x:v>27889</x:v>
      </x:c>
    </x:row>
    <x:row r="13946">
      <x:c r="A13946" t="s">
        <x:v>27890</x:v>
      </x:c>
      <x:c r="B13946" t="s">
        <x:v>27891</x:v>
      </x:c>
    </x:row>
    <x:row r="13947">
      <x:c r="A13947" t="s">
        <x:v>27892</x:v>
      </x:c>
      <x:c r="B13947" t="s">
        <x:v>27893</x:v>
      </x:c>
    </x:row>
    <x:row r="13948">
      <x:c r="A13948" t="s">
        <x:v>27894</x:v>
      </x:c>
      <x:c r="B13948" t="s">
        <x:v>27895</x:v>
      </x:c>
    </x:row>
    <x:row r="13949">
      <x:c r="A13949" t="s">
        <x:v>27896</x:v>
      </x:c>
      <x:c r="B13949" t="s">
        <x:v>27897</x:v>
      </x:c>
    </x:row>
    <x:row r="13950">
      <x:c r="A13950" t="s">
        <x:v>27898</x:v>
      </x:c>
      <x:c r="B13950" t="s">
        <x:v>27899</x:v>
      </x:c>
    </x:row>
    <x:row r="13951">
      <x:c r="A13951" t="s">
        <x:v>27900</x:v>
      </x:c>
      <x:c r="B13951" t="s">
        <x:v>27901</x:v>
      </x:c>
    </x:row>
    <x:row r="13952">
      <x:c r="A13952" t="s">
        <x:v>27902</x:v>
      </x:c>
      <x:c r="B13952" t="s">
        <x:v>27903</x:v>
      </x:c>
    </x:row>
    <x:row r="13953">
      <x:c r="A13953" t="s">
        <x:v>27904</x:v>
      </x:c>
      <x:c r="B13953" t="s">
        <x:v>27905</x:v>
      </x:c>
    </x:row>
    <x:row r="13954">
      <x:c r="A13954" t="s">
        <x:v>27906</x:v>
      </x:c>
      <x:c r="B13954" t="s">
        <x:v>27907</x:v>
      </x:c>
    </x:row>
    <x:row r="13955">
      <x:c r="A13955" t="s">
        <x:v>27908</x:v>
      </x:c>
      <x:c r="B13955" t="s">
        <x:v>27909</x:v>
      </x:c>
    </x:row>
    <x:row r="13956">
      <x:c r="A13956" t="s">
        <x:v>27910</x:v>
      </x:c>
      <x:c r="B13956" t="s">
        <x:v>27911</x:v>
      </x:c>
    </x:row>
    <x:row r="13957">
      <x:c r="A13957" t="s">
        <x:v>27912</x:v>
      </x:c>
      <x:c r="B13957" t="s">
        <x:v>27913</x:v>
      </x:c>
    </x:row>
    <x:row r="13958">
      <x:c r="A13958" t="s">
        <x:v>27914</x:v>
      </x:c>
      <x:c r="B13958" t="s">
        <x:v>27915</x:v>
      </x:c>
    </x:row>
    <x:row r="13959">
      <x:c r="A13959" t="s">
        <x:v>27916</x:v>
      </x:c>
      <x:c r="B13959" t="s">
        <x:v>27917</x:v>
      </x:c>
    </x:row>
    <x:row r="13960">
      <x:c r="A13960" t="s">
        <x:v>27918</x:v>
      </x:c>
      <x:c r="B13960" t="s">
        <x:v>27919</x:v>
      </x:c>
    </x:row>
    <x:row r="13961">
      <x:c r="A13961" t="s">
        <x:v>27920</x:v>
      </x:c>
      <x:c r="B13961" t="s">
        <x:v>27921</x:v>
      </x:c>
    </x:row>
    <x:row r="13962">
      <x:c r="A13962" t="s">
        <x:v>27922</x:v>
      </x:c>
      <x:c r="B13962" t="s">
        <x:v>27923</x:v>
      </x:c>
    </x:row>
    <x:row r="13963">
      <x:c r="A13963" t="s">
        <x:v>27924</x:v>
      </x:c>
      <x:c r="B13963" t="s">
        <x:v>27925</x:v>
      </x:c>
    </x:row>
    <x:row r="13964">
      <x:c r="A13964" t="s">
        <x:v>27926</x:v>
      </x:c>
      <x:c r="B13964" t="s">
        <x:v>27927</x:v>
      </x:c>
    </x:row>
    <x:row r="13965">
      <x:c r="A13965" t="s">
        <x:v>27928</x:v>
      </x:c>
      <x:c r="B13965" t="s">
        <x:v>27929</x:v>
      </x:c>
    </x:row>
    <x:row r="13966">
      <x:c r="A13966" t="s">
        <x:v>27930</x:v>
      </x:c>
      <x:c r="B13966" t="s">
        <x:v>27931</x:v>
      </x:c>
    </x:row>
    <x:row r="13967">
      <x:c r="A13967" t="s">
        <x:v>27932</x:v>
      </x:c>
      <x:c r="B13967" t="s">
        <x:v>27933</x:v>
      </x:c>
    </x:row>
    <x:row r="13968">
      <x:c r="A13968" t="s">
        <x:v>27934</x:v>
      </x:c>
      <x:c r="B13968" t="s">
        <x:v>27935</x:v>
      </x:c>
    </x:row>
    <x:row r="13969">
      <x:c r="A13969" t="s">
        <x:v>27936</x:v>
      </x:c>
      <x:c r="B13969" t="s">
        <x:v>27937</x:v>
      </x:c>
    </x:row>
    <x:row r="13970">
      <x:c r="A13970" t="s">
        <x:v>27938</x:v>
      </x:c>
      <x:c r="B13970" t="s">
        <x:v>27939</x:v>
      </x:c>
    </x:row>
    <x:row r="13971">
      <x:c r="A13971" t="s">
        <x:v>27940</x:v>
      </x:c>
      <x:c r="B13971" t="s">
        <x:v>27941</x:v>
      </x:c>
    </x:row>
    <x:row r="13972">
      <x:c r="A13972" t="s">
        <x:v>27942</x:v>
      </x:c>
      <x:c r="B13972" t="s">
        <x:v>27943</x:v>
      </x:c>
    </x:row>
    <x:row r="13973">
      <x:c r="A13973" t="s">
        <x:v>27944</x:v>
      </x:c>
      <x:c r="B13973" t="s">
        <x:v>27945</x:v>
      </x:c>
    </x:row>
    <x:row r="13974">
      <x:c r="A13974" t="s">
        <x:v>27946</x:v>
      </x:c>
      <x:c r="B13974" t="s">
        <x:v>27947</x:v>
      </x:c>
    </x:row>
    <x:row r="13975">
      <x:c r="A13975" t="s">
        <x:v>27948</x:v>
      </x:c>
      <x:c r="B13975" t="s">
        <x:v>27949</x:v>
      </x:c>
    </x:row>
    <x:row r="13976">
      <x:c r="A13976" t="s">
        <x:v>27950</x:v>
      </x:c>
      <x:c r="B13976" t="s">
        <x:v>27951</x:v>
      </x:c>
    </x:row>
    <x:row r="13977">
      <x:c r="A13977" t="s">
        <x:v>27952</x:v>
      </x:c>
      <x:c r="B13977" t="s">
        <x:v>27953</x:v>
      </x:c>
    </x:row>
    <x:row r="13978">
      <x:c r="A13978" t="s">
        <x:v>27954</x:v>
      </x:c>
      <x:c r="B13978" t="s">
        <x:v>27955</x:v>
      </x:c>
    </x:row>
    <x:row r="13979">
      <x:c r="A13979" t="s">
        <x:v>27956</x:v>
      </x:c>
      <x:c r="B13979" t="s">
        <x:v>27957</x:v>
      </x:c>
    </x:row>
    <x:row r="13980">
      <x:c r="A13980" t="s">
        <x:v>27958</x:v>
      </x:c>
      <x:c r="B13980" t="s">
        <x:v>27959</x:v>
      </x:c>
    </x:row>
    <x:row r="13981">
      <x:c r="A13981" t="s">
        <x:v>27960</x:v>
      </x:c>
      <x:c r="B13981" t="s">
        <x:v>27961</x:v>
      </x:c>
    </x:row>
    <x:row r="13982">
      <x:c r="A13982" t="s">
        <x:v>27962</x:v>
      </x:c>
      <x:c r="B13982" t="s">
        <x:v>27963</x:v>
      </x:c>
    </x:row>
    <x:row r="13983">
      <x:c r="A13983" t="s">
        <x:v>27964</x:v>
      </x:c>
      <x:c r="B13983" t="s">
        <x:v>27965</x:v>
      </x:c>
    </x:row>
    <x:row r="13984">
      <x:c r="A13984" t="s">
        <x:v>27966</x:v>
      </x:c>
      <x:c r="B13984" t="s">
        <x:v>27967</x:v>
      </x:c>
    </x:row>
    <x:row r="13985">
      <x:c r="A13985" t="s">
        <x:v>27968</x:v>
      </x:c>
      <x:c r="B13985" t="s">
        <x:v>27969</x:v>
      </x:c>
    </x:row>
    <x:row r="13986">
      <x:c r="A13986" t="s">
        <x:v>27970</x:v>
      </x:c>
      <x:c r="B13986" t="s">
        <x:v>27971</x:v>
      </x:c>
    </x:row>
    <x:row r="13987">
      <x:c r="A13987" t="s">
        <x:v>27972</x:v>
      </x:c>
      <x:c r="B13987" t="s">
        <x:v>27973</x:v>
      </x:c>
    </x:row>
    <x:row r="13988">
      <x:c r="A13988" t="s">
        <x:v>27974</x:v>
      </x:c>
      <x:c r="B13988" t="s">
        <x:v>27975</x:v>
      </x:c>
    </x:row>
    <x:row r="13989">
      <x:c r="A13989" t="s">
        <x:v>27976</x:v>
      </x:c>
      <x:c r="B13989" t="s">
        <x:v>27977</x:v>
      </x:c>
    </x:row>
    <x:row r="13990">
      <x:c r="A13990" t="s">
        <x:v>27978</x:v>
      </x:c>
      <x:c r="B13990" t="s">
        <x:v>27979</x:v>
      </x:c>
    </x:row>
    <x:row r="13991">
      <x:c r="A13991" t="s">
        <x:v>27980</x:v>
      </x:c>
      <x:c r="B13991" t="s">
        <x:v>27981</x:v>
      </x:c>
    </x:row>
    <x:row r="13992">
      <x:c r="A13992" t="s">
        <x:v>27982</x:v>
      </x:c>
      <x:c r="B13992" t="s">
        <x:v>27983</x:v>
      </x:c>
    </x:row>
    <x:row r="13993">
      <x:c r="A13993" t="s">
        <x:v>27984</x:v>
      </x:c>
      <x:c r="B13993" t="s">
        <x:v>27985</x:v>
      </x:c>
    </x:row>
    <x:row r="13994">
      <x:c r="A13994" t="s">
        <x:v>27986</x:v>
      </x:c>
      <x:c r="B13994" t="s">
        <x:v>27987</x:v>
      </x:c>
    </x:row>
    <x:row r="13995">
      <x:c r="A13995" t="s">
        <x:v>27988</x:v>
      </x:c>
      <x:c r="B13995" t="s">
        <x:v>27989</x:v>
      </x:c>
    </x:row>
    <x:row r="13996">
      <x:c r="A13996" t="s">
        <x:v>27990</x:v>
      </x:c>
      <x:c r="B13996" t="s">
        <x:v>27991</x:v>
      </x:c>
    </x:row>
    <x:row r="13997">
      <x:c r="A13997" t="s">
        <x:v>27992</x:v>
      </x:c>
      <x:c r="B13997" t="s">
        <x:v>27993</x:v>
      </x:c>
    </x:row>
    <x:row r="13998">
      <x:c r="A13998" t="s">
        <x:v>27994</x:v>
      </x:c>
      <x:c r="B13998" t="s">
        <x:v>27995</x:v>
      </x:c>
    </x:row>
    <x:row r="13999">
      <x:c r="A13999" t="s">
        <x:v>27996</x:v>
      </x:c>
      <x:c r="B13999" t="s">
        <x:v>27997</x:v>
      </x:c>
    </x:row>
    <x:row r="14000">
      <x:c r="A14000" t="s">
        <x:v>27998</x:v>
      </x:c>
      <x:c r="B14000" t="s">
        <x:v>27999</x:v>
      </x:c>
    </x:row>
    <x:row r="14001">
      <x:c r="A14001" t="s">
        <x:v>28000</x:v>
      </x:c>
      <x:c r="B14001" t="s">
        <x:v>28001</x:v>
      </x:c>
    </x:row>
    <x:row r="14002">
      <x:c r="A14002" t="s">
        <x:v>28002</x:v>
      </x:c>
      <x:c r="B14002" t="s">
        <x:v>28003</x:v>
      </x:c>
    </x:row>
    <x:row r="14003">
      <x:c r="A14003" t="s">
        <x:v>28004</x:v>
      </x:c>
      <x:c r="B14003" t="s">
        <x:v>28005</x:v>
      </x:c>
    </x:row>
    <x:row r="14004">
      <x:c r="A14004" t="s">
        <x:v>28006</x:v>
      </x:c>
      <x:c r="B14004" t="s">
        <x:v>28007</x:v>
      </x:c>
    </x:row>
    <x:row r="14005">
      <x:c r="A14005" t="s">
        <x:v>28008</x:v>
      </x:c>
      <x:c r="B14005" t="s">
        <x:v>28009</x:v>
      </x:c>
    </x:row>
    <x:row r="14006">
      <x:c r="A14006" t="s">
        <x:v>28010</x:v>
      </x:c>
      <x:c r="B14006" t="s">
        <x:v>28011</x:v>
      </x:c>
    </x:row>
    <x:row r="14007">
      <x:c r="A14007" t="s">
        <x:v>28012</x:v>
      </x:c>
      <x:c r="B14007" t="s">
        <x:v>28013</x:v>
      </x:c>
    </x:row>
    <x:row r="14008">
      <x:c r="A14008" t="s">
        <x:v>28014</x:v>
      </x:c>
      <x:c r="B14008" t="s">
        <x:v>28015</x:v>
      </x:c>
    </x:row>
    <x:row r="14009">
      <x:c r="A14009" t="s">
        <x:v>28016</x:v>
      </x:c>
      <x:c r="B14009" t="s">
        <x:v>28017</x:v>
      </x:c>
    </x:row>
    <x:row r="14010">
      <x:c r="A14010" t="s">
        <x:v>28018</x:v>
      </x:c>
      <x:c r="B14010" t="s">
        <x:v>28019</x:v>
      </x:c>
    </x:row>
    <x:row r="14011">
      <x:c r="A14011" t="s">
        <x:v>28020</x:v>
      </x:c>
      <x:c r="B14011" t="s">
        <x:v>28021</x:v>
      </x:c>
    </x:row>
    <x:row r="14012">
      <x:c r="A14012" t="s">
        <x:v>28022</x:v>
      </x:c>
      <x:c r="B14012" t="s">
        <x:v>28023</x:v>
      </x:c>
    </x:row>
    <x:row r="14013">
      <x:c r="A14013" t="s">
        <x:v>28024</x:v>
      </x:c>
      <x:c r="B14013" t="s">
        <x:v>28025</x:v>
      </x:c>
    </x:row>
    <x:row r="14014">
      <x:c r="A14014" t="s">
        <x:v>28026</x:v>
      </x:c>
      <x:c r="B14014" t="s">
        <x:v>28027</x:v>
      </x:c>
    </x:row>
    <x:row r="14015">
      <x:c r="A14015" t="s">
        <x:v>28028</x:v>
      </x:c>
      <x:c r="B14015" t="s">
        <x:v>28029</x:v>
      </x:c>
    </x:row>
    <x:row r="14016">
      <x:c r="A14016" t="s">
        <x:v>28030</x:v>
      </x:c>
      <x:c r="B14016" t="s">
        <x:v>28031</x:v>
      </x:c>
    </x:row>
    <x:row r="14017">
      <x:c r="A14017" t="s">
        <x:v>28032</x:v>
      </x:c>
      <x:c r="B14017" t="s">
        <x:v>28033</x:v>
      </x:c>
    </x:row>
    <x:row r="14018">
      <x:c r="A14018" t="s">
        <x:v>28034</x:v>
      </x:c>
      <x:c r="B14018" t="s">
        <x:v>28035</x:v>
      </x:c>
    </x:row>
    <x:row r="14019">
      <x:c r="A14019" t="s">
        <x:v>28036</x:v>
      </x:c>
      <x:c r="B14019" t="s">
        <x:v>28037</x:v>
      </x:c>
    </x:row>
    <x:row r="14020">
      <x:c r="A14020" t="s">
        <x:v>28038</x:v>
      </x:c>
      <x:c r="B14020" t="s">
        <x:v>28039</x:v>
      </x:c>
    </x:row>
    <x:row r="14021">
      <x:c r="A14021" t="s">
        <x:v>28040</x:v>
      </x:c>
      <x:c r="B14021" t="s">
        <x:v>28041</x:v>
      </x:c>
    </x:row>
    <x:row r="14022">
      <x:c r="A14022" t="s">
        <x:v>28042</x:v>
      </x:c>
      <x:c r="B14022" t="s">
        <x:v>28043</x:v>
      </x:c>
    </x:row>
    <x:row r="14023">
      <x:c r="A14023" t="s">
        <x:v>28044</x:v>
      </x:c>
      <x:c r="B14023" t="s">
        <x:v>28045</x:v>
      </x:c>
    </x:row>
    <x:row r="14024">
      <x:c r="A14024" t="s">
        <x:v>28046</x:v>
      </x:c>
      <x:c r="B14024" t="s">
        <x:v>28047</x:v>
      </x:c>
    </x:row>
    <x:row r="14025">
      <x:c r="A14025" t="s">
        <x:v>28048</x:v>
      </x:c>
      <x:c r="B14025" t="s">
        <x:v>28049</x:v>
      </x:c>
    </x:row>
    <x:row r="14026">
      <x:c r="A14026" t="s">
        <x:v>28050</x:v>
      </x:c>
      <x:c r="B14026" t="s">
        <x:v>28051</x:v>
      </x:c>
    </x:row>
    <x:row r="14027">
      <x:c r="A14027" t="s">
        <x:v>28052</x:v>
      </x:c>
      <x:c r="B14027" t="s">
        <x:v>28053</x:v>
      </x:c>
    </x:row>
    <x:row r="14028">
      <x:c r="A14028" t="s">
        <x:v>28054</x:v>
      </x:c>
      <x:c r="B14028" t="s">
        <x:v>28055</x:v>
      </x:c>
    </x:row>
    <x:row r="14029">
      <x:c r="A14029" t="s">
        <x:v>28056</x:v>
      </x:c>
      <x:c r="B14029" t="s">
        <x:v>28057</x:v>
      </x:c>
    </x:row>
    <x:row r="14030">
      <x:c r="A14030" t="s">
        <x:v>28058</x:v>
      </x:c>
      <x:c r="B14030" t="s">
        <x:v>28059</x:v>
      </x:c>
    </x:row>
    <x:row r="14031">
      <x:c r="A14031" t="s">
        <x:v>28060</x:v>
      </x:c>
      <x:c r="B14031" t="s">
        <x:v>28061</x:v>
      </x:c>
    </x:row>
    <x:row r="14032">
      <x:c r="A14032" t="s">
        <x:v>28062</x:v>
      </x:c>
      <x:c r="B14032" t="s">
        <x:v>28063</x:v>
      </x:c>
    </x:row>
    <x:row r="14033">
      <x:c r="A14033" t="s">
        <x:v>28064</x:v>
      </x:c>
      <x:c r="B14033" t="s">
        <x:v>28065</x:v>
      </x:c>
    </x:row>
    <x:row r="14034">
      <x:c r="A14034" t="s">
        <x:v>28066</x:v>
      </x:c>
      <x:c r="B14034" t="s">
        <x:v>28067</x:v>
      </x:c>
    </x:row>
    <x:row r="14035">
      <x:c r="A14035" t="s">
        <x:v>28068</x:v>
      </x:c>
      <x:c r="B14035" t="s">
        <x:v>28069</x:v>
      </x:c>
    </x:row>
    <x:row r="14036">
      <x:c r="A14036" t="s">
        <x:v>28070</x:v>
      </x:c>
      <x:c r="B14036" t="s">
        <x:v>28071</x:v>
      </x:c>
    </x:row>
    <x:row r="14037">
      <x:c r="A14037" t="s">
        <x:v>28072</x:v>
      </x:c>
      <x:c r="B14037" t="s">
        <x:v>28073</x:v>
      </x:c>
    </x:row>
    <x:row r="14038">
      <x:c r="A14038" t="s">
        <x:v>28074</x:v>
      </x:c>
      <x:c r="B14038" t="s">
        <x:v>28075</x:v>
      </x:c>
    </x:row>
    <x:row r="14039">
      <x:c r="A14039" t="s">
        <x:v>28076</x:v>
      </x:c>
      <x:c r="B14039" t="s">
        <x:v>28077</x:v>
      </x:c>
    </x:row>
    <x:row r="14040">
      <x:c r="A14040" t="s">
        <x:v>28078</x:v>
      </x:c>
      <x:c r="B14040" t="s">
        <x:v>28079</x:v>
      </x:c>
    </x:row>
    <x:row r="14041">
      <x:c r="A14041" t="s">
        <x:v>28080</x:v>
      </x:c>
      <x:c r="B14041" t="s">
        <x:v>28081</x:v>
      </x:c>
    </x:row>
    <x:row r="14042">
      <x:c r="A14042" t="s">
        <x:v>28082</x:v>
      </x:c>
      <x:c r="B14042" t="s">
        <x:v>28083</x:v>
      </x:c>
    </x:row>
    <x:row r="14043">
      <x:c r="A14043" t="s">
        <x:v>28084</x:v>
      </x:c>
      <x:c r="B14043" t="s">
        <x:v>28085</x:v>
      </x:c>
    </x:row>
    <x:row r="14044">
      <x:c r="A14044" t="s">
        <x:v>28086</x:v>
      </x:c>
      <x:c r="B14044" t="s">
        <x:v>28087</x:v>
      </x:c>
    </x:row>
    <x:row r="14045">
      <x:c r="A14045" t="s">
        <x:v>28088</x:v>
      </x:c>
      <x:c r="B14045" t="s">
        <x:v>28089</x:v>
      </x:c>
    </x:row>
    <x:row r="14046">
      <x:c r="A14046" t="s">
        <x:v>28090</x:v>
      </x:c>
      <x:c r="B14046" t="s">
        <x:v>28091</x:v>
      </x:c>
    </x:row>
    <x:row r="14047">
      <x:c r="A14047" t="s">
        <x:v>28092</x:v>
      </x:c>
      <x:c r="B14047" t="s">
        <x:v>28093</x:v>
      </x:c>
    </x:row>
    <x:row r="14048">
      <x:c r="A14048" t="s">
        <x:v>28094</x:v>
      </x:c>
      <x:c r="B14048" t="s">
        <x:v>28095</x:v>
      </x:c>
    </x:row>
    <x:row r="14049">
      <x:c r="A14049" t="s">
        <x:v>28096</x:v>
      </x:c>
      <x:c r="B14049" t="s">
        <x:v>28097</x:v>
      </x:c>
    </x:row>
    <x:row r="14050">
      <x:c r="A14050" t="s">
        <x:v>28098</x:v>
      </x:c>
      <x:c r="B14050" t="s">
        <x:v>28099</x:v>
      </x:c>
    </x:row>
    <x:row r="14051">
      <x:c r="A14051" t="s">
        <x:v>28100</x:v>
      </x:c>
      <x:c r="B14051" t="s">
        <x:v>28101</x:v>
      </x:c>
    </x:row>
    <x:row r="14052">
      <x:c r="A14052" t="s">
        <x:v>28102</x:v>
      </x:c>
      <x:c r="B14052" t="s">
        <x:v>28103</x:v>
      </x:c>
    </x:row>
    <x:row r="14053">
      <x:c r="A14053" t="s">
        <x:v>28104</x:v>
      </x:c>
      <x:c r="B14053" t="s">
        <x:v>28105</x:v>
      </x:c>
    </x:row>
    <x:row r="14054">
      <x:c r="A14054" t="s">
        <x:v>28106</x:v>
      </x:c>
      <x:c r="B14054" t="s">
        <x:v>28107</x:v>
      </x:c>
    </x:row>
    <x:row r="14055">
      <x:c r="A14055" t="s">
        <x:v>28108</x:v>
      </x:c>
      <x:c r="B14055" t="s">
        <x:v>28109</x:v>
      </x:c>
    </x:row>
    <x:row r="14056">
      <x:c r="A14056" t="s">
        <x:v>28110</x:v>
      </x:c>
      <x:c r="B14056" t="s">
        <x:v>28111</x:v>
      </x:c>
    </x:row>
    <x:row r="14057">
      <x:c r="A14057" t="s">
        <x:v>28112</x:v>
      </x:c>
      <x:c r="B14057" t="s">
        <x:v>28113</x:v>
      </x:c>
    </x:row>
    <x:row r="14058">
      <x:c r="A14058" t="s">
        <x:v>28114</x:v>
      </x:c>
      <x:c r="B14058" t="s">
        <x:v>28115</x:v>
      </x:c>
    </x:row>
    <x:row r="14059">
      <x:c r="A14059" t="s">
        <x:v>28116</x:v>
      </x:c>
      <x:c r="B14059" t="s">
        <x:v>28117</x:v>
      </x:c>
    </x:row>
    <x:row r="14060">
      <x:c r="A14060" t="s">
        <x:v>28118</x:v>
      </x:c>
      <x:c r="B14060" t="s">
        <x:v>28119</x:v>
      </x:c>
    </x:row>
    <x:row r="14061">
      <x:c r="A14061" t="s">
        <x:v>28120</x:v>
      </x:c>
      <x:c r="B14061" t="s">
        <x:v>28121</x:v>
      </x:c>
    </x:row>
    <x:row r="14062">
      <x:c r="A14062" t="s">
        <x:v>28122</x:v>
      </x:c>
      <x:c r="B14062" t="s">
        <x:v>28123</x:v>
      </x:c>
    </x:row>
    <x:row r="14063">
      <x:c r="A14063" t="s">
        <x:v>28124</x:v>
      </x:c>
      <x:c r="B14063" t="s">
        <x:v>28125</x:v>
      </x:c>
    </x:row>
    <x:row r="14064">
      <x:c r="A14064" t="s">
        <x:v>28126</x:v>
      </x:c>
      <x:c r="B14064" t="s">
        <x:v>28127</x:v>
      </x:c>
    </x:row>
    <x:row r="14065">
      <x:c r="A14065" t="s">
        <x:v>28128</x:v>
      </x:c>
      <x:c r="B14065" t="s">
        <x:v>28129</x:v>
      </x:c>
    </x:row>
    <x:row r="14066">
      <x:c r="A14066" t="s">
        <x:v>28130</x:v>
      </x:c>
      <x:c r="B14066" t="s">
        <x:v>28131</x:v>
      </x:c>
    </x:row>
    <x:row r="14067">
      <x:c r="A14067" t="s">
        <x:v>28132</x:v>
      </x:c>
      <x:c r="B14067" t="s">
        <x:v>28133</x:v>
      </x:c>
    </x:row>
    <x:row r="14068">
      <x:c r="A14068" t="s">
        <x:v>28134</x:v>
      </x:c>
      <x:c r="B14068" t="s">
        <x:v>28135</x:v>
      </x:c>
    </x:row>
    <x:row r="14069">
      <x:c r="A14069" t="s">
        <x:v>28136</x:v>
      </x:c>
      <x:c r="B14069" t="s">
        <x:v>28137</x:v>
      </x:c>
    </x:row>
    <x:row r="14070">
      <x:c r="A14070" t="s">
        <x:v>28138</x:v>
      </x:c>
      <x:c r="B14070" t="s">
        <x:v>28139</x:v>
      </x:c>
    </x:row>
    <x:row r="14071">
      <x:c r="A14071" t="s">
        <x:v>28140</x:v>
      </x:c>
      <x:c r="B14071" t="s">
        <x:v>28141</x:v>
      </x:c>
    </x:row>
    <x:row r="14072">
      <x:c r="A14072" t="s">
        <x:v>28142</x:v>
      </x:c>
      <x:c r="B14072" t="s">
        <x:v>28143</x:v>
      </x:c>
    </x:row>
    <x:row r="14073">
      <x:c r="A14073" t="s">
        <x:v>28144</x:v>
      </x:c>
      <x:c r="B14073" t="s">
        <x:v>28145</x:v>
      </x:c>
    </x:row>
    <x:row r="14074">
      <x:c r="A14074" t="s">
        <x:v>28146</x:v>
      </x:c>
      <x:c r="B14074" t="s">
        <x:v>28147</x:v>
      </x:c>
    </x:row>
    <x:row r="14075">
      <x:c r="A14075" t="s">
        <x:v>28148</x:v>
      </x:c>
      <x:c r="B14075" t="s">
        <x:v>28149</x:v>
      </x:c>
    </x:row>
    <x:row r="14076">
      <x:c r="A14076" t="s">
        <x:v>28150</x:v>
      </x:c>
      <x:c r="B14076" t="s">
        <x:v>28151</x:v>
      </x:c>
    </x:row>
    <x:row r="14077">
      <x:c r="A14077" t="s">
        <x:v>28152</x:v>
      </x:c>
      <x:c r="B14077" t="s">
        <x:v>28153</x:v>
      </x:c>
    </x:row>
    <x:row r="14078">
      <x:c r="A14078" t="s">
        <x:v>28154</x:v>
      </x:c>
      <x:c r="B14078" t="s">
        <x:v>28155</x:v>
      </x:c>
    </x:row>
    <x:row r="14079">
      <x:c r="A14079" t="s">
        <x:v>28156</x:v>
      </x:c>
      <x:c r="B14079" t="s">
        <x:v>28157</x:v>
      </x:c>
    </x:row>
    <x:row r="14080">
      <x:c r="A14080" t="s">
        <x:v>28158</x:v>
      </x:c>
      <x:c r="B14080" t="s">
        <x:v>28159</x:v>
      </x:c>
    </x:row>
    <x:row r="14081">
      <x:c r="A14081" t="s">
        <x:v>28160</x:v>
      </x:c>
      <x:c r="B14081" t="s">
        <x:v>28161</x:v>
      </x:c>
    </x:row>
    <x:row r="14082">
      <x:c r="A14082" t="s">
        <x:v>28162</x:v>
      </x:c>
      <x:c r="B14082" t="s">
        <x:v>28163</x:v>
      </x:c>
    </x:row>
    <x:row r="14083">
      <x:c r="A14083" t="s">
        <x:v>28164</x:v>
      </x:c>
      <x:c r="B14083" t="s">
        <x:v>28165</x:v>
      </x:c>
    </x:row>
    <x:row r="14084">
      <x:c r="A14084" t="s">
        <x:v>28166</x:v>
      </x:c>
      <x:c r="B14084" t="s">
        <x:v>28167</x:v>
      </x:c>
    </x:row>
    <x:row r="14085">
      <x:c r="A14085" t="s">
        <x:v>28168</x:v>
      </x:c>
      <x:c r="B14085" t="s">
        <x:v>28169</x:v>
      </x:c>
    </x:row>
    <x:row r="14086">
      <x:c r="A14086" t="s">
        <x:v>28170</x:v>
      </x:c>
      <x:c r="B14086" t="s">
        <x:v>28171</x:v>
      </x:c>
    </x:row>
    <x:row r="14087">
      <x:c r="A14087" t="s">
        <x:v>28172</x:v>
      </x:c>
      <x:c r="B14087" t="s">
        <x:v>28173</x:v>
      </x:c>
    </x:row>
    <x:row r="14088">
      <x:c r="A14088" t="s">
        <x:v>28174</x:v>
      </x:c>
      <x:c r="B14088" t="s">
        <x:v>28175</x:v>
      </x:c>
    </x:row>
    <x:row r="14089">
      <x:c r="A14089" t="s">
        <x:v>28176</x:v>
      </x:c>
      <x:c r="B14089" t="s">
        <x:v>28177</x:v>
      </x:c>
    </x:row>
    <x:row r="14090">
      <x:c r="A14090" t="s">
        <x:v>28178</x:v>
      </x:c>
      <x:c r="B14090" t="s">
        <x:v>28179</x:v>
      </x:c>
    </x:row>
    <x:row r="14091">
      <x:c r="A14091" t="s">
        <x:v>28180</x:v>
      </x:c>
      <x:c r="B14091" t="s">
        <x:v>28181</x:v>
      </x:c>
    </x:row>
    <x:row r="14092">
      <x:c r="A14092" t="s">
        <x:v>28182</x:v>
      </x:c>
      <x:c r="B14092" t="s">
        <x:v>28183</x:v>
      </x:c>
    </x:row>
    <x:row r="14093">
      <x:c r="A14093" t="s">
        <x:v>28184</x:v>
      </x:c>
      <x:c r="B14093" t="s">
        <x:v>28185</x:v>
      </x:c>
    </x:row>
    <x:row r="14094">
      <x:c r="A14094" t="s">
        <x:v>28186</x:v>
      </x:c>
      <x:c r="B14094" t="s">
        <x:v>28187</x:v>
      </x:c>
    </x:row>
    <x:row r="14095">
      <x:c r="A14095" t="s">
        <x:v>28188</x:v>
      </x:c>
      <x:c r="B14095" t="s">
        <x:v>28189</x:v>
      </x:c>
    </x:row>
    <x:row r="14096">
      <x:c r="A14096" t="s">
        <x:v>28190</x:v>
      </x:c>
      <x:c r="B14096" t="s">
        <x:v>28191</x:v>
      </x:c>
    </x:row>
    <x:row r="14097">
      <x:c r="A14097" t="s">
        <x:v>28192</x:v>
      </x:c>
      <x:c r="B14097" t="s">
        <x:v>28193</x:v>
      </x:c>
    </x:row>
    <x:row r="14098">
      <x:c r="A14098" t="s">
        <x:v>28194</x:v>
      </x:c>
      <x:c r="B14098" t="s">
        <x:v>28195</x:v>
      </x:c>
    </x:row>
    <x:row r="14099">
      <x:c r="A14099" t="s">
        <x:v>28196</x:v>
      </x:c>
      <x:c r="B14099" t="s">
        <x:v>28197</x:v>
      </x:c>
    </x:row>
    <x:row r="14100">
      <x:c r="A14100" t="s">
        <x:v>28198</x:v>
      </x:c>
      <x:c r="B14100" t="s">
        <x:v>28199</x:v>
      </x:c>
    </x:row>
    <x:row r="14101">
      <x:c r="A14101" t="s">
        <x:v>28200</x:v>
      </x:c>
      <x:c r="B14101" t="s">
        <x:v>28201</x:v>
      </x:c>
    </x:row>
    <x:row r="14102">
      <x:c r="A14102" t="s">
        <x:v>28202</x:v>
      </x:c>
      <x:c r="B14102" t="s">
        <x:v>28203</x:v>
      </x:c>
    </x:row>
    <x:row r="14103">
      <x:c r="A14103" t="s">
        <x:v>28204</x:v>
      </x:c>
      <x:c r="B14103" t="s">
        <x:v>28205</x:v>
      </x:c>
    </x:row>
    <x:row r="14104">
      <x:c r="A14104" t="s">
        <x:v>28206</x:v>
      </x:c>
      <x:c r="B14104" t="s">
        <x:v>28207</x:v>
      </x:c>
    </x:row>
    <x:row r="14105">
      <x:c r="A14105" t="s">
        <x:v>28208</x:v>
      </x:c>
      <x:c r="B14105" t="s">
        <x:v>28209</x:v>
      </x:c>
    </x:row>
    <x:row r="14106">
      <x:c r="A14106" t="s">
        <x:v>28210</x:v>
      </x:c>
      <x:c r="B14106" t="s">
        <x:v>28211</x:v>
      </x:c>
    </x:row>
    <x:row r="14107">
      <x:c r="A14107" t="s">
        <x:v>28212</x:v>
      </x:c>
      <x:c r="B14107" t="s">
        <x:v>28213</x:v>
      </x:c>
    </x:row>
    <x:row r="14108">
      <x:c r="A14108" t="s">
        <x:v>28214</x:v>
      </x:c>
      <x:c r="B14108" t="s">
        <x:v>28215</x:v>
      </x:c>
    </x:row>
    <x:row r="14109">
      <x:c r="A14109" t="s">
        <x:v>28216</x:v>
      </x:c>
      <x:c r="B14109" t="s">
        <x:v>28217</x:v>
      </x:c>
    </x:row>
    <x:row r="14110">
      <x:c r="A14110" t="s">
        <x:v>28218</x:v>
      </x:c>
      <x:c r="B14110" t="s">
        <x:v>28219</x:v>
      </x:c>
    </x:row>
    <x:row r="14111">
      <x:c r="A14111" t="s">
        <x:v>28220</x:v>
      </x:c>
      <x:c r="B14111" t="s">
        <x:v>28221</x:v>
      </x:c>
    </x:row>
    <x:row r="14112">
      <x:c r="A14112" t="s">
        <x:v>28222</x:v>
      </x:c>
      <x:c r="B14112" t="s">
        <x:v>28223</x:v>
      </x:c>
    </x:row>
    <x:row r="14113">
      <x:c r="A14113" t="s">
        <x:v>28224</x:v>
      </x:c>
      <x:c r="B14113" t="s">
        <x:v>28225</x:v>
      </x:c>
    </x:row>
    <x:row r="14114">
      <x:c r="A14114" t="s">
        <x:v>28226</x:v>
      </x:c>
      <x:c r="B14114" t="s">
        <x:v>28227</x:v>
      </x:c>
    </x:row>
    <x:row r="14115">
      <x:c r="A14115" t="s">
        <x:v>28228</x:v>
      </x:c>
      <x:c r="B14115" t="s">
        <x:v>28229</x:v>
      </x:c>
    </x:row>
    <x:row r="14116">
      <x:c r="A14116" t="s">
        <x:v>28230</x:v>
      </x:c>
      <x:c r="B14116" t="s">
        <x:v>28231</x:v>
      </x:c>
    </x:row>
    <x:row r="14117">
      <x:c r="A14117" t="s">
        <x:v>28232</x:v>
      </x:c>
      <x:c r="B14117" t="s">
        <x:v>28233</x:v>
      </x:c>
    </x:row>
    <x:row r="14118">
      <x:c r="A14118" t="s">
        <x:v>28234</x:v>
      </x:c>
      <x:c r="B14118" t="s">
        <x:v>28235</x:v>
      </x:c>
    </x:row>
    <x:row r="14119">
      <x:c r="A14119" t="s">
        <x:v>28236</x:v>
      </x:c>
      <x:c r="B14119" t="s">
        <x:v>28237</x:v>
      </x:c>
    </x:row>
    <x:row r="14120">
      <x:c r="A14120" t="s">
        <x:v>28238</x:v>
      </x:c>
      <x:c r="B14120" t="s">
        <x:v>28239</x:v>
      </x:c>
    </x:row>
    <x:row r="14121">
      <x:c r="A14121" t="s">
        <x:v>28240</x:v>
      </x:c>
      <x:c r="B14121" t="s">
        <x:v>28241</x:v>
      </x:c>
    </x:row>
    <x:row r="14122">
      <x:c r="A14122" t="s">
        <x:v>28242</x:v>
      </x:c>
      <x:c r="B14122" t="s">
        <x:v>28243</x:v>
      </x:c>
    </x:row>
    <x:row r="14123">
      <x:c r="A14123" t="s">
        <x:v>28244</x:v>
      </x:c>
      <x:c r="B14123" t="s">
        <x:v>28245</x:v>
      </x:c>
    </x:row>
    <x:row r="14124">
      <x:c r="A14124" t="s">
        <x:v>28246</x:v>
      </x:c>
      <x:c r="B14124" t="s">
        <x:v>28247</x:v>
      </x:c>
    </x:row>
    <x:row r="14125">
      <x:c r="A14125" t="s">
        <x:v>28248</x:v>
      </x:c>
      <x:c r="B14125" t="s">
        <x:v>28249</x:v>
      </x:c>
    </x:row>
    <x:row r="14126">
      <x:c r="A14126" t="s">
        <x:v>28250</x:v>
      </x:c>
      <x:c r="B14126" t="s">
        <x:v>28251</x:v>
      </x:c>
    </x:row>
    <x:row r="14127">
      <x:c r="A14127" t="s">
        <x:v>28252</x:v>
      </x:c>
      <x:c r="B14127" t="s">
        <x:v>28253</x:v>
      </x:c>
    </x:row>
    <x:row r="14128">
      <x:c r="A14128" t="s">
        <x:v>28254</x:v>
      </x:c>
      <x:c r="B14128" t="s">
        <x:v>28255</x:v>
      </x:c>
    </x:row>
    <x:row r="14129">
      <x:c r="A14129" t="s">
        <x:v>28256</x:v>
      </x:c>
      <x:c r="B14129" t="s">
        <x:v>28257</x:v>
      </x:c>
    </x:row>
    <x:row r="14130">
      <x:c r="A14130" t="s">
        <x:v>28258</x:v>
      </x:c>
      <x:c r="B14130" t="s">
        <x:v>28259</x:v>
      </x:c>
    </x:row>
    <x:row r="14131">
      <x:c r="A14131" t="s">
        <x:v>28260</x:v>
      </x:c>
      <x:c r="B14131" t="s">
        <x:v>28261</x:v>
      </x:c>
    </x:row>
    <x:row r="14132">
      <x:c r="A14132" t="s">
        <x:v>28262</x:v>
      </x:c>
      <x:c r="B14132" t="s">
        <x:v>28263</x:v>
      </x:c>
    </x:row>
    <x:row r="14133">
      <x:c r="A14133" t="s">
        <x:v>28264</x:v>
      </x:c>
      <x:c r="B14133" t="s">
        <x:v>28265</x:v>
      </x:c>
    </x:row>
    <x:row r="14134">
      <x:c r="A14134" t="s">
        <x:v>28266</x:v>
      </x:c>
      <x:c r="B14134" t="s">
        <x:v>28267</x:v>
      </x:c>
    </x:row>
    <x:row r="14135">
      <x:c r="A14135" t="s">
        <x:v>28268</x:v>
      </x:c>
      <x:c r="B14135" t="s">
        <x:v>28269</x:v>
      </x:c>
    </x:row>
    <x:row r="14136">
      <x:c r="A14136" t="s">
        <x:v>28270</x:v>
      </x:c>
      <x:c r="B14136" t="s">
        <x:v>28271</x:v>
      </x:c>
    </x:row>
    <x:row r="14137">
      <x:c r="A14137" t="s">
        <x:v>28272</x:v>
      </x:c>
      <x:c r="B14137" t="s">
        <x:v>28273</x:v>
      </x:c>
    </x:row>
    <x:row r="14138">
      <x:c r="A14138" t="s">
        <x:v>28274</x:v>
      </x:c>
      <x:c r="B14138" t="s">
        <x:v>28275</x:v>
      </x:c>
    </x:row>
    <x:row r="14139">
      <x:c r="A14139" t="s">
        <x:v>28276</x:v>
      </x:c>
      <x:c r="B14139" t="s">
        <x:v>28277</x:v>
      </x:c>
    </x:row>
    <x:row r="14140">
      <x:c r="A14140" t="s">
        <x:v>28278</x:v>
      </x:c>
      <x:c r="B14140" t="s">
        <x:v>28279</x:v>
      </x:c>
    </x:row>
    <x:row r="14141">
      <x:c r="A14141" t="s">
        <x:v>28280</x:v>
      </x:c>
      <x:c r="B14141" t="s">
        <x:v>28281</x:v>
      </x:c>
    </x:row>
    <x:row r="14142">
      <x:c r="A14142" t="s">
        <x:v>28282</x:v>
      </x:c>
      <x:c r="B14142" t="s">
        <x:v>28283</x:v>
      </x:c>
    </x:row>
    <x:row r="14143">
      <x:c r="A14143" t="s">
        <x:v>28284</x:v>
      </x:c>
      <x:c r="B14143" t="s">
        <x:v>28285</x:v>
      </x:c>
    </x:row>
    <x:row r="14144">
      <x:c r="A14144" t="s">
        <x:v>28286</x:v>
      </x:c>
      <x:c r="B14144" t="s">
        <x:v>28287</x:v>
      </x:c>
    </x:row>
    <x:row r="14145">
      <x:c r="A14145" t="s">
        <x:v>28288</x:v>
      </x:c>
      <x:c r="B14145" t="s">
        <x:v>28289</x:v>
      </x:c>
    </x:row>
    <x:row r="14146">
      <x:c r="A14146" t="s">
        <x:v>28290</x:v>
      </x:c>
      <x:c r="B14146" t="s">
        <x:v>28291</x:v>
      </x:c>
    </x:row>
    <x:row r="14147">
      <x:c r="A14147" t="s">
        <x:v>28292</x:v>
      </x:c>
      <x:c r="B14147" t="s">
        <x:v>28293</x:v>
      </x:c>
    </x:row>
    <x:row r="14148">
      <x:c r="A14148" t="s">
        <x:v>28294</x:v>
      </x:c>
      <x:c r="B14148" t="s">
        <x:v>28295</x:v>
      </x:c>
    </x:row>
    <x:row r="14149">
      <x:c r="A14149" t="s">
        <x:v>28296</x:v>
      </x:c>
      <x:c r="B14149" t="s">
        <x:v>28297</x:v>
      </x:c>
    </x:row>
    <x:row r="14150">
      <x:c r="A14150" t="s">
        <x:v>28298</x:v>
      </x:c>
      <x:c r="B14150" t="s">
        <x:v>28299</x:v>
      </x:c>
    </x:row>
    <x:row r="14151">
      <x:c r="A14151" t="s">
        <x:v>28300</x:v>
      </x:c>
      <x:c r="B14151" t="s">
        <x:v>28301</x:v>
      </x:c>
    </x:row>
    <x:row r="14152">
      <x:c r="A14152" t="s">
        <x:v>28302</x:v>
      </x:c>
      <x:c r="B14152" t="s">
        <x:v>28303</x:v>
      </x:c>
    </x:row>
    <x:row r="14153">
      <x:c r="A14153" t="s">
        <x:v>28304</x:v>
      </x:c>
      <x:c r="B14153" t="s">
        <x:v>28305</x:v>
      </x:c>
    </x:row>
    <x:row r="14154">
      <x:c r="A14154" t="s">
        <x:v>28306</x:v>
      </x:c>
      <x:c r="B14154" t="s">
        <x:v>28307</x:v>
      </x:c>
    </x:row>
    <x:row r="14155">
      <x:c r="A14155" t="s">
        <x:v>28308</x:v>
      </x:c>
      <x:c r="B14155" t="s">
        <x:v>28309</x:v>
      </x:c>
    </x:row>
    <x:row r="14156">
      <x:c r="A14156" t="s">
        <x:v>28310</x:v>
      </x:c>
      <x:c r="B14156" t="s">
        <x:v>28311</x:v>
      </x:c>
    </x:row>
    <x:row r="14157">
      <x:c r="A14157" t="s">
        <x:v>28312</x:v>
      </x:c>
      <x:c r="B14157" t="s">
        <x:v>28313</x:v>
      </x:c>
    </x:row>
    <x:row r="14158">
      <x:c r="A14158" t="s">
        <x:v>28314</x:v>
      </x:c>
      <x:c r="B14158" t="s">
        <x:v>28315</x:v>
      </x:c>
    </x:row>
    <x:row r="14159">
      <x:c r="A14159" t="s">
        <x:v>28316</x:v>
      </x:c>
      <x:c r="B14159" t="s">
        <x:v>28317</x:v>
      </x:c>
    </x:row>
    <x:row r="14160">
      <x:c r="A14160" t="s">
        <x:v>28318</x:v>
      </x:c>
      <x:c r="B14160" t="s">
        <x:v>28319</x:v>
      </x:c>
    </x:row>
    <x:row r="14161">
      <x:c r="A14161" t="s">
        <x:v>28320</x:v>
      </x:c>
      <x:c r="B14161" t="s">
        <x:v>28321</x:v>
      </x:c>
    </x:row>
    <x:row r="14162">
      <x:c r="A14162" t="s">
        <x:v>28322</x:v>
      </x:c>
      <x:c r="B14162" t="s">
        <x:v>28323</x:v>
      </x:c>
    </x:row>
    <x:row r="14163">
      <x:c r="A14163" t="s">
        <x:v>28324</x:v>
      </x:c>
      <x:c r="B14163" t="s">
        <x:v>28325</x:v>
      </x:c>
    </x:row>
    <x:row r="14164">
      <x:c r="A14164" t="s">
        <x:v>28326</x:v>
      </x:c>
      <x:c r="B14164" t="s">
        <x:v>28327</x:v>
      </x:c>
    </x:row>
    <x:row r="14165">
      <x:c r="A14165" t="s">
        <x:v>28328</x:v>
      </x:c>
      <x:c r="B14165" t="s">
        <x:v>28329</x:v>
      </x:c>
    </x:row>
    <x:row r="14166">
      <x:c r="A14166" t="s">
        <x:v>28330</x:v>
      </x:c>
      <x:c r="B14166" t="s">
        <x:v>28331</x:v>
      </x:c>
    </x:row>
    <x:row r="14167">
      <x:c r="A14167" t="s">
        <x:v>28332</x:v>
      </x:c>
      <x:c r="B14167" t="s">
        <x:v>28333</x:v>
      </x:c>
    </x:row>
    <x:row r="14168">
      <x:c r="A14168" t="s">
        <x:v>28334</x:v>
      </x:c>
      <x:c r="B14168" t="s">
        <x:v>28335</x:v>
      </x:c>
    </x:row>
    <x:row r="14169">
      <x:c r="A14169" t="s">
        <x:v>28336</x:v>
      </x:c>
      <x:c r="B14169" t="s">
        <x:v>28337</x:v>
      </x:c>
    </x:row>
    <x:row r="14170">
      <x:c r="A14170" t="s">
        <x:v>28338</x:v>
      </x:c>
      <x:c r="B14170" t="s">
        <x:v>28339</x:v>
      </x:c>
    </x:row>
    <x:row r="14171">
      <x:c r="A14171" t="s">
        <x:v>28340</x:v>
      </x:c>
      <x:c r="B14171" t="s">
        <x:v>28341</x:v>
      </x:c>
    </x:row>
    <x:row r="14172">
      <x:c r="A14172" t="s">
        <x:v>28342</x:v>
      </x:c>
      <x:c r="B14172" t="s">
        <x:v>28343</x:v>
      </x:c>
    </x:row>
    <x:row r="14173">
      <x:c r="A14173" t="s">
        <x:v>28344</x:v>
      </x:c>
      <x:c r="B14173" t="s">
        <x:v>28345</x:v>
      </x:c>
    </x:row>
    <x:row r="14174">
      <x:c r="A14174" t="s">
        <x:v>28346</x:v>
      </x:c>
      <x:c r="B14174" t="s">
        <x:v>28347</x:v>
      </x:c>
    </x:row>
    <x:row r="14175">
      <x:c r="A14175" t="s">
        <x:v>28348</x:v>
      </x:c>
      <x:c r="B14175" t="s">
        <x:v>28349</x:v>
      </x:c>
    </x:row>
    <x:row r="14176">
      <x:c r="A14176" t="s">
        <x:v>28350</x:v>
      </x:c>
      <x:c r="B14176" t="s">
        <x:v>28351</x:v>
      </x:c>
    </x:row>
    <x:row r="14177">
      <x:c r="A14177" t="s">
        <x:v>28352</x:v>
      </x:c>
      <x:c r="B14177" t="s">
        <x:v>28353</x:v>
      </x:c>
    </x:row>
    <x:row r="14178">
      <x:c r="A14178" t="s">
        <x:v>28354</x:v>
      </x:c>
      <x:c r="B14178" t="s">
        <x:v>28355</x:v>
      </x:c>
    </x:row>
    <x:row r="14179">
      <x:c r="A14179" t="s">
        <x:v>28356</x:v>
      </x:c>
      <x:c r="B14179" t="s">
        <x:v>28357</x:v>
      </x:c>
    </x:row>
    <x:row r="14180">
      <x:c r="A14180" t="s">
        <x:v>28358</x:v>
      </x:c>
      <x:c r="B14180" t="s">
        <x:v>28359</x:v>
      </x:c>
    </x:row>
    <x:row r="14181">
      <x:c r="A14181" t="s">
        <x:v>28360</x:v>
      </x:c>
      <x:c r="B14181" t="s">
        <x:v>28361</x:v>
      </x:c>
    </x:row>
    <x:row r="14182">
      <x:c r="A14182" t="s">
        <x:v>28362</x:v>
      </x:c>
      <x:c r="B14182" t="s">
        <x:v>28363</x:v>
      </x:c>
    </x:row>
    <x:row r="14183">
      <x:c r="A14183" t="s">
        <x:v>28364</x:v>
      </x:c>
      <x:c r="B14183" t="s">
        <x:v>28365</x:v>
      </x:c>
    </x:row>
    <x:row r="14184">
      <x:c r="A14184" t="s">
        <x:v>28366</x:v>
      </x:c>
      <x:c r="B14184" t="s">
        <x:v>28367</x:v>
      </x:c>
    </x:row>
    <x:row r="14185">
      <x:c r="A14185" t="s">
        <x:v>28368</x:v>
      </x:c>
      <x:c r="B14185" t="s">
        <x:v>28369</x:v>
      </x:c>
    </x:row>
    <x:row r="14186">
      <x:c r="A14186" t="s">
        <x:v>28370</x:v>
      </x:c>
      <x:c r="B14186" t="s">
        <x:v>28371</x:v>
      </x:c>
    </x:row>
    <x:row r="14187">
      <x:c r="A14187" t="s">
        <x:v>28372</x:v>
      </x:c>
      <x:c r="B14187" t="s">
        <x:v>28373</x:v>
      </x:c>
    </x:row>
    <x:row r="14188">
      <x:c r="A14188" t="s">
        <x:v>28374</x:v>
      </x:c>
      <x:c r="B14188" t="s">
        <x:v>28375</x:v>
      </x:c>
    </x:row>
    <x:row r="14189">
      <x:c r="A14189" t="s">
        <x:v>28376</x:v>
      </x:c>
      <x:c r="B14189" t="s">
        <x:v>28377</x:v>
      </x:c>
    </x:row>
    <x:row r="14190">
      <x:c r="A14190" t="s">
        <x:v>28378</x:v>
      </x:c>
      <x:c r="B14190" t="s">
        <x:v>28379</x:v>
      </x:c>
    </x:row>
    <x:row r="14191">
      <x:c r="A14191" t="s">
        <x:v>28380</x:v>
      </x:c>
      <x:c r="B14191" t="s">
        <x:v>28381</x:v>
      </x:c>
    </x:row>
    <x:row r="14192">
      <x:c r="A14192" t="s">
        <x:v>28382</x:v>
      </x:c>
      <x:c r="B14192" t="s">
        <x:v>28383</x:v>
      </x:c>
    </x:row>
    <x:row r="14193">
      <x:c r="A14193" t="s">
        <x:v>28384</x:v>
      </x:c>
      <x:c r="B14193" t="s">
        <x:v>28385</x:v>
      </x:c>
    </x:row>
    <x:row r="14194">
      <x:c r="A14194" t="s">
        <x:v>28386</x:v>
      </x:c>
      <x:c r="B14194" t="s">
        <x:v>28387</x:v>
      </x:c>
    </x:row>
    <x:row r="14195">
      <x:c r="A14195" t="s">
        <x:v>28388</x:v>
      </x:c>
      <x:c r="B14195" t="s">
        <x:v>28389</x:v>
      </x:c>
    </x:row>
    <x:row r="14196">
      <x:c r="A14196" t="s">
        <x:v>28390</x:v>
      </x:c>
      <x:c r="B14196" t="s">
        <x:v>28391</x:v>
      </x:c>
    </x:row>
    <x:row r="14197">
      <x:c r="A14197" t="s">
        <x:v>28392</x:v>
      </x:c>
      <x:c r="B14197" t="s">
        <x:v>28393</x:v>
      </x:c>
    </x:row>
    <x:row r="14198">
      <x:c r="A14198" t="s">
        <x:v>28394</x:v>
      </x:c>
      <x:c r="B14198" t="s">
        <x:v>28395</x:v>
      </x:c>
    </x:row>
    <x:row r="14199">
      <x:c r="A14199" t="s">
        <x:v>28396</x:v>
      </x:c>
      <x:c r="B14199" t="s">
        <x:v>28397</x:v>
      </x:c>
    </x:row>
    <x:row r="14200">
      <x:c r="A14200" t="s">
        <x:v>28398</x:v>
      </x:c>
      <x:c r="B14200" t="s">
        <x:v>28399</x:v>
      </x:c>
    </x:row>
    <x:row r="14201">
      <x:c r="A14201" t="s">
        <x:v>28400</x:v>
      </x:c>
      <x:c r="B14201" t="s">
        <x:v>28401</x:v>
      </x:c>
    </x:row>
    <x:row r="14202">
      <x:c r="A14202" t="s">
        <x:v>28402</x:v>
      </x:c>
      <x:c r="B14202" t="s">
        <x:v>28403</x:v>
      </x:c>
    </x:row>
    <x:row r="14203">
      <x:c r="A14203" t="s">
        <x:v>28404</x:v>
      </x:c>
      <x:c r="B14203" t="s">
        <x:v>28405</x:v>
      </x:c>
    </x:row>
    <x:row r="14204">
      <x:c r="A14204" t="s">
        <x:v>28406</x:v>
      </x:c>
      <x:c r="B14204" t="s">
        <x:v>28407</x:v>
      </x:c>
    </x:row>
    <x:row r="14205">
      <x:c r="A14205" t="s">
        <x:v>28408</x:v>
      </x:c>
      <x:c r="B14205" t="s">
        <x:v>28409</x:v>
      </x:c>
    </x:row>
    <x:row r="14206">
      <x:c r="A14206" t="s">
        <x:v>28410</x:v>
      </x:c>
      <x:c r="B14206" t="s">
        <x:v>28411</x:v>
      </x:c>
    </x:row>
    <x:row r="14207">
      <x:c r="A14207" t="s">
        <x:v>28412</x:v>
      </x:c>
      <x:c r="B14207" t="s">
        <x:v>28413</x:v>
      </x:c>
    </x:row>
    <x:row r="14208">
      <x:c r="A14208" t="s">
        <x:v>28414</x:v>
      </x:c>
      <x:c r="B14208" t="s">
        <x:v>28415</x:v>
      </x:c>
    </x:row>
    <x:row r="14209">
      <x:c r="A14209" t="s">
        <x:v>28416</x:v>
      </x:c>
      <x:c r="B14209" t="s">
        <x:v>28417</x:v>
      </x:c>
    </x:row>
    <x:row r="14210">
      <x:c r="A14210" t="s">
        <x:v>28418</x:v>
      </x:c>
      <x:c r="B14210" t="s">
        <x:v>28419</x:v>
      </x:c>
    </x:row>
    <x:row r="14211">
      <x:c r="A14211" t="s">
        <x:v>28420</x:v>
      </x:c>
      <x:c r="B14211" t="s">
        <x:v>28421</x:v>
      </x:c>
    </x:row>
    <x:row r="14212">
      <x:c r="A14212" t="s">
        <x:v>28422</x:v>
      </x:c>
      <x:c r="B14212" t="s">
        <x:v>28423</x:v>
      </x:c>
    </x:row>
    <x:row r="14213">
      <x:c r="A14213" t="s">
        <x:v>28424</x:v>
      </x:c>
      <x:c r="B14213" t="s">
        <x:v>28425</x:v>
      </x:c>
    </x:row>
    <x:row r="14214">
      <x:c r="A14214" t="s">
        <x:v>28426</x:v>
      </x:c>
      <x:c r="B14214" t="s">
        <x:v>28427</x:v>
      </x:c>
    </x:row>
    <x:row r="14215">
      <x:c r="A14215" t="s">
        <x:v>28428</x:v>
      </x:c>
      <x:c r="B14215" t="s">
        <x:v>28429</x:v>
      </x:c>
    </x:row>
    <x:row r="14216">
      <x:c r="A14216" t="s">
        <x:v>28430</x:v>
      </x:c>
      <x:c r="B14216" t="s">
        <x:v>28431</x:v>
      </x:c>
    </x:row>
    <x:row r="14217">
      <x:c r="A14217" t="s">
        <x:v>28432</x:v>
      </x:c>
      <x:c r="B14217" t="s">
        <x:v>28433</x:v>
      </x:c>
    </x:row>
    <x:row r="14218">
      <x:c r="A14218" t="s">
        <x:v>28434</x:v>
      </x:c>
      <x:c r="B14218" t="s">
        <x:v>28435</x:v>
      </x:c>
    </x:row>
    <x:row r="14219">
      <x:c r="A14219" t="s">
        <x:v>28436</x:v>
      </x:c>
      <x:c r="B14219" t="s">
        <x:v>28437</x:v>
      </x:c>
    </x:row>
    <x:row r="14220">
      <x:c r="A14220" t="s">
        <x:v>28438</x:v>
      </x:c>
      <x:c r="B14220" t="s">
        <x:v>28439</x:v>
      </x:c>
    </x:row>
    <x:row r="14221">
      <x:c r="A14221" t="s">
        <x:v>28440</x:v>
      </x:c>
      <x:c r="B14221" t="s">
        <x:v>28441</x:v>
      </x:c>
    </x:row>
    <x:row r="14222">
      <x:c r="A14222" t="s">
        <x:v>28442</x:v>
      </x:c>
      <x:c r="B14222" t="s">
        <x:v>28443</x:v>
      </x:c>
    </x:row>
    <x:row r="14223">
      <x:c r="A14223" t="s">
        <x:v>28444</x:v>
      </x:c>
      <x:c r="B14223" t="s">
        <x:v>28445</x:v>
      </x:c>
    </x:row>
    <x:row r="14224">
      <x:c r="A14224" t="s">
        <x:v>28446</x:v>
      </x:c>
      <x:c r="B14224" t="s">
        <x:v>28447</x:v>
      </x:c>
    </x:row>
    <x:row r="14225">
      <x:c r="A14225" t="s">
        <x:v>28448</x:v>
      </x:c>
      <x:c r="B14225" t="s">
        <x:v>28449</x:v>
      </x:c>
    </x:row>
    <x:row r="14226">
      <x:c r="A14226" t="s">
        <x:v>28450</x:v>
      </x:c>
      <x:c r="B14226" t="s">
        <x:v>28451</x:v>
      </x:c>
    </x:row>
    <x:row r="14227">
      <x:c r="A14227" t="s">
        <x:v>28452</x:v>
      </x:c>
      <x:c r="B14227" t="s">
        <x:v>28453</x:v>
      </x:c>
    </x:row>
    <x:row r="14228">
      <x:c r="A14228" t="s">
        <x:v>28454</x:v>
      </x:c>
      <x:c r="B14228" t="s">
        <x:v>28455</x:v>
      </x:c>
    </x:row>
    <x:row r="14229">
      <x:c r="A14229" t="s">
        <x:v>28456</x:v>
      </x:c>
      <x:c r="B14229" t="s">
        <x:v>28457</x:v>
      </x:c>
    </x:row>
    <x:row r="14230">
      <x:c r="A14230" t="s">
        <x:v>28458</x:v>
      </x:c>
      <x:c r="B14230" t="s">
        <x:v>28459</x:v>
      </x:c>
    </x:row>
    <x:row r="14231">
      <x:c r="A14231" t="s">
        <x:v>28460</x:v>
      </x:c>
      <x:c r="B14231" t="s">
        <x:v>28461</x:v>
      </x:c>
    </x:row>
    <x:row r="14232">
      <x:c r="A14232" t="s">
        <x:v>28462</x:v>
      </x:c>
      <x:c r="B14232" t="s">
        <x:v>28463</x:v>
      </x:c>
    </x:row>
    <x:row r="14233">
      <x:c r="A14233" t="s">
        <x:v>28464</x:v>
      </x:c>
      <x:c r="B14233" t="s">
        <x:v>28465</x:v>
      </x:c>
    </x:row>
    <x:row r="14234">
      <x:c r="A14234" t="s">
        <x:v>28466</x:v>
      </x:c>
      <x:c r="B14234" t="s">
        <x:v>28467</x:v>
      </x:c>
    </x:row>
    <x:row r="14235">
      <x:c r="A14235" t="s">
        <x:v>28468</x:v>
      </x:c>
      <x:c r="B14235" t="s">
        <x:v>28469</x:v>
      </x:c>
    </x:row>
    <x:row r="14236">
      <x:c r="A14236" t="s">
        <x:v>28470</x:v>
      </x:c>
      <x:c r="B14236" t="s">
        <x:v>28471</x:v>
      </x:c>
    </x:row>
    <x:row r="14237">
      <x:c r="A14237" t="s">
        <x:v>28472</x:v>
      </x:c>
      <x:c r="B14237" t="s">
        <x:v>28473</x:v>
      </x:c>
    </x:row>
    <x:row r="14238">
      <x:c r="A14238" t="s">
        <x:v>28474</x:v>
      </x:c>
      <x:c r="B14238" t="s">
        <x:v>28475</x:v>
      </x:c>
    </x:row>
    <x:row r="14239">
      <x:c r="A14239" t="s">
        <x:v>28476</x:v>
      </x:c>
      <x:c r="B14239" t="s">
        <x:v>28477</x:v>
      </x:c>
    </x:row>
    <x:row r="14240">
      <x:c r="A14240" t="s">
        <x:v>28478</x:v>
      </x:c>
      <x:c r="B14240" t="s">
        <x:v>28479</x:v>
      </x:c>
    </x:row>
    <x:row r="14241">
      <x:c r="A14241" t="s">
        <x:v>28480</x:v>
      </x:c>
      <x:c r="B14241" t="s">
        <x:v>28481</x:v>
      </x:c>
    </x:row>
    <x:row r="14242">
      <x:c r="A14242" t="s">
        <x:v>28482</x:v>
      </x:c>
      <x:c r="B14242" t="s">
        <x:v>28483</x:v>
      </x:c>
    </x:row>
    <x:row r="14243">
      <x:c r="A14243" t="s">
        <x:v>28484</x:v>
      </x:c>
      <x:c r="B14243" t="s">
        <x:v>28485</x:v>
      </x:c>
    </x:row>
    <x:row r="14244">
      <x:c r="A14244" t="s">
        <x:v>28486</x:v>
      </x:c>
      <x:c r="B14244" t="s">
        <x:v>28487</x:v>
      </x:c>
    </x:row>
    <x:row r="14245">
      <x:c r="A14245" t="s">
        <x:v>28488</x:v>
      </x:c>
      <x:c r="B14245" t="s">
        <x:v>28489</x:v>
      </x:c>
    </x:row>
    <x:row r="14246">
      <x:c r="A14246" t="s">
        <x:v>28490</x:v>
      </x:c>
      <x:c r="B14246" t="s">
        <x:v>28491</x:v>
      </x:c>
    </x:row>
    <x:row r="14247">
      <x:c r="A14247" t="s">
        <x:v>28492</x:v>
      </x:c>
      <x:c r="B14247" t="s">
        <x:v>28493</x:v>
      </x:c>
    </x:row>
    <x:row r="14248">
      <x:c r="A14248" t="s">
        <x:v>28494</x:v>
      </x:c>
      <x:c r="B14248" t="s">
        <x:v>28495</x:v>
      </x:c>
    </x:row>
    <x:row r="14249">
      <x:c r="A14249" t="s">
        <x:v>28496</x:v>
      </x:c>
      <x:c r="B14249" t="s">
        <x:v>28497</x:v>
      </x:c>
    </x:row>
    <x:row r="14250">
      <x:c r="A14250" t="s">
        <x:v>28498</x:v>
      </x:c>
      <x:c r="B14250" t="s">
        <x:v>28499</x:v>
      </x:c>
    </x:row>
    <x:row r="14251">
      <x:c r="A14251" t="s">
        <x:v>28500</x:v>
      </x:c>
      <x:c r="B14251" t="s">
        <x:v>28501</x:v>
      </x:c>
    </x:row>
    <x:row r="14252">
      <x:c r="A14252" t="s">
        <x:v>28502</x:v>
      </x:c>
      <x:c r="B14252" t="s">
        <x:v>28503</x:v>
      </x:c>
    </x:row>
    <x:row r="14253">
      <x:c r="A14253" t="s">
        <x:v>28504</x:v>
      </x:c>
      <x:c r="B14253" t="s">
        <x:v>28505</x:v>
      </x:c>
    </x:row>
    <x:row r="14254">
      <x:c r="A14254" t="s">
        <x:v>28506</x:v>
      </x:c>
      <x:c r="B14254" t="s">
        <x:v>28507</x:v>
      </x:c>
    </x:row>
    <x:row r="14255">
      <x:c r="A14255" t="s">
        <x:v>28508</x:v>
      </x:c>
      <x:c r="B14255" t="s">
        <x:v>28509</x:v>
      </x:c>
    </x:row>
    <x:row r="14256">
      <x:c r="A14256" t="s">
        <x:v>28510</x:v>
      </x:c>
      <x:c r="B14256" t="s">
        <x:v>28511</x:v>
      </x:c>
    </x:row>
    <x:row r="14257">
      <x:c r="A14257" t="s">
        <x:v>28512</x:v>
      </x:c>
      <x:c r="B14257" t="s">
        <x:v>28513</x:v>
      </x:c>
    </x:row>
    <x:row r="14258">
      <x:c r="A14258" t="s">
        <x:v>28514</x:v>
      </x:c>
      <x:c r="B14258" t="s">
        <x:v>28515</x:v>
      </x:c>
    </x:row>
    <x:row r="14259">
      <x:c r="A14259" t="s">
        <x:v>28516</x:v>
      </x:c>
      <x:c r="B14259" t="s">
        <x:v>28517</x:v>
      </x:c>
    </x:row>
    <x:row r="14260">
      <x:c r="A14260" t="s">
        <x:v>28518</x:v>
      </x:c>
      <x:c r="B14260" t="s">
        <x:v>28519</x:v>
      </x:c>
    </x:row>
    <x:row r="14261">
      <x:c r="A14261" t="s">
        <x:v>28520</x:v>
      </x:c>
      <x:c r="B14261" t="s">
        <x:v>28521</x:v>
      </x:c>
    </x:row>
    <x:row r="14262">
      <x:c r="A14262" t="s">
        <x:v>28522</x:v>
      </x:c>
      <x:c r="B14262" t="s">
        <x:v>28523</x:v>
      </x:c>
    </x:row>
    <x:row r="14263">
      <x:c r="A14263" t="s">
        <x:v>28524</x:v>
      </x:c>
      <x:c r="B14263" t="s">
        <x:v>28525</x:v>
      </x:c>
    </x:row>
    <x:row r="14264">
      <x:c r="A14264" t="s">
        <x:v>28526</x:v>
      </x:c>
      <x:c r="B14264" t="s">
        <x:v>28527</x:v>
      </x:c>
    </x:row>
    <x:row r="14265">
      <x:c r="A14265" t="s">
        <x:v>28528</x:v>
      </x:c>
      <x:c r="B14265" t="s">
        <x:v>28529</x:v>
      </x:c>
    </x:row>
    <x:row r="14266">
      <x:c r="A14266" t="s">
        <x:v>28530</x:v>
      </x:c>
      <x:c r="B14266" t="s">
        <x:v>28531</x:v>
      </x:c>
    </x:row>
    <x:row r="14267">
      <x:c r="A14267" t="s">
        <x:v>28532</x:v>
      </x:c>
      <x:c r="B14267" t="s">
        <x:v>28533</x:v>
      </x:c>
    </x:row>
    <x:row r="14268">
      <x:c r="A14268" t="s">
        <x:v>28534</x:v>
      </x:c>
      <x:c r="B14268" t="s">
        <x:v>28535</x:v>
      </x:c>
    </x:row>
    <x:row r="14269">
      <x:c r="A14269" t="s">
        <x:v>28536</x:v>
      </x:c>
      <x:c r="B14269" t="s">
        <x:v>28537</x:v>
      </x:c>
    </x:row>
    <x:row r="14270">
      <x:c r="A14270" t="s">
        <x:v>28538</x:v>
      </x:c>
      <x:c r="B14270" t="s">
        <x:v>28539</x:v>
      </x:c>
    </x:row>
    <x:row r="14271">
      <x:c r="A14271" t="s">
        <x:v>28540</x:v>
      </x:c>
      <x:c r="B14271" t="s">
        <x:v>28541</x:v>
      </x:c>
    </x:row>
    <x:row r="14272">
      <x:c r="A14272" t="s">
        <x:v>28542</x:v>
      </x:c>
      <x:c r="B14272" t="s">
        <x:v>28543</x:v>
      </x:c>
    </x:row>
    <x:row r="14273">
      <x:c r="A14273" t="s">
        <x:v>28544</x:v>
      </x:c>
      <x:c r="B14273" t="s">
        <x:v>28545</x:v>
      </x:c>
    </x:row>
    <x:row r="14274">
      <x:c r="A14274" t="s">
        <x:v>28546</x:v>
      </x:c>
      <x:c r="B14274" t="s">
        <x:v>28547</x:v>
      </x:c>
    </x:row>
    <x:row r="14275">
      <x:c r="A14275" t="s">
        <x:v>28548</x:v>
      </x:c>
      <x:c r="B14275" t="s">
        <x:v>28549</x:v>
      </x:c>
    </x:row>
    <x:row r="14276">
      <x:c r="A14276" t="s">
        <x:v>28550</x:v>
      </x:c>
      <x:c r="B14276" t="s">
        <x:v>28551</x:v>
      </x:c>
    </x:row>
    <x:row r="14277">
      <x:c r="A14277" t="s">
        <x:v>28552</x:v>
      </x:c>
      <x:c r="B14277" t="s">
        <x:v>28553</x:v>
      </x:c>
    </x:row>
    <x:row r="14278">
      <x:c r="A14278" t="s">
        <x:v>28554</x:v>
      </x:c>
      <x:c r="B14278" t="s">
        <x:v>28555</x:v>
      </x:c>
    </x:row>
    <x:row r="14279">
      <x:c r="A14279" t="s">
        <x:v>28556</x:v>
      </x:c>
      <x:c r="B14279" t="s">
        <x:v>28557</x:v>
      </x:c>
    </x:row>
    <x:row r="14280">
      <x:c r="A14280" t="s">
        <x:v>28558</x:v>
      </x:c>
      <x:c r="B14280" t="s">
        <x:v>28559</x:v>
      </x:c>
    </x:row>
    <x:row r="14281">
      <x:c r="A14281" t="s">
        <x:v>28560</x:v>
      </x:c>
      <x:c r="B14281" t="s">
        <x:v>28561</x:v>
      </x:c>
    </x:row>
    <x:row r="14282">
      <x:c r="A14282" t="s">
        <x:v>28562</x:v>
      </x:c>
      <x:c r="B14282" t="s">
        <x:v>28563</x:v>
      </x:c>
    </x:row>
    <x:row r="14283">
      <x:c r="A14283" t="s">
        <x:v>28564</x:v>
      </x:c>
      <x:c r="B14283" t="s">
        <x:v>28565</x:v>
      </x:c>
    </x:row>
    <x:row r="14284">
      <x:c r="A14284" t="s">
        <x:v>28566</x:v>
      </x:c>
      <x:c r="B14284" t="s">
        <x:v>28567</x:v>
      </x:c>
    </x:row>
    <x:row r="14285">
      <x:c r="A14285" t="s">
        <x:v>28568</x:v>
      </x:c>
      <x:c r="B14285" t="s">
        <x:v>28569</x:v>
      </x:c>
    </x:row>
    <x:row r="14286">
      <x:c r="A14286" t="s">
        <x:v>28570</x:v>
      </x:c>
      <x:c r="B14286" t="s">
        <x:v>28571</x:v>
      </x:c>
    </x:row>
    <x:row r="14287">
      <x:c r="A14287" t="s">
        <x:v>28572</x:v>
      </x:c>
      <x:c r="B14287" t="s">
        <x:v>28573</x:v>
      </x:c>
    </x:row>
    <x:row r="14288">
      <x:c r="A14288" t="s">
        <x:v>28574</x:v>
      </x:c>
      <x:c r="B14288" t="s">
        <x:v>28575</x:v>
      </x:c>
    </x:row>
    <x:row r="14289">
      <x:c r="A14289" t="s">
        <x:v>28576</x:v>
      </x:c>
      <x:c r="B14289" t="s">
        <x:v>28577</x:v>
      </x:c>
    </x:row>
    <x:row r="14290">
      <x:c r="A14290" t="s">
        <x:v>28578</x:v>
      </x:c>
      <x:c r="B14290" t="s">
        <x:v>28579</x:v>
      </x:c>
    </x:row>
    <x:row r="14291">
      <x:c r="A14291" t="s">
        <x:v>28580</x:v>
      </x:c>
      <x:c r="B14291" t="s">
        <x:v>28581</x:v>
      </x:c>
    </x:row>
    <x:row r="14292">
      <x:c r="A14292" t="s">
        <x:v>28582</x:v>
      </x:c>
      <x:c r="B14292" t="s">
        <x:v>28583</x:v>
      </x:c>
    </x:row>
    <x:row r="14293">
      <x:c r="A14293" t="s">
        <x:v>28584</x:v>
      </x:c>
      <x:c r="B14293" t="s">
        <x:v>28585</x:v>
      </x:c>
    </x:row>
    <x:row r="14294">
      <x:c r="A14294" t="s">
        <x:v>28586</x:v>
      </x:c>
      <x:c r="B14294" t="s">
        <x:v>28587</x:v>
      </x:c>
    </x:row>
    <x:row r="14295">
      <x:c r="A14295" t="s">
        <x:v>28588</x:v>
      </x:c>
      <x:c r="B14295" t="s">
        <x:v>28589</x:v>
      </x:c>
    </x:row>
    <x:row r="14296">
      <x:c r="A14296" t="s">
        <x:v>28590</x:v>
      </x:c>
      <x:c r="B14296" t="s">
        <x:v>28591</x:v>
      </x:c>
    </x:row>
    <x:row r="14297">
      <x:c r="A14297" t="s">
        <x:v>28592</x:v>
      </x:c>
      <x:c r="B14297" t="s">
        <x:v>28593</x:v>
      </x:c>
    </x:row>
    <x:row r="14298">
      <x:c r="A14298" t="s">
        <x:v>28594</x:v>
      </x:c>
      <x:c r="B14298" t="s">
        <x:v>28595</x:v>
      </x:c>
    </x:row>
    <x:row r="14299">
      <x:c r="A14299" t="s">
        <x:v>28596</x:v>
      </x:c>
      <x:c r="B14299" t="s">
        <x:v>28597</x:v>
      </x:c>
    </x:row>
    <x:row r="14300">
      <x:c r="A14300" t="s">
        <x:v>28598</x:v>
      </x:c>
      <x:c r="B14300" t="s">
        <x:v>28599</x:v>
      </x:c>
    </x:row>
    <x:row r="14301">
      <x:c r="A14301" t="s">
        <x:v>28600</x:v>
      </x:c>
      <x:c r="B14301" t="s">
        <x:v>28601</x:v>
      </x:c>
    </x:row>
    <x:row r="14302">
      <x:c r="A14302" t="s">
        <x:v>28602</x:v>
      </x:c>
      <x:c r="B14302" t="s">
        <x:v>28603</x:v>
      </x:c>
    </x:row>
    <x:row r="14303">
      <x:c r="A14303" t="s">
        <x:v>28604</x:v>
      </x:c>
      <x:c r="B14303" t="s">
        <x:v>28605</x:v>
      </x:c>
    </x:row>
    <x:row r="14304">
      <x:c r="A14304" t="s">
        <x:v>28606</x:v>
      </x:c>
      <x:c r="B14304" t="s">
        <x:v>28607</x:v>
      </x:c>
    </x:row>
    <x:row r="14305">
      <x:c r="A14305" t="s">
        <x:v>28608</x:v>
      </x:c>
      <x:c r="B14305" t="s">
        <x:v>28609</x:v>
      </x:c>
    </x:row>
    <x:row r="14306">
      <x:c r="A14306" t="s">
        <x:v>28610</x:v>
      </x:c>
      <x:c r="B14306" t="s">
        <x:v>28611</x:v>
      </x:c>
    </x:row>
    <x:row r="14307">
      <x:c r="A14307" t="s">
        <x:v>28612</x:v>
      </x:c>
      <x:c r="B14307" t="s">
        <x:v>28613</x:v>
      </x:c>
    </x:row>
    <x:row r="14308">
      <x:c r="A14308" t="s">
        <x:v>28614</x:v>
      </x:c>
      <x:c r="B14308" t="s">
        <x:v>28615</x:v>
      </x:c>
    </x:row>
    <x:row r="14309">
      <x:c r="A14309" t="s">
        <x:v>28616</x:v>
      </x:c>
      <x:c r="B14309" t="s">
        <x:v>28617</x:v>
      </x:c>
    </x:row>
    <x:row r="14310">
      <x:c r="A14310" t="s">
        <x:v>28618</x:v>
      </x:c>
      <x:c r="B14310" t="s">
        <x:v>28619</x:v>
      </x:c>
    </x:row>
    <x:row r="14311">
      <x:c r="A14311" t="s">
        <x:v>28620</x:v>
      </x:c>
      <x:c r="B14311" t="s">
        <x:v>28621</x:v>
      </x:c>
    </x:row>
    <x:row r="14312">
      <x:c r="A14312" t="s">
        <x:v>28622</x:v>
      </x:c>
      <x:c r="B14312" t="s">
        <x:v>28623</x:v>
      </x:c>
    </x:row>
    <x:row r="14313">
      <x:c r="A14313" t="s">
        <x:v>28624</x:v>
      </x:c>
      <x:c r="B14313" t="s">
        <x:v>28625</x:v>
      </x:c>
    </x:row>
    <x:row r="14314">
      <x:c r="A14314" t="s">
        <x:v>28626</x:v>
      </x:c>
      <x:c r="B14314" t="s">
        <x:v>28627</x:v>
      </x:c>
    </x:row>
    <x:row r="14315">
      <x:c r="A14315" t="s">
        <x:v>28628</x:v>
      </x:c>
      <x:c r="B14315" t="s">
        <x:v>28629</x:v>
      </x:c>
    </x:row>
    <x:row r="14316">
      <x:c r="A14316" t="s">
        <x:v>28630</x:v>
      </x:c>
      <x:c r="B14316" t="s">
        <x:v>28631</x:v>
      </x:c>
    </x:row>
    <x:row r="14317">
      <x:c r="A14317" t="s">
        <x:v>28632</x:v>
      </x:c>
      <x:c r="B14317" t="s">
        <x:v>28633</x:v>
      </x:c>
    </x:row>
    <x:row r="14318">
      <x:c r="A14318" t="s">
        <x:v>28634</x:v>
      </x:c>
      <x:c r="B14318" t="s">
        <x:v>28635</x:v>
      </x:c>
    </x:row>
    <x:row r="14319">
      <x:c r="A14319" t="s">
        <x:v>28636</x:v>
      </x:c>
      <x:c r="B14319" t="s">
        <x:v>28637</x:v>
      </x:c>
    </x:row>
    <x:row r="14320">
      <x:c r="A14320" t="s">
        <x:v>28638</x:v>
      </x:c>
      <x:c r="B14320" t="s">
        <x:v>28639</x:v>
      </x:c>
    </x:row>
    <x:row r="14321">
      <x:c r="A14321" t="s">
        <x:v>28640</x:v>
      </x:c>
      <x:c r="B14321" t="s">
        <x:v>28641</x:v>
      </x:c>
    </x:row>
    <x:row r="14322">
      <x:c r="A14322" t="s">
        <x:v>28642</x:v>
      </x:c>
      <x:c r="B14322" t="s">
        <x:v>28643</x:v>
      </x:c>
    </x:row>
    <x:row r="14323">
      <x:c r="A14323" t="s">
        <x:v>28644</x:v>
      </x:c>
      <x:c r="B14323" t="s">
        <x:v>28645</x:v>
      </x:c>
    </x:row>
    <x:row r="14324">
      <x:c r="A14324" t="s">
        <x:v>28646</x:v>
      </x:c>
      <x:c r="B14324" t="s">
        <x:v>28647</x:v>
      </x:c>
    </x:row>
    <x:row r="14325">
      <x:c r="A14325" t="s">
        <x:v>28648</x:v>
      </x:c>
      <x:c r="B14325" t="s">
        <x:v>28649</x:v>
      </x:c>
    </x:row>
    <x:row r="14326">
      <x:c r="A14326" t="s">
        <x:v>28650</x:v>
      </x:c>
      <x:c r="B14326" t="s">
        <x:v>28651</x:v>
      </x:c>
    </x:row>
    <x:row r="14327">
      <x:c r="A14327" t="s">
        <x:v>28652</x:v>
      </x:c>
      <x:c r="B14327" t="s">
        <x:v>28653</x:v>
      </x:c>
    </x:row>
    <x:row r="14328">
      <x:c r="A14328" t="s">
        <x:v>28654</x:v>
      </x:c>
      <x:c r="B14328" t="s">
        <x:v>28655</x:v>
      </x:c>
    </x:row>
    <x:row r="14329">
      <x:c r="A14329" t="s">
        <x:v>28656</x:v>
      </x:c>
      <x:c r="B14329" t="s">
        <x:v>28657</x:v>
      </x:c>
    </x:row>
    <x:row r="14330">
      <x:c r="A14330" t="s">
        <x:v>28658</x:v>
      </x:c>
      <x:c r="B14330" t="s">
        <x:v>28659</x:v>
      </x:c>
    </x:row>
    <x:row r="14331">
      <x:c r="A14331" t="s">
        <x:v>28660</x:v>
      </x:c>
      <x:c r="B14331" t="s">
        <x:v>28661</x:v>
      </x:c>
    </x:row>
    <x:row r="14332">
      <x:c r="A14332" t="s">
        <x:v>28662</x:v>
      </x:c>
      <x:c r="B14332" t="s">
        <x:v>28663</x:v>
      </x:c>
    </x:row>
    <x:row r="14333">
      <x:c r="A14333" t="s">
        <x:v>28664</x:v>
      </x:c>
      <x:c r="B14333" t="s">
        <x:v>28665</x:v>
      </x:c>
    </x:row>
    <x:row r="14334">
      <x:c r="A14334" t="s">
        <x:v>28666</x:v>
      </x:c>
      <x:c r="B14334" t="s">
        <x:v>28667</x:v>
      </x:c>
    </x:row>
    <x:row r="14335">
      <x:c r="A14335" t="s">
        <x:v>28668</x:v>
      </x:c>
      <x:c r="B14335" t="s">
        <x:v>28669</x:v>
      </x:c>
    </x:row>
    <x:row r="14336">
      <x:c r="A14336" t="s">
        <x:v>28670</x:v>
      </x:c>
      <x:c r="B14336" t="s">
        <x:v>28671</x:v>
      </x:c>
    </x:row>
    <x:row r="14337">
      <x:c r="A14337" t="s">
        <x:v>28672</x:v>
      </x:c>
      <x:c r="B14337" t="s">
        <x:v>28673</x:v>
      </x:c>
    </x:row>
    <x:row r="14338">
      <x:c r="A14338" t="s">
        <x:v>28674</x:v>
      </x:c>
      <x:c r="B14338" t="s">
        <x:v>28675</x:v>
      </x:c>
    </x:row>
    <x:row r="14339">
      <x:c r="A14339" t="s">
        <x:v>28676</x:v>
      </x:c>
      <x:c r="B14339" t="s">
        <x:v>28677</x:v>
      </x:c>
    </x:row>
    <x:row r="14340">
      <x:c r="A14340" t="s">
        <x:v>28678</x:v>
      </x:c>
      <x:c r="B14340" t="s">
        <x:v>28679</x:v>
      </x:c>
    </x:row>
    <x:row r="14341">
      <x:c r="A14341" t="s">
        <x:v>28680</x:v>
      </x:c>
      <x:c r="B14341" t="s">
        <x:v>28681</x:v>
      </x:c>
    </x:row>
    <x:row r="14342">
      <x:c r="A14342" t="s">
        <x:v>28682</x:v>
      </x:c>
      <x:c r="B14342" t="s">
        <x:v>28683</x:v>
      </x:c>
    </x:row>
    <x:row r="14343">
      <x:c r="A14343" t="s">
        <x:v>28684</x:v>
      </x:c>
      <x:c r="B14343" t="s">
        <x:v>28685</x:v>
      </x:c>
    </x:row>
    <x:row r="14344">
      <x:c r="A14344" t="s">
        <x:v>28686</x:v>
      </x:c>
      <x:c r="B14344" t="s">
        <x:v>28687</x:v>
      </x:c>
    </x:row>
    <x:row r="14345">
      <x:c r="A14345" t="s">
        <x:v>28688</x:v>
      </x:c>
      <x:c r="B14345" t="s">
        <x:v>28689</x:v>
      </x:c>
    </x:row>
    <x:row r="14346">
      <x:c r="A14346" t="s">
        <x:v>28690</x:v>
      </x:c>
      <x:c r="B14346" t="s">
        <x:v>28691</x:v>
      </x:c>
    </x:row>
    <x:row r="14347">
      <x:c r="A14347" t="s">
        <x:v>28692</x:v>
      </x:c>
      <x:c r="B14347" t="s">
        <x:v>28693</x:v>
      </x:c>
    </x:row>
    <x:row r="14348">
      <x:c r="A14348" t="s">
        <x:v>28694</x:v>
      </x:c>
      <x:c r="B14348" t="s">
        <x:v>28695</x:v>
      </x:c>
    </x:row>
    <x:row r="14349">
      <x:c r="A14349" t="s">
        <x:v>28696</x:v>
      </x:c>
      <x:c r="B14349" t="s">
        <x:v>28697</x:v>
      </x:c>
    </x:row>
    <x:row r="14350">
      <x:c r="A14350" t="s">
        <x:v>28698</x:v>
      </x:c>
      <x:c r="B14350" t="s">
        <x:v>28699</x:v>
      </x:c>
    </x:row>
    <x:row r="14351">
      <x:c r="A14351" t="s">
        <x:v>28700</x:v>
      </x:c>
      <x:c r="B14351" t="s">
        <x:v>28701</x:v>
      </x:c>
    </x:row>
    <x:row r="14352">
      <x:c r="A14352" t="s">
        <x:v>28702</x:v>
      </x:c>
      <x:c r="B14352" t="s">
        <x:v>28703</x:v>
      </x:c>
    </x:row>
    <x:row r="14353">
      <x:c r="A14353" t="s">
        <x:v>28704</x:v>
      </x:c>
      <x:c r="B14353" t="s">
        <x:v>28705</x:v>
      </x:c>
    </x:row>
    <x:row r="14354">
      <x:c r="A14354" t="s">
        <x:v>28706</x:v>
      </x:c>
      <x:c r="B14354" t="s">
        <x:v>28707</x:v>
      </x:c>
    </x:row>
    <x:row r="14355">
      <x:c r="A14355" t="s">
        <x:v>28708</x:v>
      </x:c>
      <x:c r="B14355" t="s">
        <x:v>28709</x:v>
      </x:c>
    </x:row>
    <x:row r="14356">
      <x:c r="A14356" t="s">
        <x:v>28710</x:v>
      </x:c>
      <x:c r="B14356" t="s">
        <x:v>28711</x:v>
      </x:c>
    </x:row>
    <x:row r="14357">
      <x:c r="A14357" t="s">
        <x:v>28712</x:v>
      </x:c>
      <x:c r="B14357" t="s">
        <x:v>28713</x:v>
      </x:c>
    </x:row>
    <x:row r="14358">
      <x:c r="A14358" t="s">
        <x:v>28714</x:v>
      </x:c>
      <x:c r="B14358" t="s">
        <x:v>28715</x:v>
      </x:c>
    </x:row>
    <x:row r="14359">
      <x:c r="A14359" t="s">
        <x:v>28716</x:v>
      </x:c>
      <x:c r="B14359" t="s">
        <x:v>28717</x:v>
      </x:c>
    </x:row>
    <x:row r="14360">
      <x:c r="A14360" t="s">
        <x:v>28718</x:v>
      </x:c>
      <x:c r="B14360" t="s">
        <x:v>28719</x:v>
      </x:c>
    </x:row>
    <x:row r="14361">
      <x:c r="A14361" t="s">
        <x:v>28720</x:v>
      </x:c>
      <x:c r="B14361" t="s">
        <x:v>28721</x:v>
      </x:c>
    </x:row>
    <x:row r="14362">
      <x:c r="A14362" t="s">
        <x:v>28722</x:v>
      </x:c>
      <x:c r="B14362" t="s">
        <x:v>28723</x:v>
      </x:c>
    </x:row>
    <x:row r="14363">
      <x:c r="A14363" t="s">
        <x:v>28724</x:v>
      </x:c>
      <x:c r="B14363" t="s">
        <x:v>28725</x:v>
      </x:c>
    </x:row>
    <x:row r="14364">
      <x:c r="A14364" t="s">
        <x:v>28726</x:v>
      </x:c>
      <x:c r="B14364" t="s">
        <x:v>28727</x:v>
      </x:c>
    </x:row>
    <x:row r="14365">
      <x:c r="A14365" t="s">
        <x:v>28728</x:v>
      </x:c>
      <x:c r="B14365" t="s">
        <x:v>28729</x:v>
      </x:c>
    </x:row>
    <x:row r="14366">
      <x:c r="A14366" t="s">
        <x:v>28730</x:v>
      </x:c>
      <x:c r="B14366" t="s">
        <x:v>28731</x:v>
      </x:c>
    </x:row>
    <x:row r="14367">
      <x:c r="A14367" t="s">
        <x:v>28732</x:v>
      </x:c>
      <x:c r="B14367" t="s">
        <x:v>28733</x:v>
      </x:c>
    </x:row>
    <x:row r="14368">
      <x:c r="A14368" t="s">
        <x:v>28734</x:v>
      </x:c>
      <x:c r="B14368" t="s">
        <x:v>28735</x:v>
      </x:c>
    </x:row>
    <x:row r="14369">
      <x:c r="A14369" t="s">
        <x:v>28736</x:v>
      </x:c>
      <x:c r="B14369" t="s">
        <x:v>28737</x:v>
      </x:c>
    </x:row>
    <x:row r="14370">
      <x:c r="A14370" t="s">
        <x:v>28738</x:v>
      </x:c>
      <x:c r="B14370" t="s">
        <x:v>28739</x:v>
      </x:c>
    </x:row>
    <x:row r="14371">
      <x:c r="A14371" t="s">
        <x:v>28740</x:v>
      </x:c>
      <x:c r="B14371" t="s">
        <x:v>28741</x:v>
      </x:c>
    </x:row>
    <x:row r="14372">
      <x:c r="A14372" t="s">
        <x:v>28742</x:v>
      </x:c>
      <x:c r="B14372" t="s">
        <x:v>28743</x:v>
      </x:c>
    </x:row>
    <x:row r="14373">
      <x:c r="A14373" t="s">
        <x:v>28744</x:v>
      </x:c>
      <x:c r="B14373" t="s">
        <x:v>28745</x:v>
      </x:c>
    </x:row>
    <x:row r="14374">
      <x:c r="A14374" t="s">
        <x:v>28746</x:v>
      </x:c>
      <x:c r="B14374" t="s">
        <x:v>28747</x:v>
      </x:c>
    </x:row>
    <x:row r="14375">
      <x:c r="A14375" t="s">
        <x:v>28748</x:v>
      </x:c>
      <x:c r="B14375" t="s">
        <x:v>28749</x:v>
      </x:c>
    </x:row>
    <x:row r="14376">
      <x:c r="A14376" t="s">
        <x:v>28750</x:v>
      </x:c>
      <x:c r="B14376" t="s">
        <x:v>28751</x:v>
      </x:c>
    </x:row>
    <x:row r="14377">
      <x:c r="A14377" t="s">
        <x:v>28752</x:v>
      </x:c>
      <x:c r="B14377" t="s">
        <x:v>28753</x:v>
      </x:c>
    </x:row>
    <x:row r="14378">
      <x:c r="A14378" t="s">
        <x:v>28754</x:v>
      </x:c>
      <x:c r="B14378" t="s">
        <x:v>28755</x:v>
      </x:c>
    </x:row>
    <x:row r="14379">
      <x:c r="A14379" t="s">
        <x:v>28756</x:v>
      </x:c>
      <x:c r="B14379" t="s">
        <x:v>28757</x:v>
      </x:c>
    </x:row>
    <x:row r="14380">
      <x:c r="A14380" t="s">
        <x:v>28758</x:v>
      </x:c>
      <x:c r="B14380" t="s">
        <x:v>28759</x:v>
      </x:c>
    </x:row>
    <x:row r="14381">
      <x:c r="A14381" t="s">
        <x:v>28760</x:v>
      </x:c>
      <x:c r="B14381" t="s">
        <x:v>28761</x:v>
      </x:c>
    </x:row>
    <x:row r="14382">
      <x:c r="A14382" t="s">
        <x:v>28762</x:v>
      </x:c>
      <x:c r="B14382" t="s">
        <x:v>28763</x:v>
      </x:c>
    </x:row>
    <x:row r="14383">
      <x:c r="A14383" t="s">
        <x:v>28764</x:v>
      </x:c>
      <x:c r="B14383" t="s">
        <x:v>28765</x:v>
      </x:c>
    </x:row>
    <x:row r="14384">
      <x:c r="A14384" t="s">
        <x:v>28766</x:v>
      </x:c>
      <x:c r="B14384" t="s">
        <x:v>28767</x:v>
      </x:c>
    </x:row>
    <x:row r="14385">
      <x:c r="A14385" t="s">
        <x:v>28768</x:v>
      </x:c>
      <x:c r="B14385" t="s">
        <x:v>28769</x:v>
      </x:c>
    </x:row>
    <x:row r="14386">
      <x:c r="A14386" t="s">
        <x:v>28770</x:v>
      </x:c>
      <x:c r="B14386" t="s">
        <x:v>28771</x:v>
      </x:c>
    </x:row>
    <x:row r="14387">
      <x:c r="A14387" t="s">
        <x:v>28772</x:v>
      </x:c>
      <x:c r="B14387" t="s">
        <x:v>28773</x:v>
      </x:c>
    </x:row>
    <x:row r="14388">
      <x:c r="A14388" t="s">
        <x:v>28774</x:v>
      </x:c>
      <x:c r="B14388" t="s">
        <x:v>28775</x:v>
      </x:c>
    </x:row>
    <x:row r="14389">
      <x:c r="A14389" t="s">
        <x:v>28776</x:v>
      </x:c>
      <x:c r="B14389" t="s">
        <x:v>28777</x:v>
      </x:c>
    </x:row>
    <x:row r="14390">
      <x:c r="A14390" t="s">
        <x:v>28778</x:v>
      </x:c>
      <x:c r="B14390" t="s">
        <x:v>28779</x:v>
      </x:c>
    </x:row>
    <x:row r="14391">
      <x:c r="A14391" t="s">
        <x:v>28780</x:v>
      </x:c>
      <x:c r="B14391" t="s">
        <x:v>28781</x:v>
      </x:c>
    </x:row>
    <x:row r="14392">
      <x:c r="A14392" t="s">
        <x:v>28782</x:v>
      </x:c>
      <x:c r="B14392" t="s">
        <x:v>28783</x:v>
      </x:c>
    </x:row>
    <x:row r="14393">
      <x:c r="A14393" t="s">
        <x:v>28784</x:v>
      </x:c>
      <x:c r="B14393" t="s">
        <x:v>28785</x:v>
      </x:c>
    </x:row>
    <x:row r="14394">
      <x:c r="A14394" t="s">
        <x:v>28786</x:v>
      </x:c>
      <x:c r="B14394" t="s">
        <x:v>28787</x:v>
      </x:c>
    </x:row>
    <x:row r="14395">
      <x:c r="A14395" t="s">
        <x:v>28788</x:v>
      </x:c>
      <x:c r="B14395" t="s">
        <x:v>28789</x:v>
      </x:c>
    </x:row>
    <x:row r="14396">
      <x:c r="A14396" t="s">
        <x:v>28790</x:v>
      </x:c>
      <x:c r="B14396" t="s">
        <x:v>28791</x:v>
      </x:c>
    </x:row>
    <x:row r="14397">
      <x:c r="A14397" t="s">
        <x:v>28792</x:v>
      </x:c>
      <x:c r="B14397" t="s">
        <x:v>28793</x:v>
      </x:c>
    </x:row>
    <x:row r="14398">
      <x:c r="A14398" t="s">
        <x:v>28794</x:v>
      </x:c>
      <x:c r="B14398" t="s">
        <x:v>28795</x:v>
      </x:c>
    </x:row>
    <x:row r="14399">
      <x:c r="A14399" t="s">
        <x:v>28796</x:v>
      </x:c>
      <x:c r="B14399" t="s">
        <x:v>28797</x:v>
      </x:c>
    </x:row>
    <x:row r="14400">
      <x:c r="A14400" t="s">
        <x:v>28798</x:v>
      </x:c>
      <x:c r="B14400" t="s">
        <x:v>28799</x:v>
      </x:c>
    </x:row>
    <x:row r="14401">
      <x:c r="A14401" t="s">
        <x:v>28800</x:v>
      </x:c>
      <x:c r="B14401" t="s">
        <x:v>28801</x:v>
      </x:c>
    </x:row>
    <x:row r="14402">
      <x:c r="A14402" t="s">
        <x:v>28802</x:v>
      </x:c>
      <x:c r="B14402" t="s">
        <x:v>28803</x:v>
      </x:c>
    </x:row>
    <x:row r="14403">
      <x:c r="A14403" t="s">
        <x:v>28804</x:v>
      </x:c>
      <x:c r="B14403" t="s">
        <x:v>28805</x:v>
      </x:c>
    </x:row>
    <x:row r="14404">
      <x:c r="A14404" t="s">
        <x:v>28806</x:v>
      </x:c>
      <x:c r="B14404" t="s">
        <x:v>28807</x:v>
      </x:c>
    </x:row>
    <x:row r="14405">
      <x:c r="A14405" t="s">
        <x:v>28808</x:v>
      </x:c>
      <x:c r="B14405" t="s">
        <x:v>28809</x:v>
      </x:c>
    </x:row>
    <x:row r="14406">
      <x:c r="A14406" t="s">
        <x:v>28810</x:v>
      </x:c>
      <x:c r="B14406" t="s">
        <x:v>28811</x:v>
      </x:c>
    </x:row>
    <x:row r="14407">
      <x:c r="A14407" t="s">
        <x:v>28812</x:v>
      </x:c>
      <x:c r="B14407" t="s">
        <x:v>28813</x:v>
      </x:c>
    </x:row>
    <x:row r="14408">
      <x:c r="A14408" t="s">
        <x:v>28814</x:v>
      </x:c>
      <x:c r="B14408" t="s">
        <x:v>28815</x:v>
      </x:c>
    </x:row>
    <x:row r="14409">
      <x:c r="A14409" t="s">
        <x:v>28816</x:v>
      </x:c>
      <x:c r="B14409" t="s">
        <x:v>28817</x:v>
      </x:c>
    </x:row>
    <x:row r="14410">
      <x:c r="A14410" t="s">
        <x:v>28818</x:v>
      </x:c>
      <x:c r="B14410" t="s">
        <x:v>28819</x:v>
      </x:c>
    </x:row>
    <x:row r="14411">
      <x:c r="A14411" t="s">
        <x:v>28820</x:v>
      </x:c>
      <x:c r="B14411" t="s">
        <x:v>28821</x:v>
      </x:c>
    </x:row>
    <x:row r="14412">
      <x:c r="A14412" t="s">
        <x:v>28822</x:v>
      </x:c>
      <x:c r="B14412" t="s">
        <x:v>28823</x:v>
      </x:c>
    </x:row>
    <x:row r="14413">
      <x:c r="A14413" t="s">
        <x:v>28824</x:v>
      </x:c>
      <x:c r="B14413" t="s">
        <x:v>28825</x:v>
      </x:c>
    </x:row>
    <x:row r="14414">
      <x:c r="A14414" t="s">
        <x:v>28826</x:v>
      </x:c>
      <x:c r="B14414" t="s">
        <x:v>28827</x:v>
      </x:c>
    </x:row>
    <x:row r="14415">
      <x:c r="A14415" t="s">
        <x:v>28828</x:v>
      </x:c>
      <x:c r="B14415" t="s">
        <x:v>28829</x:v>
      </x:c>
    </x:row>
    <x:row r="14416">
      <x:c r="A14416" t="s">
        <x:v>28830</x:v>
      </x:c>
      <x:c r="B14416" t="s">
        <x:v>28831</x:v>
      </x:c>
    </x:row>
    <x:row r="14417">
      <x:c r="A14417" t="s">
        <x:v>28832</x:v>
      </x:c>
      <x:c r="B14417" t="s">
        <x:v>28833</x:v>
      </x:c>
    </x:row>
    <x:row r="14418">
      <x:c r="A14418" t="s">
        <x:v>28834</x:v>
      </x:c>
      <x:c r="B14418" t="s">
        <x:v>28835</x:v>
      </x:c>
    </x:row>
    <x:row r="14419">
      <x:c r="A14419" t="s">
        <x:v>28836</x:v>
      </x:c>
      <x:c r="B14419" t="s">
        <x:v>28837</x:v>
      </x:c>
    </x:row>
    <x:row r="14420">
      <x:c r="A14420" t="s">
        <x:v>28838</x:v>
      </x:c>
      <x:c r="B14420" t="s">
        <x:v>28839</x:v>
      </x:c>
    </x:row>
    <x:row r="14421">
      <x:c r="A14421" t="s">
        <x:v>28840</x:v>
      </x:c>
      <x:c r="B14421" t="s">
        <x:v>28841</x:v>
      </x:c>
    </x:row>
    <x:row r="14422">
      <x:c r="A14422" t="s">
        <x:v>28842</x:v>
      </x:c>
      <x:c r="B14422" t="s">
        <x:v>28843</x:v>
      </x:c>
    </x:row>
    <x:row r="14423">
      <x:c r="A14423" t="s">
        <x:v>28844</x:v>
      </x:c>
      <x:c r="B14423" t="s">
        <x:v>28845</x:v>
      </x:c>
    </x:row>
    <x:row r="14424">
      <x:c r="A14424" t="s">
        <x:v>28846</x:v>
      </x:c>
      <x:c r="B14424" t="s">
        <x:v>28847</x:v>
      </x:c>
    </x:row>
    <x:row r="14425">
      <x:c r="A14425" t="s">
        <x:v>28848</x:v>
      </x:c>
      <x:c r="B14425" t="s">
        <x:v>28849</x:v>
      </x:c>
    </x:row>
    <x:row r="14426">
      <x:c r="A14426" t="s">
        <x:v>28850</x:v>
      </x:c>
      <x:c r="B14426" t="s">
        <x:v>28851</x:v>
      </x:c>
    </x:row>
    <x:row r="14427">
      <x:c r="A14427" t="s">
        <x:v>28852</x:v>
      </x:c>
      <x:c r="B14427" t="s">
        <x:v>28853</x:v>
      </x:c>
    </x:row>
    <x:row r="14428">
      <x:c r="A14428" t="s">
        <x:v>28854</x:v>
      </x:c>
      <x:c r="B14428" t="s">
        <x:v>28855</x:v>
      </x:c>
    </x:row>
    <x:row r="14429">
      <x:c r="A14429" t="s">
        <x:v>28856</x:v>
      </x:c>
      <x:c r="B14429" t="s">
        <x:v>28857</x:v>
      </x:c>
    </x:row>
    <x:row r="14430">
      <x:c r="A14430" t="s">
        <x:v>28858</x:v>
      </x:c>
      <x:c r="B14430" t="s">
        <x:v>28859</x:v>
      </x:c>
    </x:row>
    <x:row r="14431">
      <x:c r="A14431" t="s">
        <x:v>28860</x:v>
      </x:c>
      <x:c r="B14431" t="s">
        <x:v>28861</x:v>
      </x:c>
    </x:row>
    <x:row r="14432">
      <x:c r="A14432" t="s">
        <x:v>28862</x:v>
      </x:c>
      <x:c r="B14432" t="s">
        <x:v>28863</x:v>
      </x:c>
    </x:row>
    <x:row r="14433">
      <x:c r="A14433" t="s">
        <x:v>28864</x:v>
      </x:c>
      <x:c r="B14433" t="s">
        <x:v>28865</x:v>
      </x:c>
    </x:row>
    <x:row r="14434">
      <x:c r="A14434" t="s">
        <x:v>28866</x:v>
      </x:c>
      <x:c r="B14434" t="s">
        <x:v>28867</x:v>
      </x:c>
    </x:row>
    <x:row r="14435">
      <x:c r="A14435" t="s">
        <x:v>28868</x:v>
      </x:c>
      <x:c r="B14435" t="s">
        <x:v>28869</x:v>
      </x:c>
    </x:row>
    <x:row r="14436">
      <x:c r="A14436" t="s">
        <x:v>28870</x:v>
      </x:c>
      <x:c r="B14436" t="s">
        <x:v>28871</x:v>
      </x:c>
    </x:row>
    <x:row r="14437">
      <x:c r="A14437" t="s">
        <x:v>28872</x:v>
      </x:c>
      <x:c r="B14437" t="s">
        <x:v>28873</x:v>
      </x:c>
    </x:row>
    <x:row r="14438">
      <x:c r="A14438" t="s">
        <x:v>28874</x:v>
      </x:c>
      <x:c r="B14438" t="s">
        <x:v>28875</x:v>
      </x:c>
    </x:row>
    <x:row r="14439">
      <x:c r="A14439" t="s">
        <x:v>28876</x:v>
      </x:c>
      <x:c r="B14439" t="s">
        <x:v>28877</x:v>
      </x:c>
    </x:row>
    <x:row r="14440">
      <x:c r="A14440" t="s">
        <x:v>28878</x:v>
      </x:c>
      <x:c r="B14440" t="s">
        <x:v>28879</x:v>
      </x:c>
    </x:row>
    <x:row r="14441">
      <x:c r="A14441" t="s">
        <x:v>28880</x:v>
      </x:c>
      <x:c r="B14441" t="s">
        <x:v>28881</x:v>
      </x:c>
    </x:row>
    <x:row r="14442">
      <x:c r="A14442" t="s">
        <x:v>28882</x:v>
      </x:c>
      <x:c r="B14442" t="s">
        <x:v>28883</x:v>
      </x:c>
    </x:row>
    <x:row r="14443">
      <x:c r="A14443" t="s">
        <x:v>28884</x:v>
      </x:c>
      <x:c r="B14443" t="s">
        <x:v>28885</x:v>
      </x:c>
    </x:row>
    <x:row r="14444">
      <x:c r="A14444" t="s">
        <x:v>28886</x:v>
      </x:c>
      <x:c r="B14444" t="s">
        <x:v>28887</x:v>
      </x:c>
    </x:row>
    <x:row r="14445">
      <x:c r="A14445" t="s">
        <x:v>28888</x:v>
      </x:c>
      <x:c r="B14445" t="s">
        <x:v>28889</x:v>
      </x:c>
    </x:row>
    <x:row r="14446">
      <x:c r="A14446" t="s">
        <x:v>28890</x:v>
      </x:c>
      <x:c r="B14446" t="s">
        <x:v>28891</x:v>
      </x:c>
    </x:row>
    <x:row r="14447">
      <x:c r="A14447" t="s">
        <x:v>28892</x:v>
      </x:c>
      <x:c r="B14447" t="s">
        <x:v>28893</x:v>
      </x:c>
    </x:row>
    <x:row r="14448">
      <x:c r="A14448" t="s">
        <x:v>28894</x:v>
      </x:c>
      <x:c r="B14448" t="s">
        <x:v>28895</x:v>
      </x:c>
    </x:row>
    <x:row r="14449">
      <x:c r="A14449" t="s">
        <x:v>28896</x:v>
      </x:c>
      <x:c r="B14449" t="s">
        <x:v>28897</x:v>
      </x:c>
    </x:row>
    <x:row r="14450">
      <x:c r="A14450" t="s">
        <x:v>28898</x:v>
      </x:c>
      <x:c r="B14450" t="s">
        <x:v>28899</x:v>
      </x:c>
    </x:row>
    <x:row r="14451">
      <x:c r="A14451" t="s">
        <x:v>28900</x:v>
      </x:c>
      <x:c r="B14451" t="s">
        <x:v>28901</x:v>
      </x:c>
    </x:row>
    <x:row r="14452">
      <x:c r="A14452" t="s">
        <x:v>28902</x:v>
      </x:c>
      <x:c r="B14452" t="s">
        <x:v>28903</x:v>
      </x:c>
    </x:row>
    <x:row r="14453">
      <x:c r="A14453" t="s">
        <x:v>28904</x:v>
      </x:c>
      <x:c r="B14453" t="s">
        <x:v>28905</x:v>
      </x:c>
    </x:row>
    <x:row r="14454">
      <x:c r="A14454" t="s">
        <x:v>28906</x:v>
      </x:c>
      <x:c r="B14454" t="s">
        <x:v>28907</x:v>
      </x:c>
    </x:row>
    <x:row r="14455">
      <x:c r="A14455" t="s">
        <x:v>28908</x:v>
      </x:c>
      <x:c r="B14455" t="s">
        <x:v>28909</x:v>
      </x:c>
    </x:row>
    <x:row r="14456">
      <x:c r="A14456" t="s">
        <x:v>28910</x:v>
      </x:c>
      <x:c r="B14456" t="s">
        <x:v>28911</x:v>
      </x:c>
    </x:row>
    <x:row r="14457">
      <x:c r="A14457" t="s">
        <x:v>28912</x:v>
      </x:c>
      <x:c r="B14457" t="s">
        <x:v>28913</x:v>
      </x:c>
    </x:row>
    <x:row r="14458">
      <x:c r="A14458" t="s">
        <x:v>28914</x:v>
      </x:c>
      <x:c r="B14458" t="s">
        <x:v>28915</x:v>
      </x:c>
    </x:row>
    <x:row r="14459">
      <x:c r="A14459" t="s">
        <x:v>28916</x:v>
      </x:c>
      <x:c r="B14459" t="s">
        <x:v>28917</x:v>
      </x:c>
    </x:row>
    <x:row r="14460">
      <x:c r="A14460" t="s">
        <x:v>28918</x:v>
      </x:c>
      <x:c r="B14460" t="s">
        <x:v>28919</x:v>
      </x:c>
    </x:row>
    <x:row r="14461">
      <x:c r="A14461" t="s">
        <x:v>28920</x:v>
      </x:c>
      <x:c r="B14461" t="s">
        <x:v>28921</x:v>
      </x:c>
    </x:row>
    <x:row r="14462">
      <x:c r="A14462" t="s">
        <x:v>28922</x:v>
      </x:c>
      <x:c r="B14462" t="s">
        <x:v>28923</x:v>
      </x:c>
    </x:row>
    <x:row r="14463">
      <x:c r="A14463" t="s">
        <x:v>28924</x:v>
      </x:c>
      <x:c r="B14463" t="s">
        <x:v>28925</x:v>
      </x:c>
    </x:row>
    <x:row r="14464">
      <x:c r="A14464" t="s">
        <x:v>28926</x:v>
      </x:c>
      <x:c r="B14464" t="s">
        <x:v>28927</x:v>
      </x:c>
    </x:row>
    <x:row r="14465">
      <x:c r="A14465" t="s">
        <x:v>28928</x:v>
      </x:c>
      <x:c r="B14465" t="s">
        <x:v>28929</x:v>
      </x:c>
    </x:row>
    <x:row r="14466">
      <x:c r="A14466" t="s">
        <x:v>28930</x:v>
      </x:c>
      <x:c r="B14466" t="s">
        <x:v>28931</x:v>
      </x:c>
    </x:row>
    <x:row r="14467">
      <x:c r="A14467" t="s">
        <x:v>28932</x:v>
      </x:c>
      <x:c r="B14467" t="s">
        <x:v>28933</x:v>
      </x:c>
    </x:row>
    <x:row r="14468">
      <x:c r="A14468" t="s">
        <x:v>28934</x:v>
      </x:c>
      <x:c r="B14468" t="s">
        <x:v>28935</x:v>
      </x:c>
    </x:row>
    <x:row r="14469">
      <x:c r="A14469" t="s">
        <x:v>28936</x:v>
      </x:c>
      <x:c r="B14469" t="s">
        <x:v>28937</x:v>
      </x:c>
    </x:row>
    <x:row r="14470">
      <x:c r="A14470" t="s">
        <x:v>28938</x:v>
      </x:c>
      <x:c r="B14470" t="s">
        <x:v>28939</x:v>
      </x:c>
    </x:row>
    <x:row r="14471">
      <x:c r="A14471" t="s">
        <x:v>28940</x:v>
      </x:c>
      <x:c r="B14471" t="s">
        <x:v>28941</x:v>
      </x:c>
    </x:row>
    <x:row r="14472">
      <x:c r="A14472" t="s">
        <x:v>28942</x:v>
      </x:c>
      <x:c r="B14472" t="s">
        <x:v>28943</x:v>
      </x:c>
    </x:row>
    <x:row r="14473">
      <x:c r="A14473" t="s">
        <x:v>28944</x:v>
      </x:c>
      <x:c r="B14473" t="s">
        <x:v>28945</x:v>
      </x:c>
    </x:row>
    <x:row r="14474">
      <x:c r="A14474" t="s">
        <x:v>28946</x:v>
      </x:c>
      <x:c r="B14474" t="s">
        <x:v>28947</x:v>
      </x:c>
    </x:row>
    <x:row r="14475">
      <x:c r="A14475" t="s">
        <x:v>28948</x:v>
      </x:c>
      <x:c r="B14475" t="s">
        <x:v>28949</x:v>
      </x:c>
    </x:row>
    <x:row r="14476">
      <x:c r="A14476" t="s">
        <x:v>28950</x:v>
      </x:c>
      <x:c r="B14476" t="s">
        <x:v>28951</x:v>
      </x:c>
    </x:row>
    <x:row r="14477">
      <x:c r="A14477" t="s">
        <x:v>28952</x:v>
      </x:c>
      <x:c r="B14477" t="s">
        <x:v>28953</x:v>
      </x:c>
    </x:row>
    <x:row r="14478">
      <x:c r="A14478" t="s">
        <x:v>28954</x:v>
      </x:c>
      <x:c r="B14478" t="s">
        <x:v>28955</x:v>
      </x:c>
    </x:row>
    <x:row r="14479">
      <x:c r="A14479" t="s">
        <x:v>28956</x:v>
      </x:c>
      <x:c r="B14479" t="s">
        <x:v>28957</x:v>
      </x:c>
    </x:row>
    <x:row r="14480">
      <x:c r="A14480" t="s">
        <x:v>28958</x:v>
      </x:c>
      <x:c r="B14480" t="s">
        <x:v>28959</x:v>
      </x:c>
    </x:row>
    <x:row r="14481">
      <x:c r="A14481" t="s">
        <x:v>28960</x:v>
      </x:c>
      <x:c r="B14481" t="s">
        <x:v>28961</x:v>
      </x:c>
    </x:row>
    <x:row r="14482">
      <x:c r="A14482" t="s">
        <x:v>28962</x:v>
      </x:c>
      <x:c r="B14482" t="s">
        <x:v>28963</x:v>
      </x:c>
    </x:row>
    <x:row r="14483">
      <x:c r="A14483" t="s">
        <x:v>28964</x:v>
      </x:c>
      <x:c r="B14483" t="s">
        <x:v>28965</x:v>
      </x:c>
    </x:row>
    <x:row r="14484">
      <x:c r="A14484" t="s">
        <x:v>28966</x:v>
      </x:c>
      <x:c r="B14484" t="s">
        <x:v>28967</x:v>
      </x:c>
    </x:row>
    <x:row r="14485">
      <x:c r="A14485" t="s">
        <x:v>28968</x:v>
      </x:c>
      <x:c r="B14485" t="s">
        <x:v>28969</x:v>
      </x:c>
    </x:row>
    <x:row r="14486">
      <x:c r="A14486" t="s">
        <x:v>28970</x:v>
      </x:c>
      <x:c r="B14486" t="s">
        <x:v>28971</x:v>
      </x:c>
    </x:row>
    <x:row r="14487">
      <x:c r="A14487" t="s">
        <x:v>28972</x:v>
      </x:c>
      <x:c r="B14487" t="s">
        <x:v>28973</x:v>
      </x:c>
    </x:row>
    <x:row r="14488">
      <x:c r="A14488" t="s">
        <x:v>28974</x:v>
      </x:c>
      <x:c r="B14488" t="s">
        <x:v>28975</x:v>
      </x:c>
    </x:row>
    <x:row r="14489">
      <x:c r="A14489" t="s">
        <x:v>28976</x:v>
      </x:c>
      <x:c r="B14489" t="s">
        <x:v>28977</x:v>
      </x:c>
    </x:row>
    <x:row r="14490">
      <x:c r="A14490" t="s">
        <x:v>28978</x:v>
      </x:c>
      <x:c r="B14490" t="s">
        <x:v>28979</x:v>
      </x:c>
    </x:row>
    <x:row r="14491">
      <x:c r="A14491" t="s">
        <x:v>28980</x:v>
      </x:c>
      <x:c r="B14491" t="s">
        <x:v>28981</x:v>
      </x:c>
    </x:row>
    <x:row r="14492">
      <x:c r="A14492" t="s">
        <x:v>28982</x:v>
      </x:c>
      <x:c r="B14492" t="s">
        <x:v>28983</x:v>
      </x:c>
    </x:row>
    <x:row r="14493">
      <x:c r="A14493" t="s">
        <x:v>28984</x:v>
      </x:c>
      <x:c r="B14493" t="s">
        <x:v>28985</x:v>
      </x:c>
    </x:row>
    <x:row r="14494">
      <x:c r="A14494" t="s">
        <x:v>28986</x:v>
      </x:c>
      <x:c r="B14494" t="s">
        <x:v>28987</x:v>
      </x:c>
    </x:row>
    <x:row r="14495">
      <x:c r="A14495" t="s">
        <x:v>28988</x:v>
      </x:c>
      <x:c r="B14495" t="s">
        <x:v>28989</x:v>
      </x:c>
    </x:row>
    <x:row r="14496">
      <x:c r="A14496" t="s">
        <x:v>28990</x:v>
      </x:c>
      <x:c r="B14496" t="s">
        <x:v>28991</x:v>
      </x:c>
    </x:row>
    <x:row r="14497">
      <x:c r="A14497" t="s">
        <x:v>28992</x:v>
      </x:c>
      <x:c r="B14497" t="s">
        <x:v>28993</x:v>
      </x:c>
    </x:row>
    <x:row r="14498">
      <x:c r="A14498" t="s">
        <x:v>28994</x:v>
      </x:c>
      <x:c r="B14498" t="s">
        <x:v>28995</x:v>
      </x:c>
    </x:row>
    <x:row r="14499">
      <x:c r="A14499" t="s">
        <x:v>28996</x:v>
      </x:c>
      <x:c r="B14499" t="s">
        <x:v>28997</x:v>
      </x:c>
    </x:row>
    <x:row r="14500">
      <x:c r="A14500" t="s">
        <x:v>28998</x:v>
      </x:c>
      <x:c r="B14500" t="s">
        <x:v>28999</x:v>
      </x:c>
    </x:row>
    <x:row r="14501">
      <x:c r="A14501" t="s">
        <x:v>29000</x:v>
      </x:c>
      <x:c r="B14501" t="s">
        <x:v>29001</x:v>
      </x:c>
    </x:row>
    <x:row r="14502">
      <x:c r="A14502" t="s">
        <x:v>29002</x:v>
      </x:c>
      <x:c r="B14502" t="s">
        <x:v>29003</x:v>
      </x:c>
    </x:row>
    <x:row r="14503">
      <x:c r="A14503" t="s">
        <x:v>29004</x:v>
      </x:c>
      <x:c r="B14503" t="s">
        <x:v>29005</x:v>
      </x:c>
    </x:row>
    <x:row r="14504">
      <x:c r="A14504" t="s">
        <x:v>29006</x:v>
      </x:c>
      <x:c r="B14504" t="s">
        <x:v>29007</x:v>
      </x:c>
    </x:row>
    <x:row r="14505">
      <x:c r="A14505" t="s">
        <x:v>29008</x:v>
      </x:c>
      <x:c r="B14505" t="s">
        <x:v>29009</x:v>
      </x:c>
    </x:row>
    <x:row r="14506">
      <x:c r="A14506" t="s">
        <x:v>29010</x:v>
      </x:c>
      <x:c r="B14506" t="s">
        <x:v>29011</x:v>
      </x:c>
    </x:row>
    <x:row r="14507">
      <x:c r="A14507" t="s">
        <x:v>29012</x:v>
      </x:c>
      <x:c r="B14507" t="s">
        <x:v>29013</x:v>
      </x:c>
    </x:row>
    <x:row r="14508">
      <x:c r="A14508" t="s">
        <x:v>29014</x:v>
      </x:c>
      <x:c r="B14508" t="s">
        <x:v>29015</x:v>
      </x:c>
    </x:row>
    <x:row r="14509">
      <x:c r="A14509" t="s">
        <x:v>29016</x:v>
      </x:c>
      <x:c r="B14509" t="s">
        <x:v>29017</x:v>
      </x:c>
    </x:row>
    <x:row r="14510">
      <x:c r="A14510" t="s">
        <x:v>29018</x:v>
      </x:c>
      <x:c r="B14510" t="s">
        <x:v>29019</x:v>
      </x:c>
    </x:row>
    <x:row r="14511">
      <x:c r="A14511" t="s">
        <x:v>29020</x:v>
      </x:c>
      <x:c r="B14511" t="s">
        <x:v>29021</x:v>
      </x:c>
    </x:row>
    <x:row r="14512">
      <x:c r="A14512" t="s">
        <x:v>29022</x:v>
      </x:c>
      <x:c r="B14512" t="s">
        <x:v>29023</x:v>
      </x:c>
    </x:row>
    <x:row r="14513">
      <x:c r="A14513" t="s">
        <x:v>29024</x:v>
      </x:c>
      <x:c r="B14513" t="s">
        <x:v>29025</x:v>
      </x:c>
    </x:row>
    <x:row r="14514">
      <x:c r="A14514" t="s">
        <x:v>29026</x:v>
      </x:c>
      <x:c r="B14514" t="s">
        <x:v>29027</x:v>
      </x:c>
    </x:row>
    <x:row r="14515">
      <x:c r="A14515" t="s">
        <x:v>29028</x:v>
      </x:c>
      <x:c r="B14515" t="s">
        <x:v>29029</x:v>
      </x:c>
    </x:row>
    <x:row r="14516">
      <x:c r="A14516" t="s">
        <x:v>29030</x:v>
      </x:c>
      <x:c r="B14516" t="s">
        <x:v>29031</x:v>
      </x:c>
    </x:row>
    <x:row r="14517">
      <x:c r="A14517" t="s">
        <x:v>29032</x:v>
      </x:c>
      <x:c r="B14517" t="s">
        <x:v>29033</x:v>
      </x:c>
    </x:row>
    <x:row r="14518">
      <x:c r="A14518" t="s">
        <x:v>29034</x:v>
      </x:c>
      <x:c r="B14518" t="s">
        <x:v>29035</x:v>
      </x:c>
    </x:row>
    <x:row r="14519">
      <x:c r="A14519" t="s">
        <x:v>29036</x:v>
      </x:c>
      <x:c r="B14519" t="s">
        <x:v>29037</x:v>
      </x:c>
    </x:row>
    <x:row r="14520">
      <x:c r="A14520" t="s">
        <x:v>29038</x:v>
      </x:c>
      <x:c r="B14520" t="s">
        <x:v>29039</x:v>
      </x:c>
    </x:row>
    <x:row r="14521">
      <x:c r="A14521" t="s">
        <x:v>29040</x:v>
      </x:c>
      <x:c r="B14521" t="s">
        <x:v>29041</x:v>
      </x:c>
    </x:row>
    <x:row r="14522">
      <x:c r="A14522" t="s">
        <x:v>29042</x:v>
      </x:c>
      <x:c r="B14522" t="s">
        <x:v>29043</x:v>
      </x:c>
    </x:row>
    <x:row r="14523">
      <x:c r="A14523" t="s">
        <x:v>29044</x:v>
      </x:c>
      <x:c r="B14523" t="s">
        <x:v>29045</x:v>
      </x:c>
    </x:row>
    <x:row r="14524">
      <x:c r="A14524" t="s">
        <x:v>29046</x:v>
      </x:c>
      <x:c r="B14524" t="s">
        <x:v>29047</x:v>
      </x:c>
    </x:row>
    <x:row r="14525">
      <x:c r="A14525" t="s">
        <x:v>29048</x:v>
      </x:c>
      <x:c r="B14525" t="s">
        <x:v>29049</x:v>
      </x:c>
    </x:row>
    <x:row r="14526">
      <x:c r="A14526" t="s">
        <x:v>29050</x:v>
      </x:c>
      <x:c r="B14526" t="s">
        <x:v>29051</x:v>
      </x:c>
    </x:row>
    <x:row r="14527">
      <x:c r="A14527" t="s">
        <x:v>29052</x:v>
      </x:c>
      <x:c r="B14527" t="s">
        <x:v>29053</x:v>
      </x:c>
    </x:row>
    <x:row r="14528">
      <x:c r="A14528" t="s">
        <x:v>29054</x:v>
      </x:c>
      <x:c r="B14528" t="s">
        <x:v>29055</x:v>
      </x:c>
    </x:row>
    <x:row r="14529">
      <x:c r="A14529" t="s">
        <x:v>29056</x:v>
      </x:c>
      <x:c r="B14529" t="s">
        <x:v>29057</x:v>
      </x:c>
    </x:row>
    <x:row r="14530">
      <x:c r="A14530" t="s">
        <x:v>29058</x:v>
      </x:c>
      <x:c r="B14530" t="s">
        <x:v>29059</x:v>
      </x:c>
    </x:row>
    <x:row r="14531">
      <x:c r="A14531" t="s">
        <x:v>29060</x:v>
      </x:c>
      <x:c r="B14531" t="s">
        <x:v>29061</x:v>
      </x:c>
    </x:row>
    <x:row r="14532">
      <x:c r="A14532" t="s">
        <x:v>29062</x:v>
      </x:c>
      <x:c r="B14532" t="s">
        <x:v>29063</x:v>
      </x:c>
    </x:row>
    <x:row r="14533">
      <x:c r="A14533" t="s">
        <x:v>29064</x:v>
      </x:c>
      <x:c r="B14533" t="s">
        <x:v>29065</x:v>
      </x:c>
    </x:row>
    <x:row r="14534">
      <x:c r="A14534" t="s">
        <x:v>29066</x:v>
      </x:c>
      <x:c r="B14534" t="s">
        <x:v>29067</x:v>
      </x:c>
    </x:row>
    <x:row r="14535">
      <x:c r="A14535" t="s">
        <x:v>29068</x:v>
      </x:c>
      <x:c r="B14535" t="s">
        <x:v>29069</x:v>
      </x:c>
    </x:row>
    <x:row r="14536">
      <x:c r="A14536" t="s">
        <x:v>29070</x:v>
      </x:c>
      <x:c r="B14536" t="s">
        <x:v>29071</x:v>
      </x:c>
    </x:row>
    <x:row r="14537">
      <x:c r="A14537" t="s">
        <x:v>29072</x:v>
      </x:c>
      <x:c r="B14537" t="s">
        <x:v>29073</x:v>
      </x:c>
    </x:row>
    <x:row r="14538">
      <x:c r="A14538" t="s">
        <x:v>29074</x:v>
      </x:c>
      <x:c r="B14538" t="s">
        <x:v>29075</x:v>
      </x:c>
    </x:row>
    <x:row r="14539">
      <x:c r="A14539" t="s">
        <x:v>29076</x:v>
      </x:c>
      <x:c r="B14539" t="s">
        <x:v>29077</x:v>
      </x:c>
    </x:row>
    <x:row r="14540">
      <x:c r="A14540" t="s">
        <x:v>29078</x:v>
      </x:c>
      <x:c r="B14540" t="s">
        <x:v>29079</x:v>
      </x:c>
    </x:row>
    <x:row r="14541">
      <x:c r="A14541" t="s">
        <x:v>29080</x:v>
      </x:c>
      <x:c r="B14541" t="s">
        <x:v>29081</x:v>
      </x:c>
    </x:row>
    <x:row r="14542">
      <x:c r="A14542" t="s">
        <x:v>29082</x:v>
      </x:c>
      <x:c r="B14542" t="s">
        <x:v>29083</x:v>
      </x:c>
    </x:row>
    <x:row r="14543">
      <x:c r="A14543" t="s">
        <x:v>29084</x:v>
      </x:c>
      <x:c r="B14543" t="s">
        <x:v>29085</x:v>
      </x:c>
    </x:row>
    <x:row r="14544">
      <x:c r="A14544" t="s">
        <x:v>29086</x:v>
      </x:c>
      <x:c r="B14544" t="s">
        <x:v>29087</x:v>
      </x:c>
    </x:row>
    <x:row r="14545">
      <x:c r="A14545" t="s">
        <x:v>29088</x:v>
      </x:c>
      <x:c r="B14545" t="s">
        <x:v>29089</x:v>
      </x:c>
    </x:row>
    <x:row r="14546">
      <x:c r="A14546" t="s">
        <x:v>29090</x:v>
      </x:c>
      <x:c r="B14546" t="s">
        <x:v>29091</x:v>
      </x:c>
    </x:row>
    <x:row r="14547">
      <x:c r="A14547" t="s">
        <x:v>29092</x:v>
      </x:c>
      <x:c r="B14547" t="s">
        <x:v>29093</x:v>
      </x:c>
    </x:row>
    <x:row r="14548">
      <x:c r="A14548" t="s">
        <x:v>29094</x:v>
      </x:c>
      <x:c r="B14548" t="s">
        <x:v>29095</x:v>
      </x:c>
    </x:row>
    <x:row r="14549">
      <x:c r="A14549" t="s">
        <x:v>29096</x:v>
      </x:c>
      <x:c r="B14549" t="s">
        <x:v>29097</x:v>
      </x:c>
    </x:row>
    <x:row r="14550">
      <x:c r="A14550" t="s">
        <x:v>29098</x:v>
      </x:c>
      <x:c r="B14550" t="s">
        <x:v>29099</x:v>
      </x:c>
    </x:row>
    <x:row r="14551">
      <x:c r="A14551" t="s">
        <x:v>29100</x:v>
      </x:c>
      <x:c r="B14551" t="s">
        <x:v>29101</x:v>
      </x:c>
    </x:row>
    <x:row r="14552">
      <x:c r="A14552" t="s">
        <x:v>29102</x:v>
      </x:c>
      <x:c r="B14552" t="s">
        <x:v>29103</x:v>
      </x:c>
    </x:row>
    <x:row r="14553">
      <x:c r="A14553" t="s">
        <x:v>29104</x:v>
      </x:c>
      <x:c r="B14553" t="s">
        <x:v>29105</x:v>
      </x:c>
    </x:row>
    <x:row r="14554">
      <x:c r="A14554" t="s">
        <x:v>29106</x:v>
      </x:c>
      <x:c r="B14554" t="s">
        <x:v>29107</x:v>
      </x:c>
    </x:row>
    <x:row r="14555">
      <x:c r="A14555" t="s">
        <x:v>29108</x:v>
      </x:c>
      <x:c r="B14555" t="s">
        <x:v>29109</x:v>
      </x:c>
    </x:row>
    <x:row r="14556">
      <x:c r="A14556" t="s">
        <x:v>29110</x:v>
      </x:c>
      <x:c r="B14556" t="s">
        <x:v>29111</x:v>
      </x:c>
    </x:row>
    <x:row r="14557">
      <x:c r="A14557" t="s">
        <x:v>29112</x:v>
      </x:c>
      <x:c r="B14557" t="s">
        <x:v>29113</x:v>
      </x:c>
    </x:row>
    <x:row r="14558">
      <x:c r="A14558" t="s">
        <x:v>29114</x:v>
      </x:c>
      <x:c r="B14558" t="s">
        <x:v>29115</x:v>
      </x:c>
    </x:row>
    <x:row r="14559">
      <x:c r="A14559" t="s">
        <x:v>29116</x:v>
      </x:c>
      <x:c r="B14559" t="s">
        <x:v>29117</x:v>
      </x:c>
    </x:row>
    <x:row r="14560">
      <x:c r="A14560" t="s">
        <x:v>29118</x:v>
      </x:c>
      <x:c r="B14560" t="s">
        <x:v>29119</x:v>
      </x:c>
    </x:row>
    <x:row r="14561">
      <x:c r="A14561" t="s">
        <x:v>29120</x:v>
      </x:c>
      <x:c r="B14561" t="s">
        <x:v>29121</x:v>
      </x:c>
    </x:row>
    <x:row r="14562">
      <x:c r="A14562" t="s">
        <x:v>29122</x:v>
      </x:c>
      <x:c r="B14562" t="s">
        <x:v>29123</x:v>
      </x:c>
    </x:row>
    <x:row r="14563">
      <x:c r="A14563" t="s">
        <x:v>29124</x:v>
      </x:c>
      <x:c r="B14563" t="s">
        <x:v>29125</x:v>
      </x:c>
    </x:row>
    <x:row r="14564">
      <x:c r="A14564" t="s">
        <x:v>29126</x:v>
      </x:c>
      <x:c r="B14564" t="s">
        <x:v>29127</x:v>
      </x:c>
    </x:row>
    <x:row r="14565">
      <x:c r="A14565" t="s">
        <x:v>29128</x:v>
      </x:c>
      <x:c r="B14565" t="s">
        <x:v>29129</x:v>
      </x:c>
    </x:row>
    <x:row r="14566">
      <x:c r="A14566" t="s">
        <x:v>29130</x:v>
      </x:c>
      <x:c r="B14566" t="s">
        <x:v>29131</x:v>
      </x:c>
    </x:row>
    <x:row r="14567">
      <x:c r="A14567" t="s">
        <x:v>29132</x:v>
      </x:c>
      <x:c r="B14567" t="s">
        <x:v>29133</x:v>
      </x:c>
    </x:row>
    <x:row r="14568">
      <x:c r="A14568" t="s">
        <x:v>29134</x:v>
      </x:c>
      <x:c r="B14568" t="s">
        <x:v>29135</x:v>
      </x:c>
    </x:row>
    <x:row r="14569">
      <x:c r="A14569" t="s">
        <x:v>29136</x:v>
      </x:c>
      <x:c r="B14569" t="s">
        <x:v>29137</x:v>
      </x:c>
    </x:row>
    <x:row r="14570">
      <x:c r="A14570" t="s">
        <x:v>29138</x:v>
      </x:c>
      <x:c r="B14570" t="s">
        <x:v>29139</x:v>
      </x:c>
    </x:row>
    <x:row r="14571">
      <x:c r="A14571" t="s">
        <x:v>29140</x:v>
      </x:c>
      <x:c r="B14571" t="s">
        <x:v>29141</x:v>
      </x:c>
    </x:row>
    <x:row r="14572">
      <x:c r="A14572" t="s">
        <x:v>29142</x:v>
      </x:c>
      <x:c r="B14572" t="s">
        <x:v>29143</x:v>
      </x:c>
    </x:row>
    <x:row r="14573">
      <x:c r="A14573" t="s">
        <x:v>29144</x:v>
      </x:c>
      <x:c r="B14573" t="s">
        <x:v>29145</x:v>
      </x:c>
    </x:row>
    <x:row r="14574">
      <x:c r="A14574" t="s">
        <x:v>29146</x:v>
      </x:c>
      <x:c r="B14574" t="s">
        <x:v>29147</x:v>
      </x:c>
    </x:row>
    <x:row r="14575">
      <x:c r="A14575" t="s">
        <x:v>29148</x:v>
      </x:c>
      <x:c r="B14575" t="s">
        <x:v>29149</x:v>
      </x:c>
    </x:row>
    <x:row r="14576">
      <x:c r="A14576" t="s">
        <x:v>29150</x:v>
      </x:c>
      <x:c r="B14576" t="s">
        <x:v>29151</x:v>
      </x:c>
    </x:row>
    <x:row r="14577">
      <x:c r="A14577" t="s">
        <x:v>29152</x:v>
      </x:c>
      <x:c r="B14577" t="s">
        <x:v>29153</x:v>
      </x:c>
    </x:row>
    <x:row r="14578">
      <x:c r="A14578" t="s">
        <x:v>29154</x:v>
      </x:c>
      <x:c r="B14578" t="s">
        <x:v>29155</x:v>
      </x:c>
    </x:row>
    <x:row r="14579">
      <x:c r="A14579" t="s">
        <x:v>29156</x:v>
      </x:c>
      <x:c r="B14579" t="s">
        <x:v>29157</x:v>
      </x:c>
    </x:row>
    <x:row r="14580">
      <x:c r="A14580" t="s">
        <x:v>29158</x:v>
      </x:c>
      <x:c r="B14580" t="s">
        <x:v>29159</x:v>
      </x:c>
    </x:row>
    <x:row r="14581">
      <x:c r="A14581" t="s">
        <x:v>29160</x:v>
      </x:c>
      <x:c r="B14581" t="s">
        <x:v>29161</x:v>
      </x:c>
    </x:row>
    <x:row r="14582">
      <x:c r="A14582" t="s">
        <x:v>29162</x:v>
      </x:c>
      <x:c r="B14582" t="s">
        <x:v>29163</x:v>
      </x:c>
    </x:row>
    <x:row r="14583">
      <x:c r="A14583" t="s">
        <x:v>29164</x:v>
      </x:c>
      <x:c r="B14583" t="s">
        <x:v>29165</x:v>
      </x:c>
    </x:row>
    <x:row r="14584">
      <x:c r="A14584" t="s">
        <x:v>29166</x:v>
      </x:c>
      <x:c r="B14584" t="s">
        <x:v>29167</x:v>
      </x:c>
    </x:row>
    <x:row r="14585">
      <x:c r="A14585" t="s">
        <x:v>29168</x:v>
      </x:c>
      <x:c r="B14585" t="s">
        <x:v>29169</x:v>
      </x:c>
    </x:row>
    <x:row r="14586">
      <x:c r="A14586" t="s">
        <x:v>29170</x:v>
      </x:c>
      <x:c r="B14586" t="s">
        <x:v>29171</x:v>
      </x:c>
    </x:row>
    <x:row r="14587">
      <x:c r="A14587" t="s">
        <x:v>29172</x:v>
      </x:c>
      <x:c r="B14587" t="s">
        <x:v>29173</x:v>
      </x:c>
    </x:row>
    <x:row r="14588">
      <x:c r="A14588" t="s">
        <x:v>29174</x:v>
      </x:c>
      <x:c r="B14588" t="s">
        <x:v>29175</x:v>
      </x:c>
    </x:row>
    <x:row r="14589">
      <x:c r="A14589" t="s">
        <x:v>29176</x:v>
      </x:c>
      <x:c r="B14589" t="s">
        <x:v>29177</x:v>
      </x:c>
    </x:row>
    <x:row r="14590">
      <x:c r="A14590" t="s">
        <x:v>29178</x:v>
      </x:c>
      <x:c r="B14590" t="s">
        <x:v>29179</x:v>
      </x:c>
    </x:row>
    <x:row r="14591">
      <x:c r="A14591" t="s">
        <x:v>29180</x:v>
      </x:c>
      <x:c r="B14591" t="s">
        <x:v>29181</x:v>
      </x:c>
    </x:row>
    <x:row r="14592">
      <x:c r="A14592" t="s">
        <x:v>29182</x:v>
      </x:c>
      <x:c r="B14592" t="s">
        <x:v>29183</x:v>
      </x:c>
    </x:row>
    <x:row r="14593">
      <x:c r="A14593" t="s">
        <x:v>29184</x:v>
      </x:c>
      <x:c r="B14593" t="s">
        <x:v>29185</x:v>
      </x:c>
    </x:row>
    <x:row r="14594">
      <x:c r="A14594" t="s">
        <x:v>29186</x:v>
      </x:c>
      <x:c r="B14594" t="s">
        <x:v>29187</x:v>
      </x:c>
    </x:row>
    <x:row r="14595">
      <x:c r="A14595" t="s">
        <x:v>29188</x:v>
      </x:c>
      <x:c r="B14595" t="s">
        <x:v>29189</x:v>
      </x:c>
    </x:row>
    <x:row r="14596">
      <x:c r="A14596" t="s">
        <x:v>29190</x:v>
      </x:c>
      <x:c r="B14596" t="s">
        <x:v>29191</x:v>
      </x:c>
    </x:row>
    <x:row r="14597">
      <x:c r="A14597" t="s">
        <x:v>29192</x:v>
      </x:c>
      <x:c r="B14597" t="s">
        <x:v>29193</x:v>
      </x:c>
    </x:row>
    <x:row r="14598">
      <x:c r="A14598" t="s">
        <x:v>29194</x:v>
      </x:c>
      <x:c r="B14598" t="s">
        <x:v>29195</x:v>
      </x:c>
    </x:row>
    <x:row r="14599">
      <x:c r="A14599" t="s">
        <x:v>29196</x:v>
      </x:c>
      <x:c r="B14599" t="s">
        <x:v>29197</x:v>
      </x:c>
    </x:row>
    <x:row r="14600">
      <x:c r="A14600" t="s">
        <x:v>29198</x:v>
      </x:c>
      <x:c r="B14600" t="s">
        <x:v>29199</x:v>
      </x:c>
    </x:row>
    <x:row r="14601">
      <x:c r="A14601" t="s">
        <x:v>29200</x:v>
      </x:c>
      <x:c r="B14601" t="s">
        <x:v>29201</x:v>
      </x:c>
    </x:row>
    <x:row r="14602">
      <x:c r="A14602" t="s">
        <x:v>29202</x:v>
      </x:c>
      <x:c r="B14602" t="s">
        <x:v>29203</x:v>
      </x:c>
    </x:row>
    <x:row r="14603">
      <x:c r="A14603" t="s">
        <x:v>29204</x:v>
      </x:c>
      <x:c r="B14603" t="s">
        <x:v>29205</x:v>
      </x:c>
    </x:row>
    <x:row r="14604">
      <x:c r="A14604" t="s">
        <x:v>29206</x:v>
      </x:c>
      <x:c r="B14604" t="s">
        <x:v>29207</x:v>
      </x:c>
    </x:row>
    <x:row r="14605">
      <x:c r="A14605" t="s">
        <x:v>29208</x:v>
      </x:c>
      <x:c r="B14605" t="s">
        <x:v>29209</x:v>
      </x:c>
    </x:row>
    <x:row r="14606">
      <x:c r="A14606" t="s">
        <x:v>29210</x:v>
      </x:c>
      <x:c r="B14606" t="s">
        <x:v>29211</x:v>
      </x:c>
    </x:row>
    <x:row r="14607">
      <x:c r="A14607" t="s">
        <x:v>29212</x:v>
      </x:c>
      <x:c r="B14607" t="s">
        <x:v>29213</x:v>
      </x:c>
    </x:row>
    <x:row r="14608">
      <x:c r="A14608" t="s">
        <x:v>29214</x:v>
      </x:c>
      <x:c r="B14608" t="s">
        <x:v>29215</x:v>
      </x:c>
    </x:row>
    <x:row r="14609">
      <x:c r="A14609" t="s">
        <x:v>29216</x:v>
      </x:c>
      <x:c r="B14609" t="s">
        <x:v>29217</x:v>
      </x:c>
    </x:row>
    <x:row r="14610">
      <x:c r="A14610" t="s">
        <x:v>29218</x:v>
      </x:c>
      <x:c r="B14610" t="s">
        <x:v>29219</x:v>
      </x:c>
    </x:row>
    <x:row r="14611">
      <x:c r="A14611" t="s">
        <x:v>29220</x:v>
      </x:c>
      <x:c r="B14611" t="s">
        <x:v>29221</x:v>
      </x:c>
    </x:row>
    <x:row r="14612">
      <x:c r="A14612" t="s">
        <x:v>29222</x:v>
      </x:c>
      <x:c r="B14612" t="s">
        <x:v>29223</x:v>
      </x:c>
    </x:row>
    <x:row r="14613">
      <x:c r="A14613" t="s">
        <x:v>29224</x:v>
      </x:c>
      <x:c r="B14613" t="s">
        <x:v>29225</x:v>
      </x:c>
    </x:row>
    <x:row r="14614">
      <x:c r="A14614" t="s">
        <x:v>29226</x:v>
      </x:c>
      <x:c r="B14614" t="s">
        <x:v>29227</x:v>
      </x:c>
    </x:row>
    <x:row r="14615">
      <x:c r="A14615" t="s">
        <x:v>29228</x:v>
      </x:c>
      <x:c r="B14615" t="s">
        <x:v>29229</x:v>
      </x:c>
    </x:row>
    <x:row r="14616">
      <x:c r="A14616" t="s">
        <x:v>29230</x:v>
      </x:c>
      <x:c r="B14616" t="s">
        <x:v>29231</x:v>
      </x:c>
    </x:row>
    <x:row r="14617">
      <x:c r="A14617" t="s">
        <x:v>29232</x:v>
      </x:c>
      <x:c r="B14617" t="s">
        <x:v>29233</x:v>
      </x:c>
    </x:row>
    <x:row r="14618">
      <x:c r="A14618" t="s">
        <x:v>29234</x:v>
      </x:c>
      <x:c r="B14618" t="s">
        <x:v>29235</x:v>
      </x:c>
    </x:row>
    <x:row r="14619">
      <x:c r="A14619" t="s">
        <x:v>29236</x:v>
      </x:c>
      <x:c r="B14619" t="s">
        <x:v>29237</x:v>
      </x:c>
    </x:row>
    <x:row r="14620">
      <x:c r="A14620" t="s">
        <x:v>29238</x:v>
      </x:c>
      <x:c r="B14620" t="s">
        <x:v>29239</x:v>
      </x:c>
    </x:row>
    <x:row r="14621">
      <x:c r="A14621" t="s">
        <x:v>29240</x:v>
      </x:c>
      <x:c r="B14621" t="s">
        <x:v>29241</x:v>
      </x:c>
    </x:row>
    <x:row r="14622">
      <x:c r="A14622" t="s">
        <x:v>29242</x:v>
      </x:c>
      <x:c r="B14622" t="s">
        <x:v>29243</x:v>
      </x:c>
    </x:row>
    <x:row r="14623">
      <x:c r="A14623" t="s">
        <x:v>29244</x:v>
      </x:c>
      <x:c r="B14623" t="s">
        <x:v>29245</x:v>
      </x:c>
    </x:row>
    <x:row r="14624">
      <x:c r="A14624" t="s">
        <x:v>29246</x:v>
      </x:c>
      <x:c r="B14624" t="s">
        <x:v>29247</x:v>
      </x:c>
    </x:row>
    <x:row r="14625">
      <x:c r="A14625" t="s">
        <x:v>29248</x:v>
      </x:c>
      <x:c r="B14625" t="s">
        <x:v>29249</x:v>
      </x:c>
    </x:row>
    <x:row r="14626">
      <x:c r="A14626" t="s">
        <x:v>29250</x:v>
      </x:c>
      <x:c r="B14626" t="s">
        <x:v>29251</x:v>
      </x:c>
    </x:row>
    <x:row r="14627">
      <x:c r="A14627" t="s">
        <x:v>29252</x:v>
      </x:c>
      <x:c r="B14627" t="s">
        <x:v>29253</x:v>
      </x:c>
    </x:row>
    <x:row r="14628">
      <x:c r="A14628" t="s">
        <x:v>29254</x:v>
      </x:c>
      <x:c r="B14628" t="s">
        <x:v>29255</x:v>
      </x:c>
    </x:row>
    <x:row r="14629">
      <x:c r="A14629" t="s">
        <x:v>29256</x:v>
      </x:c>
      <x:c r="B14629" t="s">
        <x:v>29257</x:v>
      </x:c>
    </x:row>
    <x:row r="14630">
      <x:c r="A14630" t="s">
        <x:v>29258</x:v>
      </x:c>
      <x:c r="B14630" t="s">
        <x:v>29259</x:v>
      </x:c>
    </x:row>
    <x:row r="14631">
      <x:c r="A14631" t="s">
        <x:v>29260</x:v>
      </x:c>
      <x:c r="B14631" t="s">
        <x:v>29261</x:v>
      </x:c>
    </x:row>
    <x:row r="14632">
      <x:c r="A14632" t="s">
        <x:v>29262</x:v>
      </x:c>
      <x:c r="B14632" t="s">
        <x:v>29263</x:v>
      </x:c>
    </x:row>
    <x:row r="14633">
      <x:c r="A14633" t="s">
        <x:v>29264</x:v>
      </x:c>
      <x:c r="B14633" t="s">
        <x:v>29265</x:v>
      </x:c>
    </x:row>
    <x:row r="14634">
      <x:c r="A14634" t="s">
        <x:v>29266</x:v>
      </x:c>
      <x:c r="B14634" t="s">
        <x:v>29267</x:v>
      </x:c>
    </x:row>
    <x:row r="14635">
      <x:c r="A14635" t="s">
        <x:v>29268</x:v>
      </x:c>
      <x:c r="B14635" t="s">
        <x:v>29269</x:v>
      </x:c>
    </x:row>
    <x:row r="14636">
      <x:c r="A14636" t="s">
        <x:v>29270</x:v>
      </x:c>
      <x:c r="B14636" t="s">
        <x:v>29271</x:v>
      </x:c>
    </x:row>
    <x:row r="14637">
      <x:c r="A14637" t="s">
        <x:v>29272</x:v>
      </x:c>
      <x:c r="B14637" t="s">
        <x:v>29273</x:v>
      </x:c>
    </x:row>
    <x:row r="14638">
      <x:c r="A14638" t="s">
        <x:v>29274</x:v>
      </x:c>
      <x:c r="B14638" t="s">
        <x:v>29275</x:v>
      </x:c>
    </x:row>
    <x:row r="14639">
      <x:c r="A14639" t="s">
        <x:v>29276</x:v>
      </x:c>
      <x:c r="B14639" t="s">
        <x:v>29277</x:v>
      </x:c>
    </x:row>
    <x:row r="14640">
      <x:c r="A14640" t="s">
        <x:v>29278</x:v>
      </x:c>
      <x:c r="B14640" t="s">
        <x:v>29279</x:v>
      </x:c>
    </x:row>
    <x:row r="14641">
      <x:c r="A14641" t="s">
        <x:v>29280</x:v>
      </x:c>
      <x:c r="B14641" t="s">
        <x:v>29281</x:v>
      </x:c>
    </x:row>
    <x:row r="14642">
      <x:c r="A14642" t="s">
        <x:v>29282</x:v>
      </x:c>
      <x:c r="B14642" t="s">
        <x:v>29283</x:v>
      </x:c>
    </x:row>
    <x:row r="14643">
      <x:c r="A14643" t="s">
        <x:v>29284</x:v>
      </x:c>
      <x:c r="B14643" t="s">
        <x:v>29285</x:v>
      </x:c>
    </x:row>
    <x:row r="14644">
      <x:c r="A14644" t="s">
        <x:v>29286</x:v>
      </x:c>
      <x:c r="B14644" t="s">
        <x:v>29287</x:v>
      </x:c>
    </x:row>
    <x:row r="14645">
      <x:c r="A14645" t="s">
        <x:v>29288</x:v>
      </x:c>
      <x:c r="B14645" t="s">
        <x:v>29289</x:v>
      </x:c>
    </x:row>
    <x:row r="14646">
      <x:c r="A14646" t="s">
        <x:v>29290</x:v>
      </x:c>
      <x:c r="B14646" t="s">
        <x:v>29291</x:v>
      </x:c>
    </x:row>
    <x:row r="14647">
      <x:c r="A14647" t="s">
        <x:v>29292</x:v>
      </x:c>
      <x:c r="B14647" t="s">
        <x:v>29293</x:v>
      </x:c>
    </x:row>
    <x:row r="14648">
      <x:c r="A14648" t="s">
        <x:v>29294</x:v>
      </x:c>
      <x:c r="B14648" t="s">
        <x:v>29295</x:v>
      </x:c>
    </x:row>
    <x:row r="14649">
      <x:c r="A14649" t="s">
        <x:v>29296</x:v>
      </x:c>
      <x:c r="B14649" t="s">
        <x:v>29297</x:v>
      </x:c>
    </x:row>
    <x:row r="14650">
      <x:c r="A14650" t="s">
        <x:v>29298</x:v>
      </x:c>
      <x:c r="B14650" t="s">
        <x:v>29299</x:v>
      </x:c>
    </x:row>
    <x:row r="14651">
      <x:c r="A14651" t="s">
        <x:v>29300</x:v>
      </x:c>
      <x:c r="B14651" t="s">
        <x:v>29301</x:v>
      </x:c>
    </x:row>
    <x:row r="14652">
      <x:c r="A14652" t="s">
        <x:v>29302</x:v>
      </x:c>
      <x:c r="B14652" t="s">
        <x:v>29303</x:v>
      </x:c>
    </x:row>
    <x:row r="14653">
      <x:c r="A14653" t="s">
        <x:v>29304</x:v>
      </x:c>
      <x:c r="B14653" t="s">
        <x:v>29305</x:v>
      </x:c>
    </x:row>
    <x:row r="14654">
      <x:c r="A14654" t="s">
        <x:v>29306</x:v>
      </x:c>
      <x:c r="B14654" t="s">
        <x:v>29307</x:v>
      </x:c>
    </x:row>
    <x:row r="14655">
      <x:c r="A14655" t="s">
        <x:v>29308</x:v>
      </x:c>
      <x:c r="B14655" t="s">
        <x:v>29309</x:v>
      </x:c>
    </x:row>
    <x:row r="14656">
      <x:c r="A14656" t="s">
        <x:v>29310</x:v>
      </x:c>
      <x:c r="B14656" t="s">
        <x:v>29311</x:v>
      </x:c>
    </x:row>
    <x:row r="14657">
      <x:c r="A14657" t="s">
        <x:v>29312</x:v>
      </x:c>
      <x:c r="B14657" t="s">
        <x:v>29313</x:v>
      </x:c>
    </x:row>
    <x:row r="14658">
      <x:c r="A14658" t="s">
        <x:v>29314</x:v>
      </x:c>
      <x:c r="B14658" t="s">
        <x:v>29315</x:v>
      </x:c>
    </x:row>
    <x:row r="14659">
      <x:c r="A14659" t="s">
        <x:v>29316</x:v>
      </x:c>
      <x:c r="B14659" t="s">
        <x:v>29317</x:v>
      </x:c>
    </x:row>
    <x:row r="14660">
      <x:c r="A14660" t="s">
        <x:v>29318</x:v>
      </x:c>
      <x:c r="B14660" t="s">
        <x:v>29319</x:v>
      </x:c>
    </x:row>
    <x:row r="14661">
      <x:c r="A14661" t="s">
        <x:v>29320</x:v>
      </x:c>
      <x:c r="B14661" t="s">
        <x:v>29321</x:v>
      </x:c>
    </x:row>
    <x:row r="14662">
      <x:c r="A14662" t="s">
        <x:v>29322</x:v>
      </x:c>
      <x:c r="B14662" t="s">
        <x:v>29323</x:v>
      </x:c>
    </x:row>
    <x:row r="14663">
      <x:c r="A14663" t="s">
        <x:v>29324</x:v>
      </x:c>
      <x:c r="B14663" t="s">
        <x:v>29325</x:v>
      </x:c>
    </x:row>
    <x:row r="14664">
      <x:c r="A14664" t="s">
        <x:v>29326</x:v>
      </x:c>
      <x:c r="B14664" t="s">
        <x:v>29327</x:v>
      </x:c>
    </x:row>
    <x:row r="14665">
      <x:c r="A14665" t="s">
        <x:v>29328</x:v>
      </x:c>
      <x:c r="B14665" t="s">
        <x:v>29329</x:v>
      </x:c>
    </x:row>
    <x:row r="14666">
      <x:c r="A14666" t="s">
        <x:v>29330</x:v>
      </x:c>
      <x:c r="B14666" t="s">
        <x:v>29331</x:v>
      </x:c>
    </x:row>
    <x:row r="14667">
      <x:c r="A14667" t="s">
        <x:v>29332</x:v>
      </x:c>
      <x:c r="B14667" t="s">
        <x:v>29333</x:v>
      </x:c>
    </x:row>
    <x:row r="14668">
      <x:c r="A14668" t="s">
        <x:v>29334</x:v>
      </x:c>
      <x:c r="B14668" t="s">
        <x:v>29335</x:v>
      </x:c>
    </x:row>
    <x:row r="14669">
      <x:c r="A14669" t="s">
        <x:v>29336</x:v>
      </x:c>
      <x:c r="B14669" t="s">
        <x:v>29337</x:v>
      </x:c>
    </x:row>
    <x:row r="14670">
      <x:c r="A14670" t="s">
        <x:v>29338</x:v>
      </x:c>
      <x:c r="B14670" t="s">
        <x:v>29339</x:v>
      </x:c>
    </x:row>
    <x:row r="14671">
      <x:c r="A14671" t="s">
        <x:v>29340</x:v>
      </x:c>
      <x:c r="B14671" t="s">
        <x:v>29341</x:v>
      </x:c>
    </x:row>
    <x:row r="14672">
      <x:c r="A14672" t="s">
        <x:v>29342</x:v>
      </x:c>
      <x:c r="B14672" t="s">
        <x:v>29343</x:v>
      </x:c>
    </x:row>
    <x:row r="14673">
      <x:c r="A14673" t="s">
        <x:v>29344</x:v>
      </x:c>
      <x:c r="B14673" t="s">
        <x:v>29345</x:v>
      </x:c>
    </x:row>
    <x:row r="14674">
      <x:c r="A14674" t="s">
        <x:v>29346</x:v>
      </x:c>
      <x:c r="B14674" t="s">
        <x:v>29347</x:v>
      </x:c>
    </x:row>
    <x:row r="14675">
      <x:c r="A14675" t="s">
        <x:v>29348</x:v>
      </x:c>
      <x:c r="B14675" t="s">
        <x:v>29349</x:v>
      </x:c>
    </x:row>
    <x:row r="14676">
      <x:c r="A14676" t="s">
        <x:v>29350</x:v>
      </x:c>
      <x:c r="B14676" t="s">
        <x:v>29351</x:v>
      </x:c>
    </x:row>
    <x:row r="14677">
      <x:c r="A14677" t="s">
        <x:v>29352</x:v>
      </x:c>
      <x:c r="B14677" t="s">
        <x:v>29353</x:v>
      </x:c>
    </x:row>
    <x:row r="14678">
      <x:c r="A14678" t="s">
        <x:v>29354</x:v>
      </x:c>
      <x:c r="B14678" t="s">
        <x:v>29355</x:v>
      </x:c>
    </x:row>
    <x:row r="14679">
      <x:c r="A14679" t="s">
        <x:v>29356</x:v>
      </x:c>
      <x:c r="B14679" t="s">
        <x:v>29357</x:v>
      </x:c>
    </x:row>
    <x:row r="14680">
      <x:c r="A14680" t="s">
        <x:v>29358</x:v>
      </x:c>
      <x:c r="B14680" t="s">
        <x:v>29359</x:v>
      </x:c>
    </x:row>
    <x:row r="14681">
      <x:c r="A14681" t="s">
        <x:v>29360</x:v>
      </x:c>
      <x:c r="B14681" t="s">
        <x:v>29361</x:v>
      </x:c>
    </x:row>
    <x:row r="14682">
      <x:c r="A14682" t="s">
        <x:v>29362</x:v>
      </x:c>
      <x:c r="B14682" t="s">
        <x:v>29363</x:v>
      </x:c>
    </x:row>
    <x:row r="14683">
      <x:c r="A14683" t="s">
        <x:v>29364</x:v>
      </x:c>
      <x:c r="B14683" t="s">
        <x:v>29365</x:v>
      </x:c>
    </x:row>
    <x:row r="14684">
      <x:c r="A14684" t="s">
        <x:v>29366</x:v>
      </x:c>
      <x:c r="B14684" t="s">
        <x:v>29367</x:v>
      </x:c>
    </x:row>
    <x:row r="14685">
      <x:c r="A14685" t="s">
        <x:v>29368</x:v>
      </x:c>
      <x:c r="B14685" t="s">
        <x:v>29369</x:v>
      </x:c>
    </x:row>
    <x:row r="14686">
      <x:c r="A14686" t="s">
        <x:v>29370</x:v>
      </x:c>
      <x:c r="B14686" t="s">
        <x:v>29371</x:v>
      </x:c>
    </x:row>
    <x:row r="14687">
      <x:c r="A14687" t="s">
        <x:v>29372</x:v>
      </x:c>
      <x:c r="B14687" t="s">
        <x:v>29373</x:v>
      </x:c>
    </x:row>
    <x:row r="14688">
      <x:c r="A14688" t="s">
        <x:v>29374</x:v>
      </x:c>
      <x:c r="B14688" t="s">
        <x:v>29375</x:v>
      </x:c>
    </x:row>
    <x:row r="14689">
      <x:c r="A14689" t="s">
        <x:v>29376</x:v>
      </x:c>
      <x:c r="B14689" t="s">
        <x:v>29377</x:v>
      </x:c>
    </x:row>
    <x:row r="14690">
      <x:c r="A14690" t="s">
        <x:v>29378</x:v>
      </x:c>
      <x:c r="B14690" t="s">
        <x:v>29379</x:v>
      </x:c>
    </x:row>
    <x:row r="14691">
      <x:c r="A14691" t="s">
        <x:v>29380</x:v>
      </x:c>
      <x:c r="B14691" t="s">
        <x:v>29381</x:v>
      </x:c>
    </x:row>
    <x:row r="14692">
      <x:c r="A14692" t="s">
        <x:v>29382</x:v>
      </x:c>
      <x:c r="B14692" t="s">
        <x:v>29383</x:v>
      </x:c>
    </x:row>
    <x:row r="14693">
      <x:c r="A14693" t="s">
        <x:v>29384</x:v>
      </x:c>
      <x:c r="B14693" t="s">
        <x:v>29385</x:v>
      </x:c>
    </x:row>
    <x:row r="14694">
      <x:c r="A14694" t="s">
        <x:v>29386</x:v>
      </x:c>
      <x:c r="B14694" t="s">
        <x:v>29387</x:v>
      </x:c>
    </x:row>
    <x:row r="14695">
      <x:c r="A14695" t="s">
        <x:v>29388</x:v>
      </x:c>
      <x:c r="B14695" t="s">
        <x:v>29389</x:v>
      </x:c>
    </x:row>
    <x:row r="14696">
      <x:c r="A14696" t="s">
        <x:v>29390</x:v>
      </x:c>
      <x:c r="B14696" t="s">
        <x:v>29391</x:v>
      </x:c>
    </x:row>
    <x:row r="14697">
      <x:c r="A14697" t="s">
        <x:v>29392</x:v>
      </x:c>
      <x:c r="B14697" t="s">
        <x:v>29393</x:v>
      </x:c>
    </x:row>
    <x:row r="14698">
      <x:c r="A14698" t="s">
        <x:v>29394</x:v>
      </x:c>
      <x:c r="B14698" t="s">
        <x:v>29395</x:v>
      </x:c>
    </x:row>
    <x:row r="14699">
      <x:c r="A14699" t="s">
        <x:v>29396</x:v>
      </x:c>
      <x:c r="B14699" t="s">
        <x:v>29397</x:v>
      </x:c>
    </x:row>
    <x:row r="14700">
      <x:c r="A14700" t="s">
        <x:v>29398</x:v>
      </x:c>
      <x:c r="B14700" t="s">
        <x:v>29399</x:v>
      </x:c>
    </x:row>
    <x:row r="14701">
      <x:c r="A14701" t="s">
        <x:v>29400</x:v>
      </x:c>
      <x:c r="B14701" t="s">
        <x:v>29401</x:v>
      </x:c>
    </x:row>
    <x:row r="14702">
      <x:c r="A14702" t="s">
        <x:v>29402</x:v>
      </x:c>
      <x:c r="B14702" t="s">
        <x:v>29403</x:v>
      </x:c>
    </x:row>
    <x:row r="14703">
      <x:c r="A14703" t="s">
        <x:v>29404</x:v>
      </x:c>
      <x:c r="B14703" t="s">
        <x:v>29405</x:v>
      </x:c>
    </x:row>
    <x:row r="14704">
      <x:c r="A14704" t="s">
        <x:v>29406</x:v>
      </x:c>
      <x:c r="B14704" t="s">
        <x:v>29407</x:v>
      </x:c>
    </x:row>
    <x:row r="14705">
      <x:c r="A14705" t="s">
        <x:v>29408</x:v>
      </x:c>
      <x:c r="B14705" t="s">
        <x:v>29409</x:v>
      </x:c>
    </x:row>
    <x:row r="14706">
      <x:c r="A14706" t="s">
        <x:v>29410</x:v>
      </x:c>
      <x:c r="B14706" t="s">
        <x:v>29411</x:v>
      </x:c>
    </x:row>
    <x:row r="14707">
      <x:c r="A14707" t="s">
        <x:v>29412</x:v>
      </x:c>
      <x:c r="B14707" t="s">
        <x:v>29413</x:v>
      </x:c>
    </x:row>
    <x:row r="14708">
      <x:c r="A14708" t="s">
        <x:v>29414</x:v>
      </x:c>
      <x:c r="B14708" t="s">
        <x:v>29415</x:v>
      </x:c>
    </x:row>
    <x:row r="14709">
      <x:c r="A14709" t="s">
        <x:v>29416</x:v>
      </x:c>
      <x:c r="B14709" t="s">
        <x:v>29417</x:v>
      </x:c>
    </x:row>
    <x:row r="14710">
      <x:c r="A14710" t="s">
        <x:v>29418</x:v>
      </x:c>
      <x:c r="B14710" t="s">
        <x:v>29419</x:v>
      </x:c>
    </x:row>
    <x:row r="14711">
      <x:c r="A14711" t="s">
        <x:v>29420</x:v>
      </x:c>
      <x:c r="B14711" t="s">
        <x:v>29421</x:v>
      </x:c>
    </x:row>
    <x:row r="14712">
      <x:c r="A14712" t="s">
        <x:v>29422</x:v>
      </x:c>
      <x:c r="B14712" t="s">
        <x:v>29423</x:v>
      </x:c>
    </x:row>
    <x:row r="14713">
      <x:c r="A14713" t="s">
        <x:v>29424</x:v>
      </x:c>
      <x:c r="B14713" t="s">
        <x:v>29425</x:v>
      </x:c>
    </x:row>
    <x:row r="14714">
      <x:c r="A14714" t="s">
        <x:v>29426</x:v>
      </x:c>
      <x:c r="B14714" t="s">
        <x:v>29427</x:v>
      </x:c>
    </x:row>
    <x:row r="14715">
      <x:c r="A14715" t="s">
        <x:v>29428</x:v>
      </x:c>
      <x:c r="B14715" t="s">
        <x:v>29429</x:v>
      </x:c>
    </x:row>
    <x:row r="14716">
      <x:c r="A14716" t="s">
        <x:v>29430</x:v>
      </x:c>
      <x:c r="B14716" t="s">
        <x:v>29431</x:v>
      </x:c>
    </x:row>
    <x:row r="14717">
      <x:c r="A14717" t="s">
        <x:v>29432</x:v>
      </x:c>
      <x:c r="B14717" t="s">
        <x:v>29433</x:v>
      </x:c>
    </x:row>
    <x:row r="14718">
      <x:c r="A14718" t="s">
        <x:v>29434</x:v>
      </x:c>
      <x:c r="B14718" t="s">
        <x:v>29435</x:v>
      </x:c>
    </x:row>
    <x:row r="14719">
      <x:c r="A14719" t="s">
        <x:v>29436</x:v>
      </x:c>
      <x:c r="B14719" t="s">
        <x:v>29437</x:v>
      </x:c>
    </x:row>
    <x:row r="14720">
      <x:c r="A14720" t="s">
        <x:v>29438</x:v>
      </x:c>
      <x:c r="B14720" t="s">
        <x:v>29439</x:v>
      </x:c>
    </x:row>
    <x:row r="14721">
      <x:c r="A14721" t="s">
        <x:v>29440</x:v>
      </x:c>
      <x:c r="B14721" t="s">
        <x:v>29441</x:v>
      </x:c>
    </x:row>
    <x:row r="14722">
      <x:c r="A14722" t="s">
        <x:v>29442</x:v>
      </x:c>
      <x:c r="B14722" t="s">
        <x:v>29443</x:v>
      </x:c>
    </x:row>
    <x:row r="14723">
      <x:c r="A14723" t="s">
        <x:v>29444</x:v>
      </x:c>
      <x:c r="B14723" t="s">
        <x:v>29445</x:v>
      </x:c>
    </x:row>
    <x:row r="14724">
      <x:c r="A14724" t="s">
        <x:v>29446</x:v>
      </x:c>
      <x:c r="B14724" t="s">
        <x:v>29447</x:v>
      </x:c>
    </x:row>
    <x:row r="14725">
      <x:c r="A14725" t="s">
        <x:v>29448</x:v>
      </x:c>
      <x:c r="B14725" t="s">
        <x:v>29449</x:v>
      </x:c>
    </x:row>
    <x:row r="14726">
      <x:c r="A14726" t="s">
        <x:v>29450</x:v>
      </x:c>
      <x:c r="B14726" t="s">
        <x:v>29451</x:v>
      </x:c>
    </x:row>
    <x:row r="14727">
      <x:c r="A14727" t="s">
        <x:v>29452</x:v>
      </x:c>
      <x:c r="B14727" t="s">
        <x:v>29453</x:v>
      </x:c>
    </x:row>
    <x:row r="14728">
      <x:c r="A14728" t="s">
        <x:v>29454</x:v>
      </x:c>
      <x:c r="B14728" t="s">
        <x:v>29455</x:v>
      </x:c>
    </x:row>
    <x:row r="14729">
      <x:c r="A14729" t="s">
        <x:v>29456</x:v>
      </x:c>
      <x:c r="B14729" t="s">
        <x:v>29457</x:v>
      </x:c>
    </x:row>
    <x:row r="14730">
      <x:c r="A14730" t="s">
        <x:v>29458</x:v>
      </x:c>
      <x:c r="B14730" t="s">
        <x:v>29459</x:v>
      </x:c>
    </x:row>
    <x:row r="14731">
      <x:c r="A14731" t="s">
        <x:v>29460</x:v>
      </x:c>
      <x:c r="B14731" t="s">
        <x:v>29461</x:v>
      </x:c>
    </x:row>
    <x:row r="14732">
      <x:c r="A14732" t="s">
        <x:v>29462</x:v>
      </x:c>
      <x:c r="B14732" t="s">
        <x:v>29463</x:v>
      </x:c>
    </x:row>
    <x:row r="14733">
      <x:c r="A14733" t="s">
        <x:v>29464</x:v>
      </x:c>
      <x:c r="B14733" t="s">
        <x:v>29465</x:v>
      </x:c>
    </x:row>
    <x:row r="14734">
      <x:c r="A14734" t="s">
        <x:v>29466</x:v>
      </x:c>
      <x:c r="B14734" t="s">
        <x:v>29467</x:v>
      </x:c>
    </x:row>
    <x:row r="14735">
      <x:c r="A14735" t="s">
        <x:v>29468</x:v>
      </x:c>
      <x:c r="B14735" t="s">
        <x:v>29469</x:v>
      </x:c>
    </x:row>
    <x:row r="14736">
      <x:c r="A14736" t="s">
        <x:v>29470</x:v>
      </x:c>
      <x:c r="B14736" t="s">
        <x:v>29471</x:v>
      </x:c>
    </x:row>
    <x:row r="14737">
      <x:c r="A14737" t="s">
        <x:v>29472</x:v>
      </x:c>
      <x:c r="B14737" t="s">
        <x:v>29473</x:v>
      </x:c>
    </x:row>
    <x:row r="14738">
      <x:c r="A14738" t="s">
        <x:v>29474</x:v>
      </x:c>
      <x:c r="B14738" t="s">
        <x:v>29475</x:v>
      </x:c>
    </x:row>
    <x:row r="14739">
      <x:c r="A14739" t="s">
        <x:v>29476</x:v>
      </x:c>
      <x:c r="B14739" t="s">
        <x:v>29477</x:v>
      </x:c>
    </x:row>
    <x:row r="14740">
      <x:c r="A14740" t="s">
        <x:v>29478</x:v>
      </x:c>
      <x:c r="B14740" t="s">
        <x:v>29479</x:v>
      </x:c>
    </x:row>
    <x:row r="14741">
      <x:c r="A14741" t="s">
        <x:v>29480</x:v>
      </x:c>
      <x:c r="B14741" t="s">
        <x:v>29481</x:v>
      </x:c>
    </x:row>
    <x:row r="14742">
      <x:c r="A14742" t="s">
        <x:v>29482</x:v>
      </x:c>
      <x:c r="B14742" t="s">
        <x:v>29483</x:v>
      </x:c>
    </x:row>
    <x:row r="14743">
      <x:c r="A14743" t="s">
        <x:v>29484</x:v>
      </x:c>
      <x:c r="B14743" t="s">
        <x:v>29485</x:v>
      </x:c>
    </x:row>
    <x:row r="14744">
      <x:c r="A14744" t="s">
        <x:v>29486</x:v>
      </x:c>
      <x:c r="B14744" t="s">
        <x:v>29487</x:v>
      </x:c>
    </x:row>
    <x:row r="14745">
      <x:c r="A14745" t="s">
        <x:v>29488</x:v>
      </x:c>
      <x:c r="B14745" t="s">
        <x:v>29489</x:v>
      </x:c>
    </x:row>
    <x:row r="14746">
      <x:c r="A14746" t="s">
        <x:v>29490</x:v>
      </x:c>
      <x:c r="B14746" t="s">
        <x:v>29491</x:v>
      </x:c>
    </x:row>
    <x:row r="14747">
      <x:c r="A14747" t="s">
        <x:v>29492</x:v>
      </x:c>
      <x:c r="B14747" t="s">
        <x:v>29493</x:v>
      </x:c>
    </x:row>
    <x:row r="14748">
      <x:c r="A14748" t="s">
        <x:v>29494</x:v>
      </x:c>
      <x:c r="B14748" t="s">
        <x:v>29495</x:v>
      </x:c>
    </x:row>
    <x:row r="14749">
      <x:c r="A14749" t="s">
        <x:v>29496</x:v>
      </x:c>
      <x:c r="B14749" t="s">
        <x:v>29497</x:v>
      </x:c>
    </x:row>
    <x:row r="14750">
      <x:c r="A14750" t="s">
        <x:v>29498</x:v>
      </x:c>
      <x:c r="B14750" t="s">
        <x:v>29499</x:v>
      </x:c>
    </x:row>
    <x:row r="14751">
      <x:c r="A14751" t="s">
        <x:v>29500</x:v>
      </x:c>
      <x:c r="B14751" t="s">
        <x:v>29501</x:v>
      </x:c>
    </x:row>
    <x:row r="14752">
      <x:c r="A14752" t="s">
        <x:v>29502</x:v>
      </x:c>
      <x:c r="B14752" t="s">
        <x:v>29503</x:v>
      </x:c>
    </x:row>
    <x:row r="14753">
      <x:c r="A14753" t="s">
        <x:v>29504</x:v>
      </x:c>
      <x:c r="B14753" t="s">
        <x:v>29505</x:v>
      </x:c>
    </x:row>
    <x:row r="14754">
      <x:c r="A14754" t="s">
        <x:v>29506</x:v>
      </x:c>
      <x:c r="B14754" t="s">
        <x:v>29507</x:v>
      </x:c>
    </x:row>
    <x:row r="14755">
      <x:c r="A14755" t="s">
        <x:v>29508</x:v>
      </x:c>
      <x:c r="B14755" t="s">
        <x:v>29509</x:v>
      </x:c>
    </x:row>
    <x:row r="14756">
      <x:c r="A14756" t="s">
        <x:v>29510</x:v>
      </x:c>
      <x:c r="B14756" t="s">
        <x:v>29511</x:v>
      </x:c>
    </x:row>
    <x:row r="14757">
      <x:c r="A14757" t="s">
        <x:v>29512</x:v>
      </x:c>
      <x:c r="B14757" t="s">
        <x:v>29513</x:v>
      </x:c>
    </x:row>
    <x:row r="14758">
      <x:c r="A14758" t="s">
        <x:v>29514</x:v>
      </x:c>
      <x:c r="B14758" t="s">
        <x:v>29515</x:v>
      </x:c>
    </x:row>
    <x:row r="14759">
      <x:c r="A14759" t="s">
        <x:v>29516</x:v>
      </x:c>
      <x:c r="B14759" t="s">
        <x:v>29517</x:v>
      </x:c>
    </x:row>
    <x:row r="14760">
      <x:c r="A14760" t="s">
        <x:v>29518</x:v>
      </x:c>
      <x:c r="B14760" t="s">
        <x:v>29519</x:v>
      </x:c>
    </x:row>
    <x:row r="14761">
      <x:c r="A14761" t="s">
        <x:v>29520</x:v>
      </x:c>
      <x:c r="B14761" t="s">
        <x:v>29521</x:v>
      </x:c>
    </x:row>
    <x:row r="14762">
      <x:c r="A14762" t="s">
        <x:v>29522</x:v>
      </x:c>
      <x:c r="B14762" t="s">
        <x:v>29523</x:v>
      </x:c>
    </x:row>
    <x:row r="14763">
      <x:c r="A14763" t="s">
        <x:v>29524</x:v>
      </x:c>
      <x:c r="B14763" t="s">
        <x:v>29525</x:v>
      </x:c>
    </x:row>
    <x:row r="14764">
      <x:c r="A14764" t="s">
        <x:v>29526</x:v>
      </x:c>
      <x:c r="B14764" t="s">
        <x:v>29527</x:v>
      </x:c>
    </x:row>
    <x:row r="14765">
      <x:c r="A14765" t="s">
        <x:v>29528</x:v>
      </x:c>
      <x:c r="B14765" t="s">
        <x:v>29529</x:v>
      </x:c>
    </x:row>
    <x:row r="14766">
      <x:c r="A14766" t="s">
        <x:v>29530</x:v>
      </x:c>
      <x:c r="B14766" t="s">
        <x:v>29531</x:v>
      </x:c>
    </x:row>
    <x:row r="14767">
      <x:c r="A14767" t="s">
        <x:v>29532</x:v>
      </x:c>
      <x:c r="B14767" t="s">
        <x:v>29533</x:v>
      </x:c>
    </x:row>
    <x:row r="14768">
      <x:c r="A14768" t="s">
        <x:v>29534</x:v>
      </x:c>
      <x:c r="B14768" t="s">
        <x:v>29535</x:v>
      </x:c>
    </x:row>
    <x:row r="14769">
      <x:c r="A14769" t="s">
        <x:v>29536</x:v>
      </x:c>
      <x:c r="B14769" t="s">
        <x:v>29537</x:v>
      </x:c>
    </x:row>
    <x:row r="14770">
      <x:c r="A14770" t="s">
        <x:v>29538</x:v>
      </x:c>
      <x:c r="B14770" t="s">
        <x:v>29539</x:v>
      </x:c>
    </x:row>
    <x:row r="14771">
      <x:c r="A14771" t="s">
        <x:v>29540</x:v>
      </x:c>
      <x:c r="B14771" t="s">
        <x:v>29541</x:v>
      </x:c>
    </x:row>
    <x:row r="14772">
      <x:c r="A14772" t="s">
        <x:v>29542</x:v>
      </x:c>
      <x:c r="B14772" t="s">
        <x:v>29543</x:v>
      </x:c>
    </x:row>
    <x:row r="14773">
      <x:c r="A14773" t="s">
        <x:v>29544</x:v>
      </x:c>
      <x:c r="B14773" t="s">
        <x:v>29545</x:v>
      </x:c>
    </x:row>
    <x:row r="14774">
      <x:c r="A14774" t="s">
        <x:v>29546</x:v>
      </x:c>
      <x:c r="B14774" t="s">
        <x:v>29547</x:v>
      </x:c>
    </x:row>
    <x:row r="14775">
      <x:c r="A14775" t="s">
        <x:v>29548</x:v>
      </x:c>
      <x:c r="B14775" t="s">
        <x:v>29549</x:v>
      </x:c>
    </x:row>
    <x:row r="14776">
      <x:c r="A14776" t="s">
        <x:v>29550</x:v>
      </x:c>
      <x:c r="B14776" t="s">
        <x:v>29551</x:v>
      </x:c>
    </x:row>
    <x:row r="14777">
      <x:c r="A14777" t="s">
        <x:v>29552</x:v>
      </x:c>
      <x:c r="B14777" t="s">
        <x:v>29553</x:v>
      </x:c>
    </x:row>
    <x:row r="14778">
      <x:c r="A14778" t="s">
        <x:v>29554</x:v>
      </x:c>
      <x:c r="B14778" t="s">
        <x:v>29555</x:v>
      </x:c>
    </x:row>
    <x:row r="14779">
      <x:c r="A14779" t="s">
        <x:v>29556</x:v>
      </x:c>
      <x:c r="B14779" t="s">
        <x:v>29557</x:v>
      </x:c>
    </x:row>
    <x:row r="14780">
      <x:c r="A14780" t="s">
        <x:v>29558</x:v>
      </x:c>
      <x:c r="B14780" t="s">
        <x:v>29559</x:v>
      </x:c>
    </x:row>
    <x:row r="14781">
      <x:c r="A14781" t="s">
        <x:v>29560</x:v>
      </x:c>
      <x:c r="B14781" t="s">
        <x:v>29561</x:v>
      </x:c>
    </x:row>
    <x:row r="14782">
      <x:c r="A14782" t="s">
        <x:v>29562</x:v>
      </x:c>
      <x:c r="B14782" t="s">
        <x:v>29563</x:v>
      </x:c>
    </x:row>
    <x:row r="14783">
      <x:c r="A14783" t="s">
        <x:v>29564</x:v>
      </x:c>
      <x:c r="B14783" t="s">
        <x:v>29565</x:v>
      </x:c>
    </x:row>
    <x:row r="14784">
      <x:c r="A14784" t="s">
        <x:v>29566</x:v>
      </x:c>
      <x:c r="B14784" t="s">
        <x:v>29567</x:v>
      </x:c>
    </x:row>
    <x:row r="14785">
      <x:c r="A14785" t="s">
        <x:v>29568</x:v>
      </x:c>
      <x:c r="B14785" t="s">
        <x:v>29569</x:v>
      </x:c>
    </x:row>
    <x:row r="14786">
      <x:c r="A14786" t="s">
        <x:v>29570</x:v>
      </x:c>
      <x:c r="B14786" t="s">
        <x:v>29571</x:v>
      </x:c>
    </x:row>
    <x:row r="14787">
      <x:c r="A14787" t="s">
        <x:v>29572</x:v>
      </x:c>
      <x:c r="B14787" t="s">
        <x:v>29573</x:v>
      </x:c>
    </x:row>
    <x:row r="14788">
      <x:c r="A14788" t="s">
        <x:v>29574</x:v>
      </x:c>
      <x:c r="B14788" t="s">
        <x:v>29575</x:v>
      </x:c>
    </x:row>
    <x:row r="14789">
      <x:c r="A14789" t="s">
        <x:v>29576</x:v>
      </x:c>
      <x:c r="B14789" t="s">
        <x:v>29577</x:v>
      </x:c>
    </x:row>
    <x:row r="14790">
      <x:c r="A14790" t="s">
        <x:v>29578</x:v>
      </x:c>
      <x:c r="B14790" t="s">
        <x:v>29579</x:v>
      </x:c>
    </x:row>
    <x:row r="14791">
      <x:c r="A14791" t="s">
        <x:v>29580</x:v>
      </x:c>
      <x:c r="B14791" t="s">
        <x:v>29581</x:v>
      </x:c>
    </x:row>
    <x:row r="14792">
      <x:c r="A14792" t="s">
        <x:v>29582</x:v>
      </x:c>
      <x:c r="B14792" t="s">
        <x:v>29583</x:v>
      </x:c>
    </x:row>
    <x:row r="14793">
      <x:c r="A14793" t="s">
        <x:v>29584</x:v>
      </x:c>
      <x:c r="B14793" t="s">
        <x:v>29585</x:v>
      </x:c>
    </x:row>
    <x:row r="14794">
      <x:c r="A14794" t="s">
        <x:v>29586</x:v>
      </x:c>
      <x:c r="B14794" t="s">
        <x:v>29587</x:v>
      </x:c>
    </x:row>
    <x:row r="14795">
      <x:c r="A14795" t="s">
        <x:v>29588</x:v>
      </x:c>
      <x:c r="B14795" t="s">
        <x:v>29589</x:v>
      </x:c>
    </x:row>
    <x:row r="14796">
      <x:c r="A14796" t="s">
        <x:v>29590</x:v>
      </x:c>
      <x:c r="B14796" t="s">
        <x:v>29591</x:v>
      </x:c>
    </x:row>
    <x:row r="14797">
      <x:c r="A14797" t="s">
        <x:v>29592</x:v>
      </x:c>
      <x:c r="B14797" t="s">
        <x:v>29593</x:v>
      </x:c>
    </x:row>
    <x:row r="14798">
      <x:c r="A14798" t="s">
        <x:v>29594</x:v>
      </x:c>
      <x:c r="B14798" t="s">
        <x:v>29595</x:v>
      </x:c>
    </x:row>
    <x:row r="14799">
      <x:c r="A14799" t="s">
        <x:v>29596</x:v>
      </x:c>
      <x:c r="B14799" t="s">
        <x:v>29597</x:v>
      </x:c>
    </x:row>
    <x:row r="14800">
      <x:c r="A14800" t="s">
        <x:v>29598</x:v>
      </x:c>
      <x:c r="B14800" t="s">
        <x:v>29599</x:v>
      </x:c>
    </x:row>
    <x:row r="14801">
      <x:c r="A14801" t="s">
        <x:v>29600</x:v>
      </x:c>
      <x:c r="B14801" t="s">
        <x:v>29601</x:v>
      </x:c>
    </x:row>
    <x:row r="14802">
      <x:c r="A14802" t="s">
        <x:v>29602</x:v>
      </x:c>
      <x:c r="B14802" t="s">
        <x:v>29603</x:v>
      </x:c>
    </x:row>
    <x:row r="14803">
      <x:c r="A14803" t="s">
        <x:v>29604</x:v>
      </x:c>
      <x:c r="B14803" t="s">
        <x:v>29605</x:v>
      </x:c>
    </x:row>
    <x:row r="14804">
      <x:c r="A14804" t="s">
        <x:v>29606</x:v>
      </x:c>
      <x:c r="B14804" t="s">
        <x:v>29607</x:v>
      </x:c>
    </x:row>
    <x:row r="14805">
      <x:c r="A14805" t="s">
        <x:v>29608</x:v>
      </x:c>
      <x:c r="B14805" t="s">
        <x:v>29609</x:v>
      </x:c>
    </x:row>
    <x:row r="14806">
      <x:c r="A14806" t="s">
        <x:v>29610</x:v>
      </x:c>
      <x:c r="B14806" t="s">
        <x:v>29611</x:v>
      </x:c>
    </x:row>
    <x:row r="14807">
      <x:c r="A14807" t="s">
        <x:v>29612</x:v>
      </x:c>
      <x:c r="B14807" t="s">
        <x:v>29613</x:v>
      </x:c>
    </x:row>
    <x:row r="14808">
      <x:c r="A14808" t="s">
        <x:v>29614</x:v>
      </x:c>
      <x:c r="B14808" t="s">
        <x:v>29615</x:v>
      </x:c>
    </x:row>
    <x:row r="14809">
      <x:c r="A14809" t="s">
        <x:v>29616</x:v>
      </x:c>
      <x:c r="B14809" t="s">
        <x:v>29617</x:v>
      </x:c>
    </x:row>
    <x:row r="14810">
      <x:c r="A14810" t="s">
        <x:v>29618</x:v>
      </x:c>
      <x:c r="B14810" t="s">
        <x:v>29619</x:v>
      </x:c>
    </x:row>
    <x:row r="14811">
      <x:c r="A14811" t="s">
        <x:v>29620</x:v>
      </x:c>
      <x:c r="B14811" t="s">
        <x:v>29621</x:v>
      </x:c>
    </x:row>
    <x:row r="14812">
      <x:c r="A14812" t="s">
        <x:v>29622</x:v>
      </x:c>
      <x:c r="B14812" t="s">
        <x:v>29623</x:v>
      </x:c>
    </x:row>
    <x:row r="14813">
      <x:c r="A14813" t="s">
        <x:v>29624</x:v>
      </x:c>
      <x:c r="B14813" t="s">
        <x:v>29625</x:v>
      </x:c>
    </x:row>
    <x:row r="14814">
      <x:c r="A14814" t="s">
        <x:v>29626</x:v>
      </x:c>
      <x:c r="B14814" t="s">
        <x:v>29627</x:v>
      </x:c>
    </x:row>
    <x:row r="14815">
      <x:c r="A14815" t="s">
        <x:v>29628</x:v>
      </x:c>
      <x:c r="B14815" t="s">
        <x:v>29629</x:v>
      </x:c>
    </x:row>
    <x:row r="14816">
      <x:c r="A14816" t="s">
        <x:v>29630</x:v>
      </x:c>
      <x:c r="B14816" t="s">
        <x:v>29631</x:v>
      </x:c>
    </x:row>
    <x:row r="14817">
      <x:c r="A14817" t="s">
        <x:v>29632</x:v>
      </x:c>
      <x:c r="B14817" t="s">
        <x:v>29633</x:v>
      </x:c>
    </x:row>
    <x:row r="14818">
      <x:c r="A14818" t="s">
        <x:v>29634</x:v>
      </x:c>
      <x:c r="B14818" t="s">
        <x:v>29635</x:v>
      </x:c>
    </x:row>
    <x:row r="14819">
      <x:c r="A14819" t="s">
        <x:v>29636</x:v>
      </x:c>
      <x:c r="B14819" t="s">
        <x:v>29637</x:v>
      </x:c>
    </x:row>
    <x:row r="14820">
      <x:c r="A14820" t="s">
        <x:v>29638</x:v>
      </x:c>
      <x:c r="B14820" t="s">
        <x:v>29639</x:v>
      </x:c>
    </x:row>
    <x:row r="14821">
      <x:c r="A14821" t="s">
        <x:v>29640</x:v>
      </x:c>
      <x:c r="B14821" t="s">
        <x:v>29641</x:v>
      </x:c>
    </x:row>
    <x:row r="14822">
      <x:c r="A14822" t="s">
        <x:v>29642</x:v>
      </x:c>
      <x:c r="B14822" t="s">
        <x:v>29643</x:v>
      </x:c>
    </x:row>
    <x:row r="14823">
      <x:c r="A14823" t="s">
        <x:v>29644</x:v>
      </x:c>
      <x:c r="B14823" t="s">
        <x:v>29645</x:v>
      </x:c>
    </x:row>
    <x:row r="14824">
      <x:c r="A14824" t="s">
        <x:v>29646</x:v>
      </x:c>
      <x:c r="B14824" t="s">
        <x:v>29647</x:v>
      </x:c>
    </x:row>
    <x:row r="14825">
      <x:c r="A14825" t="s">
        <x:v>29648</x:v>
      </x:c>
      <x:c r="B14825" t="s">
        <x:v>29649</x:v>
      </x:c>
    </x:row>
    <x:row r="14826">
      <x:c r="A14826" t="s">
        <x:v>29650</x:v>
      </x:c>
      <x:c r="B14826" t="s">
        <x:v>29651</x:v>
      </x:c>
    </x:row>
    <x:row r="14827">
      <x:c r="A14827" t="s">
        <x:v>29652</x:v>
      </x:c>
      <x:c r="B14827" t="s">
        <x:v>29653</x:v>
      </x:c>
    </x:row>
    <x:row r="14828">
      <x:c r="A14828" t="s">
        <x:v>29654</x:v>
      </x:c>
      <x:c r="B14828" t="s">
        <x:v>29655</x:v>
      </x:c>
    </x:row>
    <x:row r="14829">
      <x:c r="A14829" t="s">
        <x:v>29656</x:v>
      </x:c>
      <x:c r="B14829" t="s">
        <x:v>29657</x:v>
      </x:c>
    </x:row>
    <x:row r="14830">
      <x:c r="A14830" t="s">
        <x:v>29658</x:v>
      </x:c>
      <x:c r="B14830" t="s">
        <x:v>29659</x:v>
      </x:c>
    </x:row>
    <x:row r="14831">
      <x:c r="A14831" t="s">
        <x:v>29660</x:v>
      </x:c>
      <x:c r="B14831" t="s">
        <x:v>29661</x:v>
      </x:c>
    </x:row>
    <x:row r="14832">
      <x:c r="A14832" t="s">
        <x:v>29662</x:v>
      </x:c>
      <x:c r="B14832" t="s">
        <x:v>29663</x:v>
      </x:c>
    </x:row>
    <x:row r="14833">
      <x:c r="A14833" t="s">
        <x:v>29664</x:v>
      </x:c>
      <x:c r="B14833" t="s">
        <x:v>29665</x:v>
      </x:c>
    </x:row>
    <x:row r="14834">
      <x:c r="A14834" t="s">
        <x:v>29666</x:v>
      </x:c>
      <x:c r="B14834" t="s">
        <x:v>29667</x:v>
      </x:c>
    </x:row>
    <x:row r="14835">
      <x:c r="A14835" t="s">
        <x:v>29668</x:v>
      </x:c>
      <x:c r="B14835" t="s">
        <x:v>29669</x:v>
      </x:c>
    </x:row>
    <x:row r="14836">
      <x:c r="A14836" t="s">
        <x:v>29670</x:v>
      </x:c>
      <x:c r="B14836" t="s">
        <x:v>29671</x:v>
      </x:c>
    </x:row>
    <x:row r="14837">
      <x:c r="A14837" t="s">
        <x:v>29672</x:v>
      </x:c>
      <x:c r="B14837" t="s">
        <x:v>29673</x:v>
      </x:c>
    </x:row>
    <x:row r="14838">
      <x:c r="A14838" t="s">
        <x:v>29674</x:v>
      </x:c>
      <x:c r="B14838" t="s">
        <x:v>29675</x:v>
      </x:c>
    </x:row>
    <x:row r="14839">
      <x:c r="A14839" t="s">
        <x:v>29676</x:v>
      </x:c>
      <x:c r="B14839" t="s">
        <x:v>29677</x:v>
      </x:c>
    </x:row>
    <x:row r="14840">
      <x:c r="A14840" t="s">
        <x:v>29678</x:v>
      </x:c>
      <x:c r="B14840" t="s">
        <x:v>29679</x:v>
      </x:c>
    </x:row>
    <x:row r="14841">
      <x:c r="A14841" t="s">
        <x:v>29680</x:v>
      </x:c>
      <x:c r="B14841" t="s">
        <x:v>29681</x:v>
      </x:c>
    </x:row>
    <x:row r="14842">
      <x:c r="A14842" t="s">
        <x:v>29682</x:v>
      </x:c>
      <x:c r="B14842" t="s">
        <x:v>29683</x:v>
      </x:c>
    </x:row>
    <x:row r="14843">
      <x:c r="A14843" t="s">
        <x:v>29684</x:v>
      </x:c>
      <x:c r="B14843" t="s">
        <x:v>29685</x:v>
      </x:c>
    </x:row>
    <x:row r="14844">
      <x:c r="A14844" t="s">
        <x:v>29686</x:v>
      </x:c>
      <x:c r="B14844" t="s">
        <x:v>29687</x:v>
      </x:c>
    </x:row>
    <x:row r="14845">
      <x:c r="A14845" t="s">
        <x:v>29688</x:v>
      </x:c>
      <x:c r="B14845" t="s">
        <x:v>29689</x:v>
      </x:c>
    </x:row>
    <x:row r="14846">
      <x:c r="A14846" t="s">
        <x:v>29690</x:v>
      </x:c>
      <x:c r="B14846" t="s">
        <x:v>29691</x:v>
      </x:c>
    </x:row>
    <x:row r="14847">
      <x:c r="A14847" t="s">
        <x:v>29692</x:v>
      </x:c>
      <x:c r="B14847" t="s">
        <x:v>29693</x:v>
      </x:c>
    </x:row>
    <x:row r="14848">
      <x:c r="A14848" t="s">
        <x:v>29694</x:v>
      </x:c>
      <x:c r="B14848" t="s">
        <x:v>29695</x:v>
      </x:c>
    </x:row>
    <x:row r="14849">
      <x:c r="A14849" t="s">
        <x:v>29696</x:v>
      </x:c>
      <x:c r="B14849" t="s">
        <x:v>29697</x:v>
      </x:c>
    </x:row>
    <x:row r="14850">
      <x:c r="A14850" t="s">
        <x:v>29698</x:v>
      </x:c>
      <x:c r="B14850" t="s">
        <x:v>29699</x:v>
      </x:c>
    </x:row>
    <x:row r="14851">
      <x:c r="A14851" t="s">
        <x:v>29700</x:v>
      </x:c>
      <x:c r="B14851" t="s">
        <x:v>29701</x:v>
      </x:c>
    </x:row>
    <x:row r="14852">
      <x:c r="A14852" t="s">
        <x:v>29702</x:v>
      </x:c>
      <x:c r="B14852" t="s">
        <x:v>29703</x:v>
      </x:c>
    </x:row>
    <x:row r="14853">
      <x:c r="A14853" t="s">
        <x:v>29704</x:v>
      </x:c>
      <x:c r="B14853" t="s">
        <x:v>29705</x:v>
      </x:c>
    </x:row>
    <x:row r="14854">
      <x:c r="A14854" t="s">
        <x:v>29706</x:v>
      </x:c>
      <x:c r="B14854" t="s">
        <x:v>29707</x:v>
      </x:c>
    </x:row>
    <x:row r="14855">
      <x:c r="A14855" t="s">
        <x:v>29708</x:v>
      </x:c>
      <x:c r="B14855" t="s">
        <x:v>29709</x:v>
      </x:c>
    </x:row>
    <x:row r="14856">
      <x:c r="A14856" t="s">
        <x:v>29710</x:v>
      </x:c>
      <x:c r="B14856" t="s">
        <x:v>29711</x:v>
      </x:c>
    </x:row>
    <x:row r="14857">
      <x:c r="A14857" t="s">
        <x:v>29712</x:v>
      </x:c>
      <x:c r="B14857" t="s">
        <x:v>29713</x:v>
      </x:c>
    </x:row>
    <x:row r="14858">
      <x:c r="A14858" t="s">
        <x:v>29714</x:v>
      </x:c>
      <x:c r="B14858" t="s">
        <x:v>29715</x:v>
      </x:c>
    </x:row>
    <x:row r="14859">
      <x:c r="A14859" t="s">
        <x:v>29716</x:v>
      </x:c>
      <x:c r="B14859" t="s">
        <x:v>29717</x:v>
      </x:c>
    </x:row>
    <x:row r="14860">
      <x:c r="A14860" t="s">
        <x:v>29718</x:v>
      </x:c>
      <x:c r="B14860" t="s">
        <x:v>29719</x:v>
      </x:c>
    </x:row>
    <x:row r="14861">
      <x:c r="A14861" t="s">
        <x:v>29720</x:v>
      </x:c>
      <x:c r="B14861" t="s">
        <x:v>29721</x:v>
      </x:c>
    </x:row>
    <x:row r="14862">
      <x:c r="A14862" t="s">
        <x:v>29722</x:v>
      </x:c>
      <x:c r="B14862" t="s">
        <x:v>29723</x:v>
      </x:c>
    </x:row>
    <x:row r="14863">
      <x:c r="A14863" t="s">
        <x:v>29724</x:v>
      </x:c>
      <x:c r="B14863" t="s">
        <x:v>29725</x:v>
      </x:c>
    </x:row>
    <x:row r="14864">
      <x:c r="A14864" t="s">
        <x:v>29726</x:v>
      </x:c>
      <x:c r="B14864" t="s">
        <x:v>29727</x:v>
      </x:c>
    </x:row>
    <x:row r="14865">
      <x:c r="A14865" t="s">
        <x:v>29728</x:v>
      </x:c>
      <x:c r="B14865" t="s">
        <x:v>29729</x:v>
      </x:c>
    </x:row>
    <x:row r="14866">
      <x:c r="A14866" t="s">
        <x:v>29730</x:v>
      </x:c>
      <x:c r="B14866" t="s">
        <x:v>29731</x:v>
      </x:c>
    </x:row>
    <x:row r="14867">
      <x:c r="A14867" t="s">
        <x:v>29732</x:v>
      </x:c>
      <x:c r="B14867" t="s">
        <x:v>29733</x:v>
      </x:c>
    </x:row>
    <x:row r="14868">
      <x:c r="A14868" t="s">
        <x:v>29734</x:v>
      </x:c>
      <x:c r="B14868" t="s">
        <x:v>29735</x:v>
      </x:c>
    </x:row>
    <x:row r="14869">
      <x:c r="A14869" t="s">
        <x:v>29736</x:v>
      </x:c>
      <x:c r="B14869" t="s">
        <x:v>29737</x:v>
      </x:c>
    </x:row>
    <x:row r="14870">
      <x:c r="A14870" t="s">
        <x:v>29738</x:v>
      </x:c>
      <x:c r="B14870" t="s">
        <x:v>29739</x:v>
      </x:c>
    </x:row>
    <x:row r="14871">
      <x:c r="A14871" t="s">
        <x:v>29740</x:v>
      </x:c>
      <x:c r="B14871" t="s">
        <x:v>29741</x:v>
      </x:c>
    </x:row>
    <x:row r="14872">
      <x:c r="A14872" t="s">
        <x:v>29742</x:v>
      </x:c>
      <x:c r="B14872" t="s">
        <x:v>29743</x:v>
      </x:c>
    </x:row>
    <x:row r="14873">
      <x:c r="A14873" t="s">
        <x:v>29744</x:v>
      </x:c>
      <x:c r="B14873" t="s">
        <x:v>29745</x:v>
      </x:c>
    </x:row>
    <x:row r="14874">
      <x:c r="A14874" t="s">
        <x:v>29746</x:v>
      </x:c>
      <x:c r="B14874" t="s">
        <x:v>29747</x:v>
      </x:c>
    </x:row>
    <x:row r="14875">
      <x:c r="A14875" t="s">
        <x:v>29748</x:v>
      </x:c>
      <x:c r="B14875" t="s">
        <x:v>29749</x:v>
      </x:c>
    </x:row>
    <x:row r="14876">
      <x:c r="A14876" t="s">
        <x:v>29750</x:v>
      </x:c>
      <x:c r="B14876" t="s">
        <x:v>29751</x:v>
      </x:c>
    </x:row>
    <x:row r="14877">
      <x:c r="A14877" t="s">
        <x:v>29752</x:v>
      </x:c>
      <x:c r="B14877" t="s">
        <x:v>29753</x:v>
      </x:c>
    </x:row>
    <x:row r="14878">
      <x:c r="A14878" t="s">
        <x:v>29754</x:v>
      </x:c>
      <x:c r="B14878" t="s">
        <x:v>29755</x:v>
      </x:c>
    </x:row>
    <x:row r="14879">
      <x:c r="A14879" t="s">
        <x:v>29756</x:v>
      </x:c>
      <x:c r="B14879" t="s">
        <x:v>29757</x:v>
      </x:c>
    </x:row>
    <x:row r="14880">
      <x:c r="A14880" t="s">
        <x:v>29758</x:v>
      </x:c>
      <x:c r="B14880" t="s">
        <x:v>29759</x:v>
      </x:c>
    </x:row>
    <x:row r="14881">
      <x:c r="A14881" t="s">
        <x:v>29760</x:v>
      </x:c>
      <x:c r="B14881" t="s">
        <x:v>29761</x:v>
      </x:c>
    </x:row>
    <x:row r="14882">
      <x:c r="A14882" t="s">
        <x:v>29762</x:v>
      </x:c>
      <x:c r="B14882" t="s">
        <x:v>29763</x:v>
      </x:c>
    </x:row>
    <x:row r="14883">
      <x:c r="A14883" t="s">
        <x:v>29764</x:v>
      </x:c>
      <x:c r="B14883" t="s">
        <x:v>29765</x:v>
      </x:c>
    </x:row>
    <x:row r="14884">
      <x:c r="A14884" t="s">
        <x:v>29766</x:v>
      </x:c>
      <x:c r="B14884" t="s">
        <x:v>29767</x:v>
      </x:c>
    </x:row>
    <x:row r="14885">
      <x:c r="A14885" t="s">
        <x:v>29768</x:v>
      </x:c>
      <x:c r="B14885" t="s">
        <x:v>29769</x:v>
      </x:c>
    </x:row>
    <x:row r="14886">
      <x:c r="A14886" t="s">
        <x:v>29770</x:v>
      </x:c>
      <x:c r="B14886" t="s">
        <x:v>29771</x:v>
      </x:c>
    </x:row>
    <x:row r="14887">
      <x:c r="A14887" t="s">
        <x:v>29772</x:v>
      </x:c>
      <x:c r="B14887" t="s">
        <x:v>29773</x:v>
      </x:c>
    </x:row>
    <x:row r="14888">
      <x:c r="A14888" t="s">
        <x:v>29774</x:v>
      </x:c>
      <x:c r="B14888" t="s">
        <x:v>29775</x:v>
      </x:c>
    </x:row>
    <x:row r="14889">
      <x:c r="A14889" t="s">
        <x:v>29776</x:v>
      </x:c>
      <x:c r="B14889" t="s">
        <x:v>29777</x:v>
      </x:c>
    </x:row>
    <x:row r="14890">
      <x:c r="A14890" t="s">
        <x:v>29778</x:v>
      </x:c>
      <x:c r="B14890" t="s">
        <x:v>29779</x:v>
      </x:c>
    </x:row>
    <x:row r="14891">
      <x:c r="A14891" t="s">
        <x:v>29780</x:v>
      </x:c>
      <x:c r="B14891" t="s">
        <x:v>29781</x:v>
      </x:c>
    </x:row>
    <x:row r="14892">
      <x:c r="A14892" t="s">
        <x:v>29782</x:v>
      </x:c>
      <x:c r="B14892" t="s">
        <x:v>29783</x:v>
      </x:c>
    </x:row>
    <x:row r="14893">
      <x:c r="A14893" t="s">
        <x:v>29784</x:v>
      </x:c>
      <x:c r="B14893" t="s">
        <x:v>29785</x:v>
      </x:c>
    </x:row>
    <x:row r="14894">
      <x:c r="A14894" t="s">
        <x:v>29786</x:v>
      </x:c>
      <x:c r="B14894" t="s">
        <x:v>29787</x:v>
      </x:c>
    </x:row>
    <x:row r="14895">
      <x:c r="A14895" t="s">
        <x:v>29788</x:v>
      </x:c>
      <x:c r="B14895" t="s">
        <x:v>29789</x:v>
      </x:c>
    </x:row>
    <x:row r="14896">
      <x:c r="A14896" t="s">
        <x:v>29790</x:v>
      </x:c>
      <x:c r="B14896" t="s">
        <x:v>29791</x:v>
      </x:c>
    </x:row>
    <x:row r="14897">
      <x:c r="A14897" t="s">
        <x:v>29792</x:v>
      </x:c>
      <x:c r="B14897" t="s">
        <x:v>29793</x:v>
      </x:c>
    </x:row>
    <x:row r="14898">
      <x:c r="A14898" t="s">
        <x:v>29794</x:v>
      </x:c>
      <x:c r="B14898" t="s">
        <x:v>29795</x:v>
      </x:c>
    </x:row>
    <x:row r="14899">
      <x:c r="A14899" t="s">
        <x:v>29796</x:v>
      </x:c>
      <x:c r="B14899" t="s">
        <x:v>29797</x:v>
      </x:c>
    </x:row>
    <x:row r="14900">
      <x:c r="A14900" t="s">
        <x:v>29798</x:v>
      </x:c>
      <x:c r="B14900" t="s">
        <x:v>29799</x:v>
      </x:c>
    </x:row>
    <x:row r="14901">
      <x:c r="A14901" t="s">
        <x:v>29800</x:v>
      </x:c>
      <x:c r="B14901" t="s">
        <x:v>29801</x:v>
      </x:c>
    </x:row>
    <x:row r="14902">
      <x:c r="A14902" t="s">
        <x:v>29802</x:v>
      </x:c>
      <x:c r="B14902" t="s">
        <x:v>29803</x:v>
      </x:c>
    </x:row>
    <x:row r="14903">
      <x:c r="A14903" t="s">
        <x:v>29804</x:v>
      </x:c>
      <x:c r="B14903" t="s">
        <x:v>29805</x:v>
      </x:c>
    </x:row>
    <x:row r="14904">
      <x:c r="A14904" t="s">
        <x:v>29806</x:v>
      </x:c>
      <x:c r="B14904" t="s">
        <x:v>29807</x:v>
      </x:c>
    </x:row>
    <x:row r="14905">
      <x:c r="A14905" t="s">
        <x:v>29808</x:v>
      </x:c>
      <x:c r="B14905" t="s">
        <x:v>29809</x:v>
      </x:c>
    </x:row>
    <x:row r="14906">
      <x:c r="A14906" t="s">
        <x:v>29810</x:v>
      </x:c>
      <x:c r="B14906" t="s">
        <x:v>29811</x:v>
      </x:c>
    </x:row>
    <x:row r="14907">
      <x:c r="A14907" t="s">
        <x:v>29812</x:v>
      </x:c>
      <x:c r="B14907" t="s">
        <x:v>29813</x:v>
      </x:c>
    </x:row>
    <x:row r="14908">
      <x:c r="A14908" t="s">
        <x:v>29814</x:v>
      </x:c>
      <x:c r="B14908" t="s">
        <x:v>29815</x:v>
      </x:c>
    </x:row>
    <x:row r="14909">
      <x:c r="A14909" t="s">
        <x:v>29816</x:v>
      </x:c>
      <x:c r="B14909" t="s">
        <x:v>29817</x:v>
      </x:c>
    </x:row>
    <x:row r="14910">
      <x:c r="A14910" t="s">
        <x:v>29818</x:v>
      </x:c>
      <x:c r="B14910" t="s">
        <x:v>29819</x:v>
      </x:c>
    </x:row>
    <x:row r="14911">
      <x:c r="A14911" t="s">
        <x:v>29820</x:v>
      </x:c>
      <x:c r="B14911" t="s">
        <x:v>29821</x:v>
      </x:c>
    </x:row>
    <x:row r="14912">
      <x:c r="A14912" t="s">
        <x:v>29822</x:v>
      </x:c>
      <x:c r="B14912" t="s">
        <x:v>29823</x:v>
      </x:c>
    </x:row>
    <x:row r="14913">
      <x:c r="A14913" t="s">
        <x:v>29824</x:v>
      </x:c>
      <x:c r="B14913" t="s">
        <x:v>29825</x:v>
      </x:c>
    </x:row>
    <x:row r="14914">
      <x:c r="A14914" t="s">
        <x:v>29826</x:v>
      </x:c>
      <x:c r="B14914" t="s">
        <x:v>29827</x:v>
      </x:c>
    </x:row>
    <x:row r="14915">
      <x:c r="A14915" t="s">
        <x:v>29828</x:v>
      </x:c>
      <x:c r="B14915" t="s">
        <x:v>29829</x:v>
      </x:c>
    </x:row>
    <x:row r="14916">
      <x:c r="A14916" t="s">
        <x:v>29830</x:v>
      </x:c>
      <x:c r="B14916" t="s">
        <x:v>29831</x:v>
      </x:c>
    </x:row>
    <x:row r="14917">
      <x:c r="A14917" t="s">
        <x:v>29832</x:v>
      </x:c>
      <x:c r="B14917" t="s">
        <x:v>29833</x:v>
      </x:c>
    </x:row>
    <x:row r="14918">
      <x:c r="A14918" t="s">
        <x:v>29834</x:v>
      </x:c>
      <x:c r="B14918" t="s">
        <x:v>29835</x:v>
      </x:c>
    </x:row>
    <x:row r="14919">
      <x:c r="A14919" t="s">
        <x:v>29836</x:v>
      </x:c>
      <x:c r="B14919" t="s">
        <x:v>29837</x:v>
      </x:c>
    </x:row>
    <x:row r="14920">
      <x:c r="A14920" t="s">
        <x:v>29838</x:v>
      </x:c>
      <x:c r="B14920" t="s">
        <x:v>29839</x:v>
      </x:c>
    </x:row>
    <x:row r="14921">
      <x:c r="A14921" t="s">
        <x:v>29840</x:v>
      </x:c>
      <x:c r="B14921" t="s">
        <x:v>29841</x:v>
      </x:c>
    </x:row>
    <x:row r="14922">
      <x:c r="A14922" t="s">
        <x:v>29842</x:v>
      </x:c>
      <x:c r="B14922" t="s">
        <x:v>29843</x:v>
      </x:c>
    </x:row>
    <x:row r="14923">
      <x:c r="A14923" t="s">
        <x:v>29844</x:v>
      </x:c>
      <x:c r="B14923" t="s">
        <x:v>29845</x:v>
      </x:c>
    </x:row>
    <x:row r="14924">
      <x:c r="A14924" t="s">
        <x:v>29846</x:v>
      </x:c>
      <x:c r="B14924" t="s">
        <x:v>29847</x:v>
      </x:c>
    </x:row>
    <x:row r="14925">
      <x:c r="A14925" t="s">
        <x:v>29848</x:v>
      </x:c>
      <x:c r="B14925" t="s">
        <x:v>29849</x:v>
      </x:c>
    </x:row>
    <x:row r="14926">
      <x:c r="A14926" t="s">
        <x:v>29850</x:v>
      </x:c>
      <x:c r="B14926" t="s">
        <x:v>29851</x:v>
      </x:c>
    </x:row>
    <x:row r="14927">
      <x:c r="A14927" t="s">
        <x:v>29852</x:v>
      </x:c>
      <x:c r="B14927" t="s">
        <x:v>29853</x:v>
      </x:c>
    </x:row>
    <x:row r="14928">
      <x:c r="A14928" t="s">
        <x:v>29854</x:v>
      </x:c>
      <x:c r="B14928" t="s">
        <x:v>29855</x:v>
      </x:c>
    </x:row>
    <x:row r="14929">
      <x:c r="A14929" t="s">
        <x:v>29856</x:v>
      </x:c>
      <x:c r="B14929" t="s">
        <x:v>29857</x:v>
      </x:c>
    </x:row>
    <x:row r="14930">
      <x:c r="A14930" t="s">
        <x:v>29858</x:v>
      </x:c>
      <x:c r="B14930" t="s">
        <x:v>29859</x:v>
      </x:c>
    </x:row>
    <x:row r="14931">
      <x:c r="A14931" t="s">
        <x:v>29860</x:v>
      </x:c>
      <x:c r="B14931" t="s">
        <x:v>29861</x:v>
      </x:c>
    </x:row>
    <x:row r="14932">
      <x:c r="A14932" t="s">
        <x:v>29862</x:v>
      </x:c>
      <x:c r="B14932" t="s">
        <x:v>29863</x:v>
      </x:c>
    </x:row>
    <x:row r="14933">
      <x:c r="A14933" t="s">
        <x:v>29864</x:v>
      </x:c>
      <x:c r="B14933" t="s">
        <x:v>29865</x:v>
      </x:c>
    </x:row>
    <x:row r="14934">
      <x:c r="A14934" t="s">
        <x:v>29866</x:v>
      </x:c>
      <x:c r="B14934" t="s">
        <x:v>29867</x:v>
      </x:c>
    </x:row>
    <x:row r="14935">
      <x:c r="A14935" t="s">
        <x:v>29868</x:v>
      </x:c>
      <x:c r="B14935" t="s">
        <x:v>29869</x:v>
      </x:c>
    </x:row>
    <x:row r="14936">
      <x:c r="A14936" t="s">
        <x:v>29870</x:v>
      </x:c>
      <x:c r="B14936" t="s">
        <x:v>29871</x:v>
      </x:c>
    </x:row>
    <x:row r="14937">
      <x:c r="A14937" t="s">
        <x:v>29872</x:v>
      </x:c>
      <x:c r="B14937" t="s">
        <x:v>29873</x:v>
      </x:c>
    </x:row>
    <x:row r="14938">
      <x:c r="A14938" t="s">
        <x:v>29874</x:v>
      </x:c>
      <x:c r="B14938" t="s">
        <x:v>29875</x:v>
      </x:c>
    </x:row>
    <x:row r="14939">
      <x:c r="A14939" t="s">
        <x:v>29876</x:v>
      </x:c>
      <x:c r="B14939" t="s">
        <x:v>29877</x:v>
      </x:c>
    </x:row>
    <x:row r="14940">
      <x:c r="A14940" t="s">
        <x:v>29878</x:v>
      </x:c>
      <x:c r="B14940" t="s">
        <x:v>29879</x:v>
      </x:c>
    </x:row>
    <x:row r="14941">
      <x:c r="A14941" t="s">
        <x:v>29880</x:v>
      </x:c>
      <x:c r="B14941" t="s">
        <x:v>29881</x:v>
      </x:c>
    </x:row>
    <x:row r="14942">
      <x:c r="A14942" t="s">
        <x:v>29882</x:v>
      </x:c>
      <x:c r="B14942" t="s">
        <x:v>29883</x:v>
      </x:c>
    </x:row>
    <x:row r="14943">
      <x:c r="A14943" t="s">
        <x:v>29884</x:v>
      </x:c>
      <x:c r="B14943" t="s">
        <x:v>29885</x:v>
      </x:c>
    </x:row>
    <x:row r="14944">
      <x:c r="A14944" t="s">
        <x:v>29886</x:v>
      </x:c>
      <x:c r="B14944" t="s">
        <x:v>29887</x:v>
      </x:c>
    </x:row>
    <x:row r="14945">
      <x:c r="A14945" t="s">
        <x:v>29888</x:v>
      </x:c>
      <x:c r="B14945" t="s">
        <x:v>29889</x:v>
      </x:c>
    </x:row>
    <x:row r="14946">
      <x:c r="A14946" t="s">
        <x:v>29890</x:v>
      </x:c>
      <x:c r="B14946" t="s">
        <x:v>29891</x:v>
      </x:c>
    </x:row>
    <x:row r="14947">
      <x:c r="A14947" t="s">
        <x:v>29892</x:v>
      </x:c>
      <x:c r="B14947" t="s">
        <x:v>29893</x:v>
      </x:c>
    </x:row>
    <x:row r="14948">
      <x:c r="A14948" t="s">
        <x:v>29894</x:v>
      </x:c>
      <x:c r="B14948" t="s">
        <x:v>29895</x:v>
      </x:c>
    </x:row>
    <x:row r="14949">
      <x:c r="A14949" t="s">
        <x:v>29896</x:v>
      </x:c>
      <x:c r="B14949" t="s">
        <x:v>29897</x:v>
      </x:c>
    </x:row>
    <x:row r="14950">
      <x:c r="A14950" t="s">
        <x:v>29898</x:v>
      </x:c>
      <x:c r="B14950" t="s">
        <x:v>29899</x:v>
      </x:c>
    </x:row>
    <x:row r="14951">
      <x:c r="A14951" t="s">
        <x:v>29900</x:v>
      </x:c>
      <x:c r="B14951" t="s">
        <x:v>29901</x:v>
      </x:c>
    </x:row>
    <x:row r="14952">
      <x:c r="A14952" t="s">
        <x:v>29902</x:v>
      </x:c>
      <x:c r="B14952" t="s">
        <x:v>29903</x:v>
      </x:c>
    </x:row>
    <x:row r="14953">
      <x:c r="A14953" t="s">
        <x:v>29904</x:v>
      </x:c>
      <x:c r="B14953" t="s">
        <x:v>29905</x:v>
      </x:c>
    </x:row>
    <x:row r="14954">
      <x:c r="A14954" t="s">
        <x:v>29906</x:v>
      </x:c>
      <x:c r="B14954" t="s">
        <x:v>29907</x:v>
      </x:c>
    </x:row>
    <x:row r="14955">
      <x:c r="A14955" t="s">
        <x:v>29908</x:v>
      </x:c>
      <x:c r="B14955" t="s">
        <x:v>29909</x:v>
      </x:c>
    </x:row>
    <x:row r="14956">
      <x:c r="A14956" t="s">
        <x:v>29910</x:v>
      </x:c>
      <x:c r="B14956" t="s">
        <x:v>29911</x:v>
      </x:c>
    </x:row>
    <x:row r="14957">
      <x:c r="A14957" t="s">
        <x:v>29912</x:v>
      </x:c>
      <x:c r="B14957" t="s">
        <x:v>29913</x:v>
      </x:c>
    </x:row>
    <x:row r="14958">
      <x:c r="A14958" t="s">
        <x:v>29914</x:v>
      </x:c>
      <x:c r="B14958" t="s">
        <x:v>29915</x:v>
      </x:c>
    </x:row>
    <x:row r="14959">
      <x:c r="A14959" t="s">
        <x:v>29916</x:v>
      </x:c>
      <x:c r="B14959" t="s">
        <x:v>29917</x:v>
      </x:c>
    </x:row>
    <x:row r="14960">
      <x:c r="A14960" t="s">
        <x:v>29918</x:v>
      </x:c>
      <x:c r="B14960" t="s">
        <x:v>29919</x:v>
      </x:c>
    </x:row>
    <x:row r="14961">
      <x:c r="A14961" t="s">
        <x:v>29920</x:v>
      </x:c>
      <x:c r="B14961" t="s">
        <x:v>29921</x:v>
      </x:c>
    </x:row>
    <x:row r="14962">
      <x:c r="A14962" t="s">
        <x:v>29922</x:v>
      </x:c>
      <x:c r="B14962" t="s">
        <x:v>29923</x:v>
      </x:c>
    </x:row>
    <x:row r="14963">
      <x:c r="A14963" t="s">
        <x:v>29924</x:v>
      </x:c>
      <x:c r="B14963" t="s">
        <x:v>29925</x:v>
      </x:c>
    </x:row>
    <x:row r="14964">
      <x:c r="A14964" t="s">
        <x:v>29926</x:v>
      </x:c>
      <x:c r="B14964" t="s">
        <x:v>29927</x:v>
      </x:c>
    </x:row>
    <x:row r="14965">
      <x:c r="A14965" t="s">
        <x:v>29928</x:v>
      </x:c>
      <x:c r="B14965" t="s">
        <x:v>29929</x:v>
      </x:c>
    </x:row>
    <x:row r="14966">
      <x:c r="A14966" t="s">
        <x:v>29930</x:v>
      </x:c>
      <x:c r="B14966" t="s">
        <x:v>29931</x:v>
      </x:c>
    </x:row>
    <x:row r="14967">
      <x:c r="A14967" t="s">
        <x:v>29932</x:v>
      </x:c>
      <x:c r="B14967" t="s">
        <x:v>29933</x:v>
      </x:c>
    </x:row>
    <x:row r="14968">
      <x:c r="A14968" t="s">
        <x:v>29934</x:v>
      </x:c>
      <x:c r="B14968" t="s">
        <x:v>29935</x:v>
      </x:c>
    </x:row>
    <x:row r="14969">
      <x:c r="A14969" t="s">
        <x:v>29936</x:v>
      </x:c>
      <x:c r="B14969" t="s">
        <x:v>29937</x:v>
      </x:c>
    </x:row>
    <x:row r="14970">
      <x:c r="A14970" t="s">
        <x:v>29938</x:v>
      </x:c>
      <x:c r="B14970" t="s">
        <x:v>29939</x:v>
      </x:c>
    </x:row>
    <x:row r="14971">
      <x:c r="A14971" t="s">
        <x:v>29940</x:v>
      </x:c>
      <x:c r="B14971" t="s">
        <x:v>29941</x:v>
      </x:c>
    </x:row>
    <x:row r="14972">
      <x:c r="A14972" t="s">
        <x:v>29942</x:v>
      </x:c>
      <x:c r="B14972" t="s">
        <x:v>29943</x:v>
      </x:c>
    </x:row>
    <x:row r="14973">
      <x:c r="A14973" t="s">
        <x:v>29944</x:v>
      </x:c>
      <x:c r="B14973" t="s">
        <x:v>29945</x:v>
      </x:c>
    </x:row>
    <x:row r="14974">
      <x:c r="A14974" t="s">
        <x:v>29946</x:v>
      </x:c>
      <x:c r="B14974" t="s">
        <x:v>29947</x:v>
      </x:c>
    </x:row>
    <x:row r="14975">
      <x:c r="A14975" t="s">
        <x:v>29948</x:v>
      </x:c>
      <x:c r="B14975" t="s">
        <x:v>29949</x:v>
      </x:c>
    </x:row>
    <x:row r="14976">
      <x:c r="A14976" t="s">
        <x:v>29950</x:v>
      </x:c>
      <x:c r="B14976" t="s">
        <x:v>29951</x:v>
      </x:c>
    </x:row>
    <x:row r="14977">
      <x:c r="A14977" t="s">
        <x:v>29952</x:v>
      </x:c>
      <x:c r="B14977" t="s">
        <x:v>29953</x:v>
      </x:c>
    </x:row>
    <x:row r="14978">
      <x:c r="A14978" t="s">
        <x:v>29954</x:v>
      </x:c>
      <x:c r="B14978" t="s">
        <x:v>29955</x:v>
      </x:c>
    </x:row>
    <x:row r="14979">
      <x:c r="A14979" t="s">
        <x:v>29956</x:v>
      </x:c>
      <x:c r="B14979" t="s">
        <x:v>29957</x:v>
      </x:c>
    </x:row>
    <x:row r="14980">
      <x:c r="A14980" t="s">
        <x:v>29958</x:v>
      </x:c>
      <x:c r="B14980" t="s">
        <x:v>29959</x:v>
      </x:c>
    </x:row>
    <x:row r="14981">
      <x:c r="A14981" t="s">
        <x:v>29960</x:v>
      </x:c>
      <x:c r="B14981" t="s">
        <x:v>29961</x:v>
      </x:c>
    </x:row>
    <x:row r="14982">
      <x:c r="A14982" t="s">
        <x:v>29962</x:v>
      </x:c>
      <x:c r="B14982" t="s">
        <x:v>29963</x:v>
      </x:c>
    </x:row>
    <x:row r="14983">
      <x:c r="A14983" t="s">
        <x:v>29964</x:v>
      </x:c>
      <x:c r="B14983" t="s">
        <x:v>29965</x:v>
      </x:c>
    </x:row>
    <x:row r="14984">
      <x:c r="A14984" t="s">
        <x:v>29966</x:v>
      </x:c>
      <x:c r="B14984" t="s">
        <x:v>29967</x:v>
      </x:c>
    </x:row>
    <x:row r="14985">
      <x:c r="A14985" t="s">
        <x:v>29968</x:v>
      </x:c>
      <x:c r="B14985" t="s">
        <x:v>29969</x:v>
      </x:c>
    </x:row>
    <x:row r="14986">
      <x:c r="A14986" t="s">
        <x:v>29970</x:v>
      </x:c>
      <x:c r="B14986" t="s">
        <x:v>29971</x:v>
      </x:c>
    </x:row>
    <x:row r="14987">
      <x:c r="A14987" t="s">
        <x:v>29972</x:v>
      </x:c>
      <x:c r="B14987" t="s">
        <x:v>29973</x:v>
      </x:c>
    </x:row>
    <x:row r="14988">
      <x:c r="A14988" t="s">
        <x:v>29974</x:v>
      </x:c>
      <x:c r="B14988" t="s">
        <x:v>29975</x:v>
      </x:c>
    </x:row>
    <x:row r="14989">
      <x:c r="A14989" t="s">
        <x:v>29976</x:v>
      </x:c>
      <x:c r="B14989" t="s">
        <x:v>29977</x:v>
      </x:c>
    </x:row>
    <x:row r="14990">
      <x:c r="A14990" t="s">
        <x:v>29978</x:v>
      </x:c>
      <x:c r="B14990" t="s">
        <x:v>29979</x:v>
      </x:c>
    </x:row>
    <x:row r="14991">
      <x:c r="A14991" t="s">
        <x:v>29980</x:v>
      </x:c>
      <x:c r="B14991" t="s">
        <x:v>29981</x:v>
      </x:c>
    </x:row>
    <x:row r="14992">
      <x:c r="A14992" t="s">
        <x:v>29982</x:v>
      </x:c>
      <x:c r="B14992" t="s">
        <x:v>29983</x:v>
      </x:c>
    </x:row>
    <x:row r="14993">
      <x:c r="A14993" t="s">
        <x:v>29984</x:v>
      </x:c>
      <x:c r="B14993" t="s">
        <x:v>29985</x:v>
      </x:c>
    </x:row>
    <x:row r="14994">
      <x:c r="A14994" t="s">
        <x:v>29986</x:v>
      </x:c>
      <x:c r="B14994" t="s">
        <x:v>29987</x:v>
      </x:c>
    </x:row>
    <x:row r="14995">
      <x:c r="A14995" t="s">
        <x:v>29988</x:v>
      </x:c>
      <x:c r="B14995" t="s">
        <x:v>29989</x:v>
      </x:c>
    </x:row>
    <x:row r="14996">
      <x:c r="A14996" t="s">
        <x:v>29990</x:v>
      </x:c>
      <x:c r="B14996" t="s">
        <x:v>29991</x:v>
      </x:c>
    </x:row>
    <x:row r="14997">
      <x:c r="A14997" t="s">
        <x:v>29992</x:v>
      </x:c>
      <x:c r="B14997" t="s">
        <x:v>29993</x:v>
      </x:c>
    </x:row>
    <x:row r="14998">
      <x:c r="A14998" t="s">
        <x:v>29994</x:v>
      </x:c>
      <x:c r="B14998" t="s">
        <x:v>29995</x:v>
      </x:c>
    </x:row>
    <x:row r="14999">
      <x:c r="A14999" t="s">
        <x:v>29996</x:v>
      </x:c>
      <x:c r="B14999" t="s">
        <x:v>29997</x:v>
      </x:c>
    </x:row>
    <x:row r="15000">
      <x:c r="A15000" t="s">
        <x:v>29998</x:v>
      </x:c>
      <x:c r="B15000" t="s">
        <x:v>29999</x:v>
      </x:c>
    </x:row>
    <x:row r="15001">
      <x:c r="A15001" t="s">
        <x:v>30000</x:v>
      </x:c>
      <x:c r="B15001" t="s">
        <x:v>30001</x:v>
      </x:c>
    </x:row>
    <x:row r="15002">
      <x:c r="A15002" t="s">
        <x:v>30002</x:v>
      </x:c>
      <x:c r="B15002" t="s">
        <x:v>30003</x:v>
      </x:c>
    </x:row>
    <x:row r="15003">
      <x:c r="A15003" t="s">
        <x:v>30004</x:v>
      </x:c>
      <x:c r="B15003" t="s">
        <x:v>30005</x:v>
      </x:c>
    </x:row>
    <x:row r="15004">
      <x:c r="A15004" t="s">
        <x:v>30006</x:v>
      </x:c>
      <x:c r="B15004" t="s">
        <x:v>30007</x:v>
      </x:c>
    </x:row>
    <x:row r="15005">
      <x:c r="A15005" t="s">
        <x:v>30008</x:v>
      </x:c>
      <x:c r="B15005" t="s">
        <x:v>30009</x:v>
      </x:c>
    </x:row>
    <x:row r="15006">
      <x:c r="A15006" t="s">
        <x:v>30010</x:v>
      </x:c>
      <x:c r="B15006" t="s">
        <x:v>30011</x:v>
      </x:c>
    </x:row>
    <x:row r="15007">
      <x:c r="A15007" t="s">
        <x:v>30012</x:v>
      </x:c>
      <x:c r="B15007" t="s">
        <x:v>30013</x:v>
      </x:c>
    </x:row>
    <x:row r="15008">
      <x:c r="A15008" t="s">
        <x:v>30014</x:v>
      </x:c>
      <x:c r="B15008" t="s">
        <x:v>30015</x:v>
      </x:c>
    </x:row>
    <x:row r="15009">
      <x:c r="A15009" t="s">
        <x:v>30016</x:v>
      </x:c>
      <x:c r="B15009" t="s">
        <x:v>30017</x:v>
      </x:c>
    </x:row>
    <x:row r="15010">
      <x:c r="A15010" t="s">
        <x:v>30018</x:v>
      </x:c>
      <x:c r="B15010" t="s">
        <x:v>30019</x:v>
      </x:c>
    </x:row>
    <x:row r="15011">
      <x:c r="A15011" t="s">
        <x:v>30020</x:v>
      </x:c>
      <x:c r="B15011" t="s">
        <x:v>30021</x:v>
      </x:c>
    </x:row>
    <x:row r="15012">
      <x:c r="A15012" t="s">
        <x:v>30022</x:v>
      </x:c>
      <x:c r="B15012" t="s">
        <x:v>30023</x:v>
      </x:c>
    </x:row>
    <x:row r="15013">
      <x:c r="A15013" t="s">
        <x:v>30024</x:v>
      </x:c>
      <x:c r="B15013" t="s">
        <x:v>30025</x:v>
      </x:c>
    </x:row>
    <x:row r="15014">
      <x:c r="A15014" t="s">
        <x:v>30026</x:v>
      </x:c>
      <x:c r="B15014" t="s">
        <x:v>30027</x:v>
      </x:c>
    </x:row>
    <x:row r="15015">
      <x:c r="A15015" t="s">
        <x:v>30028</x:v>
      </x:c>
      <x:c r="B15015" t="s">
        <x:v>30029</x:v>
      </x:c>
    </x:row>
    <x:row r="15016">
      <x:c r="A15016" t="s">
        <x:v>30030</x:v>
      </x:c>
      <x:c r="B15016" t="s">
        <x:v>30031</x:v>
      </x:c>
    </x:row>
    <x:row r="15017">
      <x:c r="A15017" t="s">
        <x:v>30032</x:v>
      </x:c>
      <x:c r="B15017" t="s">
        <x:v>30033</x:v>
      </x:c>
    </x:row>
    <x:row r="15018">
      <x:c r="A15018" t="s">
        <x:v>30034</x:v>
      </x:c>
      <x:c r="B15018" t="s">
        <x:v>30035</x:v>
      </x:c>
    </x:row>
    <x:row r="15019">
      <x:c r="A15019" t="s">
        <x:v>30036</x:v>
      </x:c>
      <x:c r="B15019" t="s">
        <x:v>30037</x:v>
      </x:c>
    </x:row>
    <x:row r="15020">
      <x:c r="A15020" t="s">
        <x:v>30038</x:v>
      </x:c>
      <x:c r="B15020" t="s">
        <x:v>30039</x:v>
      </x:c>
    </x:row>
    <x:row r="15021">
      <x:c r="A15021" t="s">
        <x:v>30040</x:v>
      </x:c>
      <x:c r="B15021" t="s">
        <x:v>30041</x:v>
      </x:c>
    </x:row>
    <x:row r="15022">
      <x:c r="A15022" t="s">
        <x:v>30042</x:v>
      </x:c>
      <x:c r="B15022" t="s">
        <x:v>30043</x:v>
      </x:c>
    </x:row>
    <x:row r="15023">
      <x:c r="A15023" t="s">
        <x:v>30044</x:v>
      </x:c>
      <x:c r="B15023" t="s">
        <x:v>30045</x:v>
      </x:c>
    </x:row>
    <x:row r="15024">
      <x:c r="A15024" t="s">
        <x:v>30046</x:v>
      </x:c>
      <x:c r="B15024" t="s">
        <x:v>30047</x:v>
      </x:c>
    </x:row>
    <x:row r="15025">
      <x:c r="A15025" t="s">
        <x:v>30048</x:v>
      </x:c>
      <x:c r="B15025" t="s">
        <x:v>30049</x:v>
      </x:c>
    </x:row>
    <x:row r="15026">
      <x:c r="A15026" t="s">
        <x:v>30050</x:v>
      </x:c>
      <x:c r="B15026" t="s">
        <x:v>30051</x:v>
      </x:c>
    </x:row>
    <x:row r="15027">
      <x:c r="A15027" t="s">
        <x:v>30052</x:v>
      </x:c>
      <x:c r="B15027" t="s">
        <x:v>30053</x:v>
      </x:c>
    </x:row>
    <x:row r="15028">
      <x:c r="A15028" t="s">
        <x:v>30054</x:v>
      </x:c>
      <x:c r="B15028" t="s">
        <x:v>30055</x:v>
      </x:c>
    </x:row>
    <x:row r="15029">
      <x:c r="A15029" t="s">
        <x:v>30056</x:v>
      </x:c>
      <x:c r="B15029" t="s">
        <x:v>30057</x:v>
      </x:c>
    </x:row>
    <x:row r="15030">
      <x:c r="A15030" t="s">
        <x:v>30058</x:v>
      </x:c>
      <x:c r="B15030" t="s">
        <x:v>30059</x:v>
      </x:c>
    </x:row>
    <x:row r="15031">
      <x:c r="A15031" t="s">
        <x:v>30060</x:v>
      </x:c>
      <x:c r="B15031" t="s">
        <x:v>30061</x:v>
      </x:c>
    </x:row>
    <x:row r="15032">
      <x:c r="A15032" t="s">
        <x:v>30062</x:v>
      </x:c>
      <x:c r="B15032" t="s">
        <x:v>30063</x:v>
      </x:c>
    </x:row>
    <x:row r="15033">
      <x:c r="A15033" t="s">
        <x:v>30064</x:v>
      </x:c>
      <x:c r="B15033" t="s">
        <x:v>30065</x:v>
      </x:c>
    </x:row>
    <x:row r="15034">
      <x:c r="A15034" t="s">
        <x:v>30066</x:v>
      </x:c>
      <x:c r="B15034" t="s">
        <x:v>30067</x:v>
      </x:c>
    </x:row>
    <x:row r="15035">
      <x:c r="A15035" t="s">
        <x:v>30068</x:v>
      </x:c>
      <x:c r="B15035" t="s">
        <x:v>30069</x:v>
      </x:c>
    </x:row>
    <x:row r="15036">
      <x:c r="A15036" t="s">
        <x:v>30070</x:v>
      </x:c>
      <x:c r="B15036" t="s">
        <x:v>30071</x:v>
      </x:c>
    </x:row>
    <x:row r="15037">
      <x:c r="A15037" t="s">
        <x:v>30072</x:v>
      </x:c>
      <x:c r="B15037" t="s">
        <x:v>30073</x:v>
      </x:c>
    </x:row>
    <x:row r="15038">
      <x:c r="A15038" t="s">
        <x:v>30074</x:v>
      </x:c>
      <x:c r="B15038" t="s">
        <x:v>30075</x:v>
      </x:c>
    </x:row>
    <x:row r="15039">
      <x:c r="A15039" t="s">
        <x:v>30076</x:v>
      </x:c>
      <x:c r="B15039" t="s">
        <x:v>30077</x:v>
      </x:c>
    </x:row>
    <x:row r="15040">
      <x:c r="A15040" t="s">
        <x:v>30078</x:v>
      </x:c>
      <x:c r="B15040" t="s">
        <x:v>30079</x:v>
      </x:c>
    </x:row>
    <x:row r="15041">
      <x:c r="A15041" t="s">
        <x:v>30080</x:v>
      </x:c>
      <x:c r="B15041" t="s">
        <x:v>30081</x:v>
      </x:c>
    </x:row>
    <x:row r="15042">
      <x:c r="A15042" t="s">
        <x:v>30082</x:v>
      </x:c>
      <x:c r="B15042" t="s">
        <x:v>30083</x:v>
      </x:c>
    </x:row>
    <x:row r="15043">
      <x:c r="A15043" t="s">
        <x:v>30084</x:v>
      </x:c>
      <x:c r="B15043" t="s">
        <x:v>30085</x:v>
      </x:c>
    </x:row>
    <x:row r="15044">
      <x:c r="A15044" t="s">
        <x:v>30086</x:v>
      </x:c>
      <x:c r="B15044" t="s">
        <x:v>30087</x:v>
      </x:c>
    </x:row>
    <x:row r="15045">
      <x:c r="A15045" t="s">
        <x:v>30088</x:v>
      </x:c>
      <x:c r="B15045" t="s">
        <x:v>30089</x:v>
      </x:c>
    </x:row>
    <x:row r="15046">
      <x:c r="A15046" t="s">
        <x:v>30090</x:v>
      </x:c>
      <x:c r="B15046" t="s">
        <x:v>30091</x:v>
      </x:c>
    </x:row>
    <x:row r="15047">
      <x:c r="A15047" t="s">
        <x:v>30092</x:v>
      </x:c>
      <x:c r="B15047" t="s">
        <x:v>30093</x:v>
      </x:c>
    </x:row>
    <x:row r="15048">
      <x:c r="A15048" t="s">
        <x:v>30094</x:v>
      </x:c>
      <x:c r="B15048" t="s">
        <x:v>30095</x:v>
      </x:c>
    </x:row>
    <x:row r="15049">
      <x:c r="A15049" t="s">
        <x:v>30096</x:v>
      </x:c>
      <x:c r="B15049" t="s">
        <x:v>30097</x:v>
      </x:c>
    </x:row>
    <x:row r="15050">
      <x:c r="A15050" t="s">
        <x:v>30098</x:v>
      </x:c>
      <x:c r="B15050" t="s">
        <x:v>30099</x:v>
      </x:c>
    </x:row>
    <x:row r="15051">
      <x:c r="A15051" t="s">
        <x:v>30100</x:v>
      </x:c>
      <x:c r="B15051" t="s">
        <x:v>30101</x:v>
      </x:c>
    </x:row>
    <x:row r="15052">
      <x:c r="A15052" t="s">
        <x:v>30102</x:v>
      </x:c>
      <x:c r="B15052" t="s">
        <x:v>30103</x:v>
      </x:c>
    </x:row>
    <x:row r="15053">
      <x:c r="A15053" t="s">
        <x:v>30104</x:v>
      </x:c>
      <x:c r="B15053" t="s">
        <x:v>30105</x:v>
      </x:c>
    </x:row>
    <x:row r="15054">
      <x:c r="A15054" t="s">
        <x:v>30106</x:v>
      </x:c>
      <x:c r="B15054" t="s">
        <x:v>30107</x:v>
      </x:c>
    </x:row>
    <x:row r="15055">
      <x:c r="A15055" t="s">
        <x:v>30108</x:v>
      </x:c>
      <x:c r="B15055" t="s">
        <x:v>30109</x:v>
      </x:c>
    </x:row>
    <x:row r="15056">
      <x:c r="A15056" t="s">
        <x:v>30110</x:v>
      </x:c>
      <x:c r="B15056" t="s">
        <x:v>30111</x:v>
      </x:c>
    </x:row>
    <x:row r="15057">
      <x:c r="A15057" t="s">
        <x:v>30112</x:v>
      </x:c>
      <x:c r="B15057" t="s">
        <x:v>30113</x:v>
      </x:c>
    </x:row>
    <x:row r="15058">
      <x:c r="A15058" t="s">
        <x:v>30114</x:v>
      </x:c>
      <x:c r="B15058" t="s">
        <x:v>30115</x:v>
      </x:c>
    </x:row>
    <x:row r="15059">
      <x:c r="A15059" t="s">
        <x:v>30116</x:v>
      </x:c>
      <x:c r="B15059" t="s">
        <x:v>30117</x:v>
      </x:c>
    </x:row>
    <x:row r="15060">
      <x:c r="A15060" t="s">
        <x:v>30118</x:v>
      </x:c>
      <x:c r="B15060" t="s">
        <x:v>30119</x:v>
      </x:c>
    </x:row>
    <x:row r="15061">
      <x:c r="A15061" t="s">
        <x:v>30120</x:v>
      </x:c>
      <x:c r="B15061" t="s">
        <x:v>30121</x:v>
      </x:c>
    </x:row>
    <x:row r="15062">
      <x:c r="A15062" t="s">
        <x:v>30122</x:v>
      </x:c>
      <x:c r="B15062" t="s">
        <x:v>30123</x:v>
      </x:c>
    </x:row>
    <x:row r="15063">
      <x:c r="A15063" t="s">
        <x:v>30124</x:v>
      </x:c>
      <x:c r="B15063" t="s">
        <x:v>30125</x:v>
      </x:c>
    </x:row>
    <x:row r="15064">
      <x:c r="A15064" t="s">
        <x:v>30126</x:v>
      </x:c>
      <x:c r="B15064" t="s">
        <x:v>30127</x:v>
      </x:c>
    </x:row>
    <x:row r="15065">
      <x:c r="A15065" t="s">
        <x:v>30128</x:v>
      </x:c>
      <x:c r="B15065" t="s">
        <x:v>30129</x:v>
      </x:c>
    </x:row>
    <x:row r="15066">
      <x:c r="A15066" t="s">
        <x:v>30130</x:v>
      </x:c>
      <x:c r="B15066" t="s">
        <x:v>30131</x:v>
      </x:c>
    </x:row>
    <x:row r="15067">
      <x:c r="A15067" t="s">
        <x:v>30132</x:v>
      </x:c>
      <x:c r="B15067" t="s">
        <x:v>30133</x:v>
      </x:c>
    </x:row>
    <x:row r="15068">
      <x:c r="A15068" t="s">
        <x:v>30134</x:v>
      </x:c>
      <x:c r="B15068" t="s">
        <x:v>30135</x:v>
      </x:c>
    </x:row>
    <x:row r="15069">
      <x:c r="A15069" t="s">
        <x:v>30136</x:v>
      </x:c>
      <x:c r="B15069" t="s">
        <x:v>30137</x:v>
      </x:c>
    </x:row>
    <x:row r="15070">
      <x:c r="A15070" t="s">
        <x:v>30138</x:v>
      </x:c>
      <x:c r="B15070" t="s">
        <x:v>30139</x:v>
      </x:c>
    </x:row>
    <x:row r="15071">
      <x:c r="A15071" t="s">
        <x:v>30140</x:v>
      </x:c>
      <x:c r="B15071" t="s">
        <x:v>30141</x:v>
      </x:c>
    </x:row>
    <x:row r="15072">
      <x:c r="A15072" t="s">
        <x:v>30142</x:v>
      </x:c>
      <x:c r="B15072" t="s">
        <x:v>30143</x:v>
      </x:c>
    </x:row>
    <x:row r="15073">
      <x:c r="A15073" t="s">
        <x:v>30144</x:v>
      </x:c>
      <x:c r="B15073" t="s">
        <x:v>30145</x:v>
      </x:c>
    </x:row>
    <x:row r="15074">
      <x:c r="A15074" t="s">
        <x:v>30146</x:v>
      </x:c>
      <x:c r="B15074" t="s">
        <x:v>30147</x:v>
      </x:c>
    </x:row>
    <x:row r="15075">
      <x:c r="A15075" t="s">
        <x:v>30148</x:v>
      </x:c>
      <x:c r="B15075" t="s">
        <x:v>30149</x:v>
      </x:c>
    </x:row>
    <x:row r="15076">
      <x:c r="A15076" t="s">
        <x:v>30150</x:v>
      </x:c>
      <x:c r="B15076" t="s">
        <x:v>30151</x:v>
      </x:c>
    </x:row>
    <x:row r="15077">
      <x:c r="A15077" t="s">
        <x:v>30152</x:v>
      </x:c>
      <x:c r="B15077" t="s">
        <x:v>30153</x:v>
      </x:c>
    </x:row>
    <x:row r="15078">
      <x:c r="A15078" t="s">
        <x:v>30154</x:v>
      </x:c>
      <x:c r="B15078" t="s">
        <x:v>30155</x:v>
      </x:c>
    </x:row>
    <x:row r="15079">
      <x:c r="A15079" t="s">
        <x:v>30156</x:v>
      </x:c>
      <x:c r="B15079" t="s">
        <x:v>30157</x:v>
      </x:c>
    </x:row>
    <x:row r="15080">
      <x:c r="A15080" t="s">
        <x:v>30158</x:v>
      </x:c>
      <x:c r="B15080" t="s">
        <x:v>30159</x:v>
      </x:c>
    </x:row>
    <x:row r="15081">
      <x:c r="A15081" t="s">
        <x:v>30160</x:v>
      </x:c>
      <x:c r="B15081" t="s">
        <x:v>30161</x:v>
      </x:c>
    </x:row>
    <x:row r="15082">
      <x:c r="A15082" t="s">
        <x:v>30162</x:v>
      </x:c>
      <x:c r="B15082" t="s">
        <x:v>30163</x:v>
      </x:c>
    </x:row>
    <x:row r="15083">
      <x:c r="A15083" t="s">
        <x:v>30164</x:v>
      </x:c>
      <x:c r="B15083" t="s">
        <x:v>30165</x:v>
      </x:c>
    </x:row>
    <x:row r="15084">
      <x:c r="A15084" t="s">
        <x:v>30166</x:v>
      </x:c>
      <x:c r="B15084" t="s">
        <x:v>30167</x:v>
      </x:c>
    </x:row>
    <x:row r="15085">
      <x:c r="A15085" t="s">
        <x:v>30168</x:v>
      </x:c>
      <x:c r="B15085" t="s">
        <x:v>30169</x:v>
      </x:c>
    </x:row>
    <x:row r="15086">
      <x:c r="A15086" t="s">
        <x:v>30170</x:v>
      </x:c>
      <x:c r="B15086" t="s">
        <x:v>30171</x:v>
      </x:c>
    </x:row>
    <x:row r="15087">
      <x:c r="A15087" t="s">
        <x:v>30172</x:v>
      </x:c>
      <x:c r="B15087" t="s">
        <x:v>30173</x:v>
      </x:c>
    </x:row>
    <x:row r="15088">
      <x:c r="A15088" t="s">
        <x:v>30174</x:v>
      </x:c>
      <x:c r="B15088" t="s">
        <x:v>30175</x:v>
      </x:c>
    </x:row>
    <x:row r="15089">
      <x:c r="A15089" t="s">
        <x:v>30176</x:v>
      </x:c>
      <x:c r="B15089" t="s">
        <x:v>30177</x:v>
      </x:c>
    </x:row>
    <x:row r="15090">
      <x:c r="A15090" t="s">
        <x:v>30178</x:v>
      </x:c>
      <x:c r="B15090" t="s">
        <x:v>30179</x:v>
      </x:c>
    </x:row>
    <x:row r="15091">
      <x:c r="A15091" t="s">
        <x:v>30180</x:v>
      </x:c>
      <x:c r="B15091" t="s">
        <x:v>30181</x:v>
      </x:c>
    </x:row>
    <x:row r="15092">
      <x:c r="A15092" t="s">
        <x:v>30182</x:v>
      </x:c>
      <x:c r="B15092" t="s">
        <x:v>30183</x:v>
      </x:c>
    </x:row>
    <x:row r="15093">
      <x:c r="A15093" t="s">
        <x:v>30184</x:v>
      </x:c>
      <x:c r="B15093" t="s">
        <x:v>30185</x:v>
      </x:c>
    </x:row>
    <x:row r="15094">
      <x:c r="A15094" t="s">
        <x:v>30186</x:v>
      </x:c>
      <x:c r="B15094" t="s">
        <x:v>30187</x:v>
      </x:c>
    </x:row>
    <x:row r="15095">
      <x:c r="A15095" t="s">
        <x:v>30188</x:v>
      </x:c>
      <x:c r="B15095" t="s">
        <x:v>30189</x:v>
      </x:c>
    </x:row>
    <x:row r="15096">
      <x:c r="A15096" t="s">
        <x:v>30190</x:v>
      </x:c>
      <x:c r="B15096" t="s">
        <x:v>30191</x:v>
      </x:c>
    </x:row>
    <x:row r="15097">
      <x:c r="A15097" t="s">
        <x:v>30192</x:v>
      </x:c>
      <x:c r="B15097" t="s">
        <x:v>30193</x:v>
      </x:c>
    </x:row>
    <x:row r="15098">
      <x:c r="A15098" t="s">
        <x:v>30194</x:v>
      </x:c>
      <x:c r="B15098" t="s">
        <x:v>30195</x:v>
      </x:c>
    </x:row>
    <x:row r="15099">
      <x:c r="A15099" t="s">
        <x:v>30196</x:v>
      </x:c>
      <x:c r="B15099" t="s">
        <x:v>30197</x:v>
      </x:c>
    </x:row>
    <x:row r="15100">
      <x:c r="A15100" t="s">
        <x:v>30198</x:v>
      </x:c>
      <x:c r="B15100" t="s">
        <x:v>30199</x:v>
      </x:c>
    </x:row>
    <x:row r="15101">
      <x:c r="A15101" t="s">
        <x:v>30200</x:v>
      </x:c>
      <x:c r="B15101" t="s">
        <x:v>30201</x:v>
      </x:c>
    </x:row>
    <x:row r="15102">
      <x:c r="A15102" t="s">
        <x:v>30202</x:v>
      </x:c>
      <x:c r="B15102" t="s">
        <x:v>30203</x:v>
      </x:c>
    </x:row>
    <x:row r="15103">
      <x:c r="A15103" t="s">
        <x:v>30204</x:v>
      </x:c>
      <x:c r="B15103" t="s">
        <x:v>30205</x:v>
      </x:c>
    </x:row>
    <x:row r="15104">
      <x:c r="A15104" t="s">
        <x:v>30206</x:v>
      </x:c>
      <x:c r="B15104" t="s">
        <x:v>30207</x:v>
      </x:c>
    </x:row>
    <x:row r="15105">
      <x:c r="A15105" t="s">
        <x:v>30208</x:v>
      </x:c>
      <x:c r="B15105" t="s">
        <x:v>30209</x:v>
      </x:c>
    </x:row>
    <x:row r="15106">
      <x:c r="A15106" t="s">
        <x:v>30210</x:v>
      </x:c>
      <x:c r="B15106" t="s">
        <x:v>30211</x:v>
      </x:c>
    </x:row>
    <x:row r="15107">
      <x:c r="A15107" t="s">
        <x:v>30212</x:v>
      </x:c>
      <x:c r="B15107" t="s">
        <x:v>30213</x:v>
      </x:c>
    </x:row>
    <x:row r="15108">
      <x:c r="A15108" t="s">
        <x:v>30214</x:v>
      </x:c>
      <x:c r="B15108" t="s">
        <x:v>30215</x:v>
      </x:c>
    </x:row>
    <x:row r="15109">
      <x:c r="A15109" t="s">
        <x:v>30216</x:v>
      </x:c>
      <x:c r="B15109" t="s">
        <x:v>30217</x:v>
      </x:c>
    </x:row>
    <x:row r="15110">
      <x:c r="A15110" t="s">
        <x:v>30218</x:v>
      </x:c>
      <x:c r="B15110" t="s">
        <x:v>30219</x:v>
      </x:c>
    </x:row>
    <x:row r="15111">
      <x:c r="A15111" t="s">
        <x:v>30220</x:v>
      </x:c>
      <x:c r="B15111" t="s">
        <x:v>30221</x:v>
      </x:c>
    </x:row>
    <x:row r="15112">
      <x:c r="A15112" t="s">
        <x:v>30222</x:v>
      </x:c>
      <x:c r="B15112" t="s">
        <x:v>30223</x:v>
      </x:c>
    </x:row>
    <x:row r="15113">
      <x:c r="A15113" t="s">
        <x:v>30224</x:v>
      </x:c>
      <x:c r="B15113" t="s">
        <x:v>30225</x:v>
      </x:c>
    </x:row>
    <x:row r="15114">
      <x:c r="A15114" t="s">
        <x:v>30226</x:v>
      </x:c>
      <x:c r="B15114" t="s">
        <x:v>30227</x:v>
      </x:c>
    </x:row>
    <x:row r="15115">
      <x:c r="A15115" t="s">
        <x:v>30228</x:v>
      </x:c>
      <x:c r="B15115" t="s">
        <x:v>30229</x:v>
      </x:c>
    </x:row>
    <x:row r="15116">
      <x:c r="A15116" t="s">
        <x:v>30230</x:v>
      </x:c>
      <x:c r="B15116" t="s">
        <x:v>30231</x:v>
      </x:c>
    </x:row>
    <x:row r="15117">
      <x:c r="A15117" t="s">
        <x:v>30232</x:v>
      </x:c>
      <x:c r="B15117" t="s">
        <x:v>30233</x:v>
      </x:c>
    </x:row>
    <x:row r="15118">
      <x:c r="A15118" t="s">
        <x:v>30234</x:v>
      </x:c>
      <x:c r="B15118" t="s">
        <x:v>30235</x:v>
      </x:c>
    </x:row>
    <x:row r="15119">
      <x:c r="A15119" t="s">
        <x:v>30236</x:v>
      </x:c>
      <x:c r="B15119" t="s">
        <x:v>30237</x:v>
      </x:c>
    </x:row>
    <x:row r="15120">
      <x:c r="A15120" t="s">
        <x:v>30238</x:v>
      </x:c>
      <x:c r="B15120" t="s">
        <x:v>30239</x:v>
      </x:c>
    </x:row>
    <x:row r="15121">
      <x:c r="A15121" t="s">
        <x:v>30240</x:v>
      </x:c>
      <x:c r="B15121" t="s">
        <x:v>30241</x:v>
      </x:c>
    </x:row>
    <x:row r="15122">
      <x:c r="A15122" t="s">
        <x:v>30242</x:v>
      </x:c>
      <x:c r="B15122" t="s">
        <x:v>30243</x:v>
      </x:c>
    </x:row>
    <x:row r="15123">
      <x:c r="A15123" t="s">
        <x:v>30244</x:v>
      </x:c>
      <x:c r="B15123" t="s">
        <x:v>30245</x:v>
      </x:c>
    </x:row>
    <x:row r="15124">
      <x:c r="A15124" t="s">
        <x:v>30246</x:v>
      </x:c>
      <x:c r="B15124" t="s">
        <x:v>30247</x:v>
      </x:c>
    </x:row>
    <x:row r="15125">
      <x:c r="A15125" t="s">
        <x:v>30248</x:v>
      </x:c>
      <x:c r="B15125" t="s">
        <x:v>30249</x:v>
      </x:c>
    </x:row>
    <x:row r="15126">
      <x:c r="A15126" t="s">
        <x:v>30250</x:v>
      </x:c>
      <x:c r="B15126" t="s">
        <x:v>30251</x:v>
      </x:c>
    </x:row>
    <x:row r="15127">
      <x:c r="A15127" t="s">
        <x:v>30252</x:v>
      </x:c>
      <x:c r="B15127" t="s">
        <x:v>30253</x:v>
      </x:c>
    </x:row>
    <x:row r="15128">
      <x:c r="A15128" t="s">
        <x:v>30254</x:v>
      </x:c>
      <x:c r="B15128" t="s">
        <x:v>30255</x:v>
      </x:c>
    </x:row>
    <x:row r="15129">
      <x:c r="A15129" t="s">
        <x:v>30256</x:v>
      </x:c>
      <x:c r="B15129" t="s">
        <x:v>30257</x:v>
      </x:c>
    </x:row>
    <x:row r="15130">
      <x:c r="A15130" t="s">
        <x:v>30258</x:v>
      </x:c>
      <x:c r="B15130" t="s">
        <x:v>30259</x:v>
      </x:c>
    </x:row>
    <x:row r="15131">
      <x:c r="A15131" t="s">
        <x:v>30260</x:v>
      </x:c>
      <x:c r="B15131" t="s">
        <x:v>30261</x:v>
      </x:c>
    </x:row>
    <x:row r="15132">
      <x:c r="A15132" t="s">
        <x:v>30262</x:v>
      </x:c>
      <x:c r="B15132" t="s">
        <x:v>30263</x:v>
      </x:c>
    </x:row>
    <x:row r="15133">
      <x:c r="A15133" t="s">
        <x:v>30264</x:v>
      </x:c>
      <x:c r="B15133" t="s">
        <x:v>30265</x:v>
      </x:c>
    </x:row>
    <x:row r="15134">
      <x:c r="A15134" t="s">
        <x:v>30266</x:v>
      </x:c>
      <x:c r="B15134" t="s">
        <x:v>30267</x:v>
      </x:c>
    </x:row>
    <x:row r="15135">
      <x:c r="A15135" t="s">
        <x:v>30268</x:v>
      </x:c>
      <x:c r="B15135" t="s">
        <x:v>30269</x:v>
      </x:c>
    </x:row>
    <x:row r="15136">
      <x:c r="A15136" t="s">
        <x:v>30270</x:v>
      </x:c>
      <x:c r="B15136" t="s">
        <x:v>30271</x:v>
      </x:c>
    </x:row>
    <x:row r="15137">
      <x:c r="A15137" t="s">
        <x:v>30272</x:v>
      </x:c>
      <x:c r="B15137" t="s">
        <x:v>30273</x:v>
      </x:c>
    </x:row>
    <x:row r="15138">
      <x:c r="A15138" t="s">
        <x:v>30274</x:v>
      </x:c>
      <x:c r="B15138" t="s">
        <x:v>30275</x:v>
      </x:c>
    </x:row>
    <x:row r="15139">
      <x:c r="A15139" t="s">
        <x:v>30276</x:v>
      </x:c>
      <x:c r="B15139" t="s">
        <x:v>30277</x:v>
      </x:c>
    </x:row>
    <x:row r="15140">
      <x:c r="A15140" t="s">
        <x:v>30278</x:v>
      </x:c>
      <x:c r="B15140" t="s">
        <x:v>30279</x:v>
      </x:c>
    </x:row>
    <x:row r="15141">
      <x:c r="A15141" t="s">
        <x:v>30280</x:v>
      </x:c>
      <x:c r="B15141" t="s">
        <x:v>30281</x:v>
      </x:c>
    </x:row>
    <x:row r="15142">
      <x:c r="A15142" t="s">
        <x:v>30282</x:v>
      </x:c>
      <x:c r="B15142" t="s">
        <x:v>30283</x:v>
      </x:c>
    </x:row>
    <x:row r="15143">
      <x:c r="A15143" t="s">
        <x:v>30284</x:v>
      </x:c>
      <x:c r="B15143" t="s">
        <x:v>30285</x:v>
      </x:c>
    </x:row>
    <x:row r="15144">
      <x:c r="A15144" t="s">
        <x:v>30286</x:v>
      </x:c>
      <x:c r="B15144" t="s">
        <x:v>30287</x:v>
      </x:c>
    </x:row>
    <x:row r="15145">
      <x:c r="A15145" t="s">
        <x:v>30288</x:v>
      </x:c>
      <x:c r="B15145" t="s">
        <x:v>30289</x:v>
      </x:c>
    </x:row>
    <x:row r="15146">
      <x:c r="A15146" t="s">
        <x:v>30290</x:v>
      </x:c>
      <x:c r="B15146" t="s">
        <x:v>30291</x:v>
      </x:c>
    </x:row>
    <x:row r="15147">
      <x:c r="A15147" t="s">
        <x:v>30292</x:v>
      </x:c>
      <x:c r="B15147" t="s">
        <x:v>30293</x:v>
      </x:c>
    </x:row>
    <x:row r="15148">
      <x:c r="A15148" t="s">
        <x:v>30294</x:v>
      </x:c>
      <x:c r="B15148" t="s">
        <x:v>30295</x:v>
      </x:c>
    </x:row>
    <x:row r="15149">
      <x:c r="A15149" t="s">
        <x:v>30296</x:v>
      </x:c>
      <x:c r="B15149" t="s">
        <x:v>30297</x:v>
      </x:c>
    </x:row>
    <x:row r="15150">
      <x:c r="A15150" t="s">
        <x:v>30298</x:v>
      </x:c>
      <x:c r="B15150" t="s">
        <x:v>30299</x:v>
      </x:c>
    </x:row>
    <x:row r="15151">
      <x:c r="A15151" t="s">
        <x:v>30300</x:v>
      </x:c>
      <x:c r="B15151" t="s">
        <x:v>30301</x:v>
      </x:c>
    </x:row>
    <x:row r="15152">
      <x:c r="A15152" t="s">
        <x:v>30302</x:v>
      </x:c>
      <x:c r="B15152" t="s">
        <x:v>30303</x:v>
      </x:c>
    </x:row>
    <x:row r="15153">
      <x:c r="A15153" t="s">
        <x:v>30304</x:v>
      </x:c>
      <x:c r="B15153" t="s">
        <x:v>30305</x:v>
      </x:c>
    </x:row>
    <x:row r="15154">
      <x:c r="A15154" t="s">
        <x:v>30306</x:v>
      </x:c>
      <x:c r="B15154" t="s">
        <x:v>30307</x:v>
      </x:c>
    </x:row>
    <x:row r="15155">
      <x:c r="A15155" t="s">
        <x:v>30308</x:v>
      </x:c>
      <x:c r="B15155" t="s">
        <x:v>30309</x:v>
      </x:c>
    </x:row>
    <x:row r="15156">
      <x:c r="A15156" t="s">
        <x:v>30310</x:v>
      </x:c>
      <x:c r="B15156" t="s">
        <x:v>30311</x:v>
      </x:c>
    </x:row>
    <x:row r="15157">
      <x:c r="A15157" t="s">
        <x:v>30312</x:v>
      </x:c>
      <x:c r="B15157" t="s">
        <x:v>30313</x:v>
      </x:c>
    </x:row>
    <x:row r="15158">
      <x:c r="A15158" t="s">
        <x:v>30314</x:v>
      </x:c>
      <x:c r="B15158" t="s">
        <x:v>30315</x:v>
      </x:c>
    </x:row>
    <x:row r="15159">
      <x:c r="A15159" t="s">
        <x:v>30316</x:v>
      </x:c>
      <x:c r="B15159" t="s">
        <x:v>30317</x:v>
      </x:c>
    </x:row>
    <x:row r="15160">
      <x:c r="A15160" t="s">
        <x:v>30318</x:v>
      </x:c>
      <x:c r="B15160" t="s">
        <x:v>30319</x:v>
      </x:c>
    </x:row>
    <x:row r="15161">
      <x:c r="A15161" t="s">
        <x:v>30320</x:v>
      </x:c>
      <x:c r="B15161" t="s">
        <x:v>30321</x:v>
      </x:c>
    </x:row>
    <x:row r="15162">
      <x:c r="A15162" t="s">
        <x:v>30322</x:v>
      </x:c>
      <x:c r="B15162" t="s">
        <x:v>30323</x:v>
      </x:c>
    </x:row>
    <x:row r="15163">
      <x:c r="A15163" t="s">
        <x:v>30324</x:v>
      </x:c>
      <x:c r="B15163" t="s">
        <x:v>30325</x:v>
      </x:c>
    </x:row>
    <x:row r="15164">
      <x:c r="A15164" t="s">
        <x:v>30326</x:v>
      </x:c>
      <x:c r="B15164" t="s">
        <x:v>30327</x:v>
      </x:c>
    </x:row>
    <x:row r="15165">
      <x:c r="A15165" t="s">
        <x:v>30328</x:v>
      </x:c>
      <x:c r="B15165" t="s">
        <x:v>30329</x:v>
      </x:c>
    </x:row>
    <x:row r="15166">
      <x:c r="A15166" t="s">
        <x:v>30330</x:v>
      </x:c>
      <x:c r="B15166" t="s">
        <x:v>30331</x:v>
      </x:c>
    </x:row>
    <x:row r="15167">
      <x:c r="A15167" t="s">
        <x:v>30332</x:v>
      </x:c>
      <x:c r="B15167" t="s">
        <x:v>30333</x:v>
      </x:c>
    </x:row>
    <x:row r="15168">
      <x:c r="A15168" t="s">
        <x:v>30334</x:v>
      </x:c>
      <x:c r="B15168" t="s">
        <x:v>30335</x:v>
      </x:c>
    </x:row>
    <x:row r="15169">
      <x:c r="A15169" t="s">
        <x:v>30336</x:v>
      </x:c>
      <x:c r="B15169" t="s">
        <x:v>30337</x:v>
      </x:c>
    </x:row>
    <x:row r="15170">
      <x:c r="A15170" t="s">
        <x:v>30338</x:v>
      </x:c>
      <x:c r="B15170" t="s">
        <x:v>30339</x:v>
      </x:c>
    </x:row>
    <x:row r="15171">
      <x:c r="A15171" t="s">
        <x:v>30340</x:v>
      </x:c>
      <x:c r="B15171" t="s">
        <x:v>30341</x:v>
      </x:c>
    </x:row>
    <x:row r="15172">
      <x:c r="A15172" t="s">
        <x:v>30342</x:v>
      </x:c>
      <x:c r="B15172" t="s">
        <x:v>30343</x:v>
      </x:c>
    </x:row>
    <x:row r="15173">
      <x:c r="A15173" t="s">
        <x:v>30344</x:v>
      </x:c>
      <x:c r="B15173" t="s">
        <x:v>30345</x:v>
      </x:c>
    </x:row>
    <x:row r="15174">
      <x:c r="A15174" t="s">
        <x:v>30346</x:v>
      </x:c>
      <x:c r="B15174" t="s">
        <x:v>30347</x:v>
      </x:c>
    </x:row>
    <x:row r="15175">
      <x:c r="A15175" t="s">
        <x:v>30348</x:v>
      </x:c>
      <x:c r="B15175" t="s">
        <x:v>30349</x:v>
      </x:c>
    </x:row>
    <x:row r="15176">
      <x:c r="A15176" t="s">
        <x:v>30350</x:v>
      </x:c>
      <x:c r="B15176" t="s">
        <x:v>30351</x:v>
      </x:c>
    </x:row>
    <x:row r="15177">
      <x:c r="A15177" t="s">
        <x:v>30352</x:v>
      </x:c>
      <x:c r="B15177" t="s">
        <x:v>30353</x:v>
      </x:c>
    </x:row>
    <x:row r="15178">
      <x:c r="A15178" t="s">
        <x:v>30354</x:v>
      </x:c>
      <x:c r="B15178" t="s">
        <x:v>30355</x:v>
      </x:c>
    </x:row>
    <x:row r="15179">
      <x:c r="A15179" t="s">
        <x:v>30356</x:v>
      </x:c>
      <x:c r="B15179" t="s">
        <x:v>30357</x:v>
      </x:c>
    </x:row>
    <x:row r="15180">
      <x:c r="A15180" t="s">
        <x:v>30358</x:v>
      </x:c>
      <x:c r="B15180" t="s">
        <x:v>30359</x:v>
      </x:c>
    </x:row>
    <x:row r="15181">
      <x:c r="A15181" t="s">
        <x:v>30360</x:v>
      </x:c>
      <x:c r="B15181" t="s">
        <x:v>30361</x:v>
      </x:c>
    </x:row>
    <x:row r="15182">
      <x:c r="A15182" t="s">
        <x:v>30362</x:v>
      </x:c>
      <x:c r="B15182" t="s">
        <x:v>30363</x:v>
      </x:c>
    </x:row>
    <x:row r="15183">
      <x:c r="A15183" t="s">
        <x:v>30364</x:v>
      </x:c>
      <x:c r="B15183" t="s">
        <x:v>30365</x:v>
      </x:c>
    </x:row>
    <x:row r="15184">
      <x:c r="A15184" t="s">
        <x:v>30366</x:v>
      </x:c>
      <x:c r="B15184" t="s">
        <x:v>30367</x:v>
      </x:c>
    </x:row>
    <x:row r="15185">
      <x:c r="A15185" t="s">
        <x:v>30368</x:v>
      </x:c>
      <x:c r="B15185" t="s">
        <x:v>30369</x:v>
      </x:c>
    </x:row>
    <x:row r="15186">
      <x:c r="A15186" t="s">
        <x:v>30370</x:v>
      </x:c>
      <x:c r="B15186" t="s">
        <x:v>30371</x:v>
      </x:c>
    </x:row>
    <x:row r="15187">
      <x:c r="A15187" t="s">
        <x:v>30372</x:v>
      </x:c>
      <x:c r="B15187" t="s">
        <x:v>30373</x:v>
      </x:c>
    </x:row>
    <x:row r="15188">
      <x:c r="A15188" t="s">
        <x:v>30374</x:v>
      </x:c>
      <x:c r="B15188" t="s">
        <x:v>30375</x:v>
      </x:c>
    </x:row>
    <x:row r="15189">
      <x:c r="A15189" t="s">
        <x:v>30376</x:v>
      </x:c>
      <x:c r="B15189" t="s">
        <x:v>30377</x:v>
      </x:c>
    </x:row>
    <x:row r="15190">
      <x:c r="A15190" t="s">
        <x:v>30378</x:v>
      </x:c>
      <x:c r="B15190" t="s">
        <x:v>30379</x:v>
      </x:c>
    </x:row>
    <x:row r="15191">
      <x:c r="A15191" t="s">
        <x:v>30380</x:v>
      </x:c>
      <x:c r="B15191" t="s">
        <x:v>30381</x:v>
      </x:c>
    </x:row>
    <x:row r="15192">
      <x:c r="A15192" t="s">
        <x:v>30382</x:v>
      </x:c>
      <x:c r="B15192" t="s">
        <x:v>30383</x:v>
      </x:c>
    </x:row>
    <x:row r="15193">
      <x:c r="A15193" t="s">
        <x:v>30384</x:v>
      </x:c>
      <x:c r="B15193" t="s">
        <x:v>30385</x:v>
      </x:c>
    </x:row>
    <x:row r="15194">
      <x:c r="A15194" t="s">
        <x:v>30386</x:v>
      </x:c>
      <x:c r="B15194" t="s">
        <x:v>30387</x:v>
      </x:c>
    </x:row>
    <x:row r="15195">
      <x:c r="A15195" t="s">
        <x:v>30388</x:v>
      </x:c>
      <x:c r="B15195" t="s">
        <x:v>30389</x:v>
      </x:c>
    </x:row>
    <x:row r="15196">
      <x:c r="A15196" t="s">
        <x:v>30390</x:v>
      </x:c>
      <x:c r="B15196" t="s">
        <x:v>30391</x:v>
      </x:c>
    </x:row>
    <x:row r="15197">
      <x:c r="A15197" t="s">
        <x:v>30392</x:v>
      </x:c>
      <x:c r="B15197" t="s">
        <x:v>30393</x:v>
      </x:c>
    </x:row>
    <x:row r="15198">
      <x:c r="A15198" t="s">
        <x:v>30394</x:v>
      </x:c>
      <x:c r="B15198" t="s">
        <x:v>30395</x:v>
      </x:c>
    </x:row>
    <x:row r="15199">
      <x:c r="A15199" t="s">
        <x:v>30396</x:v>
      </x:c>
      <x:c r="B15199" t="s">
        <x:v>30397</x:v>
      </x:c>
    </x:row>
    <x:row r="15200">
      <x:c r="A15200" t="s">
        <x:v>30398</x:v>
      </x:c>
      <x:c r="B15200" t="s">
        <x:v>30399</x:v>
      </x:c>
    </x:row>
    <x:row r="15201">
      <x:c r="A15201" t="s">
        <x:v>30400</x:v>
      </x:c>
      <x:c r="B15201" t="s">
        <x:v>30401</x:v>
      </x:c>
    </x:row>
    <x:row r="15202">
      <x:c r="A15202" t="s">
        <x:v>30402</x:v>
      </x:c>
      <x:c r="B15202" t="s">
        <x:v>30403</x:v>
      </x:c>
    </x:row>
    <x:row r="15203">
      <x:c r="A15203" t="s">
        <x:v>30404</x:v>
      </x:c>
      <x:c r="B15203" t="s">
        <x:v>30405</x:v>
      </x:c>
    </x:row>
    <x:row r="15204">
      <x:c r="A15204" t="s">
        <x:v>30406</x:v>
      </x:c>
      <x:c r="B15204" t="s">
        <x:v>30407</x:v>
      </x:c>
    </x:row>
    <x:row r="15205">
      <x:c r="A15205" t="s">
        <x:v>30408</x:v>
      </x:c>
      <x:c r="B15205" t="s">
        <x:v>30409</x:v>
      </x:c>
    </x:row>
    <x:row r="15206">
      <x:c r="A15206" t="s">
        <x:v>30410</x:v>
      </x:c>
      <x:c r="B15206" t="s">
        <x:v>30411</x:v>
      </x:c>
    </x:row>
    <x:row r="15207">
      <x:c r="A15207" t="s">
        <x:v>30412</x:v>
      </x:c>
      <x:c r="B15207" t="s">
        <x:v>30413</x:v>
      </x:c>
    </x:row>
    <x:row r="15208">
      <x:c r="A15208" t="s">
        <x:v>30414</x:v>
      </x:c>
      <x:c r="B15208" t="s">
        <x:v>30415</x:v>
      </x:c>
    </x:row>
    <x:row r="15209">
      <x:c r="A15209" t="s">
        <x:v>30416</x:v>
      </x:c>
      <x:c r="B15209" t="s">
        <x:v>30417</x:v>
      </x:c>
    </x:row>
    <x:row r="15210">
      <x:c r="A15210" t="s">
        <x:v>30418</x:v>
      </x:c>
      <x:c r="B15210" t="s">
        <x:v>30419</x:v>
      </x:c>
    </x:row>
    <x:row r="15211">
      <x:c r="A15211" t="s">
        <x:v>30420</x:v>
      </x:c>
      <x:c r="B15211" t="s">
        <x:v>30421</x:v>
      </x:c>
    </x:row>
    <x:row r="15212">
      <x:c r="A15212" t="s">
        <x:v>30422</x:v>
      </x:c>
      <x:c r="B15212" t="s">
        <x:v>30423</x:v>
      </x:c>
    </x:row>
    <x:row r="15213">
      <x:c r="A15213" t="s">
        <x:v>30424</x:v>
      </x:c>
      <x:c r="B15213" t="s">
        <x:v>30425</x:v>
      </x:c>
    </x:row>
    <x:row r="15214">
      <x:c r="A15214" t="s">
        <x:v>30426</x:v>
      </x:c>
      <x:c r="B15214" t="s">
        <x:v>30427</x:v>
      </x:c>
    </x:row>
    <x:row r="15215">
      <x:c r="A15215" t="s">
        <x:v>30428</x:v>
      </x:c>
      <x:c r="B15215" t="s">
        <x:v>30429</x:v>
      </x:c>
    </x:row>
    <x:row r="15216">
      <x:c r="A15216" t="s">
        <x:v>30430</x:v>
      </x:c>
      <x:c r="B15216" t="s">
        <x:v>30431</x:v>
      </x:c>
    </x:row>
    <x:row r="15217">
      <x:c r="A15217" t="s">
        <x:v>30432</x:v>
      </x:c>
      <x:c r="B15217" t="s">
        <x:v>30433</x:v>
      </x:c>
    </x:row>
    <x:row r="15218">
      <x:c r="A15218" t="s">
        <x:v>30434</x:v>
      </x:c>
      <x:c r="B15218" t="s">
        <x:v>30435</x:v>
      </x:c>
    </x:row>
    <x:row r="15219">
      <x:c r="A15219" t="s">
        <x:v>30436</x:v>
      </x:c>
      <x:c r="B15219" t="s">
        <x:v>30437</x:v>
      </x:c>
    </x:row>
    <x:row r="15220">
      <x:c r="A15220" t="s">
        <x:v>30438</x:v>
      </x:c>
      <x:c r="B15220" t="s">
        <x:v>30439</x:v>
      </x:c>
    </x:row>
    <x:row r="15221">
      <x:c r="A15221" t="s">
        <x:v>30440</x:v>
      </x:c>
      <x:c r="B15221" t="s">
        <x:v>30441</x:v>
      </x:c>
    </x:row>
    <x:row r="15222">
      <x:c r="A15222" t="s">
        <x:v>30442</x:v>
      </x:c>
      <x:c r="B15222" t="s">
        <x:v>30443</x:v>
      </x:c>
    </x:row>
    <x:row r="15223">
      <x:c r="A15223" t="s">
        <x:v>30444</x:v>
      </x:c>
      <x:c r="B15223" t="s">
        <x:v>30445</x:v>
      </x:c>
    </x:row>
    <x:row r="15224">
      <x:c r="A15224" t="s">
        <x:v>30446</x:v>
      </x:c>
      <x:c r="B15224" t="s">
        <x:v>30447</x:v>
      </x:c>
    </x:row>
    <x:row r="15225">
      <x:c r="A15225" t="s">
        <x:v>30448</x:v>
      </x:c>
      <x:c r="B15225" t="s">
        <x:v>30449</x:v>
      </x:c>
    </x:row>
    <x:row r="15226">
      <x:c r="A15226" t="s">
        <x:v>30450</x:v>
      </x:c>
      <x:c r="B15226" t="s">
        <x:v>30451</x:v>
      </x:c>
    </x:row>
    <x:row r="15227">
      <x:c r="A15227" t="s">
        <x:v>30452</x:v>
      </x:c>
      <x:c r="B15227" t="s">
        <x:v>30453</x:v>
      </x:c>
    </x:row>
    <x:row r="15228">
      <x:c r="A15228" t="s">
        <x:v>30454</x:v>
      </x:c>
      <x:c r="B15228" t="s">
        <x:v>30455</x:v>
      </x:c>
    </x:row>
    <x:row r="15229">
      <x:c r="A15229" t="s">
        <x:v>30456</x:v>
      </x:c>
      <x:c r="B15229" t="s">
        <x:v>30457</x:v>
      </x:c>
    </x:row>
    <x:row r="15230">
      <x:c r="A15230" t="s">
        <x:v>30458</x:v>
      </x:c>
      <x:c r="B15230" t="s">
        <x:v>30459</x:v>
      </x:c>
    </x:row>
    <x:row r="15231">
      <x:c r="A15231" t="s">
        <x:v>30460</x:v>
      </x:c>
      <x:c r="B15231" t="s">
        <x:v>30461</x:v>
      </x:c>
    </x:row>
    <x:row r="15232">
      <x:c r="A15232" t="s">
        <x:v>30462</x:v>
      </x:c>
      <x:c r="B15232" t="s">
        <x:v>30463</x:v>
      </x:c>
    </x:row>
    <x:row r="15233">
      <x:c r="A15233" t="s">
        <x:v>30464</x:v>
      </x:c>
      <x:c r="B15233" t="s">
        <x:v>30465</x:v>
      </x:c>
    </x:row>
    <x:row r="15234">
      <x:c r="A15234" t="s">
        <x:v>30466</x:v>
      </x:c>
      <x:c r="B15234" t="s">
        <x:v>30467</x:v>
      </x:c>
    </x:row>
    <x:row r="15235">
      <x:c r="A15235" t="s">
        <x:v>30468</x:v>
      </x:c>
      <x:c r="B15235" t="s">
        <x:v>30469</x:v>
      </x:c>
    </x:row>
    <x:row r="15236">
      <x:c r="A15236" t="s">
        <x:v>30470</x:v>
      </x:c>
      <x:c r="B15236" t="s">
        <x:v>30471</x:v>
      </x:c>
    </x:row>
    <x:row r="15237">
      <x:c r="A15237" t="s">
        <x:v>30472</x:v>
      </x:c>
      <x:c r="B15237" t="s">
        <x:v>30473</x:v>
      </x:c>
    </x:row>
    <x:row r="15238">
      <x:c r="A15238" t="s">
        <x:v>30474</x:v>
      </x:c>
      <x:c r="B15238" t="s">
        <x:v>30475</x:v>
      </x:c>
    </x:row>
    <x:row r="15239">
      <x:c r="A15239" t="s">
        <x:v>30476</x:v>
      </x:c>
      <x:c r="B15239" t="s">
        <x:v>30477</x:v>
      </x:c>
    </x:row>
    <x:row r="15240">
      <x:c r="A15240" t="s">
        <x:v>30478</x:v>
      </x:c>
      <x:c r="B15240" t="s">
        <x:v>30479</x:v>
      </x:c>
    </x:row>
    <x:row r="15241">
      <x:c r="A15241" t="s">
        <x:v>30480</x:v>
      </x:c>
      <x:c r="B15241" t="s">
        <x:v>30481</x:v>
      </x:c>
    </x:row>
    <x:row r="15242">
      <x:c r="A15242" t="s">
        <x:v>30482</x:v>
      </x:c>
      <x:c r="B15242" t="s">
        <x:v>30483</x:v>
      </x:c>
    </x:row>
    <x:row r="15243">
      <x:c r="A15243" t="s">
        <x:v>30484</x:v>
      </x:c>
      <x:c r="B15243" t="s">
        <x:v>30485</x:v>
      </x:c>
    </x:row>
    <x:row r="15244">
      <x:c r="A15244" t="s">
        <x:v>30486</x:v>
      </x:c>
      <x:c r="B15244" t="s">
        <x:v>30487</x:v>
      </x:c>
    </x:row>
    <x:row r="15245">
      <x:c r="A15245" t="s">
        <x:v>30488</x:v>
      </x:c>
      <x:c r="B15245" t="s">
        <x:v>30489</x:v>
      </x:c>
    </x:row>
    <x:row r="15246">
      <x:c r="A15246" t="s">
        <x:v>30490</x:v>
      </x:c>
      <x:c r="B15246" t="s">
        <x:v>30491</x:v>
      </x:c>
    </x:row>
    <x:row r="15247">
      <x:c r="A15247" t="s">
        <x:v>30492</x:v>
      </x:c>
      <x:c r="B15247" t="s">
        <x:v>30493</x:v>
      </x:c>
    </x:row>
    <x:row r="15248">
      <x:c r="A15248" t="s">
        <x:v>30494</x:v>
      </x:c>
      <x:c r="B15248" t="s">
        <x:v>30495</x:v>
      </x:c>
    </x:row>
    <x:row r="15249">
      <x:c r="A15249" t="s">
        <x:v>30496</x:v>
      </x:c>
      <x:c r="B15249" t="s">
        <x:v>30497</x:v>
      </x:c>
    </x:row>
    <x:row r="15250">
      <x:c r="A15250" t="s">
        <x:v>30498</x:v>
      </x:c>
      <x:c r="B15250" t="s">
        <x:v>30499</x:v>
      </x:c>
    </x:row>
    <x:row r="15251">
      <x:c r="A15251" t="s">
        <x:v>30500</x:v>
      </x:c>
      <x:c r="B15251" t="s">
        <x:v>30501</x:v>
      </x:c>
    </x:row>
    <x:row r="15252">
      <x:c r="A15252" t="s">
        <x:v>30502</x:v>
      </x:c>
      <x:c r="B15252" t="s">
        <x:v>30503</x:v>
      </x:c>
    </x:row>
    <x:row r="15253">
      <x:c r="A15253" t="s">
        <x:v>30504</x:v>
      </x:c>
      <x:c r="B15253" t="s">
        <x:v>30505</x:v>
      </x:c>
    </x:row>
    <x:row r="15254">
      <x:c r="A15254" t="s">
        <x:v>30506</x:v>
      </x:c>
      <x:c r="B15254" t="s">
        <x:v>30507</x:v>
      </x:c>
    </x:row>
    <x:row r="15255">
      <x:c r="A15255" t="s">
        <x:v>30508</x:v>
      </x:c>
      <x:c r="B15255" t="s">
        <x:v>30509</x:v>
      </x:c>
    </x:row>
    <x:row r="15256">
      <x:c r="A15256" t="s">
        <x:v>30510</x:v>
      </x:c>
      <x:c r="B15256" t="s">
        <x:v>30511</x:v>
      </x:c>
    </x:row>
    <x:row r="15257">
      <x:c r="A15257" t="s">
        <x:v>30512</x:v>
      </x:c>
      <x:c r="B15257" t="s">
        <x:v>30513</x:v>
      </x:c>
    </x:row>
    <x:row r="15258">
      <x:c r="A15258" t="s">
        <x:v>30514</x:v>
      </x:c>
      <x:c r="B15258" t="s">
        <x:v>30515</x:v>
      </x:c>
    </x:row>
    <x:row r="15259">
      <x:c r="A15259" t="s">
        <x:v>30516</x:v>
      </x:c>
      <x:c r="B15259" t="s">
        <x:v>30517</x:v>
      </x:c>
    </x:row>
    <x:row r="15260">
      <x:c r="A15260" t="s">
        <x:v>30518</x:v>
      </x:c>
      <x:c r="B15260" t="s">
        <x:v>30519</x:v>
      </x:c>
    </x:row>
    <x:row r="15261">
      <x:c r="A15261" t="s">
        <x:v>30520</x:v>
      </x:c>
      <x:c r="B15261" t="s">
        <x:v>30521</x:v>
      </x:c>
    </x:row>
    <x:row r="15262">
      <x:c r="A15262" t="s">
        <x:v>30522</x:v>
      </x:c>
      <x:c r="B15262" t="s">
        <x:v>30523</x:v>
      </x:c>
    </x:row>
    <x:row r="15263">
      <x:c r="A15263" t="s">
        <x:v>30524</x:v>
      </x:c>
      <x:c r="B15263" t="s">
        <x:v>30525</x:v>
      </x:c>
    </x:row>
    <x:row r="15264">
      <x:c r="A15264" t="s">
        <x:v>30526</x:v>
      </x:c>
      <x:c r="B15264" t="s">
        <x:v>30527</x:v>
      </x:c>
    </x:row>
    <x:row r="15265">
      <x:c r="A15265" t="s">
        <x:v>30528</x:v>
      </x:c>
      <x:c r="B15265" t="s">
        <x:v>30529</x:v>
      </x:c>
    </x:row>
    <x:row r="15266">
      <x:c r="A15266" t="s">
        <x:v>30530</x:v>
      </x:c>
      <x:c r="B15266" t="s">
        <x:v>30531</x:v>
      </x:c>
    </x:row>
    <x:row r="15267">
      <x:c r="A15267" t="s">
        <x:v>30532</x:v>
      </x:c>
      <x:c r="B15267" t="s">
        <x:v>30533</x:v>
      </x:c>
    </x:row>
    <x:row r="15268">
      <x:c r="A15268" t="s">
        <x:v>30534</x:v>
      </x:c>
      <x:c r="B15268" t="s">
        <x:v>30535</x:v>
      </x:c>
    </x:row>
    <x:row r="15269">
      <x:c r="A15269" t="s">
        <x:v>30536</x:v>
      </x:c>
      <x:c r="B15269" t="s">
        <x:v>30537</x:v>
      </x:c>
    </x:row>
    <x:row r="15270">
      <x:c r="A15270" t="s">
        <x:v>30538</x:v>
      </x:c>
      <x:c r="B15270" t="s">
        <x:v>30539</x:v>
      </x:c>
    </x:row>
    <x:row r="15271">
      <x:c r="A15271" t="s">
        <x:v>30540</x:v>
      </x:c>
      <x:c r="B15271" t="s">
        <x:v>30541</x:v>
      </x:c>
    </x:row>
    <x:row r="15272">
      <x:c r="A15272" t="s">
        <x:v>30542</x:v>
      </x:c>
      <x:c r="B15272" t="s">
        <x:v>30543</x:v>
      </x:c>
    </x:row>
    <x:row r="15273">
      <x:c r="A15273" t="s">
        <x:v>30544</x:v>
      </x:c>
      <x:c r="B15273" t="s">
        <x:v>30545</x:v>
      </x:c>
    </x:row>
    <x:row r="15274">
      <x:c r="A15274" t="s">
        <x:v>30546</x:v>
      </x:c>
      <x:c r="B15274" t="s">
        <x:v>30547</x:v>
      </x:c>
    </x:row>
    <x:row r="15275">
      <x:c r="A15275" t="s">
        <x:v>30548</x:v>
      </x:c>
      <x:c r="B15275" t="s">
        <x:v>30549</x:v>
      </x:c>
    </x:row>
    <x:row r="15276">
      <x:c r="A15276" t="s">
        <x:v>30550</x:v>
      </x:c>
      <x:c r="B15276" t="s">
        <x:v>30551</x:v>
      </x:c>
    </x:row>
    <x:row r="15277">
      <x:c r="A15277" t="s">
        <x:v>30552</x:v>
      </x:c>
      <x:c r="B15277" t="s">
        <x:v>30553</x:v>
      </x:c>
    </x:row>
    <x:row r="15278">
      <x:c r="A15278" t="s">
        <x:v>30554</x:v>
      </x:c>
      <x:c r="B15278" t="s">
        <x:v>30555</x:v>
      </x:c>
    </x:row>
    <x:row r="15279">
      <x:c r="A15279" t="s">
        <x:v>30556</x:v>
      </x:c>
      <x:c r="B15279" t="s">
        <x:v>30557</x:v>
      </x:c>
    </x:row>
    <x:row r="15280">
      <x:c r="A15280" t="s">
        <x:v>30558</x:v>
      </x:c>
      <x:c r="B15280" t="s">
        <x:v>30559</x:v>
      </x:c>
    </x:row>
    <x:row r="15281">
      <x:c r="A15281" t="s">
        <x:v>30560</x:v>
      </x:c>
      <x:c r="B15281" t="s">
        <x:v>30561</x:v>
      </x:c>
    </x:row>
    <x:row r="15282">
      <x:c r="A15282" t="s">
        <x:v>30562</x:v>
      </x:c>
      <x:c r="B15282" t="s">
        <x:v>30563</x:v>
      </x:c>
    </x:row>
    <x:row r="15283">
      <x:c r="A15283" t="s">
        <x:v>30564</x:v>
      </x:c>
      <x:c r="B15283" t="s">
        <x:v>30565</x:v>
      </x:c>
    </x:row>
    <x:row r="15284">
      <x:c r="A15284" t="s">
        <x:v>30566</x:v>
      </x:c>
      <x:c r="B15284" t="s">
        <x:v>30567</x:v>
      </x:c>
    </x:row>
    <x:row r="15285">
      <x:c r="A15285" t="s">
        <x:v>30568</x:v>
      </x:c>
      <x:c r="B15285" t="s">
        <x:v>30569</x:v>
      </x:c>
    </x:row>
    <x:row r="15286">
      <x:c r="A15286" t="s">
        <x:v>30570</x:v>
      </x:c>
      <x:c r="B15286" t="s">
        <x:v>30571</x:v>
      </x:c>
    </x:row>
    <x:row r="15287">
      <x:c r="A15287" t="s">
        <x:v>30572</x:v>
      </x:c>
      <x:c r="B15287" t="s">
        <x:v>30573</x:v>
      </x:c>
    </x:row>
    <x:row r="15288">
      <x:c r="A15288" t="s">
        <x:v>30574</x:v>
      </x:c>
      <x:c r="B15288" t="s">
        <x:v>30575</x:v>
      </x:c>
    </x:row>
    <x:row r="15289">
      <x:c r="A15289" t="s">
        <x:v>30576</x:v>
      </x:c>
      <x:c r="B15289" t="s">
        <x:v>30577</x:v>
      </x:c>
    </x:row>
    <x:row r="15290">
      <x:c r="A15290" t="s">
        <x:v>30578</x:v>
      </x:c>
      <x:c r="B15290" t="s">
        <x:v>30579</x:v>
      </x:c>
    </x:row>
    <x:row r="15291">
      <x:c r="A15291" t="s">
        <x:v>30580</x:v>
      </x:c>
      <x:c r="B15291" t="s">
        <x:v>30581</x:v>
      </x:c>
    </x:row>
    <x:row r="15292">
      <x:c r="A15292" t="s">
        <x:v>30582</x:v>
      </x:c>
      <x:c r="B15292" t="s">
        <x:v>30583</x:v>
      </x:c>
    </x:row>
    <x:row r="15293">
      <x:c r="A15293" t="s">
        <x:v>30584</x:v>
      </x:c>
      <x:c r="B15293" t="s">
        <x:v>30585</x:v>
      </x:c>
    </x:row>
    <x:row r="15294">
      <x:c r="A15294" t="s">
        <x:v>30586</x:v>
      </x:c>
      <x:c r="B15294" t="s">
        <x:v>30587</x:v>
      </x:c>
    </x:row>
    <x:row r="15295">
      <x:c r="A15295" t="s">
        <x:v>30588</x:v>
      </x:c>
      <x:c r="B15295" t="s">
        <x:v>30589</x:v>
      </x:c>
    </x:row>
    <x:row r="15296">
      <x:c r="A15296" t="s">
        <x:v>30590</x:v>
      </x:c>
      <x:c r="B15296" t="s">
        <x:v>30591</x:v>
      </x:c>
    </x:row>
    <x:row r="15297">
      <x:c r="A15297" t="s">
        <x:v>30592</x:v>
      </x:c>
      <x:c r="B15297" t="s">
        <x:v>30593</x:v>
      </x:c>
    </x:row>
    <x:row r="15298">
      <x:c r="A15298" t="s">
        <x:v>30594</x:v>
      </x:c>
      <x:c r="B15298" t="s">
        <x:v>30595</x:v>
      </x:c>
    </x:row>
    <x:row r="15299">
      <x:c r="A15299" t="s">
        <x:v>30596</x:v>
      </x:c>
      <x:c r="B15299" t="s">
        <x:v>30597</x:v>
      </x:c>
    </x:row>
    <x:row r="15300">
      <x:c r="A15300" t="s">
        <x:v>30598</x:v>
      </x:c>
      <x:c r="B15300" t="s">
        <x:v>30599</x:v>
      </x:c>
    </x:row>
    <x:row r="15301">
      <x:c r="A15301" t="s">
        <x:v>30600</x:v>
      </x:c>
      <x:c r="B15301" t="s">
        <x:v>30601</x:v>
      </x:c>
    </x:row>
    <x:row r="15302">
      <x:c r="A15302" t="s">
        <x:v>30602</x:v>
      </x:c>
      <x:c r="B15302" t="s">
        <x:v>30603</x:v>
      </x:c>
    </x:row>
    <x:row r="15303">
      <x:c r="A15303" t="s">
        <x:v>30604</x:v>
      </x:c>
      <x:c r="B15303" t="s">
        <x:v>30605</x:v>
      </x:c>
    </x:row>
    <x:row r="15304">
      <x:c r="A15304" t="s">
        <x:v>30606</x:v>
      </x:c>
      <x:c r="B15304" t="s">
        <x:v>30607</x:v>
      </x:c>
    </x:row>
    <x:row r="15305">
      <x:c r="A15305" t="s">
        <x:v>30608</x:v>
      </x:c>
      <x:c r="B15305" t="s">
        <x:v>30609</x:v>
      </x:c>
    </x:row>
    <x:row r="15306">
      <x:c r="A15306" t="s">
        <x:v>30610</x:v>
      </x:c>
      <x:c r="B15306" t="s">
        <x:v>30611</x:v>
      </x:c>
    </x:row>
    <x:row r="15307">
      <x:c r="A15307" t="s">
        <x:v>30612</x:v>
      </x:c>
      <x:c r="B15307" t="s">
        <x:v>30613</x:v>
      </x:c>
    </x:row>
    <x:row r="15308">
      <x:c r="A15308" t="s">
        <x:v>30614</x:v>
      </x:c>
      <x:c r="B15308" t="s">
        <x:v>30615</x:v>
      </x:c>
    </x:row>
    <x:row r="15309">
      <x:c r="A15309" t="s">
        <x:v>30616</x:v>
      </x:c>
      <x:c r="B15309" t="s">
        <x:v>30617</x:v>
      </x:c>
    </x:row>
    <x:row r="15310">
      <x:c r="A15310" t="s">
        <x:v>30618</x:v>
      </x:c>
      <x:c r="B15310" t="s">
        <x:v>30619</x:v>
      </x:c>
    </x:row>
    <x:row r="15311">
      <x:c r="A15311" t="s">
        <x:v>30620</x:v>
      </x:c>
      <x:c r="B15311" t="s">
        <x:v>30621</x:v>
      </x:c>
    </x:row>
    <x:row r="15312">
      <x:c r="A15312" t="s">
        <x:v>30622</x:v>
      </x:c>
      <x:c r="B15312" t="s">
        <x:v>30623</x:v>
      </x:c>
    </x:row>
    <x:row r="15313">
      <x:c r="A15313" t="s">
        <x:v>30624</x:v>
      </x:c>
      <x:c r="B15313" t="s">
        <x:v>30625</x:v>
      </x:c>
    </x:row>
    <x:row r="15314">
      <x:c r="A15314" t="s">
        <x:v>30626</x:v>
      </x:c>
      <x:c r="B15314" t="s">
        <x:v>30627</x:v>
      </x:c>
    </x:row>
    <x:row r="15315">
      <x:c r="A15315" t="s">
        <x:v>30628</x:v>
      </x:c>
      <x:c r="B15315" t="s">
        <x:v>30629</x:v>
      </x:c>
    </x:row>
    <x:row r="15316">
      <x:c r="A15316" t="s">
        <x:v>30630</x:v>
      </x:c>
      <x:c r="B15316" t="s">
        <x:v>30631</x:v>
      </x:c>
    </x:row>
    <x:row r="15317">
      <x:c r="A15317" t="s">
        <x:v>30632</x:v>
      </x:c>
      <x:c r="B15317" t="s">
        <x:v>30633</x:v>
      </x:c>
    </x:row>
    <x:row r="15318">
      <x:c r="A15318" t="s">
        <x:v>30634</x:v>
      </x:c>
      <x:c r="B15318" t="s">
        <x:v>30635</x:v>
      </x:c>
    </x:row>
    <x:row r="15319">
      <x:c r="A15319" t="s">
        <x:v>30636</x:v>
      </x:c>
      <x:c r="B15319" t="s">
        <x:v>30637</x:v>
      </x:c>
    </x:row>
    <x:row r="15320">
      <x:c r="A15320" t="s">
        <x:v>30638</x:v>
      </x:c>
      <x:c r="B15320" t="s">
        <x:v>30639</x:v>
      </x:c>
    </x:row>
    <x:row r="15321">
      <x:c r="A15321" t="s">
        <x:v>30640</x:v>
      </x:c>
      <x:c r="B15321" t="s">
        <x:v>30641</x:v>
      </x:c>
    </x:row>
    <x:row r="15322">
      <x:c r="A15322" t="s">
        <x:v>30642</x:v>
      </x:c>
      <x:c r="B15322" t="s">
        <x:v>30643</x:v>
      </x:c>
    </x:row>
    <x:row r="15323">
      <x:c r="A15323" t="s">
        <x:v>30644</x:v>
      </x:c>
      <x:c r="B15323" t="s">
        <x:v>30645</x:v>
      </x:c>
    </x:row>
    <x:row r="15324">
      <x:c r="A15324" t="s">
        <x:v>30646</x:v>
      </x:c>
      <x:c r="B15324" t="s">
        <x:v>30647</x:v>
      </x:c>
    </x:row>
    <x:row r="15325">
      <x:c r="A15325" t="s">
        <x:v>30648</x:v>
      </x:c>
      <x:c r="B15325" t="s">
        <x:v>30649</x:v>
      </x:c>
    </x:row>
    <x:row r="15326">
      <x:c r="A15326" t="s">
        <x:v>30650</x:v>
      </x:c>
      <x:c r="B15326" t="s">
        <x:v>30651</x:v>
      </x:c>
    </x:row>
    <x:row r="15327">
      <x:c r="A15327" t="s">
        <x:v>30652</x:v>
      </x:c>
      <x:c r="B15327" t="s">
        <x:v>30653</x:v>
      </x:c>
    </x:row>
    <x:row r="15328">
      <x:c r="A15328" t="s">
        <x:v>30654</x:v>
      </x:c>
      <x:c r="B15328" t="s">
        <x:v>30655</x:v>
      </x:c>
    </x:row>
    <x:row r="15329">
      <x:c r="A15329" t="s">
        <x:v>30656</x:v>
      </x:c>
      <x:c r="B15329" t="s">
        <x:v>30657</x:v>
      </x:c>
    </x:row>
    <x:row r="15330">
      <x:c r="A15330" t="s">
        <x:v>30658</x:v>
      </x:c>
      <x:c r="B15330" t="s">
        <x:v>30659</x:v>
      </x:c>
    </x:row>
    <x:row r="15331">
      <x:c r="A15331" t="s">
        <x:v>30660</x:v>
      </x:c>
      <x:c r="B15331" t="s">
        <x:v>30661</x:v>
      </x:c>
    </x:row>
    <x:row r="15332">
      <x:c r="A15332" t="s">
        <x:v>30662</x:v>
      </x:c>
      <x:c r="B15332" t="s">
        <x:v>30663</x:v>
      </x:c>
    </x:row>
    <x:row r="15333">
      <x:c r="A15333" t="s">
        <x:v>30664</x:v>
      </x:c>
      <x:c r="B15333" t="s">
        <x:v>30665</x:v>
      </x:c>
    </x:row>
    <x:row r="15334">
      <x:c r="A15334" t="s">
        <x:v>30666</x:v>
      </x:c>
      <x:c r="B15334" t="s">
        <x:v>30667</x:v>
      </x:c>
    </x:row>
    <x:row r="15335">
      <x:c r="A15335" t="s">
        <x:v>30668</x:v>
      </x:c>
      <x:c r="B15335" t="s">
        <x:v>30669</x:v>
      </x:c>
    </x:row>
    <x:row r="15336">
      <x:c r="A15336" t="s">
        <x:v>30670</x:v>
      </x:c>
      <x:c r="B15336" t="s">
        <x:v>30671</x:v>
      </x:c>
    </x:row>
    <x:row r="15337">
      <x:c r="A15337" t="s">
        <x:v>30672</x:v>
      </x:c>
      <x:c r="B15337" t="s">
        <x:v>30673</x:v>
      </x:c>
    </x:row>
    <x:row r="15338">
      <x:c r="A15338" t="s">
        <x:v>30674</x:v>
      </x:c>
      <x:c r="B15338" t="s">
        <x:v>30675</x:v>
      </x:c>
    </x:row>
    <x:row r="15339">
      <x:c r="A15339" t="s">
        <x:v>30676</x:v>
      </x:c>
      <x:c r="B15339" t="s">
        <x:v>30677</x:v>
      </x:c>
    </x:row>
    <x:row r="15340">
      <x:c r="A15340" t="s">
        <x:v>30678</x:v>
      </x:c>
      <x:c r="B15340" t="s">
        <x:v>30679</x:v>
      </x:c>
    </x:row>
    <x:row r="15341">
      <x:c r="A15341" t="s">
        <x:v>30680</x:v>
      </x:c>
      <x:c r="B15341" t="s">
        <x:v>30681</x:v>
      </x:c>
    </x:row>
    <x:row r="15342">
      <x:c r="A15342" t="s">
        <x:v>30682</x:v>
      </x:c>
      <x:c r="B15342" t="s">
        <x:v>30683</x:v>
      </x:c>
    </x:row>
    <x:row r="15343">
      <x:c r="A15343" t="s">
        <x:v>30684</x:v>
      </x:c>
      <x:c r="B15343" t="s">
        <x:v>30685</x:v>
      </x:c>
    </x:row>
    <x:row r="15344">
      <x:c r="A15344" t="s">
        <x:v>30686</x:v>
      </x:c>
      <x:c r="B15344" t="s">
        <x:v>30687</x:v>
      </x:c>
    </x:row>
    <x:row r="15345">
      <x:c r="A15345" t="s">
        <x:v>30688</x:v>
      </x:c>
      <x:c r="B15345" t="s">
        <x:v>30689</x:v>
      </x:c>
    </x:row>
    <x:row r="15346">
      <x:c r="A15346" t="s">
        <x:v>30690</x:v>
      </x:c>
      <x:c r="B15346" t="s">
        <x:v>30691</x:v>
      </x:c>
    </x:row>
    <x:row r="15347">
      <x:c r="A15347" t="s">
        <x:v>30692</x:v>
      </x:c>
      <x:c r="B15347" t="s">
        <x:v>30693</x:v>
      </x:c>
    </x:row>
    <x:row r="15348">
      <x:c r="A15348" t="s">
        <x:v>30694</x:v>
      </x:c>
      <x:c r="B15348" t="s">
        <x:v>30695</x:v>
      </x:c>
    </x:row>
    <x:row r="15349">
      <x:c r="A15349" t="s">
        <x:v>30696</x:v>
      </x:c>
      <x:c r="B15349" t="s">
        <x:v>30697</x:v>
      </x:c>
    </x:row>
    <x:row r="15350">
      <x:c r="A15350" t="s">
        <x:v>30698</x:v>
      </x:c>
      <x:c r="B15350" t="s">
        <x:v>30699</x:v>
      </x:c>
    </x:row>
    <x:row r="15351">
      <x:c r="A15351" t="s">
        <x:v>30700</x:v>
      </x:c>
      <x:c r="B15351" t="s">
        <x:v>30701</x:v>
      </x:c>
    </x:row>
    <x:row r="15352">
      <x:c r="A15352" t="s">
        <x:v>30702</x:v>
      </x:c>
      <x:c r="B15352" t="s">
        <x:v>30703</x:v>
      </x:c>
    </x:row>
    <x:row r="15353">
      <x:c r="A15353" t="s">
        <x:v>30704</x:v>
      </x:c>
      <x:c r="B15353" t="s">
        <x:v>30705</x:v>
      </x:c>
    </x:row>
    <x:row r="15354">
      <x:c r="A15354" t="s">
        <x:v>30706</x:v>
      </x:c>
      <x:c r="B15354" t="s">
        <x:v>30707</x:v>
      </x:c>
    </x:row>
    <x:row r="15355">
      <x:c r="A15355" t="s">
        <x:v>30708</x:v>
      </x:c>
      <x:c r="B15355" t="s">
        <x:v>30709</x:v>
      </x:c>
    </x:row>
    <x:row r="15356">
      <x:c r="A15356" t="s">
        <x:v>30710</x:v>
      </x:c>
      <x:c r="B15356" t="s">
        <x:v>30711</x:v>
      </x:c>
    </x:row>
    <x:row r="15357">
      <x:c r="A15357" t="s">
        <x:v>30712</x:v>
      </x:c>
      <x:c r="B15357" t="s">
        <x:v>30713</x:v>
      </x:c>
    </x:row>
    <x:row r="15358">
      <x:c r="A15358" t="s">
        <x:v>30714</x:v>
      </x:c>
      <x:c r="B15358" t="s">
        <x:v>30715</x:v>
      </x:c>
    </x:row>
    <x:row r="15359">
      <x:c r="A15359" t="s">
        <x:v>30716</x:v>
      </x:c>
      <x:c r="B15359" t="s">
        <x:v>30717</x:v>
      </x:c>
    </x:row>
    <x:row r="15360">
      <x:c r="A15360" t="s">
        <x:v>30718</x:v>
      </x:c>
      <x:c r="B15360" t="s">
        <x:v>30719</x:v>
      </x:c>
    </x:row>
    <x:row r="15361">
      <x:c r="A15361" t="s">
        <x:v>30720</x:v>
      </x:c>
      <x:c r="B15361" t="s">
        <x:v>30721</x:v>
      </x:c>
    </x:row>
    <x:row r="15362">
      <x:c r="A15362" t="s">
        <x:v>30722</x:v>
      </x:c>
      <x:c r="B15362" t="s">
        <x:v>30723</x:v>
      </x:c>
    </x:row>
    <x:row r="15363">
      <x:c r="A15363" t="s">
        <x:v>30724</x:v>
      </x:c>
      <x:c r="B15363" t="s">
        <x:v>30725</x:v>
      </x:c>
    </x:row>
    <x:row r="15364">
      <x:c r="A15364" t="s">
        <x:v>30726</x:v>
      </x:c>
      <x:c r="B15364" t="s">
        <x:v>30727</x:v>
      </x:c>
    </x:row>
    <x:row r="15365">
      <x:c r="A15365" t="s">
        <x:v>30728</x:v>
      </x:c>
      <x:c r="B15365" t="s">
        <x:v>30729</x:v>
      </x:c>
    </x:row>
    <x:row r="15366">
      <x:c r="A15366" t="s">
        <x:v>30730</x:v>
      </x:c>
      <x:c r="B15366" t="s">
        <x:v>30731</x:v>
      </x:c>
    </x:row>
    <x:row r="15367">
      <x:c r="A15367" t="s">
        <x:v>30732</x:v>
      </x:c>
      <x:c r="B15367" t="s">
        <x:v>30733</x:v>
      </x:c>
    </x:row>
    <x:row r="15368">
      <x:c r="A15368" t="s">
        <x:v>30734</x:v>
      </x:c>
      <x:c r="B15368" t="s">
        <x:v>30735</x:v>
      </x:c>
    </x:row>
    <x:row r="15369">
      <x:c r="A15369" t="s">
        <x:v>30736</x:v>
      </x:c>
      <x:c r="B15369" t="s">
        <x:v>30737</x:v>
      </x:c>
    </x:row>
    <x:row r="15370">
      <x:c r="A15370" t="s">
        <x:v>30738</x:v>
      </x:c>
      <x:c r="B15370" t="s">
        <x:v>30739</x:v>
      </x:c>
    </x:row>
    <x:row r="15371">
      <x:c r="A15371" t="s">
        <x:v>30740</x:v>
      </x:c>
      <x:c r="B15371" t="s">
        <x:v>30741</x:v>
      </x:c>
    </x:row>
    <x:row r="15372">
      <x:c r="A15372" t="s">
        <x:v>30742</x:v>
      </x:c>
      <x:c r="B15372" t="s">
        <x:v>30743</x:v>
      </x:c>
    </x:row>
    <x:row r="15373">
      <x:c r="A15373" t="s">
        <x:v>30744</x:v>
      </x:c>
      <x:c r="B15373" t="s">
        <x:v>30745</x:v>
      </x:c>
    </x:row>
    <x:row r="15374">
      <x:c r="A15374" t="s">
        <x:v>30746</x:v>
      </x:c>
      <x:c r="B15374" t="s">
        <x:v>30747</x:v>
      </x:c>
    </x:row>
    <x:row r="15375">
      <x:c r="A15375" t="s">
        <x:v>30748</x:v>
      </x:c>
      <x:c r="B15375" t="s">
        <x:v>30749</x:v>
      </x:c>
    </x:row>
    <x:row r="15376">
      <x:c r="A15376" t="s">
        <x:v>30750</x:v>
      </x:c>
      <x:c r="B15376" t="s">
        <x:v>30751</x:v>
      </x:c>
    </x:row>
    <x:row r="15377">
      <x:c r="A15377" t="s">
        <x:v>30752</x:v>
      </x:c>
      <x:c r="B15377" t="s">
        <x:v>30753</x:v>
      </x:c>
    </x:row>
    <x:row r="15378">
      <x:c r="A15378" t="s">
        <x:v>30754</x:v>
      </x:c>
      <x:c r="B15378" t="s">
        <x:v>30755</x:v>
      </x:c>
    </x:row>
    <x:row r="15379">
      <x:c r="A15379" t="s">
        <x:v>30756</x:v>
      </x:c>
      <x:c r="B15379" t="s">
        <x:v>30757</x:v>
      </x:c>
    </x:row>
    <x:row r="15380">
      <x:c r="A15380" t="s">
        <x:v>30758</x:v>
      </x:c>
      <x:c r="B15380" t="s">
        <x:v>30759</x:v>
      </x:c>
    </x:row>
    <x:row r="15381">
      <x:c r="A15381" t="s">
        <x:v>30760</x:v>
      </x:c>
      <x:c r="B15381" t="s">
        <x:v>30761</x:v>
      </x:c>
    </x:row>
    <x:row r="15382">
      <x:c r="A15382" t="s">
        <x:v>30762</x:v>
      </x:c>
      <x:c r="B15382" t="s">
        <x:v>30763</x:v>
      </x:c>
    </x:row>
    <x:row r="15383">
      <x:c r="A15383" t="s">
        <x:v>30764</x:v>
      </x:c>
      <x:c r="B15383" t="s">
        <x:v>30765</x:v>
      </x:c>
    </x:row>
    <x:row r="15384">
      <x:c r="A15384" t="s">
        <x:v>30766</x:v>
      </x:c>
      <x:c r="B15384" t="s">
        <x:v>30767</x:v>
      </x:c>
    </x:row>
    <x:row r="15385">
      <x:c r="A15385" t="s">
        <x:v>30768</x:v>
      </x:c>
      <x:c r="B15385" t="s">
        <x:v>30769</x:v>
      </x:c>
    </x:row>
    <x:row r="15386">
      <x:c r="A15386" t="s">
        <x:v>30770</x:v>
      </x:c>
      <x:c r="B15386" t="s">
        <x:v>30771</x:v>
      </x:c>
    </x:row>
    <x:row r="15387">
      <x:c r="A15387" t="s">
        <x:v>30772</x:v>
      </x:c>
      <x:c r="B15387" t="s">
        <x:v>30773</x:v>
      </x:c>
    </x:row>
    <x:row r="15388">
      <x:c r="A15388" t="s">
        <x:v>30774</x:v>
      </x:c>
      <x:c r="B15388" t="s">
        <x:v>30775</x:v>
      </x:c>
    </x:row>
    <x:row r="15389">
      <x:c r="A15389" t="s">
        <x:v>30776</x:v>
      </x:c>
      <x:c r="B15389" t="s">
        <x:v>30777</x:v>
      </x:c>
    </x:row>
    <x:row r="15390">
      <x:c r="A15390" t="s">
        <x:v>30778</x:v>
      </x:c>
      <x:c r="B15390" t="s">
        <x:v>30779</x:v>
      </x:c>
    </x:row>
    <x:row r="15391">
      <x:c r="A15391" t="s">
        <x:v>30780</x:v>
      </x:c>
      <x:c r="B15391" t="s">
        <x:v>30781</x:v>
      </x:c>
    </x:row>
    <x:row r="15392">
      <x:c r="A15392" t="s">
        <x:v>30782</x:v>
      </x:c>
      <x:c r="B15392" t="s">
        <x:v>30783</x:v>
      </x:c>
    </x:row>
    <x:row r="15393">
      <x:c r="A15393" t="s">
        <x:v>30784</x:v>
      </x:c>
      <x:c r="B15393" t="s">
        <x:v>30785</x:v>
      </x:c>
    </x:row>
    <x:row r="15394">
      <x:c r="A15394" t="s">
        <x:v>30786</x:v>
      </x:c>
      <x:c r="B15394" t="s">
        <x:v>30787</x:v>
      </x:c>
    </x:row>
    <x:row r="15395">
      <x:c r="A15395" t="s">
        <x:v>30788</x:v>
      </x:c>
      <x:c r="B15395" t="s">
        <x:v>30789</x:v>
      </x:c>
    </x:row>
    <x:row r="15396">
      <x:c r="A15396" t="s">
        <x:v>30790</x:v>
      </x:c>
      <x:c r="B15396" t="s">
        <x:v>30791</x:v>
      </x:c>
    </x:row>
    <x:row r="15397">
      <x:c r="A15397" t="s">
        <x:v>30792</x:v>
      </x:c>
      <x:c r="B15397" t="s">
        <x:v>30793</x:v>
      </x:c>
    </x:row>
    <x:row r="15398">
      <x:c r="A15398" t="s">
        <x:v>30794</x:v>
      </x:c>
      <x:c r="B15398" t="s">
        <x:v>30795</x:v>
      </x:c>
    </x:row>
    <x:row r="15399">
      <x:c r="A15399" t="s">
        <x:v>30796</x:v>
      </x:c>
      <x:c r="B15399" t="s">
        <x:v>30797</x:v>
      </x:c>
    </x:row>
    <x:row r="15400">
      <x:c r="A15400" t="s">
        <x:v>30798</x:v>
      </x:c>
      <x:c r="B15400" t="s">
        <x:v>30799</x:v>
      </x:c>
    </x:row>
    <x:row r="15401">
      <x:c r="A15401" t="s">
        <x:v>30800</x:v>
      </x:c>
      <x:c r="B15401" t="s">
        <x:v>30801</x:v>
      </x:c>
    </x:row>
    <x:row r="15402">
      <x:c r="A15402" t="s">
        <x:v>30802</x:v>
      </x:c>
      <x:c r="B15402" t="s">
        <x:v>30803</x:v>
      </x:c>
    </x:row>
    <x:row r="15403">
      <x:c r="A15403" t="s">
        <x:v>30804</x:v>
      </x:c>
      <x:c r="B15403" t="s">
        <x:v>30805</x:v>
      </x:c>
    </x:row>
    <x:row r="15404">
      <x:c r="A15404" t="s">
        <x:v>30806</x:v>
      </x:c>
      <x:c r="B15404" t="s">
        <x:v>30807</x:v>
      </x:c>
    </x:row>
    <x:row r="15405">
      <x:c r="A15405" t="s">
        <x:v>30808</x:v>
      </x:c>
      <x:c r="B15405" t="s">
        <x:v>30809</x:v>
      </x:c>
    </x:row>
    <x:row r="15406">
      <x:c r="A15406" t="s">
        <x:v>30810</x:v>
      </x:c>
      <x:c r="B15406" t="s">
        <x:v>30811</x:v>
      </x:c>
    </x:row>
    <x:row r="15407">
      <x:c r="A15407" t="s">
        <x:v>30812</x:v>
      </x:c>
      <x:c r="B15407" t="s">
        <x:v>30813</x:v>
      </x:c>
    </x:row>
    <x:row r="15408">
      <x:c r="A15408" t="s">
        <x:v>30814</x:v>
      </x:c>
      <x:c r="B15408" t="s">
        <x:v>30815</x:v>
      </x:c>
    </x:row>
    <x:row r="15409">
      <x:c r="A15409" t="s">
        <x:v>30816</x:v>
      </x:c>
      <x:c r="B15409" t="s">
        <x:v>30817</x:v>
      </x:c>
    </x:row>
    <x:row r="15410">
      <x:c r="A15410" t="s">
        <x:v>30818</x:v>
      </x:c>
      <x:c r="B15410" t="s">
        <x:v>30819</x:v>
      </x:c>
    </x:row>
    <x:row r="15411">
      <x:c r="A15411" t="s">
        <x:v>30820</x:v>
      </x:c>
      <x:c r="B15411" t="s">
        <x:v>30821</x:v>
      </x:c>
    </x:row>
    <x:row r="15412">
      <x:c r="A15412" t="s">
        <x:v>30822</x:v>
      </x:c>
      <x:c r="B15412" t="s">
        <x:v>30823</x:v>
      </x:c>
    </x:row>
    <x:row r="15413">
      <x:c r="A15413" t="s">
        <x:v>30824</x:v>
      </x:c>
      <x:c r="B15413" t="s">
        <x:v>30825</x:v>
      </x:c>
    </x:row>
    <x:row r="15414">
      <x:c r="A15414" t="s">
        <x:v>30826</x:v>
      </x:c>
      <x:c r="B15414" t="s">
        <x:v>30827</x:v>
      </x:c>
    </x:row>
    <x:row r="15415">
      <x:c r="A15415" t="s">
        <x:v>30828</x:v>
      </x:c>
      <x:c r="B15415" t="s">
        <x:v>30829</x:v>
      </x:c>
    </x:row>
    <x:row r="15416">
      <x:c r="A15416" t="s">
        <x:v>30830</x:v>
      </x:c>
      <x:c r="B15416" t="s">
        <x:v>30831</x:v>
      </x:c>
    </x:row>
    <x:row r="15417">
      <x:c r="A15417" t="s">
        <x:v>30832</x:v>
      </x:c>
      <x:c r="B15417" t="s">
        <x:v>30833</x:v>
      </x:c>
    </x:row>
    <x:row r="15418">
      <x:c r="A15418" t="s">
        <x:v>30834</x:v>
      </x:c>
      <x:c r="B15418" t="s">
        <x:v>30835</x:v>
      </x:c>
    </x:row>
    <x:row r="15419">
      <x:c r="A15419" t="s">
        <x:v>30836</x:v>
      </x:c>
      <x:c r="B15419" t="s">
        <x:v>30837</x:v>
      </x:c>
    </x:row>
    <x:row r="15420">
      <x:c r="A15420" t="s">
        <x:v>30838</x:v>
      </x:c>
      <x:c r="B15420" t="s">
        <x:v>30839</x:v>
      </x:c>
    </x:row>
    <x:row r="15421">
      <x:c r="A15421" t="s">
        <x:v>30840</x:v>
      </x:c>
      <x:c r="B15421" t="s">
        <x:v>30841</x:v>
      </x:c>
    </x:row>
    <x:row r="15422">
      <x:c r="A15422" t="s">
        <x:v>30842</x:v>
      </x:c>
      <x:c r="B15422" t="s">
        <x:v>30843</x:v>
      </x:c>
    </x:row>
    <x:row r="15423">
      <x:c r="A15423" t="s">
        <x:v>30844</x:v>
      </x:c>
      <x:c r="B15423" t="s">
        <x:v>30845</x:v>
      </x:c>
    </x:row>
    <x:row r="15424">
      <x:c r="A15424" t="s">
        <x:v>30846</x:v>
      </x:c>
      <x:c r="B15424" t="s">
        <x:v>30847</x:v>
      </x:c>
    </x:row>
    <x:row r="15425">
      <x:c r="A15425" t="s">
        <x:v>30848</x:v>
      </x:c>
      <x:c r="B15425" t="s">
        <x:v>30849</x:v>
      </x:c>
    </x:row>
    <x:row r="15426">
      <x:c r="A15426" t="s">
        <x:v>30850</x:v>
      </x:c>
      <x:c r="B15426" t="s">
        <x:v>30851</x:v>
      </x:c>
    </x:row>
    <x:row r="15427">
      <x:c r="A15427" t="s">
        <x:v>30852</x:v>
      </x:c>
      <x:c r="B15427" t="s">
        <x:v>30853</x:v>
      </x:c>
    </x:row>
    <x:row r="15428">
      <x:c r="A15428" t="s">
        <x:v>30854</x:v>
      </x:c>
      <x:c r="B15428" t="s">
        <x:v>30855</x:v>
      </x:c>
    </x:row>
    <x:row r="15429">
      <x:c r="A15429" t="s">
        <x:v>30856</x:v>
      </x:c>
      <x:c r="B15429" t="s">
        <x:v>30857</x:v>
      </x:c>
    </x:row>
    <x:row r="15430">
      <x:c r="A15430" t="s">
        <x:v>30858</x:v>
      </x:c>
      <x:c r="B15430" t="s">
        <x:v>30859</x:v>
      </x:c>
    </x:row>
    <x:row r="15431">
      <x:c r="A15431" t="s">
        <x:v>30860</x:v>
      </x:c>
      <x:c r="B15431" t="s">
        <x:v>30861</x:v>
      </x:c>
    </x:row>
    <x:row r="15432">
      <x:c r="A15432" t="s">
        <x:v>30862</x:v>
      </x:c>
      <x:c r="B15432" t="s">
        <x:v>30863</x:v>
      </x:c>
    </x:row>
    <x:row r="15433">
      <x:c r="A15433" t="s">
        <x:v>30864</x:v>
      </x:c>
      <x:c r="B15433" t="s">
        <x:v>30865</x:v>
      </x:c>
    </x:row>
    <x:row r="15434">
      <x:c r="A15434" t="s">
        <x:v>30866</x:v>
      </x:c>
      <x:c r="B15434" t="s">
        <x:v>30867</x:v>
      </x:c>
    </x:row>
    <x:row r="15435">
      <x:c r="A15435" t="s">
        <x:v>30868</x:v>
      </x:c>
      <x:c r="B15435" t="s">
        <x:v>30869</x:v>
      </x:c>
    </x:row>
    <x:row r="15436">
      <x:c r="A15436" t="s">
        <x:v>30870</x:v>
      </x:c>
      <x:c r="B15436" t="s">
        <x:v>30871</x:v>
      </x:c>
    </x:row>
    <x:row r="15437">
      <x:c r="A15437" t="s">
        <x:v>30872</x:v>
      </x:c>
      <x:c r="B15437" t="s">
        <x:v>30873</x:v>
      </x:c>
    </x:row>
    <x:row r="15438">
      <x:c r="A15438" t="s">
        <x:v>30874</x:v>
      </x:c>
      <x:c r="B15438" t="s">
        <x:v>30875</x:v>
      </x:c>
    </x:row>
    <x:row r="15439">
      <x:c r="A15439" t="s">
        <x:v>30876</x:v>
      </x:c>
      <x:c r="B15439" t="s">
        <x:v>30877</x:v>
      </x:c>
    </x:row>
    <x:row r="15440">
      <x:c r="A15440" t="s">
        <x:v>30878</x:v>
      </x:c>
      <x:c r="B15440" t="s">
        <x:v>30879</x:v>
      </x:c>
    </x:row>
    <x:row r="15441">
      <x:c r="A15441" t="s">
        <x:v>30880</x:v>
      </x:c>
      <x:c r="B15441" t="s">
        <x:v>30881</x:v>
      </x:c>
    </x:row>
    <x:row r="15442">
      <x:c r="A15442" t="s">
        <x:v>30882</x:v>
      </x:c>
      <x:c r="B15442" t="s">
        <x:v>30883</x:v>
      </x:c>
    </x:row>
    <x:row r="15443">
      <x:c r="A15443" t="s">
        <x:v>30884</x:v>
      </x:c>
      <x:c r="B15443" t="s">
        <x:v>30885</x:v>
      </x:c>
    </x:row>
    <x:row r="15444">
      <x:c r="A15444" t="s">
        <x:v>30886</x:v>
      </x:c>
      <x:c r="B15444" t="s">
        <x:v>30887</x:v>
      </x:c>
    </x:row>
    <x:row r="15445">
      <x:c r="A15445" t="s">
        <x:v>30888</x:v>
      </x:c>
      <x:c r="B15445" t="s">
        <x:v>30889</x:v>
      </x:c>
    </x:row>
    <x:row r="15446">
      <x:c r="A15446" t="s">
        <x:v>30890</x:v>
      </x:c>
      <x:c r="B15446" t="s">
        <x:v>30891</x:v>
      </x:c>
    </x:row>
    <x:row r="15447">
      <x:c r="A15447" t="s">
        <x:v>30892</x:v>
      </x:c>
      <x:c r="B15447" t="s">
        <x:v>30893</x:v>
      </x:c>
    </x:row>
    <x:row r="15448">
      <x:c r="A15448" t="s">
        <x:v>30894</x:v>
      </x:c>
      <x:c r="B15448" t="s">
        <x:v>30895</x:v>
      </x:c>
    </x:row>
    <x:row r="15449">
      <x:c r="A15449" t="s">
        <x:v>30896</x:v>
      </x:c>
      <x:c r="B15449" t="s">
        <x:v>30897</x:v>
      </x:c>
    </x:row>
    <x:row r="15450">
      <x:c r="A15450" t="s">
        <x:v>30898</x:v>
      </x:c>
      <x:c r="B15450" t="s">
        <x:v>30899</x:v>
      </x:c>
    </x:row>
    <x:row r="15451">
      <x:c r="A15451" t="s">
        <x:v>30900</x:v>
      </x:c>
      <x:c r="B15451" t="s">
        <x:v>30901</x:v>
      </x:c>
    </x:row>
    <x:row r="15452">
      <x:c r="A15452" t="s">
        <x:v>30902</x:v>
      </x:c>
      <x:c r="B15452" t="s">
        <x:v>30903</x:v>
      </x:c>
    </x:row>
    <x:row r="15453">
      <x:c r="A15453" t="s">
        <x:v>30904</x:v>
      </x:c>
      <x:c r="B15453" t="s">
        <x:v>30905</x:v>
      </x:c>
    </x:row>
    <x:row r="15454">
      <x:c r="A15454" t="s">
        <x:v>30906</x:v>
      </x:c>
      <x:c r="B15454" t="s">
        <x:v>30907</x:v>
      </x:c>
    </x:row>
    <x:row r="15455">
      <x:c r="A15455" t="s">
        <x:v>30908</x:v>
      </x:c>
      <x:c r="B15455" t="s">
        <x:v>30909</x:v>
      </x:c>
    </x:row>
    <x:row r="15456">
      <x:c r="A15456" t="s">
        <x:v>30910</x:v>
      </x:c>
      <x:c r="B15456" t="s">
        <x:v>30911</x:v>
      </x:c>
    </x:row>
    <x:row r="15457">
      <x:c r="A15457" t="s">
        <x:v>30912</x:v>
      </x:c>
      <x:c r="B15457" t="s">
        <x:v>30913</x:v>
      </x:c>
    </x:row>
    <x:row r="15458">
      <x:c r="A15458" t="s">
        <x:v>30914</x:v>
      </x:c>
      <x:c r="B15458" t="s">
        <x:v>30915</x:v>
      </x:c>
    </x:row>
    <x:row r="15459">
      <x:c r="A15459" t="s">
        <x:v>30916</x:v>
      </x:c>
      <x:c r="B15459" t="s">
        <x:v>30917</x:v>
      </x:c>
    </x:row>
    <x:row r="15460">
      <x:c r="A15460" t="s">
        <x:v>30918</x:v>
      </x:c>
      <x:c r="B15460" t="s">
        <x:v>30919</x:v>
      </x:c>
    </x:row>
    <x:row r="15461">
      <x:c r="A15461" t="s">
        <x:v>30920</x:v>
      </x:c>
      <x:c r="B15461" t="s">
        <x:v>30921</x:v>
      </x:c>
    </x:row>
    <x:row r="15462">
      <x:c r="A15462" t="s">
        <x:v>30922</x:v>
      </x:c>
      <x:c r="B15462" t="s">
        <x:v>30923</x:v>
      </x:c>
    </x:row>
    <x:row r="15463">
      <x:c r="A15463" t="s">
        <x:v>30924</x:v>
      </x:c>
      <x:c r="B15463" t="s">
        <x:v>30925</x:v>
      </x:c>
    </x:row>
    <x:row r="15464">
      <x:c r="A15464" t="s">
        <x:v>30926</x:v>
      </x:c>
      <x:c r="B15464" t="s">
        <x:v>30927</x:v>
      </x:c>
    </x:row>
    <x:row r="15465">
      <x:c r="A15465" t="s">
        <x:v>30928</x:v>
      </x:c>
      <x:c r="B15465" t="s">
        <x:v>30929</x:v>
      </x:c>
    </x:row>
    <x:row r="15466">
      <x:c r="A15466" t="s">
        <x:v>30930</x:v>
      </x:c>
      <x:c r="B15466" t="s">
        <x:v>30931</x:v>
      </x:c>
    </x:row>
    <x:row r="15467">
      <x:c r="A15467" t="s">
        <x:v>30932</x:v>
      </x:c>
      <x:c r="B15467" t="s">
        <x:v>30933</x:v>
      </x:c>
    </x:row>
    <x:row r="15468">
      <x:c r="A15468" t="s">
        <x:v>30934</x:v>
      </x:c>
      <x:c r="B15468" t="s">
        <x:v>30935</x:v>
      </x:c>
    </x:row>
    <x:row r="15469">
      <x:c r="A15469" t="s">
        <x:v>30936</x:v>
      </x:c>
      <x:c r="B15469" t="s">
        <x:v>30937</x:v>
      </x:c>
    </x:row>
    <x:row r="15470">
      <x:c r="A15470" t="s">
        <x:v>30938</x:v>
      </x:c>
      <x:c r="B15470" t="s">
        <x:v>30939</x:v>
      </x:c>
    </x:row>
    <x:row r="15471">
      <x:c r="A15471" t="s">
        <x:v>30940</x:v>
      </x:c>
      <x:c r="B15471" t="s">
        <x:v>30941</x:v>
      </x:c>
    </x:row>
    <x:row r="15472">
      <x:c r="A15472" t="s">
        <x:v>30942</x:v>
      </x:c>
      <x:c r="B15472" t="s">
        <x:v>30943</x:v>
      </x:c>
    </x:row>
    <x:row r="15473">
      <x:c r="A15473" t="s">
        <x:v>30944</x:v>
      </x:c>
      <x:c r="B15473" t="s">
        <x:v>30945</x:v>
      </x:c>
    </x:row>
    <x:row r="15474">
      <x:c r="A15474" t="s">
        <x:v>30946</x:v>
      </x:c>
      <x:c r="B15474" t="s">
        <x:v>30947</x:v>
      </x:c>
    </x:row>
    <x:row r="15475">
      <x:c r="A15475" t="s">
        <x:v>30948</x:v>
      </x:c>
      <x:c r="B15475" t="s">
        <x:v>30949</x:v>
      </x:c>
    </x:row>
    <x:row r="15476">
      <x:c r="A15476" t="s">
        <x:v>30950</x:v>
      </x:c>
      <x:c r="B15476" t="s">
        <x:v>30951</x:v>
      </x:c>
    </x:row>
    <x:row r="15477">
      <x:c r="A15477" t="s">
        <x:v>30952</x:v>
      </x:c>
      <x:c r="B15477" t="s">
        <x:v>30953</x:v>
      </x:c>
    </x:row>
    <x:row r="15478">
      <x:c r="A15478" t="s">
        <x:v>30954</x:v>
      </x:c>
      <x:c r="B15478" t="s">
        <x:v>30955</x:v>
      </x:c>
    </x:row>
    <x:row r="15479">
      <x:c r="A15479" t="s">
        <x:v>30956</x:v>
      </x:c>
      <x:c r="B15479" t="s">
        <x:v>30957</x:v>
      </x:c>
    </x:row>
    <x:row r="15480">
      <x:c r="A15480" t="s">
        <x:v>30958</x:v>
      </x:c>
      <x:c r="B15480" t="s">
        <x:v>30959</x:v>
      </x:c>
    </x:row>
    <x:row r="15481">
      <x:c r="A15481" t="s">
        <x:v>30960</x:v>
      </x:c>
      <x:c r="B15481" t="s">
        <x:v>30961</x:v>
      </x:c>
    </x:row>
    <x:row r="15482">
      <x:c r="A15482" t="s">
        <x:v>30962</x:v>
      </x:c>
      <x:c r="B15482" t="s">
        <x:v>30963</x:v>
      </x:c>
    </x:row>
    <x:row r="15483">
      <x:c r="A15483" t="s">
        <x:v>30964</x:v>
      </x:c>
      <x:c r="B15483" t="s">
        <x:v>30965</x:v>
      </x:c>
    </x:row>
    <x:row r="15484">
      <x:c r="A15484" t="s">
        <x:v>30966</x:v>
      </x:c>
      <x:c r="B15484" t="s">
        <x:v>30967</x:v>
      </x:c>
    </x:row>
    <x:row r="15485">
      <x:c r="A15485" t="s">
        <x:v>30968</x:v>
      </x:c>
      <x:c r="B15485" t="s">
        <x:v>30969</x:v>
      </x:c>
    </x:row>
    <x:row r="15486">
      <x:c r="A15486" t="s">
        <x:v>30970</x:v>
      </x:c>
      <x:c r="B15486" t="s">
        <x:v>30971</x:v>
      </x:c>
    </x:row>
    <x:row r="15487">
      <x:c r="A15487" t="s">
        <x:v>30972</x:v>
      </x:c>
      <x:c r="B15487" t="s">
        <x:v>30973</x:v>
      </x:c>
    </x:row>
    <x:row r="15488">
      <x:c r="A15488" t="s">
        <x:v>30974</x:v>
      </x:c>
      <x:c r="B15488" t="s">
        <x:v>30975</x:v>
      </x:c>
    </x:row>
    <x:row r="15489">
      <x:c r="A15489" t="s">
        <x:v>30976</x:v>
      </x:c>
      <x:c r="B15489" t="s">
        <x:v>30977</x:v>
      </x:c>
    </x:row>
    <x:row r="15490">
      <x:c r="A15490" t="s">
        <x:v>30978</x:v>
      </x:c>
      <x:c r="B15490" t="s">
        <x:v>30979</x:v>
      </x:c>
    </x:row>
    <x:row r="15491">
      <x:c r="A15491" t="s">
        <x:v>30980</x:v>
      </x:c>
      <x:c r="B15491" t="s">
        <x:v>30981</x:v>
      </x:c>
    </x:row>
    <x:row r="15492">
      <x:c r="A15492" t="s">
        <x:v>30982</x:v>
      </x:c>
      <x:c r="B15492" t="s">
        <x:v>30983</x:v>
      </x:c>
    </x:row>
    <x:row r="15493">
      <x:c r="A15493" t="s">
        <x:v>30984</x:v>
      </x:c>
      <x:c r="B15493" t="s">
        <x:v>30985</x:v>
      </x:c>
    </x:row>
    <x:row r="15494">
      <x:c r="A15494" t="s">
        <x:v>30986</x:v>
      </x:c>
      <x:c r="B15494" t="s">
        <x:v>30987</x:v>
      </x:c>
    </x:row>
    <x:row r="15495">
      <x:c r="A15495" t="s">
        <x:v>30988</x:v>
      </x:c>
      <x:c r="B15495" t="s">
        <x:v>30989</x:v>
      </x:c>
    </x:row>
    <x:row r="15496">
      <x:c r="A15496" t="s">
        <x:v>30990</x:v>
      </x:c>
      <x:c r="B15496" t="s">
        <x:v>30991</x:v>
      </x:c>
    </x:row>
    <x:row r="15497">
      <x:c r="A15497" t="s">
        <x:v>30992</x:v>
      </x:c>
      <x:c r="B15497" t="s">
        <x:v>30993</x:v>
      </x:c>
    </x:row>
    <x:row r="15498">
      <x:c r="A15498" t="s">
        <x:v>30994</x:v>
      </x:c>
      <x:c r="B15498" t="s">
        <x:v>30995</x:v>
      </x:c>
    </x:row>
    <x:row r="15499">
      <x:c r="A15499" t="s">
        <x:v>30996</x:v>
      </x:c>
      <x:c r="B15499" t="s">
        <x:v>30997</x:v>
      </x:c>
    </x:row>
    <x:row r="15500">
      <x:c r="A15500" t="s">
        <x:v>30998</x:v>
      </x:c>
      <x:c r="B15500" t="s">
        <x:v>30999</x:v>
      </x:c>
    </x:row>
    <x:row r="15501">
      <x:c r="A15501" t="s">
        <x:v>31000</x:v>
      </x:c>
      <x:c r="B15501" t="s">
        <x:v>31001</x:v>
      </x:c>
    </x:row>
    <x:row r="15502">
      <x:c r="A15502" t="s">
        <x:v>31002</x:v>
      </x:c>
      <x:c r="B15502" t="s">
        <x:v>31003</x:v>
      </x:c>
    </x:row>
    <x:row r="15503">
      <x:c r="A15503" t="s">
        <x:v>31004</x:v>
      </x:c>
      <x:c r="B15503" t="s">
        <x:v>31005</x:v>
      </x:c>
    </x:row>
    <x:row r="15504">
      <x:c r="A15504" t="s">
        <x:v>31006</x:v>
      </x:c>
      <x:c r="B15504" t="s">
        <x:v>31007</x:v>
      </x:c>
    </x:row>
    <x:row r="15505">
      <x:c r="A15505" t="s">
        <x:v>31008</x:v>
      </x:c>
      <x:c r="B15505" t="s">
        <x:v>31009</x:v>
      </x:c>
    </x:row>
    <x:row r="15506">
      <x:c r="A15506" t="s">
        <x:v>31010</x:v>
      </x:c>
      <x:c r="B15506" t="s">
        <x:v>31011</x:v>
      </x:c>
    </x:row>
    <x:row r="15507">
      <x:c r="A15507" t="s">
        <x:v>31012</x:v>
      </x:c>
      <x:c r="B15507" t="s">
        <x:v>31013</x:v>
      </x:c>
    </x:row>
    <x:row r="15508">
      <x:c r="A15508" t="s">
        <x:v>31014</x:v>
      </x:c>
      <x:c r="B15508" t="s">
        <x:v>31015</x:v>
      </x:c>
    </x:row>
    <x:row r="15509">
      <x:c r="A15509" t="s">
        <x:v>31016</x:v>
      </x:c>
      <x:c r="B15509" t="s">
        <x:v>31017</x:v>
      </x:c>
    </x:row>
    <x:row r="15510">
      <x:c r="A15510" t="s">
        <x:v>31018</x:v>
      </x:c>
      <x:c r="B15510" t="s">
        <x:v>31019</x:v>
      </x:c>
    </x:row>
    <x:row r="15511">
      <x:c r="A15511" t="s">
        <x:v>31020</x:v>
      </x:c>
      <x:c r="B15511" t="s">
        <x:v>31021</x:v>
      </x:c>
    </x:row>
    <x:row r="15512">
      <x:c r="A15512" t="s">
        <x:v>31022</x:v>
      </x:c>
      <x:c r="B15512" t="s">
        <x:v>31023</x:v>
      </x:c>
    </x:row>
    <x:row r="15513">
      <x:c r="A15513" t="s">
        <x:v>31024</x:v>
      </x:c>
      <x:c r="B15513" t="s">
        <x:v>31025</x:v>
      </x:c>
    </x:row>
    <x:row r="15514">
      <x:c r="A15514" t="s">
        <x:v>31026</x:v>
      </x:c>
      <x:c r="B15514" t="s">
        <x:v>31027</x:v>
      </x:c>
    </x:row>
    <x:row r="15515">
      <x:c r="A15515" t="s">
        <x:v>31028</x:v>
      </x:c>
      <x:c r="B15515" t="s">
        <x:v>31029</x:v>
      </x:c>
    </x:row>
    <x:row r="15516">
      <x:c r="A15516" t="s">
        <x:v>31030</x:v>
      </x:c>
      <x:c r="B15516" t="s">
        <x:v>31031</x:v>
      </x:c>
    </x:row>
    <x:row r="15517">
      <x:c r="A15517" t="s">
        <x:v>31032</x:v>
      </x:c>
      <x:c r="B15517" t="s">
        <x:v>31033</x:v>
      </x:c>
    </x:row>
    <x:row r="15518">
      <x:c r="A15518" t="s">
        <x:v>31034</x:v>
      </x:c>
      <x:c r="B15518" t="s">
        <x:v>31035</x:v>
      </x:c>
    </x:row>
    <x:row r="15519">
      <x:c r="A15519" t="s">
        <x:v>31036</x:v>
      </x:c>
      <x:c r="B15519" t="s">
        <x:v>31037</x:v>
      </x:c>
    </x:row>
    <x:row r="15520">
      <x:c r="A15520" t="s">
        <x:v>31038</x:v>
      </x:c>
      <x:c r="B15520" t="s">
        <x:v>31039</x:v>
      </x:c>
    </x:row>
    <x:row r="15521">
      <x:c r="A15521" t="s">
        <x:v>31040</x:v>
      </x:c>
      <x:c r="B15521" t="s">
        <x:v>31041</x:v>
      </x:c>
    </x:row>
    <x:row r="15522">
      <x:c r="A15522" t="s">
        <x:v>31042</x:v>
      </x:c>
      <x:c r="B15522" t="s">
        <x:v>31043</x:v>
      </x:c>
    </x:row>
    <x:row r="15523">
      <x:c r="A15523" t="s">
        <x:v>31044</x:v>
      </x:c>
      <x:c r="B15523" t="s">
        <x:v>31045</x:v>
      </x:c>
    </x:row>
    <x:row r="15524">
      <x:c r="A15524" t="s">
        <x:v>31046</x:v>
      </x:c>
      <x:c r="B15524" t="s">
        <x:v>31047</x:v>
      </x:c>
    </x:row>
    <x:row r="15525">
      <x:c r="A15525" t="s">
        <x:v>31048</x:v>
      </x:c>
      <x:c r="B15525" t="s">
        <x:v>31049</x:v>
      </x:c>
    </x:row>
    <x:row r="15526">
      <x:c r="A15526" t="s">
        <x:v>31050</x:v>
      </x:c>
      <x:c r="B15526" t="s">
        <x:v>31051</x:v>
      </x:c>
    </x:row>
    <x:row r="15527">
      <x:c r="A15527" t="s">
        <x:v>31052</x:v>
      </x:c>
      <x:c r="B15527" t="s">
        <x:v>31053</x:v>
      </x:c>
    </x:row>
    <x:row r="15528">
      <x:c r="A15528" t="s">
        <x:v>31054</x:v>
      </x:c>
      <x:c r="B15528" t="s">
        <x:v>31055</x:v>
      </x:c>
    </x:row>
    <x:row r="15529">
      <x:c r="A15529" t="s">
        <x:v>31056</x:v>
      </x:c>
      <x:c r="B15529" t="s">
        <x:v>31057</x:v>
      </x:c>
    </x:row>
    <x:row r="15530">
      <x:c r="A15530" t="s">
        <x:v>31058</x:v>
      </x:c>
      <x:c r="B15530" t="s">
        <x:v>31059</x:v>
      </x:c>
    </x:row>
    <x:row r="15531">
      <x:c r="A15531" t="s">
        <x:v>31060</x:v>
      </x:c>
      <x:c r="B15531" t="s">
        <x:v>31061</x:v>
      </x:c>
    </x:row>
    <x:row r="15532">
      <x:c r="A15532" t="s">
        <x:v>31062</x:v>
      </x:c>
      <x:c r="B15532" t="s">
        <x:v>31063</x:v>
      </x:c>
    </x:row>
    <x:row r="15533">
      <x:c r="A15533" t="s">
        <x:v>31064</x:v>
      </x:c>
      <x:c r="B15533" t="s">
        <x:v>31065</x:v>
      </x:c>
    </x:row>
    <x:row r="15534">
      <x:c r="A15534" t="s">
        <x:v>31066</x:v>
      </x:c>
      <x:c r="B15534" t="s">
        <x:v>31067</x:v>
      </x:c>
    </x:row>
    <x:row r="15535">
      <x:c r="A15535" t="s">
        <x:v>31068</x:v>
      </x:c>
      <x:c r="B15535" t="s">
        <x:v>31069</x:v>
      </x:c>
    </x:row>
    <x:row r="15536">
      <x:c r="A15536" t="s">
        <x:v>31070</x:v>
      </x:c>
      <x:c r="B15536" t="s">
        <x:v>31071</x:v>
      </x:c>
    </x:row>
    <x:row r="15537">
      <x:c r="A15537" t="s">
        <x:v>31072</x:v>
      </x:c>
      <x:c r="B15537" t="s">
        <x:v>31073</x:v>
      </x:c>
    </x:row>
    <x:row r="15538">
      <x:c r="A15538" t="s">
        <x:v>31074</x:v>
      </x:c>
      <x:c r="B15538" t="s">
        <x:v>31075</x:v>
      </x:c>
    </x:row>
    <x:row r="15539">
      <x:c r="A15539" t="s">
        <x:v>31076</x:v>
      </x:c>
      <x:c r="B15539" t="s">
        <x:v>31077</x:v>
      </x:c>
    </x:row>
    <x:row r="15540">
      <x:c r="A15540" t="s">
        <x:v>31078</x:v>
      </x:c>
      <x:c r="B15540" t="s">
        <x:v>31079</x:v>
      </x:c>
    </x:row>
    <x:row r="15541">
      <x:c r="A15541" t="s">
        <x:v>31080</x:v>
      </x:c>
      <x:c r="B15541" t="s">
        <x:v>31081</x:v>
      </x:c>
    </x:row>
    <x:row r="15542">
      <x:c r="A15542" t="s">
        <x:v>31082</x:v>
      </x:c>
      <x:c r="B15542" t="s">
        <x:v>31083</x:v>
      </x:c>
    </x:row>
    <x:row r="15543">
      <x:c r="A15543" t="s">
        <x:v>31084</x:v>
      </x:c>
      <x:c r="B15543" t="s">
        <x:v>31085</x:v>
      </x:c>
    </x:row>
    <x:row r="15544">
      <x:c r="A15544" t="s">
        <x:v>31086</x:v>
      </x:c>
      <x:c r="B15544" t="s">
        <x:v>31087</x:v>
      </x:c>
    </x:row>
    <x:row r="15545">
      <x:c r="A15545" t="s">
        <x:v>31088</x:v>
      </x:c>
      <x:c r="B15545" t="s">
        <x:v>31089</x:v>
      </x:c>
    </x:row>
    <x:row r="15546">
      <x:c r="A15546" t="s">
        <x:v>31090</x:v>
      </x:c>
      <x:c r="B15546" t="s">
        <x:v>31091</x:v>
      </x:c>
    </x:row>
    <x:row r="15547">
      <x:c r="A15547" t="s">
        <x:v>31092</x:v>
      </x:c>
      <x:c r="B15547" t="s">
        <x:v>31093</x:v>
      </x:c>
    </x:row>
    <x:row r="15548">
      <x:c r="A15548" t="s">
        <x:v>31094</x:v>
      </x:c>
      <x:c r="B15548" t="s">
        <x:v>31095</x:v>
      </x:c>
    </x:row>
    <x:row r="15549">
      <x:c r="A15549" t="s">
        <x:v>31096</x:v>
      </x:c>
      <x:c r="B15549" t="s">
        <x:v>31097</x:v>
      </x:c>
    </x:row>
    <x:row r="15550">
      <x:c r="A15550" t="s">
        <x:v>31098</x:v>
      </x:c>
      <x:c r="B15550" t="s">
        <x:v>31099</x:v>
      </x:c>
    </x:row>
    <x:row r="15551">
      <x:c r="A15551" t="s">
        <x:v>31100</x:v>
      </x:c>
      <x:c r="B15551" t="s">
        <x:v>31101</x:v>
      </x:c>
    </x:row>
    <x:row r="15552">
      <x:c r="A15552" t="s">
        <x:v>31102</x:v>
      </x:c>
      <x:c r="B15552" t="s">
        <x:v>31103</x:v>
      </x:c>
    </x:row>
    <x:row r="15553">
      <x:c r="A15553" t="s">
        <x:v>31104</x:v>
      </x:c>
      <x:c r="B15553" t="s">
        <x:v>31105</x:v>
      </x:c>
    </x:row>
    <x:row r="15554">
      <x:c r="A15554" t="s">
        <x:v>31106</x:v>
      </x:c>
      <x:c r="B15554" t="s">
        <x:v>31107</x:v>
      </x:c>
    </x:row>
    <x:row r="15555">
      <x:c r="A15555" t="s">
        <x:v>31108</x:v>
      </x:c>
      <x:c r="B15555" t="s">
        <x:v>31109</x:v>
      </x:c>
    </x:row>
    <x:row r="15556">
      <x:c r="A15556" t="s">
        <x:v>31110</x:v>
      </x:c>
      <x:c r="B15556" t="s">
        <x:v>31111</x:v>
      </x:c>
    </x:row>
    <x:row r="15557">
      <x:c r="A15557" t="s">
        <x:v>31112</x:v>
      </x:c>
      <x:c r="B15557" t="s">
        <x:v>31113</x:v>
      </x:c>
    </x:row>
    <x:row r="15558">
      <x:c r="A15558" t="s">
        <x:v>31114</x:v>
      </x:c>
      <x:c r="B15558" t="s">
        <x:v>31115</x:v>
      </x:c>
    </x:row>
    <x:row r="15559">
      <x:c r="A15559" t="s">
        <x:v>31116</x:v>
      </x:c>
      <x:c r="B15559" t="s">
        <x:v>31117</x:v>
      </x:c>
    </x:row>
    <x:row r="15560">
      <x:c r="A15560" t="s">
        <x:v>31118</x:v>
      </x:c>
      <x:c r="B15560" t="s">
        <x:v>31119</x:v>
      </x:c>
    </x:row>
    <x:row r="15561">
      <x:c r="A15561" t="s">
        <x:v>31120</x:v>
      </x:c>
      <x:c r="B15561" t="s">
        <x:v>31121</x:v>
      </x:c>
    </x:row>
    <x:row r="15562">
      <x:c r="A15562" t="s">
        <x:v>31122</x:v>
      </x:c>
      <x:c r="B15562" t="s">
        <x:v>31123</x:v>
      </x:c>
    </x:row>
    <x:row r="15563">
      <x:c r="A15563" t="s">
        <x:v>31124</x:v>
      </x:c>
      <x:c r="B15563" t="s">
        <x:v>31125</x:v>
      </x:c>
    </x:row>
    <x:row r="15564">
      <x:c r="A15564" t="s">
        <x:v>31126</x:v>
      </x:c>
      <x:c r="B15564" t="s">
        <x:v>31127</x:v>
      </x:c>
    </x:row>
    <x:row r="15565">
      <x:c r="A15565" t="s">
        <x:v>31128</x:v>
      </x:c>
      <x:c r="B15565" t="s">
        <x:v>31129</x:v>
      </x:c>
    </x:row>
    <x:row r="15566">
      <x:c r="A15566" t="s">
        <x:v>31130</x:v>
      </x:c>
      <x:c r="B15566" t="s">
        <x:v>31131</x:v>
      </x:c>
    </x:row>
    <x:row r="15567">
      <x:c r="A15567" t="s">
        <x:v>31132</x:v>
      </x:c>
      <x:c r="B15567" t="s">
        <x:v>31133</x:v>
      </x:c>
    </x:row>
    <x:row r="15568">
      <x:c r="A15568" t="s">
        <x:v>31134</x:v>
      </x:c>
      <x:c r="B15568" t="s">
        <x:v>31135</x:v>
      </x:c>
    </x:row>
    <x:row r="15569">
      <x:c r="A15569" t="s">
        <x:v>31136</x:v>
      </x:c>
      <x:c r="B15569" t="s">
        <x:v>31137</x:v>
      </x:c>
    </x:row>
    <x:row r="15570">
      <x:c r="A15570" t="s">
        <x:v>31138</x:v>
      </x:c>
      <x:c r="B15570" t="s">
        <x:v>31139</x:v>
      </x:c>
    </x:row>
    <x:row r="15571">
      <x:c r="A15571" t="s">
        <x:v>31140</x:v>
      </x:c>
      <x:c r="B15571" t="s">
        <x:v>31141</x:v>
      </x:c>
    </x:row>
    <x:row r="15572">
      <x:c r="A15572" t="s">
        <x:v>31142</x:v>
      </x:c>
      <x:c r="B15572" t="s">
        <x:v>31143</x:v>
      </x:c>
    </x:row>
    <x:row r="15573">
      <x:c r="A15573" t="s">
        <x:v>31144</x:v>
      </x:c>
      <x:c r="B15573" t="s">
        <x:v>31145</x:v>
      </x:c>
    </x:row>
    <x:row r="15574">
      <x:c r="A15574" t="s">
        <x:v>31146</x:v>
      </x:c>
      <x:c r="B15574" t="s">
        <x:v>31147</x:v>
      </x:c>
    </x:row>
    <x:row r="15575">
      <x:c r="A15575" t="s">
        <x:v>31148</x:v>
      </x:c>
      <x:c r="B15575" t="s">
        <x:v>31149</x:v>
      </x:c>
    </x:row>
    <x:row r="15576">
      <x:c r="A15576" t="s">
        <x:v>31150</x:v>
      </x:c>
      <x:c r="B15576" t="s">
        <x:v>31151</x:v>
      </x:c>
    </x:row>
    <x:row r="15577">
      <x:c r="A15577" t="s">
        <x:v>31152</x:v>
      </x:c>
      <x:c r="B15577" t="s">
        <x:v>31153</x:v>
      </x:c>
    </x:row>
    <x:row r="15578">
      <x:c r="A15578" t="s">
        <x:v>31154</x:v>
      </x:c>
      <x:c r="B15578" t="s">
        <x:v>31155</x:v>
      </x:c>
    </x:row>
    <x:row r="15579">
      <x:c r="A15579" t="s">
        <x:v>31156</x:v>
      </x:c>
      <x:c r="B15579" t="s">
        <x:v>31157</x:v>
      </x:c>
    </x:row>
    <x:row r="15580">
      <x:c r="A15580" t="s">
        <x:v>31158</x:v>
      </x:c>
      <x:c r="B15580" t="s">
        <x:v>31159</x:v>
      </x:c>
    </x:row>
    <x:row r="15581">
      <x:c r="A15581" t="s">
        <x:v>31160</x:v>
      </x:c>
      <x:c r="B15581" t="s">
        <x:v>31161</x:v>
      </x:c>
    </x:row>
    <x:row r="15582">
      <x:c r="A15582" t="s">
        <x:v>31162</x:v>
      </x:c>
      <x:c r="B15582" t="s">
        <x:v>31163</x:v>
      </x:c>
    </x:row>
    <x:row r="15583">
      <x:c r="A15583" t="s">
        <x:v>31164</x:v>
      </x:c>
      <x:c r="B15583" t="s">
        <x:v>31165</x:v>
      </x:c>
    </x:row>
    <x:row r="15584">
      <x:c r="A15584" t="s">
        <x:v>31166</x:v>
      </x:c>
      <x:c r="B15584" t="s">
        <x:v>31167</x:v>
      </x:c>
    </x:row>
    <x:row r="15585">
      <x:c r="A15585" t="s">
        <x:v>31168</x:v>
      </x:c>
      <x:c r="B15585" t="s">
        <x:v>31169</x:v>
      </x:c>
    </x:row>
    <x:row r="15586">
      <x:c r="A15586" t="s">
        <x:v>31170</x:v>
      </x:c>
      <x:c r="B15586" t="s">
        <x:v>31171</x:v>
      </x:c>
    </x:row>
    <x:row r="15587">
      <x:c r="A15587" t="s">
        <x:v>31172</x:v>
      </x:c>
      <x:c r="B15587" t="s">
        <x:v>31173</x:v>
      </x:c>
    </x:row>
    <x:row r="15588">
      <x:c r="A15588" t="s">
        <x:v>31174</x:v>
      </x:c>
      <x:c r="B15588" t="s">
        <x:v>31175</x:v>
      </x:c>
    </x:row>
    <x:row r="15589">
      <x:c r="A15589" t="s">
        <x:v>31176</x:v>
      </x:c>
      <x:c r="B15589" t="s">
        <x:v>31177</x:v>
      </x:c>
    </x:row>
    <x:row r="15590">
      <x:c r="A15590" t="s">
        <x:v>31178</x:v>
      </x:c>
      <x:c r="B15590" t="s">
        <x:v>31179</x:v>
      </x:c>
    </x:row>
    <x:row r="15591">
      <x:c r="A15591" t="s">
        <x:v>31180</x:v>
      </x:c>
      <x:c r="B15591" t="s">
        <x:v>31181</x:v>
      </x:c>
    </x:row>
    <x:row r="15592">
      <x:c r="A15592" t="s">
        <x:v>31182</x:v>
      </x:c>
      <x:c r="B15592" t="s">
        <x:v>31183</x:v>
      </x:c>
    </x:row>
    <x:row r="15593">
      <x:c r="A15593" t="s">
        <x:v>31184</x:v>
      </x:c>
      <x:c r="B15593" t="s">
        <x:v>31185</x:v>
      </x:c>
    </x:row>
    <x:row r="15594">
      <x:c r="A15594" t="s">
        <x:v>31186</x:v>
      </x:c>
      <x:c r="B15594" t="s">
        <x:v>31187</x:v>
      </x:c>
    </x:row>
    <x:row r="15595">
      <x:c r="A15595" t="s">
        <x:v>31188</x:v>
      </x:c>
      <x:c r="B15595" t="s">
        <x:v>31189</x:v>
      </x:c>
    </x:row>
    <x:row r="15596">
      <x:c r="A15596" t="s">
        <x:v>31190</x:v>
      </x:c>
      <x:c r="B15596" t="s">
        <x:v>31191</x:v>
      </x:c>
    </x:row>
    <x:row r="15597">
      <x:c r="A15597" t="s">
        <x:v>31192</x:v>
      </x:c>
      <x:c r="B15597" t="s">
        <x:v>31193</x:v>
      </x:c>
    </x:row>
    <x:row r="15598">
      <x:c r="A15598" t="s">
        <x:v>31194</x:v>
      </x:c>
      <x:c r="B15598" t="s">
        <x:v>31195</x:v>
      </x:c>
    </x:row>
    <x:row r="15599">
      <x:c r="A15599" t="s">
        <x:v>31196</x:v>
      </x:c>
      <x:c r="B15599" t="s">
        <x:v>31197</x:v>
      </x:c>
    </x:row>
    <x:row r="15600">
      <x:c r="A15600" t="s">
        <x:v>31198</x:v>
      </x:c>
      <x:c r="B15600" t="s">
        <x:v>31199</x:v>
      </x:c>
    </x:row>
    <x:row r="15601">
      <x:c r="A15601" t="s">
        <x:v>31200</x:v>
      </x:c>
      <x:c r="B15601" t="s">
        <x:v>31201</x:v>
      </x:c>
    </x:row>
    <x:row r="15602">
      <x:c r="A15602" t="s">
        <x:v>31202</x:v>
      </x:c>
      <x:c r="B15602" t="s">
        <x:v>31203</x:v>
      </x:c>
    </x:row>
    <x:row r="15603">
      <x:c r="A15603" t="s">
        <x:v>31204</x:v>
      </x:c>
      <x:c r="B15603" t="s">
        <x:v>31205</x:v>
      </x:c>
    </x:row>
    <x:row r="15604">
      <x:c r="A15604" t="s">
        <x:v>31206</x:v>
      </x:c>
      <x:c r="B15604" t="s">
        <x:v>31207</x:v>
      </x:c>
    </x:row>
    <x:row r="15605">
      <x:c r="A15605" t="s">
        <x:v>31208</x:v>
      </x:c>
      <x:c r="B15605" t="s">
        <x:v>31209</x:v>
      </x:c>
    </x:row>
    <x:row r="15606">
      <x:c r="A15606" t="s">
        <x:v>31210</x:v>
      </x:c>
      <x:c r="B15606" t="s">
        <x:v>31211</x:v>
      </x:c>
    </x:row>
    <x:row r="15607">
      <x:c r="A15607" t="s">
        <x:v>31212</x:v>
      </x:c>
      <x:c r="B15607" t="s">
        <x:v>31213</x:v>
      </x:c>
    </x:row>
    <x:row r="15608">
      <x:c r="A15608" t="s">
        <x:v>31214</x:v>
      </x:c>
      <x:c r="B15608" t="s">
        <x:v>31215</x:v>
      </x:c>
    </x:row>
    <x:row r="15609">
      <x:c r="A15609" t="s">
        <x:v>31216</x:v>
      </x:c>
      <x:c r="B15609" t="s">
        <x:v>31217</x:v>
      </x:c>
    </x:row>
    <x:row r="15610">
      <x:c r="A15610" t="s">
        <x:v>31218</x:v>
      </x:c>
      <x:c r="B15610" t="s">
        <x:v>31219</x:v>
      </x:c>
    </x:row>
    <x:row r="15611">
      <x:c r="A15611" t="s">
        <x:v>31220</x:v>
      </x:c>
      <x:c r="B15611" t="s">
        <x:v>31221</x:v>
      </x:c>
    </x:row>
    <x:row r="15612">
      <x:c r="A15612" t="s">
        <x:v>31222</x:v>
      </x:c>
      <x:c r="B15612" t="s">
        <x:v>31223</x:v>
      </x:c>
    </x:row>
    <x:row r="15613">
      <x:c r="A15613" t="s">
        <x:v>31224</x:v>
      </x:c>
      <x:c r="B15613" t="s">
        <x:v>31225</x:v>
      </x:c>
    </x:row>
    <x:row r="15614">
      <x:c r="A15614" t="s">
        <x:v>31226</x:v>
      </x:c>
      <x:c r="B15614" t="s">
        <x:v>31227</x:v>
      </x:c>
    </x:row>
    <x:row r="15615">
      <x:c r="A15615" t="s">
        <x:v>31228</x:v>
      </x:c>
      <x:c r="B15615" t="s">
        <x:v>31229</x:v>
      </x:c>
    </x:row>
    <x:row r="15616">
      <x:c r="A15616" t="s">
        <x:v>31230</x:v>
      </x:c>
      <x:c r="B15616" t="s">
        <x:v>31231</x:v>
      </x:c>
    </x:row>
    <x:row r="15617">
      <x:c r="A15617" t="s">
        <x:v>31232</x:v>
      </x:c>
      <x:c r="B15617" t="s">
        <x:v>31233</x:v>
      </x:c>
    </x:row>
    <x:row r="15618">
      <x:c r="A15618" t="s">
        <x:v>31234</x:v>
      </x:c>
      <x:c r="B15618" t="s">
        <x:v>31235</x:v>
      </x:c>
    </x:row>
    <x:row r="15619">
      <x:c r="A15619" t="s">
        <x:v>31236</x:v>
      </x:c>
      <x:c r="B15619" t="s">
        <x:v>31237</x:v>
      </x:c>
    </x:row>
    <x:row r="15620">
      <x:c r="A15620" t="s">
        <x:v>31238</x:v>
      </x:c>
      <x:c r="B15620" t="s">
        <x:v>31239</x:v>
      </x:c>
    </x:row>
    <x:row r="15621">
      <x:c r="A15621" t="s">
        <x:v>31240</x:v>
      </x:c>
      <x:c r="B15621" t="s">
        <x:v>31241</x:v>
      </x:c>
    </x:row>
    <x:row r="15622">
      <x:c r="A15622" t="s">
        <x:v>31242</x:v>
      </x:c>
      <x:c r="B15622" t="s">
        <x:v>31243</x:v>
      </x:c>
    </x:row>
    <x:row r="15623">
      <x:c r="A15623" t="s">
        <x:v>31244</x:v>
      </x:c>
      <x:c r="B15623" t="s">
        <x:v>31245</x:v>
      </x:c>
    </x:row>
    <x:row r="15624">
      <x:c r="A15624" t="s">
        <x:v>31246</x:v>
      </x:c>
      <x:c r="B15624" t="s">
        <x:v>31247</x:v>
      </x:c>
    </x:row>
    <x:row r="15625">
      <x:c r="A15625" t="s">
        <x:v>31248</x:v>
      </x:c>
      <x:c r="B15625" t="s">
        <x:v>31249</x:v>
      </x:c>
    </x:row>
    <x:row r="15626">
      <x:c r="A15626" t="s">
        <x:v>31250</x:v>
      </x:c>
      <x:c r="B15626" t="s">
        <x:v>31251</x:v>
      </x:c>
    </x:row>
    <x:row r="15627">
      <x:c r="A15627" t="s">
        <x:v>31252</x:v>
      </x:c>
      <x:c r="B15627" t="s">
        <x:v>31253</x:v>
      </x:c>
    </x:row>
    <x:row r="15628">
      <x:c r="A15628" t="s">
        <x:v>31254</x:v>
      </x:c>
      <x:c r="B15628" t="s">
        <x:v>31255</x:v>
      </x:c>
    </x:row>
    <x:row r="15629">
      <x:c r="A15629" t="s">
        <x:v>31256</x:v>
      </x:c>
      <x:c r="B15629" t="s">
        <x:v>31257</x:v>
      </x:c>
    </x:row>
    <x:row r="15630">
      <x:c r="A15630" t="s">
        <x:v>31258</x:v>
      </x:c>
      <x:c r="B15630" t="s">
        <x:v>31259</x:v>
      </x:c>
    </x:row>
    <x:row r="15631">
      <x:c r="A15631" t="s">
        <x:v>31260</x:v>
      </x:c>
      <x:c r="B15631" t="s">
        <x:v>31261</x:v>
      </x:c>
    </x:row>
    <x:row r="15632">
      <x:c r="A15632" t="s">
        <x:v>31262</x:v>
      </x:c>
      <x:c r="B15632" t="s">
        <x:v>31263</x:v>
      </x:c>
    </x:row>
    <x:row r="15633">
      <x:c r="A15633" t="s">
        <x:v>31264</x:v>
      </x:c>
      <x:c r="B15633" t="s">
        <x:v>31265</x:v>
      </x:c>
    </x:row>
    <x:row r="15634">
      <x:c r="A15634" t="s">
        <x:v>31266</x:v>
      </x:c>
      <x:c r="B15634" t="s">
        <x:v>31267</x:v>
      </x:c>
    </x:row>
    <x:row r="15635">
      <x:c r="A15635" t="s">
        <x:v>31268</x:v>
      </x:c>
      <x:c r="B15635" t="s">
        <x:v>31269</x:v>
      </x:c>
    </x:row>
    <x:row r="15636">
      <x:c r="A15636" t="s">
        <x:v>31270</x:v>
      </x:c>
      <x:c r="B15636" t="s">
        <x:v>31271</x:v>
      </x:c>
    </x:row>
    <x:row r="15637">
      <x:c r="A15637" t="s">
        <x:v>31272</x:v>
      </x:c>
      <x:c r="B15637" t="s">
        <x:v>31273</x:v>
      </x:c>
    </x:row>
    <x:row r="15638">
      <x:c r="A15638" t="s">
        <x:v>31274</x:v>
      </x:c>
      <x:c r="B15638" t="s">
        <x:v>31275</x:v>
      </x:c>
    </x:row>
    <x:row r="15639">
      <x:c r="A15639" t="s">
        <x:v>31276</x:v>
      </x:c>
      <x:c r="B15639" t="s">
        <x:v>31277</x:v>
      </x:c>
    </x:row>
    <x:row r="15640">
      <x:c r="A15640" t="s">
        <x:v>31278</x:v>
      </x:c>
      <x:c r="B15640" t="s">
        <x:v>31279</x:v>
      </x:c>
    </x:row>
    <x:row r="15641">
      <x:c r="A15641" t="s">
        <x:v>31280</x:v>
      </x:c>
      <x:c r="B15641" t="s">
        <x:v>31281</x:v>
      </x:c>
    </x:row>
    <x:row r="15642">
      <x:c r="A15642" t="s">
        <x:v>31282</x:v>
      </x:c>
      <x:c r="B15642" t="s">
        <x:v>31283</x:v>
      </x:c>
    </x:row>
    <x:row r="15643">
      <x:c r="A15643" t="s">
        <x:v>31284</x:v>
      </x:c>
      <x:c r="B15643" t="s">
        <x:v>31285</x:v>
      </x:c>
    </x:row>
    <x:row r="15644">
      <x:c r="A15644" t="s">
        <x:v>31286</x:v>
      </x:c>
      <x:c r="B15644" t="s">
        <x:v>31287</x:v>
      </x:c>
    </x:row>
    <x:row r="15645">
      <x:c r="A15645" t="s">
        <x:v>31288</x:v>
      </x:c>
      <x:c r="B15645" t="s">
        <x:v>31289</x:v>
      </x:c>
    </x:row>
    <x:row r="15646">
      <x:c r="A15646" t="s">
        <x:v>31290</x:v>
      </x:c>
      <x:c r="B15646" t="s">
        <x:v>31291</x:v>
      </x:c>
    </x:row>
    <x:row r="15647">
      <x:c r="A15647" t="s">
        <x:v>31292</x:v>
      </x:c>
      <x:c r="B15647" t="s">
        <x:v>31293</x:v>
      </x:c>
    </x:row>
    <x:row r="15648">
      <x:c r="A15648" t="s">
        <x:v>31294</x:v>
      </x:c>
      <x:c r="B15648" t="s">
        <x:v>31295</x:v>
      </x:c>
    </x:row>
    <x:row r="15649">
      <x:c r="A15649" t="s">
        <x:v>31296</x:v>
      </x:c>
      <x:c r="B15649" t="s">
        <x:v>31297</x:v>
      </x:c>
    </x:row>
    <x:row r="15650">
      <x:c r="A15650" t="s">
        <x:v>31298</x:v>
      </x:c>
      <x:c r="B15650" t="s">
        <x:v>31299</x:v>
      </x:c>
    </x:row>
    <x:row r="15651">
      <x:c r="A15651" t="s">
        <x:v>31300</x:v>
      </x:c>
      <x:c r="B15651" t="s">
        <x:v>31301</x:v>
      </x:c>
    </x:row>
    <x:row r="15652">
      <x:c r="A15652" t="s">
        <x:v>31302</x:v>
      </x:c>
      <x:c r="B15652" t="s">
        <x:v>31303</x:v>
      </x:c>
    </x:row>
    <x:row r="15653">
      <x:c r="A15653" t="s">
        <x:v>31304</x:v>
      </x:c>
      <x:c r="B15653" t="s">
        <x:v>31305</x:v>
      </x:c>
    </x:row>
    <x:row r="15654">
      <x:c r="A15654" t="s">
        <x:v>31306</x:v>
      </x:c>
      <x:c r="B15654" t="s">
        <x:v>31307</x:v>
      </x:c>
    </x:row>
    <x:row r="15655">
      <x:c r="A15655" t="s">
        <x:v>31308</x:v>
      </x:c>
      <x:c r="B15655" t="s">
        <x:v>31309</x:v>
      </x:c>
    </x:row>
    <x:row r="15656">
      <x:c r="A15656" t="s">
        <x:v>31310</x:v>
      </x:c>
      <x:c r="B15656" t="s">
        <x:v>31311</x:v>
      </x:c>
    </x:row>
    <x:row r="15657">
      <x:c r="A15657" t="s">
        <x:v>31312</x:v>
      </x:c>
      <x:c r="B15657" t="s">
        <x:v>31313</x:v>
      </x:c>
    </x:row>
    <x:row r="15658">
      <x:c r="A15658" t="s">
        <x:v>31314</x:v>
      </x:c>
      <x:c r="B15658" t="s">
        <x:v>31315</x:v>
      </x:c>
    </x:row>
    <x:row r="15659">
      <x:c r="A15659" t="s">
        <x:v>31316</x:v>
      </x:c>
      <x:c r="B15659" t="s">
        <x:v>31317</x:v>
      </x:c>
    </x:row>
    <x:row r="15660">
      <x:c r="A15660" t="s">
        <x:v>31318</x:v>
      </x:c>
      <x:c r="B15660" t="s">
        <x:v>31319</x:v>
      </x:c>
    </x:row>
    <x:row r="15661">
      <x:c r="A15661" t="s">
        <x:v>31320</x:v>
      </x:c>
      <x:c r="B15661" t="s">
        <x:v>31321</x:v>
      </x:c>
    </x:row>
    <x:row r="15662">
      <x:c r="A15662" t="s">
        <x:v>31322</x:v>
      </x:c>
      <x:c r="B15662" t="s">
        <x:v>31323</x:v>
      </x:c>
    </x:row>
    <x:row r="15663">
      <x:c r="A15663" t="s">
        <x:v>31324</x:v>
      </x:c>
      <x:c r="B15663" t="s">
        <x:v>31325</x:v>
      </x:c>
    </x:row>
    <x:row r="15664">
      <x:c r="A15664" t="s">
        <x:v>31326</x:v>
      </x:c>
      <x:c r="B15664" t="s">
        <x:v>31327</x:v>
      </x:c>
    </x:row>
    <x:row r="15665">
      <x:c r="A15665" t="s">
        <x:v>31328</x:v>
      </x:c>
      <x:c r="B15665" t="s">
        <x:v>31329</x:v>
      </x:c>
    </x:row>
    <x:row r="15666">
      <x:c r="A15666" t="s">
        <x:v>31330</x:v>
      </x:c>
      <x:c r="B15666" t="s">
        <x:v>31331</x:v>
      </x:c>
    </x:row>
    <x:row r="15667">
      <x:c r="A15667" t="s">
        <x:v>31332</x:v>
      </x:c>
      <x:c r="B15667" t="s">
        <x:v>31333</x:v>
      </x:c>
    </x:row>
    <x:row r="15668">
      <x:c r="A15668" t="s">
        <x:v>31334</x:v>
      </x:c>
      <x:c r="B15668" t="s">
        <x:v>31335</x:v>
      </x:c>
    </x:row>
    <x:row r="15669">
      <x:c r="A15669" t="s">
        <x:v>31336</x:v>
      </x:c>
      <x:c r="B15669" t="s">
        <x:v>31337</x:v>
      </x:c>
    </x:row>
    <x:row r="15670">
      <x:c r="A15670" t="s">
        <x:v>31338</x:v>
      </x:c>
      <x:c r="B15670" t="s">
        <x:v>31339</x:v>
      </x:c>
    </x:row>
    <x:row r="15671">
      <x:c r="A15671" t="s">
        <x:v>31340</x:v>
      </x:c>
      <x:c r="B15671" t="s">
        <x:v>31341</x:v>
      </x:c>
    </x:row>
    <x:row r="15672">
      <x:c r="A15672" t="s">
        <x:v>31342</x:v>
      </x:c>
      <x:c r="B15672" t="s">
        <x:v>31343</x:v>
      </x:c>
    </x:row>
    <x:row r="15673">
      <x:c r="A15673" t="s">
        <x:v>31344</x:v>
      </x:c>
      <x:c r="B15673" t="s">
        <x:v>31345</x:v>
      </x:c>
    </x:row>
    <x:row r="15674">
      <x:c r="A15674" t="s">
        <x:v>31346</x:v>
      </x:c>
      <x:c r="B15674" t="s">
        <x:v>31347</x:v>
      </x:c>
    </x:row>
    <x:row r="15675">
      <x:c r="A15675" t="s">
        <x:v>31348</x:v>
      </x:c>
      <x:c r="B15675" t="s">
        <x:v>31349</x:v>
      </x:c>
    </x:row>
    <x:row r="15676">
      <x:c r="A15676" t="s">
        <x:v>31350</x:v>
      </x:c>
      <x:c r="B15676" t="s">
        <x:v>31351</x:v>
      </x:c>
    </x:row>
    <x:row r="15677">
      <x:c r="A15677" t="s">
        <x:v>31352</x:v>
      </x:c>
      <x:c r="B15677" t="s">
        <x:v>31353</x:v>
      </x:c>
    </x:row>
    <x:row r="15678">
      <x:c r="A15678" t="s">
        <x:v>31354</x:v>
      </x:c>
      <x:c r="B15678" t="s">
        <x:v>31355</x:v>
      </x:c>
    </x:row>
    <x:row r="15679">
      <x:c r="A15679" t="s">
        <x:v>31356</x:v>
      </x:c>
      <x:c r="B15679" t="s">
        <x:v>31357</x:v>
      </x:c>
    </x:row>
    <x:row r="15680">
      <x:c r="A15680" t="s">
        <x:v>31358</x:v>
      </x:c>
      <x:c r="B15680" t="s">
        <x:v>31359</x:v>
      </x:c>
    </x:row>
    <x:row r="15681">
      <x:c r="A15681" t="s">
        <x:v>31360</x:v>
      </x:c>
      <x:c r="B15681" t="s">
        <x:v>31361</x:v>
      </x:c>
    </x:row>
    <x:row r="15682">
      <x:c r="A15682" t="s">
        <x:v>31362</x:v>
      </x:c>
      <x:c r="B15682" t="s">
        <x:v>31363</x:v>
      </x:c>
    </x:row>
    <x:row r="15683">
      <x:c r="A15683" t="s">
        <x:v>31364</x:v>
      </x:c>
      <x:c r="B15683" t="s">
        <x:v>31365</x:v>
      </x:c>
    </x:row>
    <x:row r="15684">
      <x:c r="A15684" t="s">
        <x:v>31366</x:v>
      </x:c>
      <x:c r="B15684" t="s">
        <x:v>31367</x:v>
      </x:c>
    </x:row>
    <x:row r="15685">
      <x:c r="A15685" t="s">
        <x:v>31368</x:v>
      </x:c>
      <x:c r="B15685" t="s">
        <x:v>31369</x:v>
      </x:c>
    </x:row>
    <x:row r="15686">
      <x:c r="A15686" t="s">
        <x:v>31370</x:v>
      </x:c>
      <x:c r="B15686" t="s">
        <x:v>31371</x:v>
      </x:c>
    </x:row>
    <x:row r="15687">
      <x:c r="A15687" t="s">
        <x:v>31372</x:v>
      </x:c>
      <x:c r="B15687" t="s">
        <x:v>31373</x:v>
      </x:c>
    </x:row>
    <x:row r="15688">
      <x:c r="A15688" t="s">
        <x:v>31374</x:v>
      </x:c>
      <x:c r="B15688" t="s">
        <x:v>31375</x:v>
      </x:c>
    </x:row>
    <x:row r="15689">
      <x:c r="A15689" t="s">
        <x:v>31376</x:v>
      </x:c>
      <x:c r="B15689" t="s">
        <x:v>31377</x:v>
      </x:c>
    </x:row>
    <x:row r="15690">
      <x:c r="A15690" t="s">
        <x:v>31378</x:v>
      </x:c>
      <x:c r="B15690" t="s">
        <x:v>31379</x:v>
      </x:c>
    </x:row>
    <x:row r="15691">
      <x:c r="A15691" t="s">
        <x:v>31380</x:v>
      </x:c>
      <x:c r="B15691" t="s">
        <x:v>31381</x:v>
      </x:c>
    </x:row>
    <x:row r="15692">
      <x:c r="A15692" t="s">
        <x:v>31382</x:v>
      </x:c>
      <x:c r="B15692" t="s">
        <x:v>31383</x:v>
      </x:c>
    </x:row>
    <x:row r="15693">
      <x:c r="A15693" t="s">
        <x:v>31384</x:v>
      </x:c>
      <x:c r="B15693" t="s">
        <x:v>31385</x:v>
      </x:c>
    </x:row>
    <x:row r="15694">
      <x:c r="A15694" t="s">
        <x:v>31386</x:v>
      </x:c>
      <x:c r="B15694" t="s">
        <x:v>31387</x:v>
      </x:c>
    </x:row>
    <x:row r="15695">
      <x:c r="A15695" t="s">
        <x:v>31388</x:v>
      </x:c>
      <x:c r="B15695" t="s">
        <x:v>31389</x:v>
      </x:c>
    </x:row>
    <x:row r="15696">
      <x:c r="A15696" t="s">
        <x:v>31390</x:v>
      </x:c>
      <x:c r="B15696" t="s">
        <x:v>31391</x:v>
      </x:c>
    </x:row>
    <x:row r="15697">
      <x:c r="A15697" t="s">
        <x:v>31392</x:v>
      </x:c>
      <x:c r="B15697" t="s">
        <x:v>31393</x:v>
      </x:c>
    </x:row>
    <x:row r="15698">
      <x:c r="A15698" t="s">
        <x:v>31394</x:v>
      </x:c>
      <x:c r="B15698" t="s">
        <x:v>31395</x:v>
      </x:c>
    </x:row>
    <x:row r="15699">
      <x:c r="A15699" t="s">
        <x:v>31396</x:v>
      </x:c>
      <x:c r="B15699" t="s">
        <x:v>31397</x:v>
      </x:c>
    </x:row>
    <x:row r="15700">
      <x:c r="A15700" t="s">
        <x:v>31398</x:v>
      </x:c>
      <x:c r="B15700" t="s">
        <x:v>31399</x:v>
      </x:c>
    </x:row>
    <x:row r="15701">
      <x:c r="A15701" t="s">
        <x:v>31400</x:v>
      </x:c>
      <x:c r="B15701" t="s">
        <x:v>31401</x:v>
      </x:c>
    </x:row>
    <x:row r="15702">
      <x:c r="A15702" t="s">
        <x:v>31402</x:v>
      </x:c>
      <x:c r="B15702" t="s">
        <x:v>31403</x:v>
      </x:c>
    </x:row>
    <x:row r="15703">
      <x:c r="A15703" t="s">
        <x:v>31404</x:v>
      </x:c>
      <x:c r="B15703" t="s">
        <x:v>31405</x:v>
      </x:c>
    </x:row>
    <x:row r="15704">
      <x:c r="A15704" t="s">
        <x:v>31406</x:v>
      </x:c>
      <x:c r="B15704" t="s">
        <x:v>31407</x:v>
      </x:c>
    </x:row>
    <x:row r="15705">
      <x:c r="A15705" t="s">
        <x:v>31408</x:v>
      </x:c>
      <x:c r="B15705" t="s">
        <x:v>31409</x:v>
      </x:c>
    </x:row>
    <x:row r="15706">
      <x:c r="A15706" t="s">
        <x:v>31410</x:v>
      </x:c>
      <x:c r="B15706" t="s">
        <x:v>31411</x:v>
      </x:c>
    </x:row>
    <x:row r="15707">
      <x:c r="A15707" t="s">
        <x:v>31412</x:v>
      </x:c>
      <x:c r="B15707" t="s">
        <x:v>31413</x:v>
      </x:c>
    </x:row>
    <x:row r="15708">
      <x:c r="A15708" t="s">
        <x:v>31414</x:v>
      </x:c>
      <x:c r="B15708" t="s">
        <x:v>31415</x:v>
      </x:c>
    </x:row>
    <x:row r="15709">
      <x:c r="A15709" t="s">
        <x:v>31416</x:v>
      </x:c>
      <x:c r="B15709" t="s">
        <x:v>31417</x:v>
      </x:c>
    </x:row>
    <x:row r="15710">
      <x:c r="A15710" t="s">
        <x:v>31418</x:v>
      </x:c>
      <x:c r="B15710" t="s">
        <x:v>31419</x:v>
      </x:c>
    </x:row>
    <x:row r="15711">
      <x:c r="A15711" t="s">
        <x:v>31420</x:v>
      </x:c>
      <x:c r="B15711" t="s">
        <x:v>31421</x:v>
      </x:c>
    </x:row>
    <x:row r="15712">
      <x:c r="A15712" t="s">
        <x:v>31422</x:v>
      </x:c>
      <x:c r="B15712" t="s">
        <x:v>31423</x:v>
      </x:c>
    </x:row>
    <x:row r="15713">
      <x:c r="A15713" t="s">
        <x:v>31424</x:v>
      </x:c>
      <x:c r="B15713" t="s">
        <x:v>31425</x:v>
      </x:c>
    </x:row>
    <x:row r="15714">
      <x:c r="A15714" t="s">
        <x:v>31426</x:v>
      </x:c>
      <x:c r="B15714" t="s">
        <x:v>31427</x:v>
      </x:c>
    </x:row>
    <x:row r="15715">
      <x:c r="A15715" t="s">
        <x:v>31428</x:v>
      </x:c>
      <x:c r="B15715" t="s">
        <x:v>31429</x:v>
      </x:c>
    </x:row>
    <x:row r="15716">
      <x:c r="A15716" t="s">
        <x:v>31430</x:v>
      </x:c>
      <x:c r="B15716" t="s">
        <x:v>31431</x:v>
      </x:c>
    </x:row>
    <x:row r="15717">
      <x:c r="A15717" t="s">
        <x:v>31432</x:v>
      </x:c>
      <x:c r="B15717" t="s">
        <x:v>31433</x:v>
      </x:c>
    </x:row>
    <x:row r="15718">
      <x:c r="A15718" t="s">
        <x:v>31434</x:v>
      </x:c>
      <x:c r="B15718" t="s">
        <x:v>31435</x:v>
      </x:c>
    </x:row>
    <x:row r="15719">
      <x:c r="A15719" t="s">
        <x:v>31436</x:v>
      </x:c>
      <x:c r="B15719" t="s">
        <x:v>31437</x:v>
      </x:c>
    </x:row>
    <x:row r="15720">
      <x:c r="A15720" t="s">
        <x:v>31438</x:v>
      </x:c>
      <x:c r="B15720" t="s">
        <x:v>31439</x:v>
      </x:c>
    </x:row>
    <x:row r="15721">
      <x:c r="A15721" t="s">
        <x:v>31440</x:v>
      </x:c>
      <x:c r="B15721" t="s">
        <x:v>31441</x:v>
      </x:c>
    </x:row>
    <x:row r="15722">
      <x:c r="A15722" t="s">
        <x:v>31442</x:v>
      </x:c>
      <x:c r="B15722" t="s">
        <x:v>31443</x:v>
      </x:c>
    </x:row>
    <x:row r="15723">
      <x:c r="A15723" t="s">
        <x:v>31444</x:v>
      </x:c>
      <x:c r="B15723" t="s">
        <x:v>31445</x:v>
      </x:c>
    </x:row>
    <x:row r="15724">
      <x:c r="A15724" t="s">
        <x:v>31446</x:v>
      </x:c>
      <x:c r="B15724" t="s">
        <x:v>31447</x:v>
      </x:c>
    </x:row>
    <x:row r="15725">
      <x:c r="A15725" t="s">
        <x:v>31448</x:v>
      </x:c>
      <x:c r="B15725" t="s">
        <x:v>31449</x:v>
      </x:c>
    </x:row>
    <x:row r="15726">
      <x:c r="A15726" t="s">
        <x:v>31450</x:v>
      </x:c>
      <x:c r="B15726" t="s">
        <x:v>31451</x:v>
      </x:c>
    </x:row>
    <x:row r="15727">
      <x:c r="A15727" t="s">
        <x:v>31452</x:v>
      </x:c>
      <x:c r="B15727" t="s">
        <x:v>31453</x:v>
      </x:c>
    </x:row>
    <x:row r="15728">
      <x:c r="A15728" t="s">
        <x:v>31454</x:v>
      </x:c>
      <x:c r="B15728" t="s">
        <x:v>31455</x:v>
      </x:c>
    </x:row>
    <x:row r="15729">
      <x:c r="A15729" t="s">
        <x:v>31456</x:v>
      </x:c>
      <x:c r="B15729" t="s">
        <x:v>31457</x:v>
      </x:c>
    </x:row>
    <x:row r="15730">
      <x:c r="A15730" t="s">
        <x:v>31458</x:v>
      </x:c>
      <x:c r="B15730" t="s">
        <x:v>31459</x:v>
      </x:c>
    </x:row>
    <x:row r="15731">
      <x:c r="A15731" t="s">
        <x:v>31460</x:v>
      </x:c>
      <x:c r="B15731" t="s">
        <x:v>31461</x:v>
      </x:c>
    </x:row>
    <x:row r="15732">
      <x:c r="A15732" t="s">
        <x:v>31462</x:v>
      </x:c>
      <x:c r="B15732" t="s">
        <x:v>31463</x:v>
      </x:c>
    </x:row>
    <x:row r="15733">
      <x:c r="A15733" t="s">
        <x:v>31464</x:v>
      </x:c>
      <x:c r="B15733" t="s">
        <x:v>31465</x:v>
      </x:c>
    </x:row>
    <x:row r="15734">
      <x:c r="A15734" t="s">
        <x:v>31466</x:v>
      </x:c>
      <x:c r="B15734" t="s">
        <x:v>31467</x:v>
      </x:c>
    </x:row>
    <x:row r="15735">
      <x:c r="A15735" t="s">
        <x:v>31468</x:v>
      </x:c>
      <x:c r="B15735" t="s">
        <x:v>31469</x:v>
      </x:c>
    </x:row>
    <x:row r="15736">
      <x:c r="A15736" t="s">
        <x:v>31470</x:v>
      </x:c>
      <x:c r="B15736" t="s">
        <x:v>31471</x:v>
      </x:c>
    </x:row>
    <x:row r="15737">
      <x:c r="A15737" t="s">
        <x:v>31472</x:v>
      </x:c>
      <x:c r="B15737" t="s">
        <x:v>31473</x:v>
      </x:c>
    </x:row>
    <x:row r="15738">
      <x:c r="A15738" t="s">
        <x:v>31474</x:v>
      </x:c>
      <x:c r="B15738" t="s">
        <x:v>31475</x:v>
      </x:c>
    </x:row>
    <x:row r="15739">
      <x:c r="A15739" t="s">
        <x:v>31476</x:v>
      </x:c>
      <x:c r="B15739" t="s">
        <x:v>31477</x:v>
      </x:c>
    </x:row>
    <x:row r="15740">
      <x:c r="A15740" t="s">
        <x:v>31478</x:v>
      </x:c>
      <x:c r="B15740" t="s">
        <x:v>31479</x:v>
      </x:c>
    </x:row>
    <x:row r="15741">
      <x:c r="A15741" t="s">
        <x:v>31480</x:v>
      </x:c>
      <x:c r="B15741" t="s">
        <x:v>31481</x:v>
      </x:c>
    </x:row>
    <x:row r="15742">
      <x:c r="A15742" t="s">
        <x:v>31482</x:v>
      </x:c>
      <x:c r="B15742" t="s">
        <x:v>31483</x:v>
      </x:c>
    </x:row>
    <x:row r="15743">
      <x:c r="A15743" t="s">
        <x:v>31484</x:v>
      </x:c>
      <x:c r="B15743" t="s">
        <x:v>31485</x:v>
      </x:c>
    </x:row>
    <x:row r="15744">
      <x:c r="A15744" t="s">
        <x:v>31486</x:v>
      </x:c>
      <x:c r="B15744" t="s">
        <x:v>31487</x:v>
      </x:c>
    </x:row>
    <x:row r="15745">
      <x:c r="A15745" t="s">
        <x:v>31488</x:v>
      </x:c>
      <x:c r="B15745" t="s">
        <x:v>31489</x:v>
      </x:c>
    </x:row>
    <x:row r="15746">
      <x:c r="A15746" t="s">
        <x:v>31490</x:v>
      </x:c>
      <x:c r="B15746" t="s">
        <x:v>31491</x:v>
      </x:c>
    </x:row>
    <x:row r="15747">
      <x:c r="A15747" t="s">
        <x:v>31492</x:v>
      </x:c>
      <x:c r="B15747" t="s">
        <x:v>31493</x:v>
      </x:c>
    </x:row>
    <x:row r="15748">
      <x:c r="A15748" t="s">
        <x:v>31494</x:v>
      </x:c>
      <x:c r="B15748" t="s">
        <x:v>31495</x:v>
      </x:c>
    </x:row>
    <x:row r="15749">
      <x:c r="A15749" t="s">
        <x:v>31496</x:v>
      </x:c>
      <x:c r="B15749" t="s">
        <x:v>31497</x:v>
      </x:c>
    </x:row>
    <x:row r="15750">
      <x:c r="A15750" t="s">
        <x:v>31498</x:v>
      </x:c>
      <x:c r="B15750" t="s">
        <x:v>31499</x:v>
      </x:c>
    </x:row>
    <x:row r="15751">
      <x:c r="A15751" t="s">
        <x:v>31500</x:v>
      </x:c>
      <x:c r="B15751" t="s">
        <x:v>31501</x:v>
      </x:c>
    </x:row>
    <x:row r="15752">
      <x:c r="A15752" t="s">
        <x:v>31502</x:v>
      </x:c>
      <x:c r="B15752" t="s">
        <x:v>31503</x:v>
      </x:c>
    </x:row>
    <x:row r="15753">
      <x:c r="A15753" t="s">
        <x:v>31504</x:v>
      </x:c>
      <x:c r="B15753" t="s">
        <x:v>31505</x:v>
      </x:c>
    </x:row>
    <x:row r="15754">
      <x:c r="A15754" t="s">
        <x:v>31506</x:v>
      </x:c>
      <x:c r="B15754" t="s">
        <x:v>31507</x:v>
      </x:c>
    </x:row>
    <x:row r="15755">
      <x:c r="A15755" t="s">
        <x:v>31508</x:v>
      </x:c>
      <x:c r="B15755" t="s">
        <x:v>31509</x:v>
      </x:c>
    </x:row>
    <x:row r="15756">
      <x:c r="A15756" t="s">
        <x:v>31510</x:v>
      </x:c>
      <x:c r="B15756" t="s">
        <x:v>31511</x:v>
      </x:c>
    </x:row>
    <x:row r="15757">
      <x:c r="A15757" t="s">
        <x:v>31512</x:v>
      </x:c>
      <x:c r="B15757" t="s">
        <x:v>31513</x:v>
      </x:c>
    </x:row>
    <x:row r="15758">
      <x:c r="A15758" t="s">
        <x:v>31514</x:v>
      </x:c>
      <x:c r="B15758" t="s">
        <x:v>31515</x:v>
      </x:c>
    </x:row>
    <x:row r="15759">
      <x:c r="A15759" t="s">
        <x:v>31516</x:v>
      </x:c>
      <x:c r="B15759" t="s">
        <x:v>31517</x:v>
      </x:c>
    </x:row>
    <x:row r="15760">
      <x:c r="A15760" t="s">
        <x:v>31518</x:v>
      </x:c>
      <x:c r="B15760" t="s">
        <x:v>31519</x:v>
      </x:c>
    </x:row>
    <x:row r="15761">
      <x:c r="A15761" t="s">
        <x:v>31520</x:v>
      </x:c>
      <x:c r="B15761" t="s">
        <x:v>31521</x:v>
      </x:c>
    </x:row>
    <x:row r="15762">
      <x:c r="A15762" t="s">
        <x:v>31522</x:v>
      </x:c>
      <x:c r="B15762" t="s">
        <x:v>31523</x:v>
      </x:c>
    </x:row>
    <x:row r="15763">
      <x:c r="A15763" t="s">
        <x:v>31524</x:v>
      </x:c>
      <x:c r="B15763" t="s">
        <x:v>31525</x:v>
      </x:c>
    </x:row>
    <x:row r="15764">
      <x:c r="A15764" t="s">
        <x:v>31526</x:v>
      </x:c>
      <x:c r="B15764" t="s">
        <x:v>31527</x:v>
      </x:c>
    </x:row>
    <x:row r="15765">
      <x:c r="A15765" t="s">
        <x:v>31528</x:v>
      </x:c>
      <x:c r="B15765" t="s">
        <x:v>31529</x:v>
      </x:c>
    </x:row>
    <x:row r="15766">
      <x:c r="A15766" t="s">
        <x:v>31530</x:v>
      </x:c>
      <x:c r="B15766" t="s">
        <x:v>31531</x:v>
      </x:c>
    </x:row>
    <x:row r="15767">
      <x:c r="A15767" t="s">
        <x:v>31532</x:v>
      </x:c>
      <x:c r="B15767" t="s">
        <x:v>31533</x:v>
      </x:c>
    </x:row>
    <x:row r="15768">
      <x:c r="A15768" t="s">
        <x:v>31534</x:v>
      </x:c>
      <x:c r="B15768" t="s">
        <x:v>31535</x:v>
      </x:c>
    </x:row>
    <x:row r="15769">
      <x:c r="A15769" t="s">
        <x:v>31536</x:v>
      </x:c>
      <x:c r="B15769" t="s">
        <x:v>31537</x:v>
      </x:c>
    </x:row>
    <x:row r="15770">
      <x:c r="A15770" t="s">
        <x:v>31538</x:v>
      </x:c>
      <x:c r="B15770" t="s">
        <x:v>31539</x:v>
      </x:c>
    </x:row>
    <x:row r="15771">
      <x:c r="A15771" t="s">
        <x:v>31540</x:v>
      </x:c>
      <x:c r="B15771" t="s">
        <x:v>31541</x:v>
      </x:c>
    </x:row>
    <x:row r="15772">
      <x:c r="A15772" t="s">
        <x:v>31542</x:v>
      </x:c>
      <x:c r="B15772" t="s">
        <x:v>31543</x:v>
      </x:c>
    </x:row>
    <x:row r="15773">
      <x:c r="A15773" t="s">
        <x:v>31544</x:v>
      </x:c>
      <x:c r="B15773" t="s">
        <x:v>31545</x:v>
      </x:c>
    </x:row>
    <x:row r="15774">
      <x:c r="A15774" t="s">
        <x:v>31546</x:v>
      </x:c>
      <x:c r="B15774" t="s">
        <x:v>31547</x:v>
      </x:c>
    </x:row>
    <x:row r="15775">
      <x:c r="A15775" t="s">
        <x:v>31548</x:v>
      </x:c>
      <x:c r="B15775" t="s">
        <x:v>31549</x:v>
      </x:c>
    </x:row>
    <x:row r="15776">
      <x:c r="A15776" t="s">
        <x:v>31550</x:v>
      </x:c>
      <x:c r="B15776" t="s">
        <x:v>31551</x:v>
      </x:c>
    </x:row>
    <x:row r="15777">
      <x:c r="A15777" t="s">
        <x:v>31552</x:v>
      </x:c>
      <x:c r="B15777" t="s">
        <x:v>31553</x:v>
      </x:c>
    </x:row>
    <x:row r="15778">
      <x:c r="A15778" t="s">
        <x:v>31554</x:v>
      </x:c>
      <x:c r="B15778" t="s">
        <x:v>31555</x:v>
      </x:c>
    </x:row>
    <x:row r="15779">
      <x:c r="A15779" t="s">
        <x:v>31556</x:v>
      </x:c>
      <x:c r="B15779" t="s">
        <x:v>31557</x:v>
      </x:c>
    </x:row>
    <x:row r="15780">
      <x:c r="A15780" t="s">
        <x:v>31558</x:v>
      </x:c>
      <x:c r="B15780" t="s">
        <x:v>31559</x:v>
      </x:c>
    </x:row>
    <x:row r="15781">
      <x:c r="A15781" t="s">
        <x:v>31560</x:v>
      </x:c>
      <x:c r="B15781" t="s">
        <x:v>31561</x:v>
      </x:c>
    </x:row>
    <x:row r="15782">
      <x:c r="A15782" t="s">
        <x:v>31562</x:v>
      </x:c>
      <x:c r="B15782" t="s">
        <x:v>31563</x:v>
      </x:c>
    </x:row>
    <x:row r="15783">
      <x:c r="A15783" t="s">
        <x:v>31564</x:v>
      </x:c>
      <x:c r="B15783" t="s">
        <x:v>31565</x:v>
      </x:c>
    </x:row>
    <x:row r="15784">
      <x:c r="A15784" t="s">
        <x:v>31566</x:v>
      </x:c>
      <x:c r="B15784" t="s">
        <x:v>31567</x:v>
      </x:c>
    </x:row>
    <x:row r="15785">
      <x:c r="A15785" t="s">
        <x:v>31568</x:v>
      </x:c>
      <x:c r="B15785" t="s">
        <x:v>31569</x:v>
      </x:c>
    </x:row>
    <x:row r="15786">
      <x:c r="A15786" t="s">
        <x:v>31570</x:v>
      </x:c>
      <x:c r="B15786" t="s">
        <x:v>31571</x:v>
      </x:c>
    </x:row>
    <x:row r="15787">
      <x:c r="A15787" t="s">
        <x:v>31572</x:v>
      </x:c>
      <x:c r="B15787" t="s">
        <x:v>31573</x:v>
      </x:c>
    </x:row>
    <x:row r="15788">
      <x:c r="A15788" t="s">
        <x:v>31574</x:v>
      </x:c>
      <x:c r="B15788" t="s">
        <x:v>31575</x:v>
      </x:c>
    </x:row>
    <x:row r="15789">
      <x:c r="A15789" t="s">
        <x:v>31576</x:v>
      </x:c>
      <x:c r="B15789" t="s">
        <x:v>31577</x:v>
      </x:c>
    </x:row>
    <x:row r="15790">
      <x:c r="A15790" t="s">
        <x:v>31578</x:v>
      </x:c>
      <x:c r="B15790" t="s">
        <x:v>31579</x:v>
      </x:c>
    </x:row>
    <x:row r="15791">
      <x:c r="A15791" t="s">
        <x:v>31580</x:v>
      </x:c>
      <x:c r="B15791" t="s">
        <x:v>31581</x:v>
      </x:c>
    </x:row>
    <x:row r="15792">
      <x:c r="A15792" t="s">
        <x:v>31582</x:v>
      </x:c>
      <x:c r="B15792" t="s">
        <x:v>31583</x:v>
      </x:c>
    </x:row>
    <x:row r="15793">
      <x:c r="A15793" t="s">
        <x:v>31584</x:v>
      </x:c>
      <x:c r="B15793" t="s">
        <x:v>31585</x:v>
      </x:c>
    </x:row>
    <x:row r="15794">
      <x:c r="A15794" t="s">
        <x:v>31586</x:v>
      </x:c>
      <x:c r="B15794" t="s">
        <x:v>31587</x:v>
      </x:c>
    </x:row>
    <x:row r="15795">
      <x:c r="A15795" t="s">
        <x:v>31588</x:v>
      </x:c>
      <x:c r="B15795" t="s">
        <x:v>31589</x:v>
      </x:c>
    </x:row>
    <x:row r="15796">
      <x:c r="A15796" t="s">
        <x:v>31590</x:v>
      </x:c>
      <x:c r="B15796" t="s">
        <x:v>31591</x:v>
      </x:c>
    </x:row>
    <x:row r="15797">
      <x:c r="A15797" t="s">
        <x:v>31592</x:v>
      </x:c>
      <x:c r="B15797" t="s">
        <x:v>31593</x:v>
      </x:c>
    </x:row>
    <x:row r="15798">
      <x:c r="A15798" t="s">
        <x:v>31594</x:v>
      </x:c>
      <x:c r="B15798" t="s">
        <x:v>31595</x:v>
      </x:c>
    </x:row>
    <x:row r="15799">
      <x:c r="A15799" t="s">
        <x:v>31596</x:v>
      </x:c>
      <x:c r="B15799" t="s">
        <x:v>31597</x:v>
      </x:c>
    </x:row>
    <x:row r="15800">
      <x:c r="A15800" t="s">
        <x:v>31598</x:v>
      </x:c>
      <x:c r="B15800" t="s">
        <x:v>31599</x:v>
      </x:c>
    </x:row>
    <x:row r="15801">
      <x:c r="A15801" t="s">
        <x:v>31600</x:v>
      </x:c>
      <x:c r="B15801" t="s">
        <x:v>31601</x:v>
      </x:c>
    </x:row>
    <x:row r="15802">
      <x:c r="A15802" t="s">
        <x:v>31602</x:v>
      </x:c>
      <x:c r="B15802" t="s">
        <x:v>31603</x:v>
      </x:c>
    </x:row>
    <x:row r="15803">
      <x:c r="A15803" t="s">
        <x:v>31604</x:v>
      </x:c>
      <x:c r="B15803" t="s">
        <x:v>31605</x:v>
      </x:c>
    </x:row>
    <x:row r="15804">
      <x:c r="A15804" t="s">
        <x:v>31606</x:v>
      </x:c>
      <x:c r="B15804" t="s">
        <x:v>31607</x:v>
      </x:c>
    </x:row>
    <x:row r="15805">
      <x:c r="A15805" t="s">
        <x:v>31608</x:v>
      </x:c>
      <x:c r="B15805" t="s">
        <x:v>31609</x:v>
      </x:c>
    </x:row>
    <x:row r="15806">
      <x:c r="A15806" t="s">
        <x:v>31610</x:v>
      </x:c>
      <x:c r="B15806" t="s">
        <x:v>31611</x:v>
      </x:c>
    </x:row>
    <x:row r="15807">
      <x:c r="A15807" t="s">
        <x:v>31612</x:v>
      </x:c>
      <x:c r="B15807" t="s">
        <x:v>31613</x:v>
      </x:c>
    </x:row>
    <x:row r="15808">
      <x:c r="A15808" t="s">
        <x:v>31614</x:v>
      </x:c>
      <x:c r="B15808" t="s">
        <x:v>31615</x:v>
      </x:c>
    </x:row>
    <x:row r="15809">
      <x:c r="A15809" t="s">
        <x:v>31616</x:v>
      </x:c>
      <x:c r="B15809" t="s">
        <x:v>31617</x:v>
      </x:c>
    </x:row>
    <x:row r="15810">
      <x:c r="A15810" t="s">
        <x:v>31618</x:v>
      </x:c>
      <x:c r="B15810" t="s">
        <x:v>31619</x:v>
      </x:c>
    </x:row>
    <x:row r="15811">
      <x:c r="A15811" t="s">
        <x:v>31620</x:v>
      </x:c>
      <x:c r="B15811" t="s">
        <x:v>31621</x:v>
      </x:c>
    </x:row>
    <x:row r="15812">
      <x:c r="A15812" t="s">
        <x:v>31622</x:v>
      </x:c>
      <x:c r="B15812" t="s">
        <x:v>31623</x:v>
      </x:c>
    </x:row>
    <x:row r="15813">
      <x:c r="A15813" t="s">
        <x:v>31624</x:v>
      </x:c>
      <x:c r="B15813" t="s">
        <x:v>31625</x:v>
      </x:c>
    </x:row>
    <x:row r="15814">
      <x:c r="A15814" t="s">
        <x:v>31626</x:v>
      </x:c>
      <x:c r="B15814" t="s">
        <x:v>31627</x:v>
      </x:c>
    </x:row>
    <x:row r="15815">
      <x:c r="A15815" t="s">
        <x:v>31628</x:v>
      </x:c>
      <x:c r="B15815" t="s">
        <x:v>31629</x:v>
      </x:c>
    </x:row>
    <x:row r="15816">
      <x:c r="A15816" t="s">
        <x:v>31630</x:v>
      </x:c>
      <x:c r="B15816" t="s">
        <x:v>31631</x:v>
      </x:c>
    </x:row>
    <x:row r="15817">
      <x:c r="A15817" t="s">
        <x:v>31632</x:v>
      </x:c>
      <x:c r="B15817" t="s">
        <x:v>31633</x:v>
      </x:c>
    </x:row>
    <x:row r="15818">
      <x:c r="A15818" t="s">
        <x:v>31634</x:v>
      </x:c>
      <x:c r="B15818" t="s">
        <x:v>31635</x:v>
      </x:c>
    </x:row>
    <x:row r="15819">
      <x:c r="A15819" t="s">
        <x:v>31636</x:v>
      </x:c>
      <x:c r="B15819" t="s">
        <x:v>31637</x:v>
      </x:c>
    </x:row>
    <x:row r="15820">
      <x:c r="A15820" t="s">
        <x:v>31638</x:v>
      </x:c>
      <x:c r="B15820" t="s">
        <x:v>31639</x:v>
      </x:c>
    </x:row>
    <x:row r="15821">
      <x:c r="A15821" t="s">
        <x:v>31640</x:v>
      </x:c>
      <x:c r="B15821" t="s">
        <x:v>31641</x:v>
      </x:c>
    </x:row>
    <x:row r="15822">
      <x:c r="A15822" t="s">
        <x:v>31642</x:v>
      </x:c>
      <x:c r="B15822" t="s">
        <x:v>31643</x:v>
      </x:c>
    </x:row>
    <x:row r="15823">
      <x:c r="A15823" t="s">
        <x:v>31644</x:v>
      </x:c>
      <x:c r="B15823" t="s">
        <x:v>31645</x:v>
      </x:c>
    </x:row>
    <x:row r="15824">
      <x:c r="A15824" t="s">
        <x:v>31646</x:v>
      </x:c>
      <x:c r="B15824" t="s">
        <x:v>31647</x:v>
      </x:c>
    </x:row>
    <x:row r="15825">
      <x:c r="A15825" t="s">
        <x:v>31648</x:v>
      </x:c>
      <x:c r="B15825" t="s">
        <x:v>31649</x:v>
      </x:c>
    </x:row>
    <x:row r="15826">
      <x:c r="A15826" t="s">
        <x:v>31650</x:v>
      </x:c>
      <x:c r="B15826" t="s">
        <x:v>31651</x:v>
      </x:c>
    </x:row>
    <x:row r="15827">
      <x:c r="A15827" t="s">
        <x:v>31652</x:v>
      </x:c>
      <x:c r="B15827" t="s">
        <x:v>31653</x:v>
      </x:c>
    </x:row>
    <x:row r="15828">
      <x:c r="A15828" t="s">
        <x:v>31654</x:v>
      </x:c>
      <x:c r="B15828" t="s">
        <x:v>31655</x:v>
      </x:c>
    </x:row>
    <x:row r="15829">
      <x:c r="A15829" t="s">
        <x:v>31656</x:v>
      </x:c>
      <x:c r="B15829" t="s">
        <x:v>31657</x:v>
      </x:c>
    </x:row>
    <x:row r="15830">
      <x:c r="A15830" t="s">
        <x:v>31658</x:v>
      </x:c>
      <x:c r="B15830" t="s">
        <x:v>31659</x:v>
      </x:c>
    </x:row>
    <x:row r="15831">
      <x:c r="A15831" t="s">
        <x:v>31660</x:v>
      </x:c>
      <x:c r="B15831" t="s">
        <x:v>31661</x:v>
      </x:c>
    </x:row>
    <x:row r="15832">
      <x:c r="A15832" t="s">
        <x:v>31662</x:v>
      </x:c>
      <x:c r="B15832" t="s">
        <x:v>31663</x:v>
      </x:c>
    </x:row>
    <x:row r="15833">
      <x:c r="A15833" t="s">
        <x:v>31664</x:v>
      </x:c>
      <x:c r="B15833" t="s">
        <x:v>31665</x:v>
      </x:c>
    </x:row>
    <x:row r="15834">
      <x:c r="A15834" t="s">
        <x:v>31666</x:v>
      </x:c>
      <x:c r="B15834" t="s">
        <x:v>31667</x:v>
      </x:c>
    </x:row>
    <x:row r="15835">
      <x:c r="A15835" t="s">
        <x:v>31668</x:v>
      </x:c>
      <x:c r="B15835" t="s">
        <x:v>31669</x:v>
      </x:c>
    </x:row>
    <x:row r="15836">
      <x:c r="A15836" t="s">
        <x:v>31670</x:v>
      </x:c>
      <x:c r="B15836" t="s">
        <x:v>31671</x:v>
      </x:c>
    </x:row>
    <x:row r="15837">
      <x:c r="A15837" t="s">
        <x:v>31672</x:v>
      </x:c>
      <x:c r="B15837" t="s">
        <x:v>31673</x:v>
      </x:c>
    </x:row>
    <x:row r="15838">
      <x:c r="A15838" t="s">
        <x:v>31674</x:v>
      </x:c>
      <x:c r="B15838" t="s">
        <x:v>31675</x:v>
      </x:c>
    </x:row>
    <x:row r="15839">
      <x:c r="A15839" t="s">
        <x:v>31676</x:v>
      </x:c>
      <x:c r="B15839" t="s">
        <x:v>31677</x:v>
      </x:c>
    </x:row>
    <x:row r="15840">
      <x:c r="A15840" t="s">
        <x:v>31678</x:v>
      </x:c>
      <x:c r="B15840" t="s">
        <x:v>31679</x:v>
      </x:c>
    </x:row>
    <x:row r="15841">
      <x:c r="A15841" t="s">
        <x:v>31680</x:v>
      </x:c>
      <x:c r="B15841" t="s">
        <x:v>31681</x:v>
      </x:c>
    </x:row>
    <x:row r="15842">
      <x:c r="A15842" t="s">
        <x:v>31682</x:v>
      </x:c>
      <x:c r="B15842" t="s">
        <x:v>31683</x:v>
      </x:c>
    </x:row>
    <x:row r="15843">
      <x:c r="A15843" t="s">
        <x:v>31684</x:v>
      </x:c>
      <x:c r="B15843" t="s">
        <x:v>31685</x:v>
      </x:c>
    </x:row>
    <x:row r="15844">
      <x:c r="A15844" t="s">
        <x:v>31686</x:v>
      </x:c>
      <x:c r="B15844" t="s">
        <x:v>31687</x:v>
      </x:c>
    </x:row>
    <x:row r="15845">
      <x:c r="A15845" t="s">
        <x:v>31688</x:v>
      </x:c>
      <x:c r="B15845" t="s">
        <x:v>31689</x:v>
      </x:c>
    </x:row>
    <x:row r="15846">
      <x:c r="A15846" t="s">
        <x:v>31690</x:v>
      </x:c>
      <x:c r="B15846" t="s">
        <x:v>31691</x:v>
      </x:c>
    </x:row>
    <x:row r="15847">
      <x:c r="A15847" t="s">
        <x:v>31692</x:v>
      </x:c>
      <x:c r="B15847" t="s">
        <x:v>31693</x:v>
      </x:c>
    </x:row>
    <x:row r="15848">
      <x:c r="A15848" t="s">
        <x:v>31694</x:v>
      </x:c>
      <x:c r="B15848" t="s">
        <x:v>31695</x:v>
      </x:c>
    </x:row>
    <x:row r="15849">
      <x:c r="A15849" t="s">
        <x:v>31696</x:v>
      </x:c>
      <x:c r="B15849" t="s">
        <x:v>31697</x:v>
      </x:c>
    </x:row>
    <x:row r="15850">
      <x:c r="A15850" t="s">
        <x:v>31698</x:v>
      </x:c>
      <x:c r="B15850" t="s">
        <x:v>31699</x:v>
      </x:c>
    </x:row>
    <x:row r="15851">
      <x:c r="A15851" t="s">
        <x:v>31700</x:v>
      </x:c>
      <x:c r="B15851" t="s">
        <x:v>31701</x:v>
      </x:c>
    </x:row>
    <x:row r="15852">
      <x:c r="A15852" t="s">
        <x:v>31702</x:v>
      </x:c>
      <x:c r="B15852" t="s">
        <x:v>31703</x:v>
      </x:c>
    </x:row>
    <x:row r="15853">
      <x:c r="A15853" t="s">
        <x:v>31704</x:v>
      </x:c>
      <x:c r="B15853" t="s">
        <x:v>31705</x:v>
      </x:c>
    </x:row>
    <x:row r="15854">
      <x:c r="A15854" t="s">
        <x:v>31706</x:v>
      </x:c>
      <x:c r="B15854" t="s">
        <x:v>31707</x:v>
      </x:c>
    </x:row>
    <x:row r="15855">
      <x:c r="A15855" t="s">
        <x:v>31708</x:v>
      </x:c>
      <x:c r="B15855" t="s">
        <x:v>31709</x:v>
      </x:c>
    </x:row>
    <x:row r="15856">
      <x:c r="A15856" t="s">
        <x:v>31710</x:v>
      </x:c>
      <x:c r="B15856" t="s">
        <x:v>31711</x:v>
      </x:c>
    </x:row>
    <x:row r="15857">
      <x:c r="A15857" t="s">
        <x:v>31712</x:v>
      </x:c>
      <x:c r="B15857" t="s">
        <x:v>31713</x:v>
      </x:c>
    </x:row>
    <x:row r="15858">
      <x:c r="A15858" t="s">
        <x:v>31714</x:v>
      </x:c>
      <x:c r="B15858" t="s">
        <x:v>31715</x:v>
      </x:c>
    </x:row>
    <x:row r="15859">
      <x:c r="A15859" t="s">
        <x:v>31716</x:v>
      </x:c>
      <x:c r="B15859" t="s">
        <x:v>31717</x:v>
      </x:c>
    </x:row>
    <x:row r="15860">
      <x:c r="A15860" t="s">
        <x:v>31718</x:v>
      </x:c>
      <x:c r="B15860" t="s">
        <x:v>31719</x:v>
      </x:c>
    </x:row>
    <x:row r="15861">
      <x:c r="A15861" t="s">
        <x:v>31720</x:v>
      </x:c>
      <x:c r="B15861" t="s">
        <x:v>31721</x:v>
      </x:c>
    </x:row>
    <x:row r="15862">
      <x:c r="A15862" t="s">
        <x:v>31722</x:v>
      </x:c>
      <x:c r="B15862" t="s">
        <x:v>31723</x:v>
      </x:c>
    </x:row>
    <x:row r="15863">
      <x:c r="A15863" t="s">
        <x:v>31724</x:v>
      </x:c>
      <x:c r="B15863" t="s">
        <x:v>31725</x:v>
      </x:c>
    </x:row>
    <x:row r="15864">
      <x:c r="A15864" t="s">
        <x:v>31726</x:v>
      </x:c>
      <x:c r="B15864" t="s">
        <x:v>31727</x:v>
      </x:c>
    </x:row>
    <x:row r="15865">
      <x:c r="A15865" t="s">
        <x:v>31728</x:v>
      </x:c>
      <x:c r="B15865" t="s">
        <x:v>31729</x:v>
      </x:c>
    </x:row>
    <x:row r="15866">
      <x:c r="A15866" t="s">
        <x:v>31730</x:v>
      </x:c>
      <x:c r="B15866" t="s">
        <x:v>31731</x:v>
      </x:c>
    </x:row>
    <x:row r="15867">
      <x:c r="A15867" t="s">
        <x:v>31732</x:v>
      </x:c>
      <x:c r="B15867" t="s">
        <x:v>31733</x:v>
      </x:c>
    </x:row>
    <x:row r="15868">
      <x:c r="A15868" t="s">
        <x:v>31734</x:v>
      </x:c>
      <x:c r="B15868" t="s">
        <x:v>31735</x:v>
      </x:c>
    </x:row>
    <x:row r="15869">
      <x:c r="A15869" t="s">
        <x:v>31736</x:v>
      </x:c>
      <x:c r="B15869" t="s">
        <x:v>31737</x:v>
      </x:c>
    </x:row>
    <x:row r="15870">
      <x:c r="A15870" t="s">
        <x:v>31738</x:v>
      </x:c>
      <x:c r="B15870" t="s">
        <x:v>31739</x:v>
      </x:c>
    </x:row>
    <x:row r="15871">
      <x:c r="A15871" t="s">
        <x:v>31740</x:v>
      </x:c>
      <x:c r="B15871" t="s">
        <x:v>31741</x:v>
      </x:c>
    </x:row>
    <x:row r="15872">
      <x:c r="A15872" t="s">
        <x:v>31742</x:v>
      </x:c>
      <x:c r="B15872" t="s">
        <x:v>31743</x:v>
      </x:c>
    </x:row>
    <x:row r="15873">
      <x:c r="A15873" t="s">
        <x:v>31744</x:v>
      </x:c>
      <x:c r="B15873" t="s">
        <x:v>31745</x:v>
      </x:c>
    </x:row>
    <x:row r="15874">
      <x:c r="A15874" t="s">
        <x:v>31746</x:v>
      </x:c>
      <x:c r="B15874" t="s">
        <x:v>31747</x:v>
      </x:c>
    </x:row>
    <x:row r="15875">
      <x:c r="A15875" t="s">
        <x:v>31748</x:v>
      </x:c>
      <x:c r="B15875" t="s">
        <x:v>31749</x:v>
      </x:c>
    </x:row>
    <x:row r="15876">
      <x:c r="A15876" t="s">
        <x:v>31750</x:v>
      </x:c>
      <x:c r="B15876" t="s">
        <x:v>31751</x:v>
      </x:c>
    </x:row>
    <x:row r="15877">
      <x:c r="A15877" t="s">
        <x:v>31752</x:v>
      </x:c>
      <x:c r="B15877" t="s">
        <x:v>31753</x:v>
      </x:c>
    </x:row>
    <x:row r="15878">
      <x:c r="A15878" t="s">
        <x:v>31754</x:v>
      </x:c>
      <x:c r="B15878" t="s">
        <x:v>31755</x:v>
      </x:c>
    </x:row>
    <x:row r="15879">
      <x:c r="A15879" t="s">
        <x:v>31756</x:v>
      </x:c>
      <x:c r="B15879" t="s">
        <x:v>31757</x:v>
      </x:c>
    </x:row>
    <x:row r="15880">
      <x:c r="A15880" t="s">
        <x:v>31758</x:v>
      </x:c>
      <x:c r="B15880" t="s">
        <x:v>31759</x:v>
      </x:c>
    </x:row>
    <x:row r="15881">
      <x:c r="A15881" t="s">
        <x:v>31760</x:v>
      </x:c>
      <x:c r="B15881" t="s">
        <x:v>31761</x:v>
      </x:c>
    </x:row>
    <x:row r="15882">
      <x:c r="A15882" t="s">
        <x:v>31762</x:v>
      </x:c>
      <x:c r="B15882" t="s">
        <x:v>31763</x:v>
      </x:c>
    </x:row>
    <x:row r="15883">
      <x:c r="A15883" t="s">
        <x:v>31764</x:v>
      </x:c>
      <x:c r="B15883" t="s">
        <x:v>31765</x:v>
      </x:c>
    </x:row>
    <x:row r="15884">
      <x:c r="A15884" t="s">
        <x:v>31766</x:v>
      </x:c>
      <x:c r="B15884" t="s">
        <x:v>31767</x:v>
      </x:c>
    </x:row>
    <x:row r="15885">
      <x:c r="A15885" t="s">
        <x:v>31768</x:v>
      </x:c>
      <x:c r="B15885" t="s">
        <x:v>31769</x:v>
      </x:c>
    </x:row>
    <x:row r="15886">
      <x:c r="A15886" t="s">
        <x:v>31770</x:v>
      </x:c>
      <x:c r="B15886" t="s">
        <x:v>31771</x:v>
      </x:c>
    </x:row>
    <x:row r="15887">
      <x:c r="A15887" t="s">
        <x:v>31772</x:v>
      </x:c>
      <x:c r="B15887" t="s">
        <x:v>31773</x:v>
      </x:c>
    </x:row>
    <x:row r="15888">
      <x:c r="A15888" t="s">
        <x:v>31774</x:v>
      </x:c>
      <x:c r="B15888" t="s">
        <x:v>31775</x:v>
      </x:c>
    </x:row>
    <x:row r="15889">
      <x:c r="A15889" t="s">
        <x:v>31776</x:v>
      </x:c>
      <x:c r="B15889" t="s">
        <x:v>31777</x:v>
      </x:c>
    </x:row>
    <x:row r="15890">
      <x:c r="A15890" t="s">
        <x:v>31778</x:v>
      </x:c>
      <x:c r="B15890" t="s">
        <x:v>31779</x:v>
      </x:c>
    </x:row>
    <x:row r="15891">
      <x:c r="A15891" t="s">
        <x:v>31780</x:v>
      </x:c>
      <x:c r="B15891" t="s">
        <x:v>31781</x:v>
      </x:c>
    </x:row>
    <x:row r="15892">
      <x:c r="A15892" t="s">
        <x:v>31782</x:v>
      </x:c>
      <x:c r="B15892" t="s">
        <x:v>31783</x:v>
      </x:c>
    </x:row>
    <x:row r="15893">
      <x:c r="A15893" t="s">
        <x:v>31784</x:v>
      </x:c>
      <x:c r="B15893" t="s">
        <x:v>31785</x:v>
      </x:c>
    </x:row>
    <x:row r="15894">
      <x:c r="A15894" t="s">
        <x:v>31786</x:v>
      </x:c>
      <x:c r="B15894" t="s">
        <x:v>31787</x:v>
      </x:c>
    </x:row>
    <x:row r="15895">
      <x:c r="A15895" t="s">
        <x:v>31788</x:v>
      </x:c>
      <x:c r="B15895" t="s">
        <x:v>31789</x:v>
      </x:c>
    </x:row>
    <x:row r="15896">
      <x:c r="A15896" t="s">
        <x:v>31790</x:v>
      </x:c>
      <x:c r="B15896" t="s">
        <x:v>31791</x:v>
      </x:c>
    </x:row>
    <x:row r="15897">
      <x:c r="A15897" t="s">
        <x:v>31792</x:v>
      </x:c>
      <x:c r="B15897" t="s">
        <x:v>31793</x:v>
      </x:c>
    </x:row>
    <x:row r="15898">
      <x:c r="A15898" t="s">
        <x:v>31794</x:v>
      </x:c>
      <x:c r="B15898" t="s">
        <x:v>31795</x:v>
      </x:c>
    </x:row>
    <x:row r="15899">
      <x:c r="A15899" t="s">
        <x:v>31796</x:v>
      </x:c>
      <x:c r="B15899" t="s">
        <x:v>31797</x:v>
      </x:c>
    </x:row>
    <x:row r="15900">
      <x:c r="A15900" t="s">
        <x:v>31798</x:v>
      </x:c>
      <x:c r="B15900" t="s">
        <x:v>31799</x:v>
      </x:c>
    </x:row>
    <x:row r="15901">
      <x:c r="A15901" t="s">
        <x:v>31800</x:v>
      </x:c>
      <x:c r="B15901" t="s">
        <x:v>31801</x:v>
      </x:c>
    </x:row>
    <x:row r="15902">
      <x:c r="A15902" t="s">
        <x:v>31802</x:v>
      </x:c>
      <x:c r="B15902" t="s">
        <x:v>31803</x:v>
      </x:c>
    </x:row>
    <x:row r="15903">
      <x:c r="A15903" t="s">
        <x:v>31804</x:v>
      </x:c>
      <x:c r="B15903" t="s">
        <x:v>31805</x:v>
      </x:c>
    </x:row>
    <x:row r="15904">
      <x:c r="A15904" t="s">
        <x:v>31806</x:v>
      </x:c>
      <x:c r="B15904" t="s">
        <x:v>31807</x:v>
      </x:c>
    </x:row>
    <x:row r="15905">
      <x:c r="A15905" t="s">
        <x:v>31808</x:v>
      </x:c>
      <x:c r="B15905" t="s">
        <x:v>31809</x:v>
      </x:c>
    </x:row>
    <x:row r="15906">
      <x:c r="A15906" t="s">
        <x:v>31810</x:v>
      </x:c>
      <x:c r="B15906" t="s">
        <x:v>31811</x:v>
      </x:c>
    </x:row>
    <x:row r="15907">
      <x:c r="A15907" t="s">
        <x:v>31812</x:v>
      </x:c>
      <x:c r="B15907" t="s">
        <x:v>31813</x:v>
      </x:c>
    </x:row>
    <x:row r="15908">
      <x:c r="A15908" t="s">
        <x:v>31814</x:v>
      </x:c>
      <x:c r="B15908" t="s">
        <x:v>31815</x:v>
      </x:c>
    </x:row>
    <x:row r="15909">
      <x:c r="A15909" t="s">
        <x:v>31816</x:v>
      </x:c>
      <x:c r="B15909" t="s">
        <x:v>31817</x:v>
      </x:c>
    </x:row>
    <x:row r="15910">
      <x:c r="A15910" t="s">
        <x:v>31818</x:v>
      </x:c>
      <x:c r="B15910" t="s">
        <x:v>31819</x:v>
      </x:c>
    </x:row>
    <x:row r="15911">
      <x:c r="A15911" t="s">
        <x:v>31820</x:v>
      </x:c>
      <x:c r="B15911" t="s">
        <x:v>31821</x:v>
      </x:c>
    </x:row>
    <x:row r="15912">
      <x:c r="A15912" t="s">
        <x:v>31822</x:v>
      </x:c>
      <x:c r="B15912" t="s">
        <x:v>31823</x:v>
      </x:c>
    </x:row>
    <x:row r="15913">
      <x:c r="A15913" t="s">
        <x:v>31824</x:v>
      </x:c>
      <x:c r="B15913" t="s">
        <x:v>31825</x:v>
      </x:c>
    </x:row>
    <x:row r="15914">
      <x:c r="A15914" t="s">
        <x:v>31826</x:v>
      </x:c>
      <x:c r="B15914" t="s">
        <x:v>31827</x:v>
      </x:c>
    </x:row>
    <x:row r="15915">
      <x:c r="A15915" t="s">
        <x:v>31828</x:v>
      </x:c>
      <x:c r="B15915" t="s">
        <x:v>31829</x:v>
      </x:c>
    </x:row>
    <x:row r="15916">
      <x:c r="A15916" t="s">
        <x:v>31830</x:v>
      </x:c>
      <x:c r="B15916" t="s">
        <x:v>31831</x:v>
      </x:c>
    </x:row>
    <x:row r="15917">
      <x:c r="A15917" t="s">
        <x:v>31832</x:v>
      </x:c>
      <x:c r="B15917" t="s">
        <x:v>31833</x:v>
      </x:c>
    </x:row>
    <x:row r="15918">
      <x:c r="A15918" t="s">
        <x:v>31834</x:v>
      </x:c>
      <x:c r="B15918" t="s">
        <x:v>31835</x:v>
      </x:c>
    </x:row>
    <x:row r="15919">
      <x:c r="A15919" t="s">
        <x:v>31836</x:v>
      </x:c>
      <x:c r="B15919" t="s">
        <x:v>31837</x:v>
      </x:c>
    </x:row>
    <x:row r="15920">
      <x:c r="A15920" t="s">
        <x:v>31838</x:v>
      </x:c>
      <x:c r="B15920" t="s">
        <x:v>31839</x:v>
      </x:c>
    </x:row>
    <x:row r="15921">
      <x:c r="A15921" t="s">
        <x:v>31840</x:v>
      </x:c>
      <x:c r="B15921" t="s">
        <x:v>31841</x:v>
      </x:c>
    </x:row>
    <x:row r="15922">
      <x:c r="A15922" t="s">
        <x:v>31842</x:v>
      </x:c>
      <x:c r="B15922" t="s">
        <x:v>31843</x:v>
      </x:c>
    </x:row>
    <x:row r="15923">
      <x:c r="A15923" t="s">
        <x:v>31844</x:v>
      </x:c>
      <x:c r="B15923" t="s">
        <x:v>31845</x:v>
      </x:c>
    </x:row>
    <x:row r="15924">
      <x:c r="A15924" t="s">
        <x:v>31846</x:v>
      </x:c>
      <x:c r="B15924" t="s">
        <x:v>31847</x:v>
      </x:c>
    </x:row>
    <x:row r="15925">
      <x:c r="A15925" t="s">
        <x:v>31848</x:v>
      </x:c>
      <x:c r="B15925" t="s">
        <x:v>31849</x:v>
      </x:c>
    </x:row>
    <x:row r="15926">
      <x:c r="A15926" t="s">
        <x:v>31850</x:v>
      </x:c>
      <x:c r="B15926" t="s">
        <x:v>31851</x:v>
      </x:c>
    </x:row>
    <x:row r="15927">
      <x:c r="A15927" t="s">
        <x:v>31852</x:v>
      </x:c>
      <x:c r="B15927" t="s">
        <x:v>31853</x:v>
      </x:c>
    </x:row>
    <x:row r="15928">
      <x:c r="A15928" t="s">
        <x:v>31854</x:v>
      </x:c>
      <x:c r="B15928" t="s">
        <x:v>31855</x:v>
      </x:c>
    </x:row>
    <x:row r="15929">
      <x:c r="A15929" t="s">
        <x:v>31856</x:v>
      </x:c>
      <x:c r="B15929" t="s">
        <x:v>31857</x:v>
      </x:c>
    </x:row>
    <x:row r="15930">
      <x:c r="A15930" t="s">
        <x:v>31858</x:v>
      </x:c>
      <x:c r="B15930" t="s">
        <x:v>31859</x:v>
      </x:c>
    </x:row>
    <x:row r="15931">
      <x:c r="A15931" t="s">
        <x:v>31860</x:v>
      </x:c>
      <x:c r="B15931" t="s">
        <x:v>31861</x:v>
      </x:c>
    </x:row>
    <x:row r="15932">
      <x:c r="A15932" t="s">
        <x:v>31862</x:v>
      </x:c>
      <x:c r="B15932" t="s">
        <x:v>31863</x:v>
      </x:c>
    </x:row>
    <x:row r="15933">
      <x:c r="A15933" t="s">
        <x:v>31864</x:v>
      </x:c>
      <x:c r="B15933" t="s">
        <x:v>31865</x:v>
      </x:c>
    </x:row>
    <x:row r="15934">
      <x:c r="A15934" t="s">
        <x:v>31866</x:v>
      </x:c>
      <x:c r="B15934" t="s">
        <x:v>31867</x:v>
      </x:c>
    </x:row>
    <x:row r="15935">
      <x:c r="A15935" t="s">
        <x:v>31868</x:v>
      </x:c>
      <x:c r="B15935" t="s">
        <x:v>31869</x:v>
      </x:c>
    </x:row>
    <x:row r="15936">
      <x:c r="A15936" t="s">
        <x:v>31870</x:v>
      </x:c>
      <x:c r="B15936" t="s">
        <x:v>31871</x:v>
      </x:c>
    </x:row>
    <x:row r="15937">
      <x:c r="A15937" t="s">
        <x:v>31872</x:v>
      </x:c>
      <x:c r="B15937" t="s">
        <x:v>31873</x:v>
      </x:c>
    </x:row>
    <x:row r="15938">
      <x:c r="A15938" t="s">
        <x:v>31874</x:v>
      </x:c>
      <x:c r="B15938" t="s">
        <x:v>31875</x:v>
      </x:c>
    </x:row>
    <x:row r="15939">
      <x:c r="A15939" t="s">
        <x:v>31876</x:v>
      </x:c>
      <x:c r="B15939" t="s">
        <x:v>31877</x:v>
      </x:c>
    </x:row>
    <x:row r="15940">
      <x:c r="A15940" t="s">
        <x:v>31878</x:v>
      </x:c>
      <x:c r="B15940" t="s">
        <x:v>31879</x:v>
      </x:c>
    </x:row>
    <x:row r="15941">
      <x:c r="A15941" t="s">
        <x:v>31880</x:v>
      </x:c>
      <x:c r="B15941" t="s">
        <x:v>31881</x:v>
      </x:c>
    </x:row>
    <x:row r="15942">
      <x:c r="A15942" t="s">
        <x:v>31882</x:v>
      </x:c>
      <x:c r="B15942" t="s">
        <x:v>31883</x:v>
      </x:c>
    </x:row>
    <x:row r="15943">
      <x:c r="A15943" t="s">
        <x:v>31884</x:v>
      </x:c>
      <x:c r="B15943" t="s">
        <x:v>31885</x:v>
      </x:c>
    </x:row>
    <x:row r="15944">
      <x:c r="A15944" t="s">
        <x:v>31886</x:v>
      </x:c>
      <x:c r="B15944" t="s">
        <x:v>31887</x:v>
      </x:c>
    </x:row>
    <x:row r="15945">
      <x:c r="A15945" t="s">
        <x:v>31888</x:v>
      </x:c>
      <x:c r="B15945" t="s">
        <x:v>31889</x:v>
      </x:c>
    </x:row>
    <x:row r="15946">
      <x:c r="A15946" t="s">
        <x:v>31890</x:v>
      </x:c>
      <x:c r="B15946" t="s">
        <x:v>31891</x:v>
      </x:c>
    </x:row>
    <x:row r="15947">
      <x:c r="A15947" t="s">
        <x:v>31892</x:v>
      </x:c>
      <x:c r="B15947" t="s">
        <x:v>31893</x:v>
      </x:c>
    </x:row>
    <x:row r="15948">
      <x:c r="A15948" t="s">
        <x:v>31894</x:v>
      </x:c>
      <x:c r="B15948" t="s">
        <x:v>31895</x:v>
      </x:c>
    </x:row>
    <x:row r="15949">
      <x:c r="A15949" t="s">
        <x:v>31896</x:v>
      </x:c>
      <x:c r="B15949" t="s">
        <x:v>31897</x:v>
      </x:c>
    </x:row>
    <x:row r="15950">
      <x:c r="A15950" t="s">
        <x:v>31898</x:v>
      </x:c>
      <x:c r="B15950" t="s">
        <x:v>31899</x:v>
      </x:c>
    </x:row>
    <x:row r="15951">
      <x:c r="A15951" t="s">
        <x:v>31900</x:v>
      </x:c>
      <x:c r="B15951" t="s">
        <x:v>31901</x:v>
      </x:c>
    </x:row>
    <x:row r="15952">
      <x:c r="A15952" t="s">
        <x:v>31902</x:v>
      </x:c>
      <x:c r="B15952" t="s">
        <x:v>31903</x:v>
      </x:c>
    </x:row>
    <x:row r="15953">
      <x:c r="A15953" t="s">
        <x:v>31904</x:v>
      </x:c>
      <x:c r="B15953" t="s">
        <x:v>31905</x:v>
      </x:c>
    </x:row>
    <x:row r="15954">
      <x:c r="A15954" t="s">
        <x:v>31906</x:v>
      </x:c>
      <x:c r="B15954" t="s">
        <x:v>31907</x:v>
      </x:c>
    </x:row>
    <x:row r="15955">
      <x:c r="A15955" t="s">
        <x:v>31908</x:v>
      </x:c>
      <x:c r="B15955" t="s">
        <x:v>31909</x:v>
      </x:c>
    </x:row>
    <x:row r="15956">
      <x:c r="A15956" t="s">
        <x:v>31910</x:v>
      </x:c>
      <x:c r="B15956" t="s">
        <x:v>31911</x:v>
      </x:c>
    </x:row>
    <x:row r="15957">
      <x:c r="A15957" t="s">
        <x:v>31912</x:v>
      </x:c>
      <x:c r="B15957" t="s">
        <x:v>31913</x:v>
      </x:c>
    </x:row>
    <x:row r="15958">
      <x:c r="A15958" t="s">
        <x:v>31914</x:v>
      </x:c>
      <x:c r="B15958" t="s">
        <x:v>31915</x:v>
      </x:c>
    </x:row>
    <x:row r="15959">
      <x:c r="A15959" t="s">
        <x:v>31916</x:v>
      </x:c>
      <x:c r="B15959" t="s">
        <x:v>31917</x:v>
      </x:c>
    </x:row>
    <x:row r="15960">
      <x:c r="A15960" t="s">
        <x:v>31918</x:v>
      </x:c>
      <x:c r="B15960" t="s">
        <x:v>31919</x:v>
      </x:c>
    </x:row>
    <x:row r="15961">
      <x:c r="A15961" t="s">
        <x:v>31920</x:v>
      </x:c>
      <x:c r="B15961" t="s">
        <x:v>31921</x:v>
      </x:c>
    </x:row>
    <x:row r="15962">
      <x:c r="A15962" t="s">
        <x:v>31922</x:v>
      </x:c>
      <x:c r="B15962" t="s">
        <x:v>31923</x:v>
      </x:c>
    </x:row>
    <x:row r="15963">
      <x:c r="A15963" t="s">
        <x:v>31924</x:v>
      </x:c>
      <x:c r="B15963" t="s">
        <x:v>31925</x:v>
      </x:c>
    </x:row>
    <x:row r="15964">
      <x:c r="A15964" t="s">
        <x:v>31926</x:v>
      </x:c>
      <x:c r="B15964" t="s">
        <x:v>31927</x:v>
      </x:c>
    </x:row>
    <x:row r="15965">
      <x:c r="A15965" t="s">
        <x:v>31928</x:v>
      </x:c>
      <x:c r="B15965" t="s">
        <x:v>31929</x:v>
      </x:c>
    </x:row>
    <x:row r="15966">
      <x:c r="A15966" t="s">
        <x:v>31930</x:v>
      </x:c>
      <x:c r="B15966" t="s">
        <x:v>31931</x:v>
      </x:c>
    </x:row>
    <x:row r="15967">
      <x:c r="A15967" t="s">
        <x:v>31932</x:v>
      </x:c>
      <x:c r="B15967" t="s">
        <x:v>31933</x:v>
      </x:c>
    </x:row>
    <x:row r="15968">
      <x:c r="A15968" t="s">
        <x:v>31934</x:v>
      </x:c>
      <x:c r="B15968" t="s">
        <x:v>31935</x:v>
      </x:c>
    </x:row>
    <x:row r="15969">
      <x:c r="A15969" t="s">
        <x:v>31936</x:v>
      </x:c>
      <x:c r="B15969" t="s">
        <x:v>31937</x:v>
      </x:c>
    </x:row>
    <x:row r="15970">
      <x:c r="A15970" t="s">
        <x:v>31938</x:v>
      </x:c>
      <x:c r="B15970" t="s">
        <x:v>31939</x:v>
      </x:c>
    </x:row>
    <x:row r="15971">
      <x:c r="A15971" t="s">
        <x:v>31940</x:v>
      </x:c>
      <x:c r="B15971" t="s">
        <x:v>31941</x:v>
      </x:c>
    </x:row>
    <x:row r="15972">
      <x:c r="A15972" t="s">
        <x:v>31942</x:v>
      </x:c>
      <x:c r="B15972" t="s">
        <x:v>31943</x:v>
      </x:c>
    </x:row>
    <x:row r="15973">
      <x:c r="A15973" t="s">
        <x:v>31944</x:v>
      </x:c>
      <x:c r="B15973" t="s">
        <x:v>31945</x:v>
      </x:c>
    </x:row>
    <x:row r="15974">
      <x:c r="A15974" t="s">
        <x:v>31946</x:v>
      </x:c>
      <x:c r="B15974" t="s">
        <x:v>31947</x:v>
      </x:c>
    </x:row>
    <x:row r="15975">
      <x:c r="A15975" t="s">
        <x:v>31948</x:v>
      </x:c>
      <x:c r="B15975" t="s">
        <x:v>31949</x:v>
      </x:c>
    </x:row>
    <x:row r="15976">
      <x:c r="A15976" t="s">
        <x:v>31950</x:v>
      </x:c>
      <x:c r="B15976" t="s">
        <x:v>31951</x:v>
      </x:c>
    </x:row>
    <x:row r="15977">
      <x:c r="A15977" t="s">
        <x:v>31952</x:v>
      </x:c>
      <x:c r="B15977" t="s">
        <x:v>31953</x:v>
      </x:c>
    </x:row>
    <x:row r="15978">
      <x:c r="A15978" t="s">
        <x:v>31954</x:v>
      </x:c>
      <x:c r="B15978" t="s">
        <x:v>31955</x:v>
      </x:c>
    </x:row>
    <x:row r="15979">
      <x:c r="A15979" t="s">
        <x:v>31956</x:v>
      </x:c>
      <x:c r="B15979" t="s">
        <x:v>31957</x:v>
      </x:c>
    </x:row>
    <x:row r="15980">
      <x:c r="A15980" t="s">
        <x:v>31958</x:v>
      </x:c>
      <x:c r="B15980" t="s">
        <x:v>31959</x:v>
      </x:c>
    </x:row>
    <x:row r="15981">
      <x:c r="A15981" t="s">
        <x:v>31960</x:v>
      </x:c>
      <x:c r="B15981" t="s">
        <x:v>31961</x:v>
      </x:c>
    </x:row>
    <x:row r="15982">
      <x:c r="A15982" t="s">
        <x:v>31962</x:v>
      </x:c>
      <x:c r="B15982" t="s">
        <x:v>31963</x:v>
      </x:c>
    </x:row>
    <x:row r="15983">
      <x:c r="A15983" t="s">
        <x:v>31964</x:v>
      </x:c>
      <x:c r="B15983" t="s">
        <x:v>31965</x:v>
      </x:c>
    </x:row>
    <x:row r="15984">
      <x:c r="A15984" t="s">
        <x:v>31966</x:v>
      </x:c>
      <x:c r="B15984" t="s">
        <x:v>31967</x:v>
      </x:c>
    </x:row>
    <x:row r="15985">
      <x:c r="A15985" t="s">
        <x:v>31968</x:v>
      </x:c>
      <x:c r="B15985" t="s">
        <x:v>31969</x:v>
      </x:c>
    </x:row>
    <x:row r="15986">
      <x:c r="A15986" t="s">
        <x:v>31970</x:v>
      </x:c>
      <x:c r="B15986" t="s">
        <x:v>31971</x:v>
      </x:c>
    </x:row>
    <x:row r="15987">
      <x:c r="A15987" t="s">
        <x:v>31972</x:v>
      </x:c>
      <x:c r="B15987" t="s">
        <x:v>31973</x:v>
      </x:c>
    </x:row>
    <x:row r="15988">
      <x:c r="A15988" t="s">
        <x:v>31974</x:v>
      </x:c>
      <x:c r="B15988" t="s">
        <x:v>31975</x:v>
      </x:c>
    </x:row>
    <x:row r="15989">
      <x:c r="A15989" t="s">
        <x:v>31976</x:v>
      </x:c>
      <x:c r="B15989" t="s">
        <x:v>31977</x:v>
      </x:c>
    </x:row>
    <x:row r="15990">
      <x:c r="A15990" t="s">
        <x:v>31978</x:v>
      </x:c>
      <x:c r="B15990" t="s">
        <x:v>31979</x:v>
      </x:c>
    </x:row>
    <x:row r="15991">
      <x:c r="A15991" t="s">
        <x:v>31980</x:v>
      </x:c>
      <x:c r="B15991" t="s">
        <x:v>31981</x:v>
      </x:c>
    </x:row>
    <x:row r="15992">
      <x:c r="A15992" t="s">
        <x:v>31982</x:v>
      </x:c>
      <x:c r="B15992" t="s">
        <x:v>31983</x:v>
      </x:c>
    </x:row>
    <x:row r="15993">
      <x:c r="A15993" t="s">
        <x:v>31984</x:v>
      </x:c>
      <x:c r="B15993" t="s">
        <x:v>31985</x:v>
      </x:c>
    </x:row>
    <x:row r="15994">
      <x:c r="A15994" t="s">
        <x:v>31986</x:v>
      </x:c>
      <x:c r="B15994" t="s">
        <x:v>31987</x:v>
      </x:c>
    </x:row>
    <x:row r="15995">
      <x:c r="A15995" t="s">
        <x:v>31988</x:v>
      </x:c>
      <x:c r="B15995" t="s">
        <x:v>31989</x:v>
      </x:c>
    </x:row>
    <x:row r="15996">
      <x:c r="A15996" t="s">
        <x:v>31990</x:v>
      </x:c>
      <x:c r="B15996" t="s">
        <x:v>31991</x:v>
      </x:c>
    </x:row>
    <x:row r="15997">
      <x:c r="A15997" t="s">
        <x:v>31992</x:v>
      </x:c>
      <x:c r="B15997" t="s">
        <x:v>31993</x:v>
      </x:c>
    </x:row>
    <x:row r="15998">
      <x:c r="A15998" t="s">
        <x:v>31994</x:v>
      </x:c>
      <x:c r="B15998" t="s">
        <x:v>31995</x:v>
      </x:c>
    </x:row>
    <x:row r="15999">
      <x:c r="A15999" t="s">
        <x:v>31996</x:v>
      </x:c>
      <x:c r="B15999" t="s">
        <x:v>31997</x:v>
      </x:c>
    </x:row>
    <x:row r="16000">
      <x:c r="A16000" t="s">
        <x:v>31998</x:v>
      </x:c>
      <x:c r="B16000" t="s">
        <x:v>31999</x:v>
      </x:c>
    </x:row>
    <x:row r="16001">
      <x:c r="A16001" t="s">
        <x:v>32000</x:v>
      </x:c>
      <x:c r="B16001" t="s">
        <x:v>32001</x:v>
      </x:c>
    </x:row>
    <x:row r="16002">
      <x:c r="A16002" t="s">
        <x:v>32002</x:v>
      </x:c>
      <x:c r="B16002" t="s">
        <x:v>32003</x:v>
      </x:c>
    </x:row>
    <x:row r="16003">
      <x:c r="A16003" t="s">
        <x:v>32004</x:v>
      </x:c>
      <x:c r="B16003" t="s">
        <x:v>32005</x:v>
      </x:c>
    </x:row>
    <x:row r="16004">
      <x:c r="A16004" t="s">
        <x:v>32006</x:v>
      </x:c>
      <x:c r="B16004" t="s">
        <x:v>32007</x:v>
      </x:c>
    </x:row>
    <x:row r="16005">
      <x:c r="A16005" t="s">
        <x:v>32008</x:v>
      </x:c>
      <x:c r="B16005" t="s">
        <x:v>32009</x:v>
      </x:c>
    </x:row>
    <x:row r="16006">
      <x:c r="A16006" t="s">
        <x:v>32010</x:v>
      </x:c>
      <x:c r="B16006" t="s">
        <x:v>32011</x:v>
      </x:c>
    </x:row>
    <x:row r="16007">
      <x:c r="A16007" t="s">
        <x:v>32012</x:v>
      </x:c>
      <x:c r="B16007" t="s">
        <x:v>32013</x:v>
      </x:c>
    </x:row>
    <x:row r="16008">
      <x:c r="A16008" t="s">
        <x:v>32014</x:v>
      </x:c>
      <x:c r="B16008" t="s">
        <x:v>32015</x:v>
      </x:c>
    </x:row>
    <x:row r="16009">
      <x:c r="A16009" t="s">
        <x:v>32016</x:v>
      </x:c>
      <x:c r="B16009" t="s">
        <x:v>32017</x:v>
      </x:c>
    </x:row>
    <x:row r="16010">
      <x:c r="A16010" t="s">
        <x:v>32018</x:v>
      </x:c>
      <x:c r="B16010" t="s">
        <x:v>32019</x:v>
      </x:c>
    </x:row>
    <x:row r="16011">
      <x:c r="A16011" t="s">
        <x:v>32020</x:v>
      </x:c>
      <x:c r="B16011" t="s">
        <x:v>32021</x:v>
      </x:c>
    </x:row>
    <x:row r="16012">
      <x:c r="A16012" t="s">
        <x:v>32022</x:v>
      </x:c>
      <x:c r="B16012" t="s">
        <x:v>32023</x:v>
      </x:c>
    </x:row>
    <x:row r="16013">
      <x:c r="A16013" t="s">
        <x:v>32024</x:v>
      </x:c>
      <x:c r="B16013" t="s">
        <x:v>32025</x:v>
      </x:c>
    </x:row>
    <x:row r="16014">
      <x:c r="A16014" t="s">
        <x:v>32026</x:v>
      </x:c>
      <x:c r="B16014" t="s">
        <x:v>32027</x:v>
      </x:c>
    </x:row>
    <x:row r="16015">
      <x:c r="A16015" t="s">
        <x:v>32028</x:v>
      </x:c>
      <x:c r="B16015" t="s">
        <x:v>32029</x:v>
      </x:c>
    </x:row>
    <x:row r="16016">
      <x:c r="A16016" t="s">
        <x:v>32030</x:v>
      </x:c>
      <x:c r="B16016" t="s">
        <x:v>32031</x:v>
      </x:c>
    </x:row>
    <x:row r="16017">
      <x:c r="A16017" t="s">
        <x:v>32032</x:v>
      </x:c>
      <x:c r="B16017" t="s">
        <x:v>32033</x:v>
      </x:c>
    </x:row>
    <x:row r="16018">
      <x:c r="A16018" t="s">
        <x:v>32034</x:v>
      </x:c>
      <x:c r="B16018" t="s">
        <x:v>32035</x:v>
      </x:c>
    </x:row>
    <x:row r="16019">
      <x:c r="A16019" t="s">
        <x:v>32036</x:v>
      </x:c>
      <x:c r="B16019" t="s">
        <x:v>32037</x:v>
      </x:c>
    </x:row>
    <x:row r="16020">
      <x:c r="A16020" t="s">
        <x:v>32038</x:v>
      </x:c>
      <x:c r="B16020" t="s">
        <x:v>32039</x:v>
      </x:c>
    </x:row>
    <x:row r="16021">
      <x:c r="A16021" t="s">
        <x:v>32040</x:v>
      </x:c>
      <x:c r="B16021" t="s">
        <x:v>32041</x:v>
      </x:c>
    </x:row>
    <x:row r="16022">
      <x:c r="A16022" t="s">
        <x:v>32042</x:v>
      </x:c>
      <x:c r="B16022" t="s">
        <x:v>32043</x:v>
      </x:c>
    </x:row>
    <x:row r="16023">
      <x:c r="A16023" t="s">
        <x:v>32044</x:v>
      </x:c>
      <x:c r="B16023" t="s">
        <x:v>32045</x:v>
      </x:c>
    </x:row>
    <x:row r="16024">
      <x:c r="A16024" t="s">
        <x:v>32046</x:v>
      </x:c>
      <x:c r="B16024" t="s">
        <x:v>32047</x:v>
      </x:c>
    </x:row>
    <x:row r="16025">
      <x:c r="A16025" t="s">
        <x:v>32048</x:v>
      </x:c>
      <x:c r="B16025" t="s">
        <x:v>32049</x:v>
      </x:c>
    </x:row>
    <x:row r="16026">
      <x:c r="A16026" t="s">
        <x:v>32050</x:v>
      </x:c>
      <x:c r="B16026" t="s">
        <x:v>32051</x:v>
      </x:c>
    </x:row>
    <x:row r="16027">
      <x:c r="A16027" t="s">
        <x:v>32052</x:v>
      </x:c>
      <x:c r="B16027" t="s">
        <x:v>32053</x:v>
      </x:c>
    </x:row>
    <x:row r="16028">
      <x:c r="A16028" t="s">
        <x:v>32054</x:v>
      </x:c>
      <x:c r="B16028" t="s">
        <x:v>32055</x:v>
      </x:c>
    </x:row>
    <x:row r="16029">
      <x:c r="A16029" t="s">
        <x:v>32056</x:v>
      </x:c>
      <x:c r="B16029" t="s">
        <x:v>32057</x:v>
      </x:c>
    </x:row>
    <x:row r="16030">
      <x:c r="A16030" t="s">
        <x:v>32058</x:v>
      </x:c>
      <x:c r="B16030" t="s">
        <x:v>32059</x:v>
      </x:c>
    </x:row>
    <x:row r="16031">
      <x:c r="A16031" t="s">
        <x:v>32060</x:v>
      </x:c>
      <x:c r="B16031" t="s">
        <x:v>32061</x:v>
      </x:c>
    </x:row>
    <x:row r="16032">
      <x:c r="A16032" t="s">
        <x:v>32062</x:v>
      </x:c>
      <x:c r="B16032" t="s">
        <x:v>32063</x:v>
      </x:c>
    </x:row>
    <x:row r="16033">
      <x:c r="A16033" t="s">
        <x:v>32064</x:v>
      </x:c>
      <x:c r="B16033" t="s">
        <x:v>32065</x:v>
      </x:c>
    </x:row>
    <x:row r="16034">
      <x:c r="A16034" t="s">
        <x:v>32066</x:v>
      </x:c>
      <x:c r="B16034" t="s">
        <x:v>32067</x:v>
      </x:c>
    </x:row>
    <x:row r="16035">
      <x:c r="A16035" t="s">
        <x:v>32068</x:v>
      </x:c>
      <x:c r="B16035" t="s">
        <x:v>32069</x:v>
      </x:c>
    </x:row>
    <x:row r="16036">
      <x:c r="A16036" t="s">
        <x:v>32070</x:v>
      </x:c>
      <x:c r="B16036" t="s">
        <x:v>32071</x:v>
      </x:c>
    </x:row>
    <x:row r="16037">
      <x:c r="A16037" t="s">
        <x:v>32072</x:v>
      </x:c>
      <x:c r="B16037" t="s">
        <x:v>32073</x:v>
      </x:c>
    </x:row>
    <x:row r="16038">
      <x:c r="A16038" t="s">
        <x:v>32074</x:v>
      </x:c>
      <x:c r="B16038" t="s">
        <x:v>32075</x:v>
      </x:c>
    </x:row>
    <x:row r="16039">
      <x:c r="A16039" t="s">
        <x:v>32076</x:v>
      </x:c>
      <x:c r="B16039" t="s">
        <x:v>32077</x:v>
      </x:c>
    </x:row>
    <x:row r="16040">
      <x:c r="A16040" t="s">
        <x:v>32078</x:v>
      </x:c>
      <x:c r="B16040" t="s">
        <x:v>32079</x:v>
      </x:c>
    </x:row>
    <x:row r="16041">
      <x:c r="A16041" t="s">
        <x:v>32080</x:v>
      </x:c>
      <x:c r="B16041" t="s">
        <x:v>32081</x:v>
      </x:c>
    </x:row>
    <x:row r="16042">
      <x:c r="A16042" t="s">
        <x:v>32082</x:v>
      </x:c>
      <x:c r="B16042" t="s">
        <x:v>32083</x:v>
      </x:c>
    </x:row>
    <x:row r="16043">
      <x:c r="A16043" t="s">
        <x:v>32084</x:v>
      </x:c>
      <x:c r="B16043" t="s">
        <x:v>32085</x:v>
      </x:c>
    </x:row>
    <x:row r="16044">
      <x:c r="A16044" t="s">
        <x:v>32086</x:v>
      </x:c>
      <x:c r="B16044" t="s">
        <x:v>32087</x:v>
      </x:c>
    </x:row>
    <x:row r="16045">
      <x:c r="A16045" t="s">
        <x:v>32088</x:v>
      </x:c>
      <x:c r="B16045" t="s">
        <x:v>32089</x:v>
      </x:c>
    </x:row>
    <x:row r="16046">
      <x:c r="A16046" t="s">
        <x:v>32090</x:v>
      </x:c>
      <x:c r="B16046" t="s">
        <x:v>32091</x:v>
      </x:c>
    </x:row>
    <x:row r="16047">
      <x:c r="A16047" t="s">
        <x:v>32092</x:v>
      </x:c>
      <x:c r="B16047" t="s">
        <x:v>32093</x:v>
      </x:c>
    </x:row>
    <x:row r="16048">
      <x:c r="A16048" t="s">
        <x:v>32094</x:v>
      </x:c>
      <x:c r="B16048" t="s">
        <x:v>32095</x:v>
      </x:c>
    </x:row>
    <x:row r="16049">
      <x:c r="A16049" t="s">
        <x:v>32096</x:v>
      </x:c>
      <x:c r="B16049" t="s">
        <x:v>32097</x:v>
      </x:c>
    </x:row>
    <x:row r="16050">
      <x:c r="A16050" t="s">
        <x:v>32098</x:v>
      </x:c>
      <x:c r="B16050" t="s">
        <x:v>32099</x:v>
      </x:c>
    </x:row>
    <x:row r="16051">
      <x:c r="A16051" t="s">
        <x:v>32100</x:v>
      </x:c>
      <x:c r="B16051" t="s">
        <x:v>32101</x:v>
      </x:c>
    </x:row>
    <x:row r="16052">
      <x:c r="A16052" t="s">
        <x:v>32102</x:v>
      </x:c>
      <x:c r="B16052" t="s">
        <x:v>32103</x:v>
      </x:c>
    </x:row>
    <x:row r="16053">
      <x:c r="A16053" t="s">
        <x:v>32104</x:v>
      </x:c>
      <x:c r="B16053" t="s">
        <x:v>32105</x:v>
      </x:c>
    </x:row>
    <x:row r="16054">
      <x:c r="A16054" t="s">
        <x:v>32106</x:v>
      </x:c>
      <x:c r="B16054" t="s">
        <x:v>32107</x:v>
      </x:c>
    </x:row>
    <x:row r="16055">
      <x:c r="A16055" t="s">
        <x:v>32108</x:v>
      </x:c>
      <x:c r="B16055" t="s">
        <x:v>32109</x:v>
      </x:c>
    </x:row>
    <x:row r="16056">
      <x:c r="A16056" t="s">
        <x:v>32110</x:v>
      </x:c>
      <x:c r="B16056" t="s">
        <x:v>32111</x:v>
      </x:c>
    </x:row>
    <x:row r="16057">
      <x:c r="A16057" t="s">
        <x:v>32112</x:v>
      </x:c>
      <x:c r="B16057" t="s">
        <x:v>32113</x:v>
      </x:c>
    </x:row>
    <x:row r="16058">
      <x:c r="A16058" t="s">
        <x:v>32114</x:v>
      </x:c>
      <x:c r="B16058" t="s">
        <x:v>32115</x:v>
      </x:c>
    </x:row>
    <x:row r="16059">
      <x:c r="A16059" t="s">
        <x:v>32116</x:v>
      </x:c>
      <x:c r="B16059" t="s">
        <x:v>32117</x:v>
      </x:c>
    </x:row>
    <x:row r="16060">
      <x:c r="A16060" t="s">
        <x:v>32118</x:v>
      </x:c>
      <x:c r="B16060" t="s">
        <x:v>32119</x:v>
      </x:c>
    </x:row>
    <x:row r="16061">
      <x:c r="A16061" t="s">
        <x:v>32120</x:v>
      </x:c>
      <x:c r="B16061" t="s">
        <x:v>32121</x:v>
      </x:c>
    </x:row>
    <x:row r="16062">
      <x:c r="A16062" t="s">
        <x:v>32122</x:v>
      </x:c>
      <x:c r="B16062" t="s">
        <x:v>32123</x:v>
      </x:c>
    </x:row>
    <x:row r="16063">
      <x:c r="A16063" t="s">
        <x:v>32124</x:v>
      </x:c>
      <x:c r="B16063" t="s">
        <x:v>32125</x:v>
      </x:c>
    </x:row>
    <x:row r="16064">
      <x:c r="A16064" t="s">
        <x:v>32126</x:v>
      </x:c>
      <x:c r="B16064" t="s">
        <x:v>32127</x:v>
      </x:c>
    </x:row>
    <x:row r="16065">
      <x:c r="A16065" t="s">
        <x:v>32128</x:v>
      </x:c>
      <x:c r="B16065" t="s">
        <x:v>32129</x:v>
      </x:c>
    </x:row>
    <x:row r="16066">
      <x:c r="A16066" t="s">
        <x:v>32130</x:v>
      </x:c>
      <x:c r="B16066" t="s">
        <x:v>32131</x:v>
      </x:c>
    </x:row>
    <x:row r="16067">
      <x:c r="A16067" t="s">
        <x:v>32132</x:v>
      </x:c>
      <x:c r="B16067" t="s">
        <x:v>32133</x:v>
      </x:c>
    </x:row>
    <x:row r="16068">
      <x:c r="A16068" t="s">
        <x:v>32134</x:v>
      </x:c>
      <x:c r="B16068" t="s">
        <x:v>32135</x:v>
      </x:c>
    </x:row>
    <x:row r="16069">
      <x:c r="A16069" t="s">
        <x:v>32136</x:v>
      </x:c>
      <x:c r="B16069" t="s">
        <x:v>32137</x:v>
      </x:c>
    </x:row>
    <x:row r="16070">
      <x:c r="A16070" t="s">
        <x:v>32138</x:v>
      </x:c>
      <x:c r="B16070" t="s">
        <x:v>32139</x:v>
      </x:c>
    </x:row>
    <x:row r="16071">
      <x:c r="A16071" t="s">
        <x:v>32140</x:v>
      </x:c>
      <x:c r="B16071" t="s">
        <x:v>32141</x:v>
      </x:c>
    </x:row>
    <x:row r="16072">
      <x:c r="A16072" t="s">
        <x:v>32142</x:v>
      </x:c>
      <x:c r="B16072" t="s">
        <x:v>32143</x:v>
      </x:c>
    </x:row>
    <x:row r="16073">
      <x:c r="A16073" t="s">
        <x:v>32144</x:v>
      </x:c>
      <x:c r="B16073" t="s">
        <x:v>32145</x:v>
      </x:c>
    </x:row>
    <x:row r="16074">
      <x:c r="A16074" t="s">
        <x:v>32146</x:v>
      </x:c>
      <x:c r="B16074" t="s">
        <x:v>32147</x:v>
      </x:c>
    </x:row>
    <x:row r="16075">
      <x:c r="A16075" t="s">
        <x:v>32148</x:v>
      </x:c>
      <x:c r="B16075" t="s">
        <x:v>32149</x:v>
      </x:c>
    </x:row>
    <x:row r="16076">
      <x:c r="A16076" t="s">
        <x:v>32150</x:v>
      </x:c>
      <x:c r="B16076" t="s">
        <x:v>32151</x:v>
      </x:c>
    </x:row>
    <x:row r="16077">
      <x:c r="A16077" t="s">
        <x:v>32152</x:v>
      </x:c>
      <x:c r="B16077" t="s">
        <x:v>32153</x:v>
      </x:c>
    </x:row>
    <x:row r="16078">
      <x:c r="A16078" t="s">
        <x:v>32154</x:v>
      </x:c>
      <x:c r="B16078" t="s">
        <x:v>32155</x:v>
      </x:c>
    </x:row>
    <x:row r="16079">
      <x:c r="A16079" t="s">
        <x:v>32156</x:v>
      </x:c>
      <x:c r="B16079" t="s">
        <x:v>32157</x:v>
      </x:c>
    </x:row>
    <x:row r="16080">
      <x:c r="A16080" t="s">
        <x:v>32158</x:v>
      </x:c>
      <x:c r="B16080" t="s">
        <x:v>32159</x:v>
      </x:c>
    </x:row>
    <x:row r="16081">
      <x:c r="A16081" t="s">
        <x:v>32160</x:v>
      </x:c>
      <x:c r="B16081" t="s">
        <x:v>32161</x:v>
      </x:c>
    </x:row>
    <x:row r="16082">
      <x:c r="A16082" t="s">
        <x:v>32162</x:v>
      </x:c>
      <x:c r="B16082" t="s">
        <x:v>32163</x:v>
      </x:c>
    </x:row>
    <x:row r="16083">
      <x:c r="A16083" t="s">
        <x:v>32164</x:v>
      </x:c>
      <x:c r="B16083" t="s">
        <x:v>32165</x:v>
      </x:c>
    </x:row>
    <x:row r="16084">
      <x:c r="A16084" t="s">
        <x:v>32166</x:v>
      </x:c>
      <x:c r="B16084" t="s">
        <x:v>32167</x:v>
      </x:c>
    </x:row>
    <x:row r="16085">
      <x:c r="A16085" t="s">
        <x:v>32168</x:v>
      </x:c>
      <x:c r="B16085" t="s">
        <x:v>32169</x:v>
      </x:c>
    </x:row>
    <x:row r="16086">
      <x:c r="A16086" t="s">
        <x:v>32170</x:v>
      </x:c>
      <x:c r="B16086" t="s">
        <x:v>32171</x:v>
      </x:c>
    </x:row>
    <x:row r="16087">
      <x:c r="A16087" t="s">
        <x:v>32172</x:v>
      </x:c>
      <x:c r="B16087" t="s">
        <x:v>32173</x:v>
      </x:c>
    </x:row>
    <x:row r="16088">
      <x:c r="A16088" t="s">
        <x:v>32174</x:v>
      </x:c>
      <x:c r="B16088" t="s">
        <x:v>32175</x:v>
      </x:c>
    </x:row>
    <x:row r="16089">
      <x:c r="A16089" t="s">
        <x:v>32176</x:v>
      </x:c>
      <x:c r="B16089" t="s">
        <x:v>32177</x:v>
      </x:c>
    </x:row>
    <x:row r="16090">
      <x:c r="A16090" t="s">
        <x:v>32178</x:v>
      </x:c>
      <x:c r="B16090" t="s">
        <x:v>32179</x:v>
      </x:c>
    </x:row>
    <x:row r="16091">
      <x:c r="A16091" t="s">
        <x:v>32180</x:v>
      </x:c>
      <x:c r="B16091" t="s">
        <x:v>32181</x:v>
      </x:c>
    </x:row>
    <x:row r="16092">
      <x:c r="A16092" t="s">
        <x:v>32182</x:v>
      </x:c>
      <x:c r="B16092" t="s">
        <x:v>32183</x:v>
      </x:c>
    </x:row>
    <x:row r="16093">
      <x:c r="A16093" t="s">
        <x:v>32184</x:v>
      </x:c>
      <x:c r="B16093" t="s">
        <x:v>32185</x:v>
      </x:c>
    </x:row>
    <x:row r="16094">
      <x:c r="A16094" t="s">
        <x:v>32186</x:v>
      </x:c>
      <x:c r="B16094" t="s">
        <x:v>32187</x:v>
      </x:c>
    </x:row>
    <x:row r="16095">
      <x:c r="A16095" t="s">
        <x:v>32188</x:v>
      </x:c>
      <x:c r="B16095" t="s">
        <x:v>32189</x:v>
      </x:c>
    </x:row>
    <x:row r="16096">
      <x:c r="A16096" t="s">
        <x:v>32190</x:v>
      </x:c>
      <x:c r="B16096" t="s">
        <x:v>32191</x:v>
      </x:c>
    </x:row>
    <x:row r="16097">
      <x:c r="A16097" t="s">
        <x:v>32192</x:v>
      </x:c>
      <x:c r="B16097" t="s">
        <x:v>32193</x:v>
      </x:c>
    </x:row>
    <x:row r="16098">
      <x:c r="A16098" t="s">
        <x:v>32194</x:v>
      </x:c>
      <x:c r="B16098" t="s">
        <x:v>32195</x:v>
      </x:c>
    </x:row>
    <x:row r="16099">
      <x:c r="A16099" t="s">
        <x:v>32196</x:v>
      </x:c>
      <x:c r="B16099" t="s">
        <x:v>32197</x:v>
      </x:c>
    </x:row>
    <x:row r="16100">
      <x:c r="A16100" t="s">
        <x:v>32198</x:v>
      </x:c>
      <x:c r="B16100" t="s">
        <x:v>32199</x:v>
      </x:c>
    </x:row>
    <x:row r="16101">
      <x:c r="A16101" t="s">
        <x:v>32200</x:v>
      </x:c>
      <x:c r="B16101" t="s">
        <x:v>32201</x:v>
      </x:c>
    </x:row>
    <x:row r="16102">
      <x:c r="A16102" t="s">
        <x:v>32202</x:v>
      </x:c>
      <x:c r="B16102" t="s">
        <x:v>32203</x:v>
      </x:c>
    </x:row>
    <x:row r="16103">
      <x:c r="A16103" t="s">
        <x:v>32204</x:v>
      </x:c>
      <x:c r="B16103" t="s">
        <x:v>32205</x:v>
      </x:c>
    </x:row>
    <x:row r="16104">
      <x:c r="A16104" t="s">
        <x:v>32206</x:v>
      </x:c>
      <x:c r="B16104" t="s">
        <x:v>32207</x:v>
      </x:c>
    </x:row>
    <x:row r="16105">
      <x:c r="A16105" t="s">
        <x:v>32208</x:v>
      </x:c>
      <x:c r="B16105" t="s">
        <x:v>32209</x:v>
      </x:c>
    </x:row>
    <x:row r="16106">
      <x:c r="A16106" t="s">
        <x:v>32210</x:v>
      </x:c>
      <x:c r="B16106" t="s">
        <x:v>32211</x:v>
      </x:c>
    </x:row>
    <x:row r="16107">
      <x:c r="A16107" t="s">
        <x:v>32212</x:v>
      </x:c>
      <x:c r="B16107" t="s">
        <x:v>32213</x:v>
      </x:c>
    </x:row>
    <x:row r="16108">
      <x:c r="A16108" t="s">
        <x:v>32214</x:v>
      </x:c>
      <x:c r="B16108" t="s">
        <x:v>32215</x:v>
      </x:c>
    </x:row>
    <x:row r="16109">
      <x:c r="A16109" t="s">
        <x:v>32216</x:v>
      </x:c>
      <x:c r="B16109" t="s">
        <x:v>32217</x:v>
      </x:c>
    </x:row>
    <x:row r="16110">
      <x:c r="A16110" t="s">
        <x:v>32218</x:v>
      </x:c>
      <x:c r="B16110" t="s">
        <x:v>32219</x:v>
      </x:c>
    </x:row>
    <x:row r="16111">
      <x:c r="A16111" t="s">
        <x:v>32220</x:v>
      </x:c>
      <x:c r="B16111" t="s">
        <x:v>32221</x:v>
      </x:c>
    </x:row>
    <x:row r="16112">
      <x:c r="A16112" t="s">
        <x:v>32222</x:v>
      </x:c>
      <x:c r="B16112" t="s">
        <x:v>32223</x:v>
      </x:c>
    </x:row>
    <x:row r="16113">
      <x:c r="A16113" t="s">
        <x:v>32224</x:v>
      </x:c>
      <x:c r="B16113" t="s">
        <x:v>32225</x:v>
      </x:c>
    </x:row>
    <x:row r="16114">
      <x:c r="A16114" t="s">
        <x:v>32226</x:v>
      </x:c>
      <x:c r="B16114" t="s">
        <x:v>32227</x:v>
      </x:c>
    </x:row>
    <x:row r="16115">
      <x:c r="A16115" t="s">
        <x:v>32228</x:v>
      </x:c>
      <x:c r="B16115" t="s">
        <x:v>32229</x:v>
      </x:c>
    </x:row>
    <x:row r="16116">
      <x:c r="A16116" t="s">
        <x:v>32230</x:v>
      </x:c>
      <x:c r="B16116" t="s">
        <x:v>32231</x:v>
      </x:c>
    </x:row>
    <x:row r="16117">
      <x:c r="A16117" t="s">
        <x:v>32232</x:v>
      </x:c>
      <x:c r="B16117" t="s">
        <x:v>32233</x:v>
      </x:c>
    </x:row>
    <x:row r="16118">
      <x:c r="A16118" t="s">
        <x:v>32234</x:v>
      </x:c>
      <x:c r="B16118" t="s">
        <x:v>32235</x:v>
      </x:c>
    </x:row>
    <x:row r="16119">
      <x:c r="A16119" t="s">
        <x:v>32236</x:v>
      </x:c>
      <x:c r="B16119" t="s">
        <x:v>32237</x:v>
      </x:c>
    </x:row>
    <x:row r="16120">
      <x:c r="A16120" t="s">
        <x:v>32238</x:v>
      </x:c>
      <x:c r="B16120" t="s">
        <x:v>32239</x:v>
      </x:c>
    </x:row>
    <x:row r="16121">
      <x:c r="A16121" t="s">
        <x:v>32240</x:v>
      </x:c>
      <x:c r="B16121" t="s">
        <x:v>32241</x:v>
      </x:c>
    </x:row>
    <x:row r="16122">
      <x:c r="A16122" t="s">
        <x:v>32242</x:v>
      </x:c>
      <x:c r="B16122" t="s">
        <x:v>32243</x:v>
      </x:c>
    </x:row>
    <x:row r="16123">
      <x:c r="A16123" t="s">
        <x:v>32244</x:v>
      </x:c>
      <x:c r="B16123" t="s">
        <x:v>32245</x:v>
      </x:c>
    </x:row>
    <x:row r="16124">
      <x:c r="A16124" t="s">
        <x:v>32246</x:v>
      </x:c>
      <x:c r="B16124" t="s">
        <x:v>32247</x:v>
      </x:c>
    </x:row>
    <x:row r="16125">
      <x:c r="A16125" t="s">
        <x:v>32248</x:v>
      </x:c>
      <x:c r="B16125" t="s">
        <x:v>32249</x:v>
      </x:c>
    </x:row>
    <x:row r="16126">
      <x:c r="A16126" t="s">
        <x:v>32250</x:v>
      </x:c>
      <x:c r="B16126" t="s">
        <x:v>32251</x:v>
      </x:c>
    </x:row>
    <x:row r="16127">
      <x:c r="A16127" t="s">
        <x:v>32252</x:v>
      </x:c>
      <x:c r="B16127" t="s">
        <x:v>32253</x:v>
      </x:c>
    </x:row>
    <x:row r="16128">
      <x:c r="A16128" t="s">
        <x:v>32254</x:v>
      </x:c>
      <x:c r="B16128" t="s">
        <x:v>32255</x:v>
      </x:c>
    </x:row>
    <x:row r="16129">
      <x:c r="A16129" t="s">
        <x:v>32256</x:v>
      </x:c>
      <x:c r="B16129" t="s">
        <x:v>32257</x:v>
      </x:c>
    </x:row>
    <x:row r="16130">
      <x:c r="A16130" t="s">
        <x:v>32258</x:v>
      </x:c>
      <x:c r="B16130" t="s">
        <x:v>32259</x:v>
      </x:c>
    </x:row>
    <x:row r="16131">
      <x:c r="A16131" t="s">
        <x:v>32260</x:v>
      </x:c>
      <x:c r="B16131" t="s">
        <x:v>32261</x:v>
      </x:c>
    </x:row>
    <x:row r="16132">
      <x:c r="A16132" t="s">
        <x:v>32262</x:v>
      </x:c>
      <x:c r="B16132" t="s">
        <x:v>32263</x:v>
      </x:c>
    </x:row>
    <x:row r="16133">
      <x:c r="A16133" t="s">
        <x:v>32264</x:v>
      </x:c>
      <x:c r="B16133" t="s">
        <x:v>32265</x:v>
      </x:c>
    </x:row>
    <x:row r="16134">
      <x:c r="A16134" t="s">
        <x:v>32266</x:v>
      </x:c>
      <x:c r="B16134" t="s">
        <x:v>32267</x:v>
      </x:c>
    </x:row>
    <x:row r="16135">
      <x:c r="A16135" t="s">
        <x:v>32268</x:v>
      </x:c>
      <x:c r="B16135" t="s">
        <x:v>32269</x:v>
      </x:c>
    </x:row>
    <x:row r="16136">
      <x:c r="A16136" t="s">
        <x:v>32270</x:v>
      </x:c>
      <x:c r="B16136" t="s">
        <x:v>32271</x:v>
      </x:c>
    </x:row>
    <x:row r="16137">
      <x:c r="A16137" t="s">
        <x:v>32272</x:v>
      </x:c>
      <x:c r="B16137" t="s">
        <x:v>32273</x:v>
      </x:c>
    </x:row>
    <x:row r="16138">
      <x:c r="A16138" t="s">
        <x:v>32274</x:v>
      </x:c>
      <x:c r="B16138" t="s">
        <x:v>32275</x:v>
      </x:c>
    </x:row>
    <x:row r="16139">
      <x:c r="A16139" t="s">
        <x:v>32276</x:v>
      </x:c>
      <x:c r="B16139" t="s">
        <x:v>32277</x:v>
      </x:c>
    </x:row>
    <x:row r="16140">
      <x:c r="A16140" t="s">
        <x:v>32278</x:v>
      </x:c>
      <x:c r="B16140" t="s">
        <x:v>32279</x:v>
      </x:c>
    </x:row>
    <x:row r="16141">
      <x:c r="A16141" t="s">
        <x:v>32280</x:v>
      </x:c>
      <x:c r="B16141" t="s">
        <x:v>32281</x:v>
      </x:c>
    </x:row>
    <x:row r="16142">
      <x:c r="A16142" t="s">
        <x:v>32282</x:v>
      </x:c>
      <x:c r="B16142" t="s">
        <x:v>32283</x:v>
      </x:c>
    </x:row>
    <x:row r="16143">
      <x:c r="A16143" t="s">
        <x:v>32284</x:v>
      </x:c>
      <x:c r="B16143" t="s">
        <x:v>32285</x:v>
      </x:c>
    </x:row>
    <x:row r="16144">
      <x:c r="A16144" t="s">
        <x:v>32286</x:v>
      </x:c>
      <x:c r="B16144" t="s">
        <x:v>32287</x:v>
      </x:c>
    </x:row>
    <x:row r="16145">
      <x:c r="A16145" t="s">
        <x:v>32288</x:v>
      </x:c>
      <x:c r="B16145" t="s">
        <x:v>32289</x:v>
      </x:c>
    </x:row>
    <x:row r="16146">
      <x:c r="A16146" t="s">
        <x:v>32290</x:v>
      </x:c>
      <x:c r="B16146" t="s">
        <x:v>32291</x:v>
      </x:c>
    </x:row>
    <x:row r="16147">
      <x:c r="A16147" t="s">
        <x:v>32292</x:v>
      </x:c>
      <x:c r="B16147" t="s">
        <x:v>32293</x:v>
      </x:c>
    </x:row>
    <x:row r="16148">
      <x:c r="A16148" t="s">
        <x:v>32294</x:v>
      </x:c>
      <x:c r="B16148" t="s">
        <x:v>32295</x:v>
      </x:c>
    </x:row>
    <x:row r="16149">
      <x:c r="A16149" t="s">
        <x:v>32296</x:v>
      </x:c>
      <x:c r="B16149" t="s">
        <x:v>32297</x:v>
      </x:c>
    </x:row>
    <x:row r="16150">
      <x:c r="A16150" t="s">
        <x:v>32298</x:v>
      </x:c>
      <x:c r="B16150" t="s">
        <x:v>32299</x:v>
      </x:c>
    </x:row>
    <x:row r="16151">
      <x:c r="A16151" t="s">
        <x:v>32300</x:v>
      </x:c>
      <x:c r="B16151" t="s">
        <x:v>32301</x:v>
      </x:c>
    </x:row>
    <x:row r="16152">
      <x:c r="A16152" t="s">
        <x:v>32302</x:v>
      </x:c>
      <x:c r="B16152" t="s">
        <x:v>32303</x:v>
      </x:c>
    </x:row>
    <x:row r="16153">
      <x:c r="A16153" t="s">
        <x:v>32304</x:v>
      </x:c>
      <x:c r="B16153" t="s">
        <x:v>32305</x:v>
      </x:c>
    </x:row>
    <x:row r="16154">
      <x:c r="A16154" t="s">
        <x:v>32306</x:v>
      </x:c>
      <x:c r="B16154" t="s">
        <x:v>32307</x:v>
      </x:c>
    </x:row>
    <x:row r="16155">
      <x:c r="A16155" t="s">
        <x:v>32308</x:v>
      </x:c>
      <x:c r="B16155" t="s">
        <x:v>32309</x:v>
      </x:c>
    </x:row>
    <x:row r="16156">
      <x:c r="A16156" t="s">
        <x:v>32310</x:v>
      </x:c>
      <x:c r="B16156" t="s">
        <x:v>32311</x:v>
      </x:c>
    </x:row>
    <x:row r="16157">
      <x:c r="A16157" t="s">
        <x:v>32312</x:v>
      </x:c>
      <x:c r="B16157" t="s">
        <x:v>32313</x:v>
      </x:c>
    </x:row>
    <x:row r="16158">
      <x:c r="A16158" t="s">
        <x:v>32314</x:v>
      </x:c>
      <x:c r="B16158" t="s">
        <x:v>32315</x:v>
      </x:c>
    </x:row>
    <x:row r="16159">
      <x:c r="A16159" t="s">
        <x:v>32316</x:v>
      </x:c>
      <x:c r="B16159" t="s">
        <x:v>32317</x:v>
      </x:c>
    </x:row>
    <x:row r="16160">
      <x:c r="A16160" t="s">
        <x:v>32318</x:v>
      </x:c>
      <x:c r="B16160" t="s">
        <x:v>32319</x:v>
      </x:c>
    </x:row>
    <x:row r="16161">
      <x:c r="A16161" t="s">
        <x:v>32320</x:v>
      </x:c>
      <x:c r="B16161" t="s">
        <x:v>32321</x:v>
      </x:c>
    </x:row>
    <x:row r="16162">
      <x:c r="A16162" t="s">
        <x:v>32322</x:v>
      </x:c>
      <x:c r="B16162" t="s">
        <x:v>32323</x:v>
      </x:c>
    </x:row>
    <x:row r="16163">
      <x:c r="A16163" t="s">
        <x:v>32324</x:v>
      </x:c>
      <x:c r="B16163" t="s">
        <x:v>32325</x:v>
      </x:c>
    </x:row>
    <x:row r="16164">
      <x:c r="A16164" t="s">
        <x:v>32326</x:v>
      </x:c>
      <x:c r="B16164" t="s">
        <x:v>32327</x:v>
      </x:c>
    </x:row>
    <x:row r="16165">
      <x:c r="A16165" t="s">
        <x:v>32328</x:v>
      </x:c>
      <x:c r="B16165" t="s">
        <x:v>32329</x:v>
      </x:c>
    </x:row>
    <x:row r="16166">
      <x:c r="A16166" t="s">
        <x:v>32330</x:v>
      </x:c>
      <x:c r="B16166" t="s">
        <x:v>32331</x:v>
      </x:c>
    </x:row>
    <x:row r="16167">
      <x:c r="A16167" t="s">
        <x:v>32332</x:v>
      </x:c>
      <x:c r="B16167" t="s">
        <x:v>32333</x:v>
      </x:c>
    </x:row>
    <x:row r="16168">
      <x:c r="A16168" t="s">
        <x:v>32334</x:v>
      </x:c>
      <x:c r="B16168" t="s">
        <x:v>32335</x:v>
      </x:c>
    </x:row>
    <x:row r="16169">
      <x:c r="A16169" t="s">
        <x:v>32336</x:v>
      </x:c>
      <x:c r="B16169" t="s">
        <x:v>32337</x:v>
      </x:c>
    </x:row>
    <x:row r="16170">
      <x:c r="A16170" t="s">
        <x:v>32338</x:v>
      </x:c>
      <x:c r="B16170" t="s">
        <x:v>32339</x:v>
      </x:c>
    </x:row>
    <x:row r="16171">
      <x:c r="A16171" t="s">
        <x:v>32340</x:v>
      </x:c>
      <x:c r="B16171" t="s">
        <x:v>32341</x:v>
      </x:c>
    </x:row>
    <x:row r="16172">
      <x:c r="A16172" t="s">
        <x:v>32342</x:v>
      </x:c>
      <x:c r="B16172" t="s">
        <x:v>32343</x:v>
      </x:c>
    </x:row>
    <x:row r="16173">
      <x:c r="A16173" t="s">
        <x:v>32344</x:v>
      </x:c>
      <x:c r="B16173" t="s">
        <x:v>32345</x:v>
      </x:c>
    </x:row>
    <x:row r="16174">
      <x:c r="A16174" t="s">
        <x:v>32346</x:v>
      </x:c>
      <x:c r="B16174" t="s">
        <x:v>32347</x:v>
      </x:c>
    </x:row>
    <x:row r="16175">
      <x:c r="A16175" t="s">
        <x:v>32348</x:v>
      </x:c>
      <x:c r="B16175" t="s">
        <x:v>32349</x:v>
      </x:c>
    </x:row>
    <x:row r="16176">
      <x:c r="A16176" t="s">
        <x:v>32350</x:v>
      </x:c>
      <x:c r="B16176" t="s">
        <x:v>32351</x:v>
      </x:c>
    </x:row>
    <x:row r="16177">
      <x:c r="A16177" t="s">
        <x:v>32352</x:v>
      </x:c>
      <x:c r="B16177" t="s">
        <x:v>32353</x:v>
      </x:c>
    </x:row>
    <x:row r="16178">
      <x:c r="A16178" t="s">
        <x:v>32354</x:v>
      </x:c>
      <x:c r="B16178" t="s">
        <x:v>32355</x:v>
      </x:c>
    </x:row>
    <x:row r="16179">
      <x:c r="A16179" t="s">
        <x:v>32356</x:v>
      </x:c>
      <x:c r="B16179" t="s">
        <x:v>32357</x:v>
      </x:c>
    </x:row>
    <x:row r="16180">
      <x:c r="A16180" t="s">
        <x:v>32358</x:v>
      </x:c>
      <x:c r="B16180" t="s">
        <x:v>32359</x:v>
      </x:c>
    </x:row>
    <x:row r="16181">
      <x:c r="A16181" t="s">
        <x:v>32360</x:v>
      </x:c>
      <x:c r="B16181" t="s">
        <x:v>32361</x:v>
      </x:c>
    </x:row>
    <x:row r="16182">
      <x:c r="A16182" t="s">
        <x:v>32362</x:v>
      </x:c>
      <x:c r="B16182" t="s">
        <x:v>32363</x:v>
      </x:c>
    </x:row>
    <x:row r="16183">
      <x:c r="A16183" t="s">
        <x:v>32364</x:v>
      </x:c>
      <x:c r="B16183" t="s">
        <x:v>32365</x:v>
      </x:c>
    </x:row>
    <x:row r="16184">
      <x:c r="A16184" t="s">
        <x:v>32366</x:v>
      </x:c>
      <x:c r="B16184" t="s">
        <x:v>32367</x:v>
      </x:c>
    </x:row>
    <x:row r="16185">
      <x:c r="A16185" t="s">
        <x:v>32368</x:v>
      </x:c>
      <x:c r="B16185" t="s">
        <x:v>32369</x:v>
      </x:c>
    </x:row>
    <x:row r="16186">
      <x:c r="A16186" t="s">
        <x:v>32370</x:v>
      </x:c>
      <x:c r="B16186" t="s">
        <x:v>32371</x:v>
      </x:c>
    </x:row>
    <x:row r="16187">
      <x:c r="A16187" t="s">
        <x:v>32372</x:v>
      </x:c>
      <x:c r="B16187" t="s">
        <x:v>32373</x:v>
      </x:c>
    </x:row>
    <x:row r="16188">
      <x:c r="A16188" t="s">
        <x:v>32374</x:v>
      </x:c>
      <x:c r="B16188" t="s">
        <x:v>32375</x:v>
      </x:c>
    </x:row>
    <x:row r="16189">
      <x:c r="A16189" t="s">
        <x:v>32376</x:v>
      </x:c>
      <x:c r="B16189" t="s">
        <x:v>32377</x:v>
      </x:c>
    </x:row>
    <x:row r="16190">
      <x:c r="A16190" t="s">
        <x:v>32378</x:v>
      </x:c>
      <x:c r="B16190" t="s">
        <x:v>32379</x:v>
      </x:c>
    </x:row>
    <x:row r="16191">
      <x:c r="A16191" t="s">
        <x:v>32380</x:v>
      </x:c>
      <x:c r="B16191" t="s">
        <x:v>32381</x:v>
      </x:c>
    </x:row>
    <x:row r="16192">
      <x:c r="A16192" t="s">
        <x:v>32382</x:v>
      </x:c>
      <x:c r="B16192" t="s">
        <x:v>32383</x:v>
      </x:c>
    </x:row>
    <x:row r="16193">
      <x:c r="A16193" t="s">
        <x:v>32384</x:v>
      </x:c>
      <x:c r="B16193" t="s">
        <x:v>32385</x:v>
      </x:c>
    </x:row>
    <x:row r="16194">
      <x:c r="A16194" t="s">
        <x:v>32386</x:v>
      </x:c>
      <x:c r="B16194" t="s">
        <x:v>32387</x:v>
      </x:c>
    </x:row>
    <x:row r="16195">
      <x:c r="A16195" t="s">
        <x:v>32388</x:v>
      </x:c>
      <x:c r="B16195" t="s">
        <x:v>32389</x:v>
      </x:c>
    </x:row>
    <x:row r="16196">
      <x:c r="A16196" t="s">
        <x:v>32390</x:v>
      </x:c>
      <x:c r="B16196" t="s">
        <x:v>32391</x:v>
      </x:c>
    </x:row>
    <x:row r="16197">
      <x:c r="A16197" t="s">
        <x:v>32392</x:v>
      </x:c>
      <x:c r="B16197" t="s">
        <x:v>32393</x:v>
      </x:c>
    </x:row>
    <x:row r="16198">
      <x:c r="A16198" t="s">
        <x:v>32394</x:v>
      </x:c>
      <x:c r="B16198" t="s">
        <x:v>32395</x:v>
      </x:c>
    </x:row>
    <x:row r="16199">
      <x:c r="A16199" t="s">
        <x:v>32396</x:v>
      </x:c>
      <x:c r="B16199" t="s">
        <x:v>32397</x:v>
      </x:c>
    </x:row>
    <x:row r="16200">
      <x:c r="A16200" t="s">
        <x:v>32398</x:v>
      </x:c>
      <x:c r="B16200" t="s">
        <x:v>32399</x:v>
      </x:c>
    </x:row>
    <x:row r="16201">
      <x:c r="A16201" t="s">
        <x:v>32400</x:v>
      </x:c>
      <x:c r="B16201" t="s">
        <x:v>32401</x:v>
      </x:c>
    </x:row>
    <x:row r="16202">
      <x:c r="A16202" t="s">
        <x:v>32402</x:v>
      </x:c>
      <x:c r="B16202" t="s">
        <x:v>32403</x:v>
      </x:c>
    </x:row>
    <x:row r="16203">
      <x:c r="A16203" t="s">
        <x:v>32404</x:v>
      </x:c>
      <x:c r="B16203" t="s">
        <x:v>32405</x:v>
      </x:c>
    </x:row>
    <x:row r="16204">
      <x:c r="A16204" t="s">
        <x:v>32406</x:v>
      </x:c>
      <x:c r="B16204" t="s">
        <x:v>32407</x:v>
      </x:c>
    </x:row>
    <x:row r="16205">
      <x:c r="A16205" t="s">
        <x:v>32408</x:v>
      </x:c>
      <x:c r="B16205" t="s">
        <x:v>32409</x:v>
      </x:c>
    </x:row>
    <x:row r="16206">
      <x:c r="A16206" t="s">
        <x:v>32410</x:v>
      </x:c>
      <x:c r="B16206" t="s">
        <x:v>32411</x:v>
      </x:c>
    </x:row>
    <x:row r="16207">
      <x:c r="A16207" t="s">
        <x:v>32412</x:v>
      </x:c>
      <x:c r="B16207" t="s">
        <x:v>32413</x:v>
      </x:c>
    </x:row>
    <x:row r="16208">
      <x:c r="A16208" t="s">
        <x:v>32414</x:v>
      </x:c>
      <x:c r="B16208" t="s">
        <x:v>32415</x:v>
      </x:c>
    </x:row>
    <x:row r="16209">
      <x:c r="A16209" t="s">
        <x:v>32416</x:v>
      </x:c>
      <x:c r="B16209" t="s">
        <x:v>32417</x:v>
      </x:c>
    </x:row>
    <x:row r="16210">
      <x:c r="A16210" t="s">
        <x:v>32418</x:v>
      </x:c>
      <x:c r="B16210" t="s">
        <x:v>32419</x:v>
      </x:c>
    </x:row>
    <x:row r="16211">
      <x:c r="A16211" t="s">
        <x:v>32420</x:v>
      </x:c>
      <x:c r="B16211" t="s">
        <x:v>32421</x:v>
      </x:c>
    </x:row>
    <x:row r="16212">
      <x:c r="A16212" t="s">
        <x:v>32422</x:v>
      </x:c>
      <x:c r="B16212" t="s">
        <x:v>32423</x:v>
      </x:c>
    </x:row>
    <x:row r="16213">
      <x:c r="A16213" t="s">
        <x:v>32424</x:v>
      </x:c>
      <x:c r="B16213" t="s">
        <x:v>32425</x:v>
      </x:c>
    </x:row>
    <x:row r="16214">
      <x:c r="A16214" t="s">
        <x:v>32426</x:v>
      </x:c>
      <x:c r="B16214" t="s">
        <x:v>32427</x:v>
      </x:c>
    </x:row>
    <x:row r="16215">
      <x:c r="A16215" t="s">
        <x:v>32428</x:v>
      </x:c>
      <x:c r="B16215" t="s">
        <x:v>32429</x:v>
      </x:c>
    </x:row>
    <x:row r="16216">
      <x:c r="A16216" t="s">
        <x:v>32430</x:v>
      </x:c>
      <x:c r="B16216" t="s">
        <x:v>32431</x:v>
      </x:c>
    </x:row>
    <x:row r="16217">
      <x:c r="A16217" t="s">
        <x:v>32432</x:v>
      </x:c>
      <x:c r="B16217" t="s">
        <x:v>32433</x:v>
      </x:c>
    </x:row>
    <x:row r="16218">
      <x:c r="A16218" t="s">
        <x:v>32434</x:v>
      </x:c>
      <x:c r="B16218" t="s">
        <x:v>32435</x:v>
      </x:c>
    </x:row>
    <x:row r="16219">
      <x:c r="A16219" t="s">
        <x:v>32436</x:v>
      </x:c>
      <x:c r="B16219" t="s">
        <x:v>32437</x:v>
      </x:c>
    </x:row>
    <x:row r="16220">
      <x:c r="A16220" t="s">
        <x:v>32438</x:v>
      </x:c>
      <x:c r="B16220" t="s">
        <x:v>32439</x:v>
      </x:c>
    </x:row>
    <x:row r="16221">
      <x:c r="A16221" t="s">
        <x:v>32440</x:v>
      </x:c>
      <x:c r="B16221" t="s">
        <x:v>32441</x:v>
      </x:c>
    </x:row>
    <x:row r="16222">
      <x:c r="A16222" t="s">
        <x:v>32442</x:v>
      </x:c>
      <x:c r="B16222" t="s">
        <x:v>32443</x:v>
      </x:c>
    </x:row>
    <x:row r="16223">
      <x:c r="A16223" t="s">
        <x:v>32444</x:v>
      </x:c>
      <x:c r="B16223" t="s">
        <x:v>32445</x:v>
      </x:c>
    </x:row>
    <x:row r="16224">
      <x:c r="A16224" t="s">
        <x:v>32446</x:v>
      </x:c>
      <x:c r="B16224" t="s">
        <x:v>32447</x:v>
      </x:c>
    </x:row>
    <x:row r="16225">
      <x:c r="A16225" t="s">
        <x:v>32448</x:v>
      </x:c>
      <x:c r="B16225" t="s">
        <x:v>32449</x:v>
      </x:c>
    </x:row>
    <x:row r="16226">
      <x:c r="A16226" t="s">
        <x:v>32450</x:v>
      </x:c>
      <x:c r="B16226" t="s">
        <x:v>32451</x:v>
      </x:c>
    </x:row>
    <x:row r="16227">
      <x:c r="A16227" t="s">
        <x:v>32452</x:v>
      </x:c>
      <x:c r="B16227" t="s">
        <x:v>32453</x:v>
      </x:c>
    </x:row>
    <x:row r="16228">
      <x:c r="A16228" t="s">
        <x:v>32454</x:v>
      </x:c>
      <x:c r="B16228" t="s">
        <x:v>32455</x:v>
      </x:c>
    </x:row>
    <x:row r="16229">
      <x:c r="A16229" t="s">
        <x:v>32456</x:v>
      </x:c>
      <x:c r="B16229" t="s">
        <x:v>32457</x:v>
      </x:c>
    </x:row>
    <x:row r="16230">
      <x:c r="A16230" t="s">
        <x:v>32458</x:v>
      </x:c>
      <x:c r="B16230" t="s">
        <x:v>32459</x:v>
      </x:c>
    </x:row>
    <x:row r="16231">
      <x:c r="A16231" t="s">
        <x:v>32460</x:v>
      </x:c>
      <x:c r="B16231" t="s">
        <x:v>32461</x:v>
      </x:c>
    </x:row>
    <x:row r="16232">
      <x:c r="A16232" t="s">
        <x:v>32462</x:v>
      </x:c>
      <x:c r="B16232" t="s">
        <x:v>32463</x:v>
      </x:c>
    </x:row>
    <x:row r="16233">
      <x:c r="A16233" t="s">
        <x:v>32464</x:v>
      </x:c>
      <x:c r="B16233" t="s">
        <x:v>32465</x:v>
      </x:c>
    </x:row>
    <x:row r="16234">
      <x:c r="A16234" t="s">
        <x:v>32466</x:v>
      </x:c>
      <x:c r="B16234" t="s">
        <x:v>32467</x:v>
      </x:c>
    </x:row>
    <x:row r="16235">
      <x:c r="A16235" t="s">
        <x:v>32468</x:v>
      </x:c>
      <x:c r="B16235" t="s">
        <x:v>32469</x:v>
      </x:c>
    </x:row>
    <x:row r="16236">
      <x:c r="A16236" t="s">
        <x:v>32470</x:v>
      </x:c>
      <x:c r="B16236" t="s">
        <x:v>32471</x:v>
      </x:c>
    </x:row>
    <x:row r="16237">
      <x:c r="A16237" t="s">
        <x:v>32472</x:v>
      </x:c>
      <x:c r="B16237" t="s">
        <x:v>32473</x:v>
      </x:c>
    </x:row>
    <x:row r="16238">
      <x:c r="A16238" t="s">
        <x:v>32474</x:v>
      </x:c>
      <x:c r="B16238" t="s">
        <x:v>32475</x:v>
      </x:c>
    </x:row>
    <x:row r="16239">
      <x:c r="A16239" t="s">
        <x:v>32476</x:v>
      </x:c>
      <x:c r="B16239" t="s">
        <x:v>32477</x:v>
      </x:c>
    </x:row>
    <x:row r="16240">
      <x:c r="A16240" t="s">
        <x:v>32478</x:v>
      </x:c>
      <x:c r="B16240" t="s">
        <x:v>32479</x:v>
      </x:c>
    </x:row>
    <x:row r="16241">
      <x:c r="A16241" t="s">
        <x:v>32480</x:v>
      </x:c>
      <x:c r="B16241" t="s">
        <x:v>32481</x:v>
      </x:c>
    </x:row>
    <x:row r="16242">
      <x:c r="A16242" t="s">
        <x:v>32482</x:v>
      </x:c>
      <x:c r="B16242" t="s">
        <x:v>32483</x:v>
      </x:c>
    </x:row>
    <x:row r="16243">
      <x:c r="A16243" t="s">
        <x:v>32484</x:v>
      </x:c>
      <x:c r="B16243" t="s">
        <x:v>32485</x:v>
      </x:c>
    </x:row>
    <x:row r="16244">
      <x:c r="A16244" t="s">
        <x:v>32486</x:v>
      </x:c>
      <x:c r="B16244" t="s">
        <x:v>32487</x:v>
      </x:c>
    </x:row>
    <x:row r="16245">
      <x:c r="A16245" t="s">
        <x:v>32488</x:v>
      </x:c>
      <x:c r="B16245" t="s">
        <x:v>32489</x:v>
      </x:c>
    </x:row>
    <x:row r="16246">
      <x:c r="A16246" t="s">
        <x:v>32490</x:v>
      </x:c>
      <x:c r="B16246" t="s">
        <x:v>32491</x:v>
      </x:c>
    </x:row>
    <x:row r="16247">
      <x:c r="A16247" t="s">
        <x:v>32492</x:v>
      </x:c>
      <x:c r="B16247" t="s">
        <x:v>32493</x:v>
      </x:c>
    </x:row>
    <x:row r="16248">
      <x:c r="A16248" t="s">
        <x:v>32494</x:v>
      </x:c>
      <x:c r="B16248" t="s">
        <x:v>32495</x:v>
      </x:c>
    </x:row>
    <x:row r="16249">
      <x:c r="A16249" t="s">
        <x:v>32496</x:v>
      </x:c>
      <x:c r="B16249" t="s">
        <x:v>32497</x:v>
      </x:c>
    </x:row>
    <x:row r="16250">
      <x:c r="A16250" t="s">
        <x:v>32498</x:v>
      </x:c>
      <x:c r="B16250" t="s">
        <x:v>32499</x:v>
      </x:c>
    </x:row>
    <x:row r="16251">
      <x:c r="A16251" t="s">
        <x:v>32500</x:v>
      </x:c>
      <x:c r="B16251" t="s">
        <x:v>32501</x:v>
      </x:c>
    </x:row>
    <x:row r="16252">
      <x:c r="A16252" t="s">
        <x:v>32502</x:v>
      </x:c>
      <x:c r="B16252" t="s">
        <x:v>32503</x:v>
      </x:c>
    </x:row>
    <x:row r="16253">
      <x:c r="A16253" t="s">
        <x:v>32504</x:v>
      </x:c>
      <x:c r="B16253" t="s">
        <x:v>32505</x:v>
      </x:c>
    </x:row>
    <x:row r="16254">
      <x:c r="A16254" t="s">
        <x:v>32506</x:v>
      </x:c>
      <x:c r="B16254" t="s">
        <x:v>32507</x:v>
      </x:c>
    </x:row>
    <x:row r="16255">
      <x:c r="A16255" t="s">
        <x:v>32508</x:v>
      </x:c>
      <x:c r="B16255" t="s">
        <x:v>32509</x:v>
      </x:c>
    </x:row>
    <x:row r="16256">
      <x:c r="A16256" t="s">
        <x:v>32510</x:v>
      </x:c>
      <x:c r="B16256" t="s">
        <x:v>32511</x:v>
      </x:c>
    </x:row>
    <x:row r="16257">
      <x:c r="A16257" t="s">
        <x:v>32512</x:v>
      </x:c>
      <x:c r="B16257" t="s">
        <x:v>32513</x:v>
      </x:c>
    </x:row>
    <x:row r="16258">
      <x:c r="A16258" t="s">
        <x:v>32514</x:v>
      </x:c>
      <x:c r="B16258" t="s">
        <x:v>32515</x:v>
      </x:c>
    </x:row>
    <x:row r="16259">
      <x:c r="A16259" t="s">
        <x:v>32516</x:v>
      </x:c>
      <x:c r="B16259" t="s">
        <x:v>32517</x:v>
      </x:c>
    </x:row>
    <x:row r="16260">
      <x:c r="A16260" t="s">
        <x:v>32518</x:v>
      </x:c>
      <x:c r="B16260" t="s">
        <x:v>32519</x:v>
      </x:c>
    </x:row>
    <x:row r="16261">
      <x:c r="A16261" t="s">
        <x:v>32520</x:v>
      </x:c>
      <x:c r="B16261" t="s">
        <x:v>32521</x:v>
      </x:c>
    </x:row>
    <x:row r="16262">
      <x:c r="A16262" t="s">
        <x:v>32522</x:v>
      </x:c>
      <x:c r="B16262" t="s">
        <x:v>32523</x:v>
      </x:c>
    </x:row>
    <x:row r="16263">
      <x:c r="A16263" t="s">
        <x:v>32524</x:v>
      </x:c>
      <x:c r="B16263" t="s">
        <x:v>32525</x:v>
      </x:c>
    </x:row>
    <x:row r="16264">
      <x:c r="A16264" t="s">
        <x:v>32526</x:v>
      </x:c>
      <x:c r="B16264" t="s">
        <x:v>32527</x:v>
      </x:c>
    </x:row>
    <x:row r="16265">
      <x:c r="A16265" t="s">
        <x:v>32528</x:v>
      </x:c>
      <x:c r="B16265" t="s">
        <x:v>32529</x:v>
      </x:c>
    </x:row>
    <x:row r="16266">
      <x:c r="A16266" t="s">
        <x:v>32530</x:v>
      </x:c>
      <x:c r="B16266" t="s">
        <x:v>32531</x:v>
      </x:c>
    </x:row>
    <x:row r="16267">
      <x:c r="A16267" t="s">
        <x:v>32532</x:v>
      </x:c>
      <x:c r="B16267" t="s">
        <x:v>32533</x:v>
      </x:c>
    </x:row>
    <x:row r="16268">
      <x:c r="A16268" t="s">
        <x:v>32534</x:v>
      </x:c>
      <x:c r="B16268" t="s">
        <x:v>32535</x:v>
      </x:c>
    </x:row>
    <x:row r="16269">
      <x:c r="A16269" t="s">
        <x:v>32536</x:v>
      </x:c>
      <x:c r="B16269" t="s">
        <x:v>32537</x:v>
      </x:c>
    </x:row>
    <x:row r="16270">
      <x:c r="A16270" t="s">
        <x:v>32538</x:v>
      </x:c>
      <x:c r="B16270" t="s">
        <x:v>32539</x:v>
      </x:c>
    </x:row>
    <x:row r="16271">
      <x:c r="A16271" t="s">
        <x:v>32540</x:v>
      </x:c>
      <x:c r="B16271" t="s">
        <x:v>32541</x:v>
      </x:c>
    </x:row>
    <x:row r="16272">
      <x:c r="A16272" t="s">
        <x:v>32542</x:v>
      </x:c>
      <x:c r="B16272" t="s">
        <x:v>32543</x:v>
      </x:c>
    </x:row>
    <x:row r="16273">
      <x:c r="A16273" t="s">
        <x:v>32544</x:v>
      </x:c>
      <x:c r="B16273" t="s">
        <x:v>32545</x:v>
      </x:c>
    </x:row>
    <x:row r="16274">
      <x:c r="A16274" t="s">
        <x:v>32546</x:v>
      </x:c>
      <x:c r="B16274" t="s">
        <x:v>32547</x:v>
      </x:c>
    </x:row>
    <x:row r="16275">
      <x:c r="A16275" t="s">
        <x:v>32548</x:v>
      </x:c>
      <x:c r="B16275" t="s">
        <x:v>32549</x:v>
      </x:c>
    </x:row>
    <x:row r="16276">
      <x:c r="A16276" t="s">
        <x:v>32550</x:v>
      </x:c>
      <x:c r="B16276" t="s">
        <x:v>32551</x:v>
      </x:c>
    </x:row>
    <x:row r="16277">
      <x:c r="A16277" t="s">
        <x:v>32552</x:v>
      </x:c>
      <x:c r="B16277" t="s">
        <x:v>32553</x:v>
      </x:c>
    </x:row>
    <x:row r="16278">
      <x:c r="A16278" t="s">
        <x:v>32554</x:v>
      </x:c>
      <x:c r="B16278" t="s">
        <x:v>32555</x:v>
      </x:c>
    </x:row>
    <x:row r="16279">
      <x:c r="A16279" t="s">
        <x:v>32556</x:v>
      </x:c>
      <x:c r="B16279" t="s">
        <x:v>32557</x:v>
      </x:c>
    </x:row>
    <x:row r="16280">
      <x:c r="A16280" t="s">
        <x:v>32558</x:v>
      </x:c>
      <x:c r="B16280" t="s">
        <x:v>32559</x:v>
      </x:c>
    </x:row>
    <x:row r="16281">
      <x:c r="A16281" t="s">
        <x:v>32560</x:v>
      </x:c>
      <x:c r="B16281" t="s">
        <x:v>32561</x:v>
      </x:c>
    </x:row>
    <x:row r="16282">
      <x:c r="A16282" t="s">
        <x:v>32562</x:v>
      </x:c>
      <x:c r="B16282" t="s">
        <x:v>32563</x:v>
      </x:c>
    </x:row>
    <x:row r="16283">
      <x:c r="A16283" t="s">
        <x:v>32564</x:v>
      </x:c>
      <x:c r="B16283" t="s">
        <x:v>32565</x:v>
      </x:c>
    </x:row>
    <x:row r="16284">
      <x:c r="A16284" t="s">
        <x:v>32566</x:v>
      </x:c>
      <x:c r="B16284" t="s">
        <x:v>32567</x:v>
      </x:c>
    </x:row>
    <x:row r="16285">
      <x:c r="A16285" t="s">
        <x:v>32568</x:v>
      </x:c>
      <x:c r="B16285" t="s">
        <x:v>32569</x:v>
      </x:c>
    </x:row>
    <x:row r="16286">
      <x:c r="A16286" t="s">
        <x:v>32570</x:v>
      </x:c>
      <x:c r="B16286" t="s">
        <x:v>32571</x:v>
      </x:c>
    </x:row>
    <x:row r="16287">
      <x:c r="A16287" t="s">
        <x:v>32572</x:v>
      </x:c>
      <x:c r="B16287" t="s">
        <x:v>32573</x:v>
      </x:c>
    </x:row>
    <x:row r="16288">
      <x:c r="A16288" t="s">
        <x:v>32574</x:v>
      </x:c>
      <x:c r="B16288" t="s">
        <x:v>32575</x:v>
      </x:c>
    </x:row>
    <x:row r="16289">
      <x:c r="A16289" t="s">
        <x:v>32576</x:v>
      </x:c>
      <x:c r="B16289" t="s">
        <x:v>32577</x:v>
      </x:c>
    </x:row>
    <x:row r="16290">
      <x:c r="A16290" t="s">
        <x:v>32578</x:v>
      </x:c>
      <x:c r="B16290" t="s">
        <x:v>32579</x:v>
      </x:c>
    </x:row>
    <x:row r="16291">
      <x:c r="A16291" t="s">
        <x:v>32580</x:v>
      </x:c>
      <x:c r="B16291" t="s">
        <x:v>32581</x:v>
      </x:c>
    </x:row>
    <x:row r="16292">
      <x:c r="A16292" t="s">
        <x:v>32582</x:v>
      </x:c>
      <x:c r="B16292" t="s">
        <x:v>32583</x:v>
      </x:c>
    </x:row>
    <x:row r="16293">
      <x:c r="A16293" t="s">
        <x:v>32584</x:v>
      </x:c>
      <x:c r="B16293" t="s">
        <x:v>32585</x:v>
      </x:c>
    </x:row>
    <x:row r="16294">
      <x:c r="A16294" t="s">
        <x:v>32586</x:v>
      </x:c>
      <x:c r="B16294" t="s">
        <x:v>32587</x:v>
      </x:c>
    </x:row>
    <x:row r="16295">
      <x:c r="A16295" t="s">
        <x:v>32588</x:v>
      </x:c>
      <x:c r="B16295" t="s">
        <x:v>32589</x:v>
      </x:c>
    </x:row>
    <x:row r="16296">
      <x:c r="A16296" t="s">
        <x:v>32590</x:v>
      </x:c>
      <x:c r="B16296" t="s">
        <x:v>32591</x:v>
      </x:c>
    </x:row>
    <x:row r="16297">
      <x:c r="A16297" t="s">
        <x:v>32592</x:v>
      </x:c>
      <x:c r="B16297" t="s">
        <x:v>32593</x:v>
      </x:c>
    </x:row>
    <x:row r="16298">
      <x:c r="A16298" t="s">
        <x:v>32594</x:v>
      </x:c>
      <x:c r="B16298" t="s">
        <x:v>32595</x:v>
      </x:c>
    </x:row>
    <x:row r="16299">
      <x:c r="A16299" t="s">
        <x:v>32596</x:v>
      </x:c>
      <x:c r="B16299" t="s">
        <x:v>32597</x:v>
      </x:c>
    </x:row>
    <x:row r="16300">
      <x:c r="A16300" t="s">
        <x:v>32598</x:v>
      </x:c>
      <x:c r="B16300" t="s">
        <x:v>32599</x:v>
      </x:c>
    </x:row>
    <x:row r="16301">
      <x:c r="A16301" t="s">
        <x:v>32600</x:v>
      </x:c>
      <x:c r="B16301" t="s">
        <x:v>32601</x:v>
      </x:c>
    </x:row>
    <x:row r="16302">
      <x:c r="A16302" t="s">
        <x:v>32602</x:v>
      </x:c>
      <x:c r="B16302" t="s">
        <x:v>32603</x:v>
      </x:c>
    </x:row>
    <x:row r="16303">
      <x:c r="A16303" t="s">
        <x:v>32604</x:v>
      </x:c>
      <x:c r="B16303" t="s">
        <x:v>32605</x:v>
      </x:c>
    </x:row>
    <x:row r="16304">
      <x:c r="A16304" t="s">
        <x:v>32606</x:v>
      </x:c>
      <x:c r="B16304" t="s">
        <x:v>32607</x:v>
      </x:c>
    </x:row>
    <x:row r="16305">
      <x:c r="A16305" t="s">
        <x:v>32608</x:v>
      </x:c>
      <x:c r="B16305" t="s">
        <x:v>32609</x:v>
      </x:c>
    </x:row>
    <x:row r="16306">
      <x:c r="A16306" t="s">
        <x:v>32610</x:v>
      </x:c>
      <x:c r="B16306" t="s">
        <x:v>32611</x:v>
      </x:c>
    </x:row>
    <x:row r="16307">
      <x:c r="A16307" t="s">
        <x:v>32612</x:v>
      </x:c>
      <x:c r="B16307" t="s">
        <x:v>32613</x:v>
      </x:c>
    </x:row>
    <x:row r="16308">
      <x:c r="A16308" t="s">
        <x:v>32614</x:v>
      </x:c>
      <x:c r="B16308" t="s">
        <x:v>32615</x:v>
      </x:c>
    </x:row>
    <x:row r="16309">
      <x:c r="A16309" t="s">
        <x:v>32616</x:v>
      </x:c>
      <x:c r="B16309" t="s">
        <x:v>32617</x:v>
      </x:c>
    </x:row>
    <x:row r="16310">
      <x:c r="A16310" t="s">
        <x:v>32618</x:v>
      </x:c>
      <x:c r="B16310" t="s">
        <x:v>32619</x:v>
      </x:c>
    </x:row>
    <x:row r="16311">
      <x:c r="A16311" t="s">
        <x:v>32620</x:v>
      </x:c>
      <x:c r="B16311" t="s">
        <x:v>32621</x:v>
      </x:c>
    </x:row>
    <x:row r="16312">
      <x:c r="A16312" t="s">
        <x:v>32622</x:v>
      </x:c>
      <x:c r="B16312" t="s">
        <x:v>32623</x:v>
      </x:c>
    </x:row>
    <x:row r="16313">
      <x:c r="A16313" t="s">
        <x:v>32624</x:v>
      </x:c>
      <x:c r="B16313" t="s">
        <x:v>32625</x:v>
      </x:c>
    </x:row>
    <x:row r="16314">
      <x:c r="A16314" t="s">
        <x:v>32626</x:v>
      </x:c>
      <x:c r="B16314" t="s">
        <x:v>32627</x:v>
      </x:c>
    </x:row>
    <x:row r="16315">
      <x:c r="A16315" t="s">
        <x:v>32628</x:v>
      </x:c>
      <x:c r="B16315" t="s">
        <x:v>32629</x:v>
      </x:c>
    </x:row>
    <x:row r="16316">
      <x:c r="A16316" t="s">
        <x:v>32630</x:v>
      </x:c>
      <x:c r="B16316" t="s">
        <x:v>32631</x:v>
      </x:c>
    </x:row>
    <x:row r="16317">
      <x:c r="A16317" t="s">
        <x:v>32632</x:v>
      </x:c>
      <x:c r="B16317" t="s">
        <x:v>32633</x:v>
      </x:c>
    </x:row>
    <x:row r="16318">
      <x:c r="A16318" t="s">
        <x:v>32634</x:v>
      </x:c>
      <x:c r="B16318" t="s">
        <x:v>32635</x:v>
      </x:c>
    </x:row>
    <x:row r="16319">
      <x:c r="A16319" t="s">
        <x:v>32636</x:v>
      </x:c>
      <x:c r="B16319" t="s">
        <x:v>32637</x:v>
      </x:c>
    </x:row>
    <x:row r="16320">
      <x:c r="A16320" t="s">
        <x:v>32638</x:v>
      </x:c>
      <x:c r="B16320" t="s">
        <x:v>32639</x:v>
      </x:c>
    </x:row>
    <x:row r="16321">
      <x:c r="A16321" t="s">
        <x:v>32640</x:v>
      </x:c>
      <x:c r="B16321" t="s">
        <x:v>32641</x:v>
      </x:c>
    </x:row>
    <x:row r="16322">
      <x:c r="A16322" t="s">
        <x:v>32642</x:v>
      </x:c>
      <x:c r="B16322" t="s">
        <x:v>32643</x:v>
      </x:c>
    </x:row>
    <x:row r="16323">
      <x:c r="A16323" t="s">
        <x:v>32644</x:v>
      </x:c>
      <x:c r="B16323" t="s">
        <x:v>32645</x:v>
      </x:c>
    </x:row>
    <x:row r="16324">
      <x:c r="A16324" t="s">
        <x:v>32646</x:v>
      </x:c>
      <x:c r="B16324" t="s">
        <x:v>32647</x:v>
      </x:c>
    </x:row>
    <x:row r="16325">
      <x:c r="A16325" t="s">
        <x:v>32648</x:v>
      </x:c>
      <x:c r="B16325" t="s">
        <x:v>32649</x:v>
      </x:c>
    </x:row>
    <x:row r="16326">
      <x:c r="A16326" t="s">
        <x:v>32650</x:v>
      </x:c>
      <x:c r="B16326" t="s">
        <x:v>32651</x:v>
      </x:c>
    </x:row>
    <x:row r="16327">
      <x:c r="A16327" t="s">
        <x:v>32652</x:v>
      </x:c>
      <x:c r="B16327" t="s">
        <x:v>32653</x:v>
      </x:c>
    </x:row>
    <x:row r="16328">
      <x:c r="A16328" t="s">
        <x:v>32654</x:v>
      </x:c>
      <x:c r="B16328" t="s">
        <x:v>32655</x:v>
      </x:c>
    </x:row>
    <x:row r="16329">
      <x:c r="A16329" t="s">
        <x:v>32656</x:v>
      </x:c>
      <x:c r="B16329" t="s">
        <x:v>32657</x:v>
      </x:c>
    </x:row>
    <x:row r="16330">
      <x:c r="A16330" t="s">
        <x:v>32658</x:v>
      </x:c>
      <x:c r="B16330" t="s">
        <x:v>32659</x:v>
      </x:c>
    </x:row>
    <x:row r="16331">
      <x:c r="A16331" t="s">
        <x:v>32660</x:v>
      </x:c>
      <x:c r="B16331" t="s">
        <x:v>32661</x:v>
      </x:c>
    </x:row>
    <x:row r="16332">
      <x:c r="A16332" t="s">
        <x:v>32662</x:v>
      </x:c>
      <x:c r="B16332" t="s">
        <x:v>32663</x:v>
      </x:c>
    </x:row>
    <x:row r="16333">
      <x:c r="A16333" t="s">
        <x:v>32664</x:v>
      </x:c>
      <x:c r="B16333" t="s">
        <x:v>32665</x:v>
      </x:c>
    </x:row>
    <x:row r="16334">
      <x:c r="A16334" t="s">
        <x:v>32666</x:v>
      </x:c>
      <x:c r="B16334" t="s">
        <x:v>32667</x:v>
      </x:c>
    </x:row>
    <x:row r="16335">
      <x:c r="A16335" t="s">
        <x:v>32668</x:v>
      </x:c>
      <x:c r="B16335" t="s">
        <x:v>32669</x:v>
      </x:c>
    </x:row>
    <x:row r="16336">
      <x:c r="A16336" t="s">
        <x:v>32670</x:v>
      </x:c>
      <x:c r="B16336" t="s">
        <x:v>32671</x:v>
      </x:c>
    </x:row>
    <x:row r="16337">
      <x:c r="A16337" t="s">
        <x:v>32672</x:v>
      </x:c>
      <x:c r="B16337" t="s">
        <x:v>32673</x:v>
      </x:c>
    </x:row>
    <x:row r="16338">
      <x:c r="A16338" t="s">
        <x:v>32674</x:v>
      </x:c>
      <x:c r="B16338" t="s">
        <x:v>32675</x:v>
      </x:c>
    </x:row>
    <x:row r="16339">
      <x:c r="A16339" t="s">
        <x:v>32676</x:v>
      </x:c>
      <x:c r="B16339" t="s">
        <x:v>32677</x:v>
      </x:c>
    </x:row>
    <x:row r="16340">
      <x:c r="A16340" t="s">
        <x:v>32678</x:v>
      </x:c>
      <x:c r="B16340" t="s">
        <x:v>32679</x:v>
      </x:c>
    </x:row>
    <x:row r="16341">
      <x:c r="A16341" t="s">
        <x:v>32680</x:v>
      </x:c>
      <x:c r="B16341" t="s">
        <x:v>32681</x:v>
      </x:c>
    </x:row>
    <x:row r="16342">
      <x:c r="A16342" t="s">
        <x:v>32682</x:v>
      </x:c>
      <x:c r="B16342" t="s">
        <x:v>32683</x:v>
      </x:c>
    </x:row>
    <x:row r="16343">
      <x:c r="A16343" t="s">
        <x:v>32684</x:v>
      </x:c>
      <x:c r="B16343" t="s">
        <x:v>32685</x:v>
      </x:c>
    </x:row>
    <x:row r="16344">
      <x:c r="A16344" t="s">
        <x:v>32686</x:v>
      </x:c>
      <x:c r="B16344" t="s">
        <x:v>32687</x:v>
      </x:c>
    </x:row>
    <x:row r="16345">
      <x:c r="A16345" t="s">
        <x:v>32688</x:v>
      </x:c>
      <x:c r="B16345" t="s">
        <x:v>32689</x:v>
      </x:c>
    </x:row>
    <x:row r="16346">
      <x:c r="A16346" t="s">
        <x:v>32690</x:v>
      </x:c>
      <x:c r="B16346" t="s">
        <x:v>32691</x:v>
      </x:c>
    </x:row>
    <x:row r="16347">
      <x:c r="A16347" t="s">
        <x:v>32692</x:v>
      </x:c>
      <x:c r="B16347" t="s">
        <x:v>32693</x:v>
      </x:c>
    </x:row>
    <x:row r="16348">
      <x:c r="A16348" t="s">
        <x:v>32694</x:v>
      </x:c>
      <x:c r="B16348" t="s">
        <x:v>32695</x:v>
      </x:c>
    </x:row>
    <x:row r="16349">
      <x:c r="A16349" t="s">
        <x:v>32696</x:v>
      </x:c>
      <x:c r="B16349" t="s">
        <x:v>32697</x:v>
      </x:c>
    </x:row>
    <x:row r="16350">
      <x:c r="A16350" t="s">
        <x:v>32698</x:v>
      </x:c>
      <x:c r="B16350" t="s">
        <x:v>32699</x:v>
      </x:c>
    </x:row>
    <x:row r="16351">
      <x:c r="A16351" t="s">
        <x:v>32700</x:v>
      </x:c>
      <x:c r="B16351" t="s">
        <x:v>32701</x:v>
      </x:c>
    </x:row>
    <x:row r="16352">
      <x:c r="A16352" t="s">
        <x:v>32702</x:v>
      </x:c>
      <x:c r="B16352" t="s">
        <x:v>32703</x:v>
      </x:c>
    </x:row>
    <x:row r="16353">
      <x:c r="A16353" t="s">
        <x:v>32704</x:v>
      </x:c>
      <x:c r="B16353" t="s">
        <x:v>32705</x:v>
      </x:c>
    </x:row>
    <x:row r="16354">
      <x:c r="A16354" t="s">
        <x:v>32706</x:v>
      </x:c>
      <x:c r="B16354" t="s">
        <x:v>32707</x:v>
      </x:c>
    </x:row>
    <x:row r="16355">
      <x:c r="A16355" t="s">
        <x:v>32708</x:v>
      </x:c>
      <x:c r="B16355" t="s">
        <x:v>32709</x:v>
      </x:c>
    </x:row>
    <x:row r="16356">
      <x:c r="A16356" t="s">
        <x:v>32710</x:v>
      </x:c>
      <x:c r="B16356" t="s">
        <x:v>32711</x:v>
      </x:c>
    </x:row>
    <x:row r="16357">
      <x:c r="A16357" t="s">
        <x:v>32712</x:v>
      </x:c>
      <x:c r="B16357" t="s">
        <x:v>32713</x:v>
      </x:c>
    </x:row>
    <x:row r="16358">
      <x:c r="A16358" t="s">
        <x:v>32714</x:v>
      </x:c>
      <x:c r="B16358" t="s">
        <x:v>32715</x:v>
      </x:c>
    </x:row>
    <x:row r="16359">
      <x:c r="A16359" t="s">
        <x:v>32716</x:v>
      </x:c>
      <x:c r="B16359" t="s">
        <x:v>32717</x:v>
      </x:c>
    </x:row>
    <x:row r="16360">
      <x:c r="A16360" t="s">
        <x:v>32718</x:v>
      </x:c>
      <x:c r="B16360" t="s">
        <x:v>32719</x:v>
      </x:c>
    </x:row>
    <x:row r="16361">
      <x:c r="A16361" t="s">
        <x:v>32720</x:v>
      </x:c>
      <x:c r="B16361" t="s">
        <x:v>32721</x:v>
      </x:c>
    </x:row>
    <x:row r="16362">
      <x:c r="A16362" t="s">
        <x:v>32722</x:v>
      </x:c>
      <x:c r="B16362" t="s">
        <x:v>32723</x:v>
      </x:c>
    </x:row>
    <x:row r="16363">
      <x:c r="A16363" t="s">
        <x:v>32724</x:v>
      </x:c>
      <x:c r="B16363" t="s">
        <x:v>32725</x:v>
      </x:c>
    </x:row>
    <x:row r="16364">
      <x:c r="A16364" t="s">
        <x:v>32726</x:v>
      </x:c>
      <x:c r="B16364" t="s">
        <x:v>32727</x:v>
      </x:c>
    </x:row>
    <x:row r="16365">
      <x:c r="A16365" t="s">
        <x:v>32728</x:v>
      </x:c>
      <x:c r="B16365" t="s">
        <x:v>32729</x:v>
      </x:c>
    </x:row>
    <x:row r="16366">
      <x:c r="A16366" t="s">
        <x:v>32730</x:v>
      </x:c>
      <x:c r="B16366" t="s">
        <x:v>32731</x:v>
      </x:c>
    </x:row>
    <x:row r="16367">
      <x:c r="A16367" t="s">
        <x:v>32732</x:v>
      </x:c>
      <x:c r="B16367" t="s">
        <x:v>32733</x:v>
      </x:c>
    </x:row>
    <x:row r="16368">
      <x:c r="A16368" t="s">
        <x:v>32734</x:v>
      </x:c>
      <x:c r="B16368" t="s">
        <x:v>32735</x:v>
      </x:c>
    </x:row>
    <x:row r="16369">
      <x:c r="A16369" t="s">
        <x:v>32736</x:v>
      </x:c>
      <x:c r="B16369" t="s">
        <x:v>32737</x:v>
      </x:c>
    </x:row>
    <x:row r="16370">
      <x:c r="A16370" t="s">
        <x:v>32738</x:v>
      </x:c>
      <x:c r="B16370" t="s">
        <x:v>32739</x:v>
      </x:c>
    </x:row>
    <x:row r="16371">
      <x:c r="A16371" t="s">
        <x:v>32740</x:v>
      </x:c>
      <x:c r="B16371" t="s">
        <x:v>32741</x:v>
      </x:c>
    </x:row>
    <x:row r="16372">
      <x:c r="A16372" t="s">
        <x:v>32742</x:v>
      </x:c>
      <x:c r="B16372" t="s">
        <x:v>32743</x:v>
      </x:c>
    </x:row>
    <x:row r="16373">
      <x:c r="A16373" t="s">
        <x:v>32744</x:v>
      </x:c>
      <x:c r="B16373" t="s">
        <x:v>32745</x:v>
      </x:c>
    </x:row>
    <x:row r="16374">
      <x:c r="A16374" t="s">
        <x:v>32746</x:v>
      </x:c>
      <x:c r="B16374" t="s">
        <x:v>32747</x:v>
      </x:c>
    </x:row>
    <x:row r="16375">
      <x:c r="A16375" t="s">
        <x:v>32748</x:v>
      </x:c>
      <x:c r="B16375" t="s">
        <x:v>32749</x:v>
      </x:c>
    </x:row>
    <x:row r="16376">
      <x:c r="A16376" t="s">
        <x:v>32750</x:v>
      </x:c>
      <x:c r="B16376" t="s">
        <x:v>32751</x:v>
      </x:c>
    </x:row>
    <x:row r="16377">
      <x:c r="A16377" t="s">
        <x:v>32752</x:v>
      </x:c>
      <x:c r="B16377" t="s">
        <x:v>32753</x:v>
      </x:c>
    </x:row>
    <x:row r="16378">
      <x:c r="A16378" t="s">
        <x:v>32754</x:v>
      </x:c>
      <x:c r="B16378" t="s">
        <x:v>32755</x:v>
      </x:c>
    </x:row>
    <x:row r="16379">
      <x:c r="A16379" t="s">
        <x:v>32756</x:v>
      </x:c>
      <x:c r="B16379" t="s">
        <x:v>32757</x:v>
      </x:c>
    </x:row>
    <x:row r="16380">
      <x:c r="A16380" t="s">
        <x:v>32758</x:v>
      </x:c>
      <x:c r="B16380" t="s">
        <x:v>32759</x:v>
      </x:c>
    </x:row>
    <x:row r="16381">
      <x:c r="A16381" t="s">
        <x:v>32760</x:v>
      </x:c>
      <x:c r="B16381" t="s">
        <x:v>32761</x:v>
      </x:c>
    </x:row>
    <x:row r="16382">
      <x:c r="A16382" t="s">
        <x:v>32762</x:v>
      </x:c>
      <x:c r="B16382" t="s">
        <x:v>32763</x:v>
      </x:c>
    </x:row>
    <x:row r="16383">
      <x:c r="A16383" t="s">
        <x:v>32764</x:v>
      </x:c>
      <x:c r="B16383" t="s">
        <x:v>32765</x:v>
      </x:c>
    </x:row>
    <x:row r="16384">
      <x:c r="A16384" t="s">
        <x:v>32766</x:v>
      </x:c>
      <x:c r="B16384" t="s">
        <x:v>32767</x:v>
      </x:c>
    </x:row>
    <x:row r="16385">
      <x:c r="A16385" t="s">
        <x:v>32768</x:v>
      </x:c>
      <x:c r="B16385" t="s">
        <x:v>32769</x:v>
      </x:c>
    </x:row>
    <x:row r="16386">
      <x:c r="A16386" t="s">
        <x:v>32770</x:v>
      </x:c>
      <x:c r="B16386" t="s">
        <x:v>32771</x:v>
      </x:c>
    </x:row>
    <x:row r="16387">
      <x:c r="A16387" t="s">
        <x:v>32772</x:v>
      </x:c>
      <x:c r="B16387" t="s">
        <x:v>32773</x:v>
      </x:c>
    </x:row>
    <x:row r="16388">
      <x:c r="A16388" t="s">
        <x:v>32774</x:v>
      </x:c>
      <x:c r="B16388" t="s">
        <x:v>32775</x:v>
      </x:c>
    </x:row>
    <x:row r="16389">
      <x:c r="A16389" t="s">
        <x:v>32776</x:v>
      </x:c>
      <x:c r="B16389" t="s">
        <x:v>32777</x:v>
      </x:c>
    </x:row>
    <x:row r="16390">
      <x:c r="A16390" t="s">
        <x:v>32778</x:v>
      </x:c>
      <x:c r="B16390" t="s">
        <x:v>32779</x:v>
      </x:c>
    </x:row>
    <x:row r="16391">
      <x:c r="A16391" t="s">
        <x:v>32780</x:v>
      </x:c>
      <x:c r="B16391" t="s">
        <x:v>32781</x:v>
      </x:c>
    </x:row>
    <x:row r="16392">
      <x:c r="A16392" t="s">
        <x:v>32782</x:v>
      </x:c>
      <x:c r="B16392" t="s">
        <x:v>32783</x:v>
      </x:c>
    </x:row>
    <x:row r="16393">
      <x:c r="A16393" t="s">
        <x:v>32784</x:v>
      </x:c>
      <x:c r="B16393" t="s">
        <x:v>32785</x:v>
      </x:c>
    </x:row>
    <x:row r="16394">
      <x:c r="A16394" t="s">
        <x:v>32786</x:v>
      </x:c>
      <x:c r="B16394" t="s">
        <x:v>32787</x:v>
      </x:c>
    </x:row>
    <x:row r="16395">
      <x:c r="A16395" t="s">
        <x:v>32788</x:v>
      </x:c>
      <x:c r="B16395" t="s">
        <x:v>32789</x:v>
      </x:c>
    </x:row>
    <x:row r="16396">
      <x:c r="A16396" t="s">
        <x:v>32790</x:v>
      </x:c>
      <x:c r="B16396" t="s">
        <x:v>32791</x:v>
      </x:c>
    </x:row>
    <x:row r="16397">
      <x:c r="A16397" t="s">
        <x:v>32792</x:v>
      </x:c>
      <x:c r="B16397" t="s">
        <x:v>32793</x:v>
      </x:c>
    </x:row>
    <x:row r="16398">
      <x:c r="A16398" t="s">
        <x:v>32794</x:v>
      </x:c>
      <x:c r="B16398" t="s">
        <x:v>32795</x:v>
      </x:c>
    </x:row>
    <x:row r="16399">
      <x:c r="A16399" t="s">
        <x:v>32796</x:v>
      </x:c>
      <x:c r="B16399" t="s">
        <x:v>32797</x:v>
      </x:c>
    </x:row>
    <x:row r="16400">
      <x:c r="A16400" t="s">
        <x:v>32798</x:v>
      </x:c>
      <x:c r="B16400" t="s">
        <x:v>32799</x:v>
      </x:c>
    </x:row>
    <x:row r="16401">
      <x:c r="A16401" t="s">
        <x:v>32800</x:v>
      </x:c>
      <x:c r="B16401" t="s">
        <x:v>32801</x:v>
      </x:c>
    </x:row>
    <x:row r="16402">
      <x:c r="A16402" t="s">
        <x:v>32802</x:v>
      </x:c>
      <x:c r="B16402" t="s">
        <x:v>32803</x:v>
      </x:c>
    </x:row>
    <x:row r="16403">
      <x:c r="A16403" t="s">
        <x:v>32804</x:v>
      </x:c>
      <x:c r="B16403" t="s">
        <x:v>32805</x:v>
      </x:c>
    </x:row>
    <x:row r="16404">
      <x:c r="A16404" t="s">
        <x:v>32806</x:v>
      </x:c>
      <x:c r="B16404" t="s">
        <x:v>32807</x:v>
      </x:c>
    </x:row>
    <x:row r="16405">
      <x:c r="A16405" t="s">
        <x:v>32808</x:v>
      </x:c>
      <x:c r="B16405" t="s">
        <x:v>32809</x:v>
      </x:c>
    </x:row>
    <x:row r="16406">
      <x:c r="A16406" t="s">
        <x:v>32810</x:v>
      </x:c>
      <x:c r="B16406" t="s">
        <x:v>32811</x:v>
      </x:c>
    </x:row>
    <x:row r="16407">
      <x:c r="A16407" t="s">
        <x:v>32812</x:v>
      </x:c>
      <x:c r="B16407" t="s">
        <x:v>32813</x:v>
      </x:c>
    </x:row>
    <x:row r="16408">
      <x:c r="A16408" t="s">
        <x:v>32814</x:v>
      </x:c>
      <x:c r="B16408" t="s">
        <x:v>32815</x:v>
      </x:c>
    </x:row>
    <x:row r="16409">
      <x:c r="A16409" t="s">
        <x:v>32816</x:v>
      </x:c>
      <x:c r="B16409" t="s">
        <x:v>32817</x:v>
      </x:c>
    </x:row>
    <x:row r="16410">
      <x:c r="A16410" t="s">
        <x:v>32818</x:v>
      </x:c>
      <x:c r="B16410" t="s">
        <x:v>32819</x:v>
      </x:c>
    </x:row>
    <x:row r="16411">
      <x:c r="A16411" t="s">
        <x:v>32820</x:v>
      </x:c>
      <x:c r="B16411" t="s">
        <x:v>32821</x:v>
      </x:c>
    </x:row>
    <x:row r="16412">
      <x:c r="A16412" t="s">
        <x:v>32822</x:v>
      </x:c>
      <x:c r="B16412" t="s">
        <x:v>32823</x:v>
      </x:c>
    </x:row>
    <x:row r="16413">
      <x:c r="A16413" t="s">
        <x:v>32824</x:v>
      </x:c>
      <x:c r="B16413" t="s">
        <x:v>32825</x:v>
      </x:c>
    </x:row>
    <x:row r="16414">
      <x:c r="A16414" t="s">
        <x:v>32826</x:v>
      </x:c>
      <x:c r="B16414" t="s">
        <x:v>32827</x:v>
      </x:c>
    </x:row>
    <x:row r="16415">
      <x:c r="A16415" t="s">
        <x:v>32828</x:v>
      </x:c>
      <x:c r="B16415" t="s">
        <x:v>32829</x:v>
      </x:c>
    </x:row>
    <x:row r="16416">
      <x:c r="A16416" t="s">
        <x:v>32830</x:v>
      </x:c>
      <x:c r="B16416" t="s">
        <x:v>32831</x:v>
      </x:c>
    </x:row>
    <x:row r="16417">
      <x:c r="A16417" t="s">
        <x:v>32832</x:v>
      </x:c>
      <x:c r="B16417" t="s">
        <x:v>32833</x:v>
      </x:c>
    </x:row>
    <x:row r="16418">
      <x:c r="A16418" t="s">
        <x:v>32834</x:v>
      </x:c>
      <x:c r="B16418" t="s">
        <x:v>32835</x:v>
      </x:c>
    </x:row>
    <x:row r="16419">
      <x:c r="A16419" t="s">
        <x:v>32836</x:v>
      </x:c>
      <x:c r="B16419" t="s">
        <x:v>32837</x:v>
      </x:c>
    </x:row>
    <x:row r="16420">
      <x:c r="A16420" t="s">
        <x:v>32838</x:v>
      </x:c>
      <x:c r="B16420" t="s">
        <x:v>32839</x:v>
      </x:c>
    </x:row>
    <x:row r="16421">
      <x:c r="A16421" t="s">
        <x:v>32840</x:v>
      </x:c>
      <x:c r="B16421" t="s">
        <x:v>32841</x:v>
      </x:c>
    </x:row>
    <x:row r="16422">
      <x:c r="A16422" t="s">
        <x:v>32842</x:v>
      </x:c>
      <x:c r="B16422" t="s">
        <x:v>32843</x:v>
      </x:c>
    </x:row>
    <x:row r="16423">
      <x:c r="A16423" t="s">
        <x:v>32844</x:v>
      </x:c>
      <x:c r="B16423" t="s">
        <x:v>32845</x:v>
      </x:c>
    </x:row>
    <x:row r="16424">
      <x:c r="A16424" t="s">
        <x:v>32846</x:v>
      </x:c>
      <x:c r="B16424" t="s">
        <x:v>32847</x:v>
      </x:c>
    </x:row>
    <x:row r="16425">
      <x:c r="A16425" t="s">
        <x:v>32848</x:v>
      </x:c>
      <x:c r="B16425" t="s">
        <x:v>32849</x:v>
      </x:c>
    </x:row>
    <x:row r="16426">
      <x:c r="A16426" t="s">
        <x:v>32850</x:v>
      </x:c>
      <x:c r="B16426" t="s">
        <x:v>32851</x:v>
      </x:c>
    </x:row>
    <x:row r="16427">
      <x:c r="A16427" t="s">
        <x:v>32852</x:v>
      </x:c>
      <x:c r="B16427" t="s">
        <x:v>32853</x:v>
      </x:c>
    </x:row>
    <x:row r="16428">
      <x:c r="A16428" t="s">
        <x:v>32854</x:v>
      </x:c>
      <x:c r="B16428" t="s">
        <x:v>32855</x:v>
      </x:c>
    </x:row>
    <x:row r="16429">
      <x:c r="A16429" t="s">
        <x:v>32856</x:v>
      </x:c>
      <x:c r="B16429" t="s">
        <x:v>32857</x:v>
      </x:c>
    </x:row>
    <x:row r="16430">
      <x:c r="A16430" t="s">
        <x:v>32858</x:v>
      </x:c>
      <x:c r="B16430" t="s">
        <x:v>32859</x:v>
      </x:c>
    </x:row>
    <x:row r="16431">
      <x:c r="A16431" t="s">
        <x:v>32860</x:v>
      </x:c>
      <x:c r="B16431" t="s">
        <x:v>32861</x:v>
      </x:c>
    </x:row>
    <x:row r="16432">
      <x:c r="A16432" t="s">
        <x:v>32862</x:v>
      </x:c>
      <x:c r="B16432" t="s">
        <x:v>32863</x:v>
      </x:c>
    </x:row>
    <x:row r="16433">
      <x:c r="A16433" t="s">
        <x:v>32864</x:v>
      </x:c>
      <x:c r="B16433" t="s">
        <x:v>32865</x:v>
      </x:c>
    </x:row>
    <x:row r="16434">
      <x:c r="A16434" t="s">
        <x:v>32866</x:v>
      </x:c>
      <x:c r="B16434" t="s">
        <x:v>32867</x:v>
      </x:c>
    </x:row>
    <x:row r="16435">
      <x:c r="A16435" t="s">
        <x:v>32868</x:v>
      </x:c>
      <x:c r="B16435" t="s">
        <x:v>32869</x:v>
      </x:c>
    </x:row>
    <x:row r="16436">
      <x:c r="A16436" t="s">
        <x:v>32870</x:v>
      </x:c>
      <x:c r="B16436" t="s">
        <x:v>32871</x:v>
      </x:c>
    </x:row>
    <x:row r="16437">
      <x:c r="A16437" t="s">
        <x:v>32872</x:v>
      </x:c>
      <x:c r="B16437" t="s">
        <x:v>32873</x:v>
      </x:c>
    </x:row>
    <x:row r="16438">
      <x:c r="A16438" t="s">
        <x:v>32874</x:v>
      </x:c>
      <x:c r="B16438" t="s">
        <x:v>32875</x:v>
      </x:c>
    </x:row>
    <x:row r="16439">
      <x:c r="A16439" t="s">
        <x:v>32876</x:v>
      </x:c>
      <x:c r="B16439" t="s">
        <x:v>32877</x:v>
      </x:c>
    </x:row>
    <x:row r="16440">
      <x:c r="A16440" t="s">
        <x:v>32878</x:v>
      </x:c>
      <x:c r="B16440" t="s">
        <x:v>32879</x:v>
      </x:c>
    </x:row>
    <x:row r="16441">
      <x:c r="A16441" t="s">
        <x:v>32880</x:v>
      </x:c>
      <x:c r="B16441" t="s">
        <x:v>32881</x:v>
      </x:c>
    </x:row>
    <x:row r="16442">
      <x:c r="A16442" t="s">
        <x:v>32882</x:v>
      </x:c>
      <x:c r="B16442" t="s">
        <x:v>32883</x:v>
      </x:c>
    </x:row>
    <x:row r="16443">
      <x:c r="A16443" t="s">
        <x:v>32884</x:v>
      </x:c>
      <x:c r="B16443" t="s">
        <x:v>32885</x:v>
      </x:c>
    </x:row>
    <x:row r="16444">
      <x:c r="A16444" t="s">
        <x:v>32886</x:v>
      </x:c>
      <x:c r="B16444" t="s">
        <x:v>32887</x:v>
      </x:c>
    </x:row>
    <x:row r="16445">
      <x:c r="A16445" t="s">
        <x:v>32888</x:v>
      </x:c>
      <x:c r="B16445" t="s">
        <x:v>32889</x:v>
      </x:c>
    </x:row>
    <x:row r="16446">
      <x:c r="A16446" t="s">
        <x:v>32890</x:v>
      </x:c>
      <x:c r="B16446" t="s">
        <x:v>32891</x:v>
      </x:c>
    </x:row>
    <x:row r="16447">
      <x:c r="A16447" t="s">
        <x:v>32892</x:v>
      </x:c>
      <x:c r="B16447" t="s">
        <x:v>32893</x:v>
      </x:c>
    </x:row>
    <x:row r="16448">
      <x:c r="A16448" t="s">
        <x:v>32894</x:v>
      </x:c>
      <x:c r="B16448" t="s">
        <x:v>32895</x:v>
      </x:c>
    </x:row>
    <x:row r="16449">
      <x:c r="A16449" t="s">
        <x:v>32896</x:v>
      </x:c>
      <x:c r="B16449" t="s">
        <x:v>32897</x:v>
      </x:c>
    </x:row>
    <x:row r="16450">
      <x:c r="A16450" t="s">
        <x:v>32898</x:v>
      </x:c>
      <x:c r="B16450" t="s">
        <x:v>32899</x:v>
      </x:c>
    </x:row>
    <x:row r="16451">
      <x:c r="A16451" t="s">
        <x:v>32900</x:v>
      </x:c>
      <x:c r="B16451" t="s">
        <x:v>32901</x:v>
      </x:c>
    </x:row>
    <x:row r="16452">
      <x:c r="A16452" t="s">
        <x:v>32902</x:v>
      </x:c>
      <x:c r="B16452" t="s">
        <x:v>32903</x:v>
      </x:c>
    </x:row>
    <x:row r="16453">
      <x:c r="A16453" t="s">
        <x:v>32904</x:v>
      </x:c>
      <x:c r="B16453" t="s">
        <x:v>32905</x:v>
      </x:c>
    </x:row>
    <x:row r="16454">
      <x:c r="A16454" t="s">
        <x:v>32906</x:v>
      </x:c>
      <x:c r="B16454" t="s">
        <x:v>32907</x:v>
      </x:c>
    </x:row>
    <x:row r="16455">
      <x:c r="A16455" t="s">
        <x:v>32908</x:v>
      </x:c>
      <x:c r="B16455" t="s">
        <x:v>32909</x:v>
      </x:c>
    </x:row>
    <x:row r="16456">
      <x:c r="A16456" t="s">
        <x:v>32910</x:v>
      </x:c>
      <x:c r="B16456" t="s">
        <x:v>32911</x:v>
      </x:c>
    </x:row>
    <x:row r="16457">
      <x:c r="A16457" t="s">
        <x:v>32912</x:v>
      </x:c>
      <x:c r="B16457" t="s">
        <x:v>32913</x:v>
      </x:c>
    </x:row>
    <x:row r="16458">
      <x:c r="A16458" t="s">
        <x:v>32914</x:v>
      </x:c>
      <x:c r="B16458" t="s">
        <x:v>32915</x:v>
      </x:c>
    </x:row>
    <x:row r="16459">
      <x:c r="A16459" t="s">
        <x:v>32916</x:v>
      </x:c>
      <x:c r="B16459" t="s">
        <x:v>32917</x:v>
      </x:c>
    </x:row>
    <x:row r="16460">
      <x:c r="A16460" t="s">
        <x:v>32918</x:v>
      </x:c>
      <x:c r="B16460" t="s">
        <x:v>32919</x:v>
      </x:c>
    </x:row>
    <x:row r="16461">
      <x:c r="A16461" t="s">
        <x:v>32920</x:v>
      </x:c>
      <x:c r="B16461" t="s">
        <x:v>32921</x:v>
      </x:c>
    </x:row>
    <x:row r="16462">
      <x:c r="A16462" t="s">
        <x:v>32922</x:v>
      </x:c>
      <x:c r="B16462" t="s">
        <x:v>32923</x:v>
      </x:c>
    </x:row>
    <x:row r="16463">
      <x:c r="A16463" t="s">
        <x:v>32924</x:v>
      </x:c>
      <x:c r="B16463" t="s">
        <x:v>32925</x:v>
      </x:c>
    </x:row>
    <x:row r="16464">
      <x:c r="A16464" t="s">
        <x:v>32926</x:v>
      </x:c>
      <x:c r="B16464" t="s">
        <x:v>32927</x:v>
      </x:c>
    </x:row>
    <x:row r="16465">
      <x:c r="A16465" t="s">
        <x:v>32928</x:v>
      </x:c>
      <x:c r="B16465" t="s">
        <x:v>32929</x:v>
      </x:c>
    </x:row>
    <x:row r="16466">
      <x:c r="A16466" t="s">
        <x:v>32930</x:v>
      </x:c>
      <x:c r="B16466" t="s">
        <x:v>32931</x:v>
      </x:c>
    </x:row>
    <x:row r="16467">
      <x:c r="A16467" t="s">
        <x:v>32932</x:v>
      </x:c>
      <x:c r="B16467" t="s">
        <x:v>32933</x:v>
      </x:c>
    </x:row>
    <x:row r="16468">
      <x:c r="A16468" t="s">
        <x:v>32934</x:v>
      </x:c>
      <x:c r="B16468" t="s">
        <x:v>32935</x:v>
      </x:c>
    </x:row>
    <x:row r="16469">
      <x:c r="A16469" t="s">
        <x:v>32936</x:v>
      </x:c>
      <x:c r="B16469" t="s">
        <x:v>32937</x:v>
      </x:c>
    </x:row>
    <x:row r="16470">
      <x:c r="A16470" t="s">
        <x:v>32938</x:v>
      </x:c>
      <x:c r="B16470" t="s">
        <x:v>32939</x:v>
      </x:c>
    </x:row>
    <x:row r="16471">
      <x:c r="A16471" t="s">
        <x:v>32940</x:v>
      </x:c>
      <x:c r="B16471" t="s">
        <x:v>32941</x:v>
      </x:c>
    </x:row>
    <x:row r="16472">
      <x:c r="A16472" t="s">
        <x:v>32942</x:v>
      </x:c>
      <x:c r="B16472" t="s">
        <x:v>32943</x:v>
      </x:c>
    </x:row>
    <x:row r="16473">
      <x:c r="A16473" t="s">
        <x:v>32944</x:v>
      </x:c>
      <x:c r="B16473" t="s">
        <x:v>32945</x:v>
      </x:c>
    </x:row>
    <x:row r="16474">
      <x:c r="A16474" t="s">
        <x:v>32946</x:v>
      </x:c>
      <x:c r="B16474" t="s">
        <x:v>32947</x:v>
      </x:c>
    </x:row>
    <x:row r="16475">
      <x:c r="A16475" t="s">
        <x:v>32948</x:v>
      </x:c>
      <x:c r="B16475" t="s">
        <x:v>32949</x:v>
      </x:c>
    </x:row>
    <x:row r="16476">
      <x:c r="A16476" t="s">
        <x:v>32950</x:v>
      </x:c>
      <x:c r="B16476" t="s">
        <x:v>32951</x:v>
      </x:c>
    </x:row>
    <x:row r="16477">
      <x:c r="A16477" t="s">
        <x:v>32952</x:v>
      </x:c>
      <x:c r="B16477" t="s">
        <x:v>32953</x:v>
      </x:c>
    </x:row>
    <x:row r="16478">
      <x:c r="A16478" t="s">
        <x:v>32954</x:v>
      </x:c>
      <x:c r="B16478" t="s">
        <x:v>32955</x:v>
      </x:c>
    </x:row>
    <x:row r="16479">
      <x:c r="A16479" t="s">
        <x:v>32956</x:v>
      </x:c>
      <x:c r="B16479" t="s">
        <x:v>32957</x:v>
      </x:c>
    </x:row>
    <x:row r="16480">
      <x:c r="A16480" t="s">
        <x:v>32958</x:v>
      </x:c>
      <x:c r="B16480" t="s">
        <x:v>32959</x:v>
      </x:c>
    </x:row>
    <x:row r="16481">
      <x:c r="A16481" t="s">
        <x:v>32960</x:v>
      </x:c>
      <x:c r="B16481" t="s">
        <x:v>32961</x:v>
      </x:c>
    </x:row>
    <x:row r="16482">
      <x:c r="A16482" t="s">
        <x:v>32962</x:v>
      </x:c>
      <x:c r="B16482" t="s">
        <x:v>32963</x:v>
      </x:c>
    </x:row>
    <x:row r="16483">
      <x:c r="A16483" t="s">
        <x:v>32964</x:v>
      </x:c>
      <x:c r="B16483" t="s">
        <x:v>32965</x:v>
      </x:c>
    </x:row>
    <x:row r="16484">
      <x:c r="A16484" t="s">
        <x:v>32966</x:v>
      </x:c>
      <x:c r="B16484" t="s">
        <x:v>32967</x:v>
      </x:c>
    </x:row>
    <x:row r="16485">
      <x:c r="A16485" t="s">
        <x:v>32968</x:v>
      </x:c>
      <x:c r="B16485" t="s">
        <x:v>32969</x:v>
      </x:c>
    </x:row>
    <x:row r="16486">
      <x:c r="A16486" t="s">
        <x:v>32970</x:v>
      </x:c>
      <x:c r="B16486" t="s">
        <x:v>32971</x:v>
      </x:c>
    </x:row>
    <x:row r="16487">
      <x:c r="A16487" t="s">
        <x:v>32972</x:v>
      </x:c>
      <x:c r="B16487" t="s">
        <x:v>32973</x:v>
      </x:c>
    </x:row>
    <x:row r="16488">
      <x:c r="A16488" t="s">
        <x:v>32974</x:v>
      </x:c>
      <x:c r="B16488" t="s">
        <x:v>32975</x:v>
      </x:c>
    </x:row>
    <x:row r="16489">
      <x:c r="A16489" t="s">
        <x:v>32976</x:v>
      </x:c>
      <x:c r="B16489" t="s">
        <x:v>32977</x:v>
      </x:c>
    </x:row>
    <x:row r="16490">
      <x:c r="A16490" t="s">
        <x:v>32978</x:v>
      </x:c>
      <x:c r="B16490" t="s">
        <x:v>32979</x:v>
      </x:c>
    </x:row>
    <x:row r="16491">
      <x:c r="A16491" t="s">
        <x:v>32980</x:v>
      </x:c>
      <x:c r="B16491" t="s">
        <x:v>32981</x:v>
      </x:c>
    </x:row>
    <x:row r="16492">
      <x:c r="A16492" t="s">
        <x:v>32982</x:v>
      </x:c>
      <x:c r="B16492" t="s">
        <x:v>32983</x:v>
      </x:c>
    </x:row>
    <x:row r="16493">
      <x:c r="A16493" t="s">
        <x:v>32984</x:v>
      </x:c>
      <x:c r="B16493" t="s">
        <x:v>32985</x:v>
      </x:c>
    </x:row>
    <x:row r="16494">
      <x:c r="A16494" t="s">
        <x:v>32986</x:v>
      </x:c>
      <x:c r="B16494" t="s">
        <x:v>32987</x:v>
      </x:c>
    </x:row>
    <x:row r="16495">
      <x:c r="A16495" t="s">
        <x:v>32988</x:v>
      </x:c>
      <x:c r="B16495" t="s">
        <x:v>32989</x:v>
      </x:c>
    </x:row>
    <x:row r="16496">
      <x:c r="A16496" t="s">
        <x:v>32990</x:v>
      </x:c>
      <x:c r="B16496" t="s">
        <x:v>32991</x:v>
      </x:c>
    </x:row>
    <x:row r="16497">
      <x:c r="A16497" t="s">
        <x:v>32992</x:v>
      </x:c>
      <x:c r="B16497" t="s">
        <x:v>32993</x:v>
      </x:c>
    </x:row>
    <x:row r="16498">
      <x:c r="A16498" t="s">
        <x:v>32994</x:v>
      </x:c>
      <x:c r="B16498" t="s">
        <x:v>32995</x:v>
      </x:c>
    </x:row>
    <x:row r="16499">
      <x:c r="A16499" t="s">
        <x:v>32996</x:v>
      </x:c>
      <x:c r="B16499" t="s">
        <x:v>32997</x:v>
      </x:c>
    </x:row>
    <x:row r="16500">
      <x:c r="A16500" t="s">
        <x:v>32998</x:v>
      </x:c>
      <x:c r="B16500" t="s">
        <x:v>32999</x:v>
      </x:c>
    </x:row>
    <x:row r="16501">
      <x:c r="A16501" t="s">
        <x:v>33000</x:v>
      </x:c>
      <x:c r="B16501" t="s">
        <x:v>33001</x:v>
      </x:c>
    </x:row>
    <x:row r="16502">
      <x:c r="A16502" t="s">
        <x:v>33002</x:v>
      </x:c>
      <x:c r="B16502" t="s">
        <x:v>33003</x:v>
      </x:c>
    </x:row>
    <x:row r="16503">
      <x:c r="A16503" t="s">
        <x:v>33004</x:v>
      </x:c>
      <x:c r="B16503" t="s">
        <x:v>33005</x:v>
      </x:c>
    </x:row>
    <x:row r="16504">
      <x:c r="A16504" t="s">
        <x:v>33006</x:v>
      </x:c>
      <x:c r="B16504" t="s">
        <x:v>33007</x:v>
      </x:c>
    </x:row>
    <x:row r="16505">
      <x:c r="A16505" t="s">
        <x:v>33008</x:v>
      </x:c>
      <x:c r="B16505" t="s">
        <x:v>33009</x:v>
      </x:c>
    </x:row>
    <x:row r="16506">
      <x:c r="A16506" t="s">
        <x:v>33010</x:v>
      </x:c>
      <x:c r="B16506" t="s">
        <x:v>33011</x:v>
      </x:c>
    </x:row>
    <x:row r="16507">
      <x:c r="A16507" t="s">
        <x:v>33012</x:v>
      </x:c>
      <x:c r="B16507" t="s">
        <x:v>33013</x:v>
      </x:c>
    </x:row>
    <x:row r="16508">
      <x:c r="A16508" t="s">
        <x:v>33014</x:v>
      </x:c>
      <x:c r="B16508" t="s">
        <x:v>33015</x:v>
      </x:c>
    </x:row>
    <x:row r="16509">
      <x:c r="A16509" t="s">
        <x:v>33016</x:v>
      </x:c>
      <x:c r="B16509" t="s">
        <x:v>33017</x:v>
      </x:c>
    </x:row>
    <x:row r="16510">
      <x:c r="A16510" t="s">
        <x:v>33018</x:v>
      </x:c>
      <x:c r="B16510" t="s">
        <x:v>33019</x:v>
      </x:c>
    </x:row>
    <x:row r="16511">
      <x:c r="A16511" t="s">
        <x:v>33020</x:v>
      </x:c>
      <x:c r="B16511" t="s">
        <x:v>33021</x:v>
      </x:c>
    </x:row>
    <x:row r="16512">
      <x:c r="A16512" t="s">
        <x:v>33022</x:v>
      </x:c>
      <x:c r="B16512" t="s">
        <x:v>33023</x:v>
      </x:c>
    </x:row>
    <x:row r="16513">
      <x:c r="A16513" t="s">
        <x:v>33024</x:v>
      </x:c>
      <x:c r="B16513" t="s">
        <x:v>33025</x:v>
      </x:c>
    </x:row>
    <x:row r="16514">
      <x:c r="A16514" t="s">
        <x:v>33026</x:v>
      </x:c>
      <x:c r="B16514" t="s">
        <x:v>33027</x:v>
      </x:c>
    </x:row>
    <x:row r="16515">
      <x:c r="A16515" t="s">
        <x:v>33028</x:v>
      </x:c>
      <x:c r="B16515" t="s">
        <x:v>33029</x:v>
      </x:c>
    </x:row>
    <x:row r="16516">
      <x:c r="A16516" t="s">
        <x:v>33030</x:v>
      </x:c>
      <x:c r="B16516" t="s">
        <x:v>33031</x:v>
      </x:c>
    </x:row>
    <x:row r="16517">
      <x:c r="A16517" t="s">
        <x:v>33032</x:v>
      </x:c>
      <x:c r="B16517" t="s">
        <x:v>33033</x:v>
      </x:c>
    </x:row>
    <x:row r="16518">
      <x:c r="A16518" t="s">
        <x:v>33034</x:v>
      </x:c>
      <x:c r="B16518" t="s">
        <x:v>33035</x:v>
      </x:c>
    </x:row>
    <x:row r="16519">
      <x:c r="A16519" t="s">
        <x:v>33036</x:v>
      </x:c>
      <x:c r="B16519" t="s">
        <x:v>33037</x:v>
      </x:c>
    </x:row>
    <x:row r="16520">
      <x:c r="A16520" t="s">
        <x:v>33038</x:v>
      </x:c>
      <x:c r="B16520" t="s">
        <x:v>33039</x:v>
      </x:c>
    </x:row>
    <x:row r="16521">
      <x:c r="A16521" t="s">
        <x:v>33040</x:v>
      </x:c>
      <x:c r="B16521" t="s">
        <x:v>33041</x:v>
      </x:c>
    </x:row>
    <x:row r="16522">
      <x:c r="A16522" t="s">
        <x:v>33042</x:v>
      </x:c>
      <x:c r="B16522" t="s">
        <x:v>33043</x:v>
      </x:c>
    </x:row>
    <x:row r="16523">
      <x:c r="A16523" t="s">
        <x:v>33044</x:v>
      </x:c>
      <x:c r="B16523" t="s">
        <x:v>33045</x:v>
      </x:c>
    </x:row>
    <x:row r="16524">
      <x:c r="A16524" t="s">
        <x:v>33046</x:v>
      </x:c>
      <x:c r="B16524" t="s">
        <x:v>33047</x:v>
      </x:c>
    </x:row>
    <x:row r="16525">
      <x:c r="A16525" t="s">
        <x:v>33048</x:v>
      </x:c>
      <x:c r="B16525" t="s">
        <x:v>33049</x:v>
      </x:c>
    </x:row>
    <x:row r="16526">
      <x:c r="A16526" t="s">
        <x:v>33050</x:v>
      </x:c>
      <x:c r="B16526" t="s">
        <x:v>33051</x:v>
      </x:c>
    </x:row>
    <x:row r="16527">
      <x:c r="A16527" t="s">
        <x:v>33052</x:v>
      </x:c>
      <x:c r="B16527" t="s">
        <x:v>33053</x:v>
      </x:c>
    </x:row>
    <x:row r="16528">
      <x:c r="A16528" t="s">
        <x:v>33054</x:v>
      </x:c>
      <x:c r="B16528" t="s">
        <x:v>33055</x:v>
      </x:c>
    </x:row>
    <x:row r="16529">
      <x:c r="A16529" t="s">
        <x:v>33056</x:v>
      </x:c>
      <x:c r="B16529" t="s">
        <x:v>33057</x:v>
      </x:c>
    </x:row>
    <x:row r="16530">
      <x:c r="A16530" t="s">
        <x:v>33058</x:v>
      </x:c>
      <x:c r="B16530" t="s">
        <x:v>33059</x:v>
      </x:c>
    </x:row>
    <x:row r="16531">
      <x:c r="A16531" t="s">
        <x:v>33060</x:v>
      </x:c>
      <x:c r="B16531" t="s">
        <x:v>33061</x:v>
      </x:c>
    </x:row>
    <x:row r="16532">
      <x:c r="A16532" t="s">
        <x:v>33062</x:v>
      </x:c>
      <x:c r="B16532" t="s">
        <x:v>33063</x:v>
      </x:c>
    </x:row>
    <x:row r="16533">
      <x:c r="A16533" t="s">
        <x:v>33064</x:v>
      </x:c>
      <x:c r="B16533" t="s">
        <x:v>33065</x:v>
      </x:c>
    </x:row>
    <x:row r="16534">
      <x:c r="A16534" t="s">
        <x:v>33066</x:v>
      </x:c>
      <x:c r="B16534" t="s">
        <x:v>33067</x:v>
      </x:c>
    </x:row>
    <x:row r="16535">
      <x:c r="A16535" t="s">
        <x:v>33068</x:v>
      </x:c>
      <x:c r="B16535" t="s">
        <x:v>33069</x:v>
      </x:c>
    </x:row>
    <x:row r="16536">
      <x:c r="A16536" t="s">
        <x:v>33070</x:v>
      </x:c>
      <x:c r="B16536" t="s">
        <x:v>33071</x:v>
      </x:c>
    </x:row>
    <x:row r="16537">
      <x:c r="A16537" t="s">
        <x:v>33072</x:v>
      </x:c>
      <x:c r="B16537" t="s">
        <x:v>33073</x:v>
      </x:c>
    </x:row>
    <x:row r="16538">
      <x:c r="A16538" t="s">
        <x:v>33074</x:v>
      </x:c>
      <x:c r="B16538" t="s">
        <x:v>33075</x:v>
      </x:c>
    </x:row>
    <x:row r="16539">
      <x:c r="A16539" t="s">
        <x:v>33076</x:v>
      </x:c>
      <x:c r="B16539" t="s">
        <x:v>33077</x:v>
      </x:c>
    </x:row>
    <x:row r="16540">
      <x:c r="A16540" t="s">
        <x:v>33078</x:v>
      </x:c>
      <x:c r="B16540" t="s">
        <x:v>33079</x:v>
      </x:c>
    </x:row>
    <x:row r="16541">
      <x:c r="A16541" t="s">
        <x:v>33080</x:v>
      </x:c>
      <x:c r="B16541" t="s">
        <x:v>33081</x:v>
      </x:c>
    </x:row>
    <x:row r="16542">
      <x:c r="A16542" t="s">
        <x:v>33082</x:v>
      </x:c>
      <x:c r="B16542" t="s">
        <x:v>33083</x:v>
      </x:c>
    </x:row>
    <x:row r="16543">
      <x:c r="A16543" t="s">
        <x:v>33084</x:v>
      </x:c>
      <x:c r="B16543" t="s">
        <x:v>33085</x:v>
      </x:c>
    </x:row>
    <x:row r="16544">
      <x:c r="A16544" t="s">
        <x:v>33086</x:v>
      </x:c>
      <x:c r="B16544" t="s">
        <x:v>33087</x:v>
      </x:c>
    </x:row>
    <x:row r="16545">
      <x:c r="A16545" t="s">
        <x:v>33088</x:v>
      </x:c>
      <x:c r="B16545" t="s">
        <x:v>33089</x:v>
      </x:c>
    </x:row>
    <x:row r="16546">
      <x:c r="A16546" t="s">
        <x:v>33090</x:v>
      </x:c>
      <x:c r="B16546" t="s">
        <x:v>33091</x:v>
      </x:c>
    </x:row>
    <x:row r="16547">
      <x:c r="A16547" t="s">
        <x:v>33092</x:v>
      </x:c>
      <x:c r="B16547" t="s">
        <x:v>33093</x:v>
      </x:c>
    </x:row>
    <x:row r="16548">
      <x:c r="A16548" t="s">
        <x:v>33094</x:v>
      </x:c>
      <x:c r="B16548" t="s">
        <x:v>33095</x:v>
      </x:c>
    </x:row>
    <x:row r="16549">
      <x:c r="A16549" t="s">
        <x:v>33096</x:v>
      </x:c>
      <x:c r="B16549" t="s">
        <x:v>33097</x:v>
      </x:c>
    </x:row>
    <x:row r="16550">
      <x:c r="A16550" t="s">
        <x:v>33098</x:v>
      </x:c>
      <x:c r="B16550" t="s">
        <x:v>33099</x:v>
      </x:c>
    </x:row>
    <x:row r="16551">
      <x:c r="A16551" t="s">
        <x:v>33100</x:v>
      </x:c>
      <x:c r="B16551" t="s">
        <x:v>33101</x:v>
      </x:c>
    </x:row>
    <x:row r="16552">
      <x:c r="A16552" t="s">
        <x:v>33102</x:v>
      </x:c>
      <x:c r="B16552" t="s">
        <x:v>33103</x:v>
      </x:c>
    </x:row>
    <x:row r="16553">
      <x:c r="A16553" t="s">
        <x:v>33104</x:v>
      </x:c>
      <x:c r="B16553" t="s">
        <x:v>33105</x:v>
      </x:c>
    </x:row>
    <x:row r="16554">
      <x:c r="A16554" t="s">
        <x:v>33106</x:v>
      </x:c>
      <x:c r="B16554" t="s">
        <x:v>33107</x:v>
      </x:c>
    </x:row>
    <x:row r="16555">
      <x:c r="A16555" t="s">
        <x:v>33108</x:v>
      </x:c>
      <x:c r="B16555" t="s">
        <x:v>33109</x:v>
      </x:c>
    </x:row>
    <x:row r="16556">
      <x:c r="A16556" t="s">
        <x:v>33110</x:v>
      </x:c>
      <x:c r="B16556" t="s">
        <x:v>33111</x:v>
      </x:c>
    </x:row>
    <x:row r="16557">
      <x:c r="A16557" t="s">
        <x:v>33112</x:v>
      </x:c>
      <x:c r="B16557" t="s">
        <x:v>33113</x:v>
      </x:c>
    </x:row>
    <x:row r="16558">
      <x:c r="A16558" t="s">
        <x:v>33114</x:v>
      </x:c>
      <x:c r="B16558" t="s">
        <x:v>33115</x:v>
      </x:c>
    </x:row>
    <x:row r="16559">
      <x:c r="A16559" t="s">
        <x:v>33116</x:v>
      </x:c>
      <x:c r="B16559" t="s">
        <x:v>33117</x:v>
      </x:c>
    </x:row>
    <x:row r="16560">
      <x:c r="A16560" t="s">
        <x:v>33118</x:v>
      </x:c>
      <x:c r="B16560" t="s">
        <x:v>33119</x:v>
      </x:c>
    </x:row>
    <x:row r="16561">
      <x:c r="A16561" t="s">
        <x:v>33120</x:v>
      </x:c>
      <x:c r="B16561" t="s">
        <x:v>33121</x:v>
      </x:c>
    </x:row>
    <x:row r="16562">
      <x:c r="A16562" t="s">
        <x:v>33122</x:v>
      </x:c>
      <x:c r="B16562" t="s">
        <x:v>33123</x:v>
      </x:c>
    </x:row>
    <x:row r="16563">
      <x:c r="A16563" t="s">
        <x:v>33124</x:v>
      </x:c>
      <x:c r="B16563" t="s">
        <x:v>33125</x:v>
      </x:c>
    </x:row>
    <x:row r="16564">
      <x:c r="A16564" t="s">
        <x:v>33126</x:v>
      </x:c>
      <x:c r="B16564" t="s">
        <x:v>33127</x:v>
      </x:c>
    </x:row>
    <x:row r="16565">
      <x:c r="A16565" t="s">
        <x:v>33128</x:v>
      </x:c>
      <x:c r="B16565" t="s">
        <x:v>33129</x:v>
      </x:c>
    </x:row>
    <x:row r="16566">
      <x:c r="A16566" t="s">
        <x:v>33130</x:v>
      </x:c>
      <x:c r="B16566" t="s">
        <x:v>33131</x:v>
      </x:c>
    </x:row>
    <x:row r="16567">
      <x:c r="A16567" t="s">
        <x:v>33132</x:v>
      </x:c>
      <x:c r="B16567" t="s">
        <x:v>33133</x:v>
      </x:c>
    </x:row>
    <x:row r="16568">
      <x:c r="A16568" t="s">
        <x:v>33134</x:v>
      </x:c>
      <x:c r="B16568" t="s">
        <x:v>33135</x:v>
      </x:c>
    </x:row>
    <x:row r="16569">
      <x:c r="A16569" t="s">
        <x:v>33136</x:v>
      </x:c>
      <x:c r="B16569" t="s">
        <x:v>33137</x:v>
      </x:c>
    </x:row>
    <x:row r="16570">
      <x:c r="A16570" t="s">
        <x:v>33138</x:v>
      </x:c>
      <x:c r="B16570" t="s">
        <x:v>33139</x:v>
      </x:c>
    </x:row>
    <x:row r="16571">
      <x:c r="A16571" t="s">
        <x:v>33140</x:v>
      </x:c>
      <x:c r="B16571" t="s">
        <x:v>33141</x:v>
      </x:c>
    </x:row>
    <x:row r="16572">
      <x:c r="A16572" t="s">
        <x:v>33142</x:v>
      </x:c>
      <x:c r="B16572" t="s">
        <x:v>33143</x:v>
      </x:c>
    </x:row>
    <x:row r="16573">
      <x:c r="A16573" t="s">
        <x:v>33144</x:v>
      </x:c>
      <x:c r="B16573" t="s">
        <x:v>33145</x:v>
      </x:c>
    </x:row>
    <x:row r="16574">
      <x:c r="A16574" t="s">
        <x:v>33146</x:v>
      </x:c>
      <x:c r="B16574" t="s">
        <x:v>33147</x:v>
      </x:c>
    </x:row>
    <x:row r="16575">
      <x:c r="A16575" t="s">
        <x:v>33148</x:v>
      </x:c>
      <x:c r="B16575" t="s">
        <x:v>33149</x:v>
      </x:c>
    </x:row>
    <x:row r="16576">
      <x:c r="A16576" t="s">
        <x:v>33150</x:v>
      </x:c>
      <x:c r="B16576" t="s">
        <x:v>33151</x:v>
      </x:c>
    </x:row>
    <x:row r="16577">
      <x:c r="A16577" t="s">
        <x:v>33152</x:v>
      </x:c>
      <x:c r="B16577" t="s">
        <x:v>33153</x:v>
      </x:c>
    </x:row>
    <x:row r="16578">
      <x:c r="A16578" t="s">
        <x:v>33154</x:v>
      </x:c>
      <x:c r="B16578" t="s">
        <x:v>33155</x:v>
      </x:c>
    </x:row>
    <x:row r="16579">
      <x:c r="A16579" t="s">
        <x:v>33156</x:v>
      </x:c>
      <x:c r="B16579" t="s">
        <x:v>33157</x:v>
      </x:c>
    </x:row>
    <x:row r="16580">
      <x:c r="A16580" t="s">
        <x:v>33158</x:v>
      </x:c>
      <x:c r="B16580" t="s">
        <x:v>33159</x:v>
      </x:c>
    </x:row>
    <x:row r="16581">
      <x:c r="A16581" t="s">
        <x:v>33160</x:v>
      </x:c>
      <x:c r="B16581" t="s">
        <x:v>33161</x:v>
      </x:c>
    </x:row>
    <x:row r="16582">
      <x:c r="A16582" t="s">
        <x:v>33162</x:v>
      </x:c>
      <x:c r="B16582" t="s">
        <x:v>33163</x:v>
      </x:c>
    </x:row>
    <x:row r="16583">
      <x:c r="A16583" t="s">
        <x:v>33164</x:v>
      </x:c>
      <x:c r="B16583" t="s">
        <x:v>33165</x:v>
      </x:c>
    </x:row>
    <x:row r="16584">
      <x:c r="A16584" t="s">
        <x:v>33166</x:v>
      </x:c>
      <x:c r="B16584" t="s">
        <x:v>33167</x:v>
      </x:c>
    </x:row>
    <x:row r="16585">
      <x:c r="A16585" t="s">
        <x:v>33168</x:v>
      </x:c>
      <x:c r="B16585" t="s">
        <x:v>33169</x:v>
      </x:c>
    </x:row>
    <x:row r="16586">
      <x:c r="A16586" t="s">
        <x:v>33170</x:v>
      </x:c>
      <x:c r="B16586" t="s">
        <x:v>33171</x:v>
      </x:c>
    </x:row>
    <x:row r="16587">
      <x:c r="A16587" t="s">
        <x:v>33172</x:v>
      </x:c>
      <x:c r="B16587" t="s">
        <x:v>33173</x:v>
      </x:c>
    </x:row>
    <x:row r="16588">
      <x:c r="A16588" t="s">
        <x:v>33174</x:v>
      </x:c>
      <x:c r="B16588" t="s">
        <x:v>33175</x:v>
      </x:c>
    </x:row>
    <x:row r="16589">
      <x:c r="A16589" t="s">
        <x:v>33176</x:v>
      </x:c>
      <x:c r="B16589" t="s">
        <x:v>33177</x:v>
      </x:c>
    </x:row>
    <x:row r="16590">
      <x:c r="A16590" t="s">
        <x:v>33178</x:v>
      </x:c>
      <x:c r="B16590" t="s">
        <x:v>33179</x:v>
      </x:c>
    </x:row>
    <x:row r="16591">
      <x:c r="A16591" t="s">
        <x:v>33180</x:v>
      </x:c>
      <x:c r="B16591" t="s">
        <x:v>33181</x:v>
      </x:c>
    </x:row>
    <x:row r="16592">
      <x:c r="A16592" t="s">
        <x:v>33182</x:v>
      </x:c>
      <x:c r="B16592" t="s">
        <x:v>33183</x:v>
      </x:c>
    </x:row>
    <x:row r="16593">
      <x:c r="A16593" t="s">
        <x:v>33184</x:v>
      </x:c>
      <x:c r="B16593" t="s">
        <x:v>33185</x:v>
      </x:c>
    </x:row>
    <x:row r="16594">
      <x:c r="A16594" t="s">
        <x:v>33186</x:v>
      </x:c>
      <x:c r="B16594" t="s">
        <x:v>33187</x:v>
      </x:c>
    </x:row>
    <x:row r="16595">
      <x:c r="A16595" t="s">
        <x:v>33188</x:v>
      </x:c>
      <x:c r="B16595" t="s">
        <x:v>33189</x:v>
      </x:c>
    </x:row>
    <x:row r="16596">
      <x:c r="A16596" t="s">
        <x:v>33190</x:v>
      </x:c>
      <x:c r="B16596" t="s">
        <x:v>33191</x:v>
      </x:c>
    </x:row>
    <x:row r="16597">
      <x:c r="A16597" t="s">
        <x:v>33192</x:v>
      </x:c>
      <x:c r="B16597" t="s">
        <x:v>33193</x:v>
      </x:c>
    </x:row>
    <x:row r="16598">
      <x:c r="A16598" t="s">
        <x:v>33194</x:v>
      </x:c>
      <x:c r="B16598" t="s">
        <x:v>33195</x:v>
      </x:c>
    </x:row>
    <x:row r="16599">
      <x:c r="A16599" t="s">
        <x:v>33196</x:v>
      </x:c>
      <x:c r="B16599" t="s">
        <x:v>33197</x:v>
      </x:c>
    </x:row>
    <x:row r="16600">
      <x:c r="A16600" t="s">
        <x:v>33198</x:v>
      </x:c>
      <x:c r="B16600" t="s">
        <x:v>33199</x:v>
      </x:c>
    </x:row>
    <x:row r="16601">
      <x:c r="A16601" t="s">
        <x:v>33200</x:v>
      </x:c>
      <x:c r="B16601" t="s">
        <x:v>33201</x:v>
      </x:c>
    </x:row>
    <x:row r="16602">
      <x:c r="A16602" t="s">
        <x:v>33202</x:v>
      </x:c>
      <x:c r="B16602" t="s">
        <x:v>33203</x:v>
      </x:c>
    </x:row>
    <x:row r="16603">
      <x:c r="A16603" t="s">
        <x:v>33204</x:v>
      </x:c>
      <x:c r="B16603" t="s">
        <x:v>33205</x:v>
      </x:c>
    </x:row>
    <x:row r="16604">
      <x:c r="A16604" t="s">
        <x:v>33206</x:v>
      </x:c>
      <x:c r="B16604" t="s">
        <x:v>33207</x:v>
      </x:c>
    </x:row>
    <x:row r="16605">
      <x:c r="A16605" t="s">
        <x:v>33208</x:v>
      </x:c>
      <x:c r="B16605" t="s">
        <x:v>33209</x:v>
      </x:c>
    </x:row>
    <x:row r="16606">
      <x:c r="A16606" t="s">
        <x:v>33210</x:v>
      </x:c>
      <x:c r="B16606" t="s">
        <x:v>33211</x:v>
      </x:c>
    </x:row>
    <x:row r="16607">
      <x:c r="A16607" t="s">
        <x:v>33212</x:v>
      </x:c>
      <x:c r="B16607" t="s">
        <x:v>33213</x:v>
      </x:c>
    </x:row>
    <x:row r="16608">
      <x:c r="A16608" t="s">
        <x:v>33214</x:v>
      </x:c>
      <x:c r="B16608" t="s">
        <x:v>33215</x:v>
      </x:c>
    </x:row>
    <x:row r="16609">
      <x:c r="A16609" t="s">
        <x:v>33216</x:v>
      </x:c>
      <x:c r="B16609" t="s">
        <x:v>33217</x:v>
      </x:c>
    </x:row>
    <x:row r="16610">
      <x:c r="A16610" t="s">
        <x:v>33218</x:v>
      </x:c>
      <x:c r="B16610" t="s">
        <x:v>33219</x:v>
      </x:c>
    </x:row>
    <x:row r="16611">
      <x:c r="A16611" t="s">
        <x:v>33220</x:v>
      </x:c>
      <x:c r="B16611" t="s">
        <x:v>33221</x:v>
      </x:c>
    </x:row>
    <x:row r="16612">
      <x:c r="A16612" t="s">
        <x:v>33222</x:v>
      </x:c>
      <x:c r="B16612" t="s">
        <x:v>33223</x:v>
      </x:c>
    </x:row>
    <x:row r="16613">
      <x:c r="A16613" t="s">
        <x:v>33224</x:v>
      </x:c>
      <x:c r="B16613" t="s">
        <x:v>33225</x:v>
      </x:c>
    </x:row>
    <x:row r="16614">
      <x:c r="A16614" t="s">
        <x:v>33226</x:v>
      </x:c>
      <x:c r="B16614" t="s">
        <x:v>33227</x:v>
      </x:c>
    </x:row>
    <x:row r="16615">
      <x:c r="A16615" t="s">
        <x:v>33228</x:v>
      </x:c>
      <x:c r="B16615" t="s">
        <x:v>33229</x:v>
      </x:c>
    </x:row>
    <x:row r="16616">
      <x:c r="A16616" t="s">
        <x:v>33230</x:v>
      </x:c>
      <x:c r="B16616" t="s">
        <x:v>33231</x:v>
      </x:c>
    </x:row>
    <x:row r="16617">
      <x:c r="A16617" t="s">
        <x:v>33232</x:v>
      </x:c>
      <x:c r="B16617" t="s">
        <x:v>33233</x:v>
      </x:c>
    </x:row>
    <x:row r="16618">
      <x:c r="A16618" t="s">
        <x:v>33234</x:v>
      </x:c>
      <x:c r="B16618" t="s">
        <x:v>33235</x:v>
      </x:c>
    </x:row>
    <x:row r="16619">
      <x:c r="A16619" t="s">
        <x:v>33236</x:v>
      </x:c>
      <x:c r="B16619" t="s">
        <x:v>33237</x:v>
      </x:c>
    </x:row>
    <x:row r="16620">
      <x:c r="A16620" t="s">
        <x:v>33238</x:v>
      </x:c>
      <x:c r="B16620" t="s">
        <x:v>33239</x:v>
      </x:c>
    </x:row>
    <x:row r="16621">
      <x:c r="A16621" t="s">
        <x:v>33240</x:v>
      </x:c>
      <x:c r="B16621" t="s">
        <x:v>33241</x:v>
      </x:c>
    </x:row>
    <x:row r="16622">
      <x:c r="A16622" t="s">
        <x:v>33242</x:v>
      </x:c>
      <x:c r="B16622" t="s">
        <x:v>33243</x:v>
      </x:c>
    </x:row>
    <x:row r="16623">
      <x:c r="A16623" t="s">
        <x:v>33244</x:v>
      </x:c>
      <x:c r="B16623" t="s">
        <x:v>33245</x:v>
      </x:c>
    </x:row>
    <x:row r="16624">
      <x:c r="A16624" t="s">
        <x:v>33246</x:v>
      </x:c>
      <x:c r="B16624" t="s">
        <x:v>33247</x:v>
      </x:c>
    </x:row>
    <x:row r="16625">
      <x:c r="A16625" t="s">
        <x:v>33248</x:v>
      </x:c>
      <x:c r="B16625" t="s">
        <x:v>33249</x:v>
      </x:c>
    </x:row>
    <x:row r="16626">
      <x:c r="A16626" t="s">
        <x:v>33250</x:v>
      </x:c>
      <x:c r="B16626" t="s">
        <x:v>33251</x:v>
      </x:c>
    </x:row>
    <x:row r="16627">
      <x:c r="A16627" t="s">
        <x:v>33252</x:v>
      </x:c>
      <x:c r="B16627" t="s">
        <x:v>33253</x:v>
      </x:c>
    </x:row>
    <x:row r="16628">
      <x:c r="A16628" t="s">
        <x:v>33254</x:v>
      </x:c>
      <x:c r="B16628" t="s">
        <x:v>33255</x:v>
      </x:c>
    </x:row>
    <x:row r="16629">
      <x:c r="A16629" t="s">
        <x:v>33256</x:v>
      </x:c>
      <x:c r="B16629" t="s">
        <x:v>33257</x:v>
      </x:c>
    </x:row>
    <x:row r="16630">
      <x:c r="A16630" t="s">
        <x:v>33258</x:v>
      </x:c>
      <x:c r="B16630" t="s">
        <x:v>33259</x:v>
      </x:c>
    </x:row>
    <x:row r="16631">
      <x:c r="A16631" t="s">
        <x:v>33260</x:v>
      </x:c>
      <x:c r="B16631" t="s">
        <x:v>33261</x:v>
      </x:c>
    </x:row>
    <x:row r="16632">
      <x:c r="A16632" t="s">
        <x:v>33262</x:v>
      </x:c>
      <x:c r="B16632" t="s">
        <x:v>33263</x:v>
      </x:c>
    </x:row>
    <x:row r="16633">
      <x:c r="A16633" t="s">
        <x:v>33264</x:v>
      </x:c>
      <x:c r="B16633" t="s">
        <x:v>33265</x:v>
      </x:c>
    </x:row>
    <x:row r="16634">
      <x:c r="A16634" t="s">
        <x:v>33266</x:v>
      </x:c>
      <x:c r="B16634" t="s">
        <x:v>33267</x:v>
      </x:c>
    </x:row>
    <x:row r="16635">
      <x:c r="A16635" t="s">
        <x:v>33268</x:v>
      </x:c>
      <x:c r="B16635" t="s">
        <x:v>33269</x:v>
      </x:c>
    </x:row>
    <x:row r="16636">
      <x:c r="A16636" t="s">
        <x:v>33270</x:v>
      </x:c>
      <x:c r="B16636" t="s">
        <x:v>33271</x:v>
      </x:c>
    </x:row>
    <x:row r="16637">
      <x:c r="A16637" t="s">
        <x:v>33272</x:v>
      </x:c>
      <x:c r="B16637" t="s">
        <x:v>33273</x:v>
      </x:c>
    </x:row>
    <x:row r="16638">
      <x:c r="A16638" t="s">
        <x:v>33274</x:v>
      </x:c>
      <x:c r="B16638" t="s">
        <x:v>33275</x:v>
      </x:c>
    </x:row>
    <x:row r="16639">
      <x:c r="A16639" t="s">
        <x:v>33276</x:v>
      </x:c>
      <x:c r="B16639" t="s">
        <x:v>33277</x:v>
      </x:c>
    </x:row>
    <x:row r="16640">
      <x:c r="A16640" t="s">
        <x:v>33278</x:v>
      </x:c>
      <x:c r="B16640" t="s">
        <x:v>33279</x:v>
      </x:c>
    </x:row>
    <x:row r="16641">
      <x:c r="A16641" t="s">
        <x:v>33280</x:v>
      </x:c>
      <x:c r="B16641" t="s">
        <x:v>33281</x:v>
      </x:c>
    </x:row>
    <x:row r="16642">
      <x:c r="A16642" t="s">
        <x:v>33282</x:v>
      </x:c>
      <x:c r="B16642" t="s">
        <x:v>33283</x:v>
      </x:c>
    </x:row>
    <x:row r="16643">
      <x:c r="A16643" t="s">
        <x:v>33284</x:v>
      </x:c>
      <x:c r="B16643" t="s">
        <x:v>33285</x:v>
      </x:c>
    </x:row>
    <x:row r="16644">
      <x:c r="A16644" t="s">
        <x:v>33286</x:v>
      </x:c>
      <x:c r="B16644" t="s">
        <x:v>33287</x:v>
      </x:c>
    </x:row>
    <x:row r="16645">
      <x:c r="A16645" t="s">
        <x:v>33288</x:v>
      </x:c>
      <x:c r="B16645" t="s">
        <x:v>33289</x:v>
      </x:c>
    </x:row>
    <x:row r="16646">
      <x:c r="A16646" t="s">
        <x:v>33290</x:v>
      </x:c>
      <x:c r="B16646" t="s">
        <x:v>33291</x:v>
      </x:c>
    </x:row>
    <x:row r="16647">
      <x:c r="A16647" t="s">
        <x:v>33292</x:v>
      </x:c>
      <x:c r="B16647" t="s">
        <x:v>33293</x:v>
      </x:c>
    </x:row>
    <x:row r="16648">
      <x:c r="A16648" t="s">
        <x:v>33294</x:v>
      </x:c>
      <x:c r="B16648" t="s">
        <x:v>33295</x:v>
      </x:c>
    </x:row>
    <x:row r="16649">
      <x:c r="A16649" t="s">
        <x:v>33296</x:v>
      </x:c>
      <x:c r="B16649" t="s">
        <x:v>33297</x:v>
      </x:c>
    </x:row>
    <x:row r="16650">
      <x:c r="A16650" t="s">
        <x:v>33298</x:v>
      </x:c>
      <x:c r="B16650" t="s">
        <x:v>33299</x:v>
      </x:c>
    </x:row>
    <x:row r="16651">
      <x:c r="A16651" t="s">
        <x:v>33300</x:v>
      </x:c>
      <x:c r="B16651" t="s">
        <x:v>33301</x:v>
      </x:c>
    </x:row>
    <x:row r="16652">
      <x:c r="A16652" t="s">
        <x:v>33302</x:v>
      </x:c>
      <x:c r="B16652" t="s">
        <x:v>33303</x:v>
      </x:c>
    </x:row>
    <x:row r="16653">
      <x:c r="A16653" t="s">
        <x:v>33304</x:v>
      </x:c>
      <x:c r="B16653" t="s">
        <x:v>33305</x:v>
      </x:c>
    </x:row>
    <x:row r="16654">
      <x:c r="A16654" t="s">
        <x:v>33306</x:v>
      </x:c>
      <x:c r="B16654" t="s">
        <x:v>33307</x:v>
      </x:c>
    </x:row>
    <x:row r="16655">
      <x:c r="A16655" t="s">
        <x:v>33308</x:v>
      </x:c>
      <x:c r="B16655" t="s">
        <x:v>33309</x:v>
      </x:c>
    </x:row>
    <x:row r="16656">
      <x:c r="A16656" t="s">
        <x:v>33310</x:v>
      </x:c>
      <x:c r="B16656" t="s">
        <x:v>33311</x:v>
      </x:c>
    </x:row>
    <x:row r="16657">
      <x:c r="A16657" t="s">
        <x:v>33312</x:v>
      </x:c>
      <x:c r="B16657" t="s">
        <x:v>33313</x:v>
      </x:c>
    </x:row>
    <x:row r="16658">
      <x:c r="A16658" t="s">
        <x:v>33314</x:v>
      </x:c>
      <x:c r="B16658" t="s">
        <x:v>33315</x:v>
      </x:c>
    </x:row>
    <x:row r="16659">
      <x:c r="A16659" t="s">
        <x:v>33316</x:v>
      </x:c>
      <x:c r="B16659" t="s">
        <x:v>33317</x:v>
      </x:c>
    </x:row>
    <x:row r="16660">
      <x:c r="A16660" t="s">
        <x:v>33318</x:v>
      </x:c>
      <x:c r="B16660" t="s">
        <x:v>33319</x:v>
      </x:c>
    </x:row>
    <x:row r="16661">
      <x:c r="A16661" t="s">
        <x:v>33320</x:v>
      </x:c>
      <x:c r="B16661" t="s">
        <x:v>33321</x:v>
      </x:c>
    </x:row>
    <x:row r="16662">
      <x:c r="A16662" t="s">
        <x:v>33322</x:v>
      </x:c>
      <x:c r="B16662" t="s">
        <x:v>33323</x:v>
      </x:c>
    </x:row>
    <x:row r="16663">
      <x:c r="A16663" t="s">
        <x:v>33324</x:v>
      </x:c>
      <x:c r="B16663" t="s">
        <x:v>33325</x:v>
      </x:c>
    </x:row>
    <x:row r="16664">
      <x:c r="A16664" t="s">
        <x:v>33326</x:v>
      </x:c>
      <x:c r="B16664" t="s">
        <x:v>33327</x:v>
      </x:c>
    </x:row>
    <x:row r="16665">
      <x:c r="A16665" t="s">
        <x:v>33328</x:v>
      </x:c>
      <x:c r="B16665" t="s">
        <x:v>33329</x:v>
      </x:c>
    </x:row>
    <x:row r="16666">
      <x:c r="A16666" t="s">
        <x:v>33330</x:v>
      </x:c>
      <x:c r="B16666" t="s">
        <x:v>33331</x:v>
      </x:c>
    </x:row>
    <x:row r="16667">
      <x:c r="A16667" t="s">
        <x:v>33332</x:v>
      </x:c>
      <x:c r="B16667" t="s">
        <x:v>33333</x:v>
      </x:c>
    </x:row>
    <x:row r="16668">
      <x:c r="A16668" t="s">
        <x:v>33334</x:v>
      </x:c>
      <x:c r="B16668" t="s">
        <x:v>33335</x:v>
      </x:c>
    </x:row>
    <x:row r="16669">
      <x:c r="A16669" t="s">
        <x:v>33336</x:v>
      </x:c>
      <x:c r="B16669" t="s">
        <x:v>33337</x:v>
      </x:c>
    </x:row>
    <x:row r="16670">
      <x:c r="A16670" t="s">
        <x:v>33338</x:v>
      </x:c>
      <x:c r="B16670" t="s">
        <x:v>33339</x:v>
      </x:c>
    </x:row>
    <x:row r="16671">
      <x:c r="A16671" t="s">
        <x:v>33340</x:v>
      </x:c>
      <x:c r="B16671" t="s">
        <x:v>33341</x:v>
      </x:c>
    </x:row>
    <x:row r="16672">
      <x:c r="A16672" t="s">
        <x:v>33342</x:v>
      </x:c>
      <x:c r="B16672" t="s">
        <x:v>33343</x:v>
      </x:c>
    </x:row>
    <x:row r="16673">
      <x:c r="A16673" t="s">
        <x:v>33344</x:v>
      </x:c>
      <x:c r="B16673" t="s">
        <x:v>33345</x:v>
      </x:c>
    </x:row>
    <x:row r="16674">
      <x:c r="A16674" t="s">
        <x:v>33346</x:v>
      </x:c>
      <x:c r="B16674" t="s">
        <x:v>33347</x:v>
      </x:c>
    </x:row>
    <x:row r="16675">
      <x:c r="A16675" t="s">
        <x:v>33348</x:v>
      </x:c>
      <x:c r="B16675" t="s">
        <x:v>33349</x:v>
      </x:c>
    </x:row>
    <x:row r="16676">
      <x:c r="A16676" t="s">
        <x:v>33350</x:v>
      </x:c>
      <x:c r="B16676" t="s">
        <x:v>33351</x:v>
      </x:c>
    </x:row>
    <x:row r="16677">
      <x:c r="A16677" t="s">
        <x:v>33352</x:v>
      </x:c>
      <x:c r="B16677" t="s">
        <x:v>33353</x:v>
      </x:c>
    </x:row>
    <x:row r="16678">
      <x:c r="A16678" t="s">
        <x:v>33354</x:v>
      </x:c>
      <x:c r="B16678" t="s">
        <x:v>33355</x:v>
      </x:c>
    </x:row>
    <x:row r="16679">
      <x:c r="A16679" t="s">
        <x:v>33356</x:v>
      </x:c>
      <x:c r="B16679" t="s">
        <x:v>33357</x:v>
      </x:c>
    </x:row>
    <x:row r="16680">
      <x:c r="A16680" t="s">
        <x:v>33358</x:v>
      </x:c>
      <x:c r="B16680" t="s">
        <x:v>33359</x:v>
      </x:c>
    </x:row>
    <x:row r="16681">
      <x:c r="A16681" t="s">
        <x:v>33360</x:v>
      </x:c>
      <x:c r="B16681" t="s">
        <x:v>33361</x:v>
      </x:c>
    </x:row>
    <x:row r="16682">
      <x:c r="A16682" t="s">
        <x:v>33362</x:v>
      </x:c>
      <x:c r="B16682" t="s">
        <x:v>33363</x:v>
      </x:c>
    </x:row>
    <x:row r="16683">
      <x:c r="A16683" t="s">
        <x:v>33364</x:v>
      </x:c>
      <x:c r="B16683" t="s">
        <x:v>33365</x:v>
      </x:c>
    </x:row>
    <x:row r="16684">
      <x:c r="A16684" t="s">
        <x:v>33366</x:v>
      </x:c>
      <x:c r="B16684" t="s">
        <x:v>33367</x:v>
      </x:c>
    </x:row>
    <x:row r="16685">
      <x:c r="A16685" t="s">
        <x:v>33368</x:v>
      </x:c>
      <x:c r="B16685" t="s">
        <x:v>33369</x:v>
      </x:c>
    </x:row>
    <x:row r="16686">
      <x:c r="A16686" t="s">
        <x:v>33370</x:v>
      </x:c>
      <x:c r="B16686" t="s">
        <x:v>33371</x:v>
      </x:c>
    </x:row>
    <x:row r="16687">
      <x:c r="A16687" t="s">
        <x:v>33372</x:v>
      </x:c>
      <x:c r="B16687" t="s">
        <x:v>33373</x:v>
      </x:c>
    </x:row>
    <x:row r="16688">
      <x:c r="A16688" t="s">
        <x:v>33374</x:v>
      </x:c>
      <x:c r="B16688" t="s">
        <x:v>33375</x:v>
      </x:c>
    </x:row>
    <x:row r="16689">
      <x:c r="A16689" t="s">
        <x:v>33376</x:v>
      </x:c>
      <x:c r="B16689" t="s">
        <x:v>33377</x:v>
      </x:c>
    </x:row>
    <x:row r="16690">
      <x:c r="A16690" t="s">
        <x:v>33378</x:v>
      </x:c>
      <x:c r="B16690" t="s">
        <x:v>33379</x:v>
      </x:c>
    </x:row>
    <x:row r="16691">
      <x:c r="A16691" t="s">
        <x:v>33380</x:v>
      </x:c>
      <x:c r="B16691" t="s">
        <x:v>33381</x:v>
      </x:c>
    </x:row>
    <x:row r="16692">
      <x:c r="A16692" t="s">
        <x:v>33382</x:v>
      </x:c>
      <x:c r="B16692" t="s">
        <x:v>33383</x:v>
      </x:c>
    </x:row>
    <x:row r="16693">
      <x:c r="A16693" t="s">
        <x:v>33384</x:v>
      </x:c>
      <x:c r="B16693" t="s">
        <x:v>33385</x:v>
      </x:c>
    </x:row>
    <x:row r="16694">
      <x:c r="A16694" t="s">
        <x:v>33386</x:v>
      </x:c>
      <x:c r="B16694" t="s">
        <x:v>33387</x:v>
      </x:c>
    </x:row>
    <x:row r="16695">
      <x:c r="A16695" t="s">
        <x:v>33388</x:v>
      </x:c>
      <x:c r="B16695" t="s">
        <x:v>33389</x:v>
      </x:c>
    </x:row>
    <x:row r="16696">
      <x:c r="A16696" t="s">
        <x:v>33390</x:v>
      </x:c>
      <x:c r="B16696" t="s">
        <x:v>33391</x:v>
      </x:c>
    </x:row>
    <x:row r="16697">
      <x:c r="A16697" t="s">
        <x:v>33392</x:v>
      </x:c>
      <x:c r="B16697" t="s">
        <x:v>33393</x:v>
      </x:c>
    </x:row>
    <x:row r="16698">
      <x:c r="A16698" t="s">
        <x:v>33394</x:v>
      </x:c>
      <x:c r="B16698" t="s">
        <x:v>33395</x:v>
      </x:c>
    </x:row>
    <x:row r="16699">
      <x:c r="A16699" t="s">
        <x:v>33396</x:v>
      </x:c>
      <x:c r="B16699" t="s">
        <x:v>33397</x:v>
      </x:c>
    </x:row>
    <x:row r="16700">
      <x:c r="A16700" t="s">
        <x:v>33398</x:v>
      </x:c>
      <x:c r="B16700" t="s">
        <x:v>33399</x:v>
      </x:c>
    </x:row>
    <x:row r="16701">
      <x:c r="A16701" t="s">
        <x:v>33400</x:v>
      </x:c>
      <x:c r="B16701" t="s">
        <x:v>33401</x:v>
      </x:c>
    </x:row>
    <x:row r="16702">
      <x:c r="A16702" t="s">
        <x:v>33402</x:v>
      </x:c>
      <x:c r="B16702" t="s">
        <x:v>33403</x:v>
      </x:c>
    </x:row>
    <x:row r="16703">
      <x:c r="A16703" t="s">
        <x:v>33404</x:v>
      </x:c>
      <x:c r="B16703" t="s">
        <x:v>33405</x:v>
      </x:c>
    </x:row>
    <x:row r="16704">
      <x:c r="A16704" t="s">
        <x:v>33406</x:v>
      </x:c>
      <x:c r="B16704" t="s">
        <x:v>33407</x:v>
      </x:c>
    </x:row>
    <x:row r="16705">
      <x:c r="A16705" t="s">
        <x:v>33408</x:v>
      </x:c>
      <x:c r="B16705" t="s">
        <x:v>33409</x:v>
      </x:c>
    </x:row>
    <x:row r="16706">
      <x:c r="A16706" t="s">
        <x:v>33410</x:v>
      </x:c>
      <x:c r="B16706" t="s">
        <x:v>33411</x:v>
      </x:c>
    </x:row>
    <x:row r="16707">
      <x:c r="A16707" t="s">
        <x:v>33412</x:v>
      </x:c>
      <x:c r="B16707" t="s">
        <x:v>33413</x:v>
      </x:c>
    </x:row>
    <x:row r="16708">
      <x:c r="A16708" t="s">
        <x:v>33414</x:v>
      </x:c>
      <x:c r="B16708" t="s">
        <x:v>33415</x:v>
      </x:c>
    </x:row>
    <x:row r="16709">
      <x:c r="A16709" t="s">
        <x:v>33416</x:v>
      </x:c>
      <x:c r="B16709" t="s">
        <x:v>33417</x:v>
      </x:c>
    </x:row>
    <x:row r="16710">
      <x:c r="A16710" t="s">
        <x:v>33418</x:v>
      </x:c>
      <x:c r="B16710" t="s">
        <x:v>33419</x:v>
      </x:c>
    </x:row>
    <x:row r="16711">
      <x:c r="A16711" t="s">
        <x:v>33420</x:v>
      </x:c>
      <x:c r="B16711" t="s">
        <x:v>33421</x:v>
      </x:c>
    </x:row>
    <x:row r="16712">
      <x:c r="A16712" t="s">
        <x:v>33422</x:v>
      </x:c>
      <x:c r="B16712" t="s">
        <x:v>33423</x:v>
      </x:c>
    </x:row>
    <x:row r="16713">
      <x:c r="A16713" t="s">
        <x:v>33424</x:v>
      </x:c>
      <x:c r="B16713" t="s">
        <x:v>33425</x:v>
      </x:c>
    </x:row>
    <x:row r="16714">
      <x:c r="A16714" t="s">
        <x:v>33426</x:v>
      </x:c>
      <x:c r="B16714" t="s">
        <x:v>33427</x:v>
      </x:c>
    </x:row>
    <x:row r="16715">
      <x:c r="A16715" t="s">
        <x:v>33428</x:v>
      </x:c>
      <x:c r="B16715" t="s">
        <x:v>33429</x:v>
      </x:c>
    </x:row>
    <x:row r="16716">
      <x:c r="A16716" t="s">
        <x:v>33430</x:v>
      </x:c>
      <x:c r="B16716" t="s">
        <x:v>33431</x:v>
      </x:c>
    </x:row>
    <x:row r="16717">
      <x:c r="A16717" t="s">
        <x:v>33432</x:v>
      </x:c>
      <x:c r="B16717" t="s">
        <x:v>33433</x:v>
      </x:c>
    </x:row>
    <x:row r="16718">
      <x:c r="A16718" t="s">
        <x:v>33434</x:v>
      </x:c>
      <x:c r="B16718" t="s">
        <x:v>33435</x:v>
      </x:c>
    </x:row>
    <x:row r="16719">
      <x:c r="A16719" t="s">
        <x:v>33436</x:v>
      </x:c>
      <x:c r="B16719" t="s">
        <x:v>33437</x:v>
      </x:c>
    </x:row>
    <x:row r="16720">
      <x:c r="A16720" t="s">
        <x:v>33438</x:v>
      </x:c>
      <x:c r="B16720" t="s">
        <x:v>33439</x:v>
      </x:c>
    </x:row>
    <x:row r="16721">
      <x:c r="A16721" t="s">
        <x:v>33440</x:v>
      </x:c>
      <x:c r="B16721" t="s">
        <x:v>33441</x:v>
      </x:c>
    </x:row>
    <x:row r="16722">
      <x:c r="A16722" t="s">
        <x:v>33442</x:v>
      </x:c>
      <x:c r="B16722" t="s">
        <x:v>33443</x:v>
      </x:c>
    </x:row>
    <x:row r="16723">
      <x:c r="A16723" t="s">
        <x:v>33444</x:v>
      </x:c>
      <x:c r="B16723" t="s">
        <x:v>33445</x:v>
      </x:c>
    </x:row>
    <x:row r="16724">
      <x:c r="A16724" t="s">
        <x:v>33446</x:v>
      </x:c>
      <x:c r="B16724" t="s">
        <x:v>33447</x:v>
      </x:c>
    </x:row>
    <x:row r="16725">
      <x:c r="A16725" t="s">
        <x:v>33448</x:v>
      </x:c>
      <x:c r="B16725" t="s">
        <x:v>33449</x:v>
      </x:c>
    </x:row>
    <x:row r="16726">
      <x:c r="A16726" t="s">
        <x:v>33450</x:v>
      </x:c>
      <x:c r="B16726" t="s">
        <x:v>33451</x:v>
      </x:c>
    </x:row>
    <x:row r="16727">
      <x:c r="A16727" t="s">
        <x:v>33452</x:v>
      </x:c>
      <x:c r="B16727" t="s">
        <x:v>33453</x:v>
      </x:c>
    </x:row>
    <x:row r="16728">
      <x:c r="A16728" t="s">
        <x:v>33454</x:v>
      </x:c>
      <x:c r="B16728" t="s">
        <x:v>33455</x:v>
      </x:c>
    </x:row>
    <x:row r="16729">
      <x:c r="A16729" t="s">
        <x:v>33456</x:v>
      </x:c>
      <x:c r="B16729" t="s">
        <x:v>33457</x:v>
      </x:c>
    </x:row>
    <x:row r="16730">
      <x:c r="A16730" t="s">
        <x:v>33458</x:v>
      </x:c>
      <x:c r="B16730" t="s">
        <x:v>33459</x:v>
      </x:c>
    </x:row>
    <x:row r="16731">
      <x:c r="A16731" t="s">
        <x:v>33460</x:v>
      </x:c>
      <x:c r="B16731" t="s">
        <x:v>33461</x:v>
      </x:c>
    </x:row>
    <x:row r="16732">
      <x:c r="A16732" t="s">
        <x:v>33462</x:v>
      </x:c>
      <x:c r="B16732" t="s">
        <x:v>33463</x:v>
      </x:c>
    </x:row>
    <x:row r="16733">
      <x:c r="A16733" t="s">
        <x:v>33464</x:v>
      </x:c>
      <x:c r="B16733" t="s">
        <x:v>33465</x:v>
      </x:c>
    </x:row>
    <x:row r="16734">
      <x:c r="A16734" t="s">
        <x:v>33466</x:v>
      </x:c>
      <x:c r="B16734" t="s">
        <x:v>33467</x:v>
      </x:c>
    </x:row>
    <x:row r="16735">
      <x:c r="A16735" t="s">
        <x:v>33468</x:v>
      </x:c>
      <x:c r="B16735" t="s">
        <x:v>33469</x:v>
      </x:c>
    </x:row>
    <x:row r="16736">
      <x:c r="A16736" t="s">
        <x:v>33470</x:v>
      </x:c>
      <x:c r="B16736" t="s">
        <x:v>33471</x:v>
      </x:c>
    </x:row>
    <x:row r="16737">
      <x:c r="A16737" t="s">
        <x:v>33472</x:v>
      </x:c>
      <x:c r="B16737" t="s">
        <x:v>33473</x:v>
      </x:c>
    </x:row>
    <x:row r="16738">
      <x:c r="A16738" t="s">
        <x:v>33474</x:v>
      </x:c>
      <x:c r="B16738" t="s">
        <x:v>33475</x:v>
      </x:c>
    </x:row>
    <x:row r="16739">
      <x:c r="A16739" t="s">
        <x:v>33476</x:v>
      </x:c>
      <x:c r="B16739" t="s">
        <x:v>33477</x:v>
      </x:c>
    </x:row>
    <x:row r="16740">
      <x:c r="A16740" t="s">
        <x:v>33478</x:v>
      </x:c>
      <x:c r="B16740" t="s">
        <x:v>33479</x:v>
      </x:c>
    </x:row>
    <x:row r="16741">
      <x:c r="A16741" t="s">
        <x:v>33480</x:v>
      </x:c>
      <x:c r="B16741" t="s">
        <x:v>33481</x:v>
      </x:c>
    </x:row>
    <x:row r="16742">
      <x:c r="A16742" t="s">
        <x:v>33482</x:v>
      </x:c>
      <x:c r="B16742" t="s">
        <x:v>33483</x:v>
      </x:c>
    </x:row>
    <x:row r="16743">
      <x:c r="A16743" t="s">
        <x:v>33484</x:v>
      </x:c>
      <x:c r="B16743" t="s">
        <x:v>33485</x:v>
      </x:c>
    </x:row>
    <x:row r="16744">
      <x:c r="A16744" t="s">
        <x:v>33486</x:v>
      </x:c>
      <x:c r="B16744" t="s">
        <x:v>33487</x:v>
      </x:c>
    </x:row>
    <x:row r="16745">
      <x:c r="A16745" t="s">
        <x:v>33488</x:v>
      </x:c>
      <x:c r="B16745" t="s">
        <x:v>33489</x:v>
      </x:c>
    </x:row>
    <x:row r="16746">
      <x:c r="A16746" t="s">
        <x:v>33490</x:v>
      </x:c>
      <x:c r="B16746" t="s">
        <x:v>33491</x:v>
      </x:c>
    </x:row>
    <x:row r="16747">
      <x:c r="A16747" t="s">
        <x:v>33492</x:v>
      </x:c>
      <x:c r="B16747" t="s">
        <x:v>33493</x:v>
      </x:c>
    </x:row>
    <x:row r="16748">
      <x:c r="A16748" t="s">
        <x:v>33494</x:v>
      </x:c>
      <x:c r="B16748" t="s">
        <x:v>33495</x:v>
      </x:c>
    </x:row>
    <x:row r="16749">
      <x:c r="A16749" t="s">
        <x:v>33496</x:v>
      </x:c>
      <x:c r="B16749" t="s">
        <x:v>33497</x:v>
      </x:c>
    </x:row>
    <x:row r="16750">
      <x:c r="A16750" t="s">
        <x:v>33498</x:v>
      </x:c>
      <x:c r="B16750" t="s">
        <x:v>33499</x:v>
      </x:c>
    </x:row>
    <x:row r="16751">
      <x:c r="A16751" t="s">
        <x:v>33500</x:v>
      </x:c>
      <x:c r="B16751" t="s">
        <x:v>33501</x:v>
      </x:c>
    </x:row>
    <x:row r="16752">
      <x:c r="A16752" t="s">
        <x:v>33502</x:v>
      </x:c>
      <x:c r="B16752" t="s">
        <x:v>33503</x:v>
      </x:c>
    </x:row>
    <x:row r="16753">
      <x:c r="A16753" t="s">
        <x:v>33504</x:v>
      </x:c>
      <x:c r="B16753" t="s">
        <x:v>33505</x:v>
      </x:c>
    </x:row>
    <x:row r="16754">
      <x:c r="A16754" t="s">
        <x:v>33506</x:v>
      </x:c>
      <x:c r="B16754" t="s">
        <x:v>33507</x:v>
      </x:c>
    </x:row>
    <x:row r="16755">
      <x:c r="A16755" t="s">
        <x:v>33508</x:v>
      </x:c>
      <x:c r="B16755" t="s">
        <x:v>33509</x:v>
      </x:c>
    </x:row>
    <x:row r="16756">
      <x:c r="A16756" t="s">
        <x:v>33510</x:v>
      </x:c>
      <x:c r="B16756" t="s">
        <x:v>33511</x:v>
      </x:c>
    </x:row>
    <x:row r="16757">
      <x:c r="A16757" t="s">
        <x:v>33512</x:v>
      </x:c>
      <x:c r="B16757" t="s">
        <x:v>33513</x:v>
      </x:c>
    </x:row>
    <x:row r="16758">
      <x:c r="A16758" t="s">
        <x:v>33514</x:v>
      </x:c>
      <x:c r="B16758" t="s">
        <x:v>33515</x:v>
      </x:c>
    </x:row>
    <x:row r="16759">
      <x:c r="A16759" t="s">
        <x:v>33516</x:v>
      </x:c>
      <x:c r="B16759" t="s">
        <x:v>33517</x:v>
      </x:c>
    </x:row>
    <x:row r="16760">
      <x:c r="A16760" t="s">
        <x:v>33518</x:v>
      </x:c>
      <x:c r="B16760" t="s">
        <x:v>33519</x:v>
      </x:c>
    </x:row>
    <x:row r="16761">
      <x:c r="A16761" t="s">
        <x:v>33520</x:v>
      </x:c>
      <x:c r="B16761" t="s">
        <x:v>33521</x:v>
      </x:c>
    </x:row>
    <x:row r="16762">
      <x:c r="A16762" t="s">
        <x:v>33522</x:v>
      </x:c>
      <x:c r="B16762" t="s">
        <x:v>33523</x:v>
      </x:c>
    </x:row>
    <x:row r="16763">
      <x:c r="A16763" t="s">
        <x:v>33524</x:v>
      </x:c>
      <x:c r="B16763" t="s">
        <x:v>33525</x:v>
      </x:c>
    </x:row>
    <x:row r="16764">
      <x:c r="A16764" t="s">
        <x:v>33526</x:v>
      </x:c>
      <x:c r="B16764" t="s">
        <x:v>33527</x:v>
      </x:c>
    </x:row>
    <x:row r="16765">
      <x:c r="A16765" t="s">
        <x:v>33528</x:v>
      </x:c>
      <x:c r="B16765" t="s">
        <x:v>33529</x:v>
      </x:c>
    </x:row>
    <x:row r="16766">
      <x:c r="A16766" t="s">
        <x:v>33530</x:v>
      </x:c>
      <x:c r="B16766" t="s">
        <x:v>33531</x:v>
      </x:c>
    </x:row>
    <x:row r="16767">
      <x:c r="A16767" t="s">
        <x:v>33532</x:v>
      </x:c>
      <x:c r="B16767" t="s">
        <x:v>33533</x:v>
      </x:c>
    </x:row>
    <x:row r="16768">
      <x:c r="A16768" t="s">
        <x:v>33534</x:v>
      </x:c>
      <x:c r="B16768" t="s">
        <x:v>33535</x:v>
      </x:c>
    </x:row>
    <x:row r="16769">
      <x:c r="A16769" t="s">
        <x:v>33536</x:v>
      </x:c>
      <x:c r="B16769" t="s">
        <x:v>33537</x:v>
      </x:c>
    </x:row>
    <x:row r="16770">
      <x:c r="A16770" t="s">
        <x:v>33538</x:v>
      </x:c>
      <x:c r="B16770" t="s">
        <x:v>33539</x:v>
      </x:c>
    </x:row>
    <x:row r="16771">
      <x:c r="A16771" t="s">
        <x:v>33540</x:v>
      </x:c>
      <x:c r="B16771" t="s">
        <x:v>33541</x:v>
      </x:c>
    </x:row>
    <x:row r="16772">
      <x:c r="A16772" t="s">
        <x:v>33542</x:v>
      </x:c>
      <x:c r="B16772" t="s">
        <x:v>33543</x:v>
      </x:c>
    </x:row>
    <x:row r="16773">
      <x:c r="A16773" t="s">
        <x:v>33544</x:v>
      </x:c>
      <x:c r="B16773" t="s">
        <x:v>33545</x:v>
      </x:c>
    </x:row>
    <x:row r="16774">
      <x:c r="A16774" t="s">
        <x:v>33546</x:v>
      </x:c>
      <x:c r="B16774" t="s">
        <x:v>33547</x:v>
      </x:c>
    </x:row>
    <x:row r="16775">
      <x:c r="A16775" t="s">
        <x:v>33548</x:v>
      </x:c>
      <x:c r="B16775" t="s">
        <x:v>33549</x:v>
      </x:c>
    </x:row>
    <x:row r="16776">
      <x:c r="A16776" t="s">
        <x:v>33550</x:v>
      </x:c>
      <x:c r="B16776" t="s">
        <x:v>33551</x:v>
      </x:c>
    </x:row>
    <x:row r="16777">
      <x:c r="A16777" t="s">
        <x:v>33552</x:v>
      </x:c>
      <x:c r="B16777" t="s">
        <x:v>33553</x:v>
      </x:c>
    </x:row>
    <x:row r="16778">
      <x:c r="A16778" t="s">
        <x:v>33554</x:v>
      </x:c>
      <x:c r="B16778" t="s">
        <x:v>33555</x:v>
      </x:c>
    </x:row>
    <x:row r="16779">
      <x:c r="A16779" t="s">
        <x:v>33556</x:v>
      </x:c>
      <x:c r="B16779" t="s">
        <x:v>33557</x:v>
      </x:c>
    </x:row>
    <x:row r="16780">
      <x:c r="A16780" t="s">
        <x:v>33558</x:v>
      </x:c>
      <x:c r="B16780" t="s">
        <x:v>33559</x:v>
      </x:c>
    </x:row>
    <x:row r="16781">
      <x:c r="A16781" t="s">
        <x:v>33560</x:v>
      </x:c>
      <x:c r="B16781" t="s">
        <x:v>33561</x:v>
      </x:c>
    </x:row>
    <x:row r="16782">
      <x:c r="A16782" t="s">
        <x:v>33562</x:v>
      </x:c>
      <x:c r="B16782" t="s">
        <x:v>33563</x:v>
      </x:c>
    </x:row>
    <x:row r="16783">
      <x:c r="A16783" t="s">
        <x:v>33564</x:v>
      </x:c>
      <x:c r="B16783" t="s">
        <x:v>33565</x:v>
      </x:c>
    </x:row>
    <x:row r="16784">
      <x:c r="A16784" t="s">
        <x:v>33566</x:v>
      </x:c>
      <x:c r="B16784" t="s">
        <x:v>33567</x:v>
      </x:c>
    </x:row>
    <x:row r="16785">
      <x:c r="A16785" t="s">
        <x:v>33568</x:v>
      </x:c>
      <x:c r="B16785" t="s">
        <x:v>33569</x:v>
      </x:c>
    </x:row>
    <x:row r="16786">
      <x:c r="A16786" t="s">
        <x:v>33570</x:v>
      </x:c>
      <x:c r="B16786" t="s">
        <x:v>33571</x:v>
      </x:c>
    </x:row>
    <x:row r="16787">
      <x:c r="A16787" t="s">
        <x:v>33572</x:v>
      </x:c>
      <x:c r="B16787" t="s">
        <x:v>33573</x:v>
      </x:c>
    </x:row>
    <x:row r="16788">
      <x:c r="A16788" t="s">
        <x:v>33574</x:v>
      </x:c>
      <x:c r="B16788" t="s">
        <x:v>33575</x:v>
      </x:c>
    </x:row>
    <x:row r="16789">
      <x:c r="A16789" t="s">
        <x:v>33576</x:v>
      </x:c>
      <x:c r="B16789" t="s">
        <x:v>33577</x:v>
      </x:c>
    </x:row>
    <x:row r="16790">
      <x:c r="A16790" t="s">
        <x:v>33578</x:v>
      </x:c>
      <x:c r="B16790" t="s">
        <x:v>33579</x:v>
      </x:c>
    </x:row>
    <x:row r="16791">
      <x:c r="A16791" t="s">
        <x:v>33580</x:v>
      </x:c>
      <x:c r="B16791" t="s">
        <x:v>33581</x:v>
      </x:c>
    </x:row>
    <x:row r="16792">
      <x:c r="A16792" t="s">
        <x:v>33582</x:v>
      </x:c>
      <x:c r="B16792" t="s">
        <x:v>33583</x:v>
      </x:c>
    </x:row>
    <x:row r="16793">
      <x:c r="A16793" t="s">
        <x:v>33584</x:v>
      </x:c>
      <x:c r="B16793" t="s">
        <x:v>33585</x:v>
      </x:c>
    </x:row>
    <x:row r="16794">
      <x:c r="A16794" t="s">
        <x:v>33586</x:v>
      </x:c>
      <x:c r="B16794" t="s">
        <x:v>33587</x:v>
      </x:c>
    </x:row>
    <x:row r="16795">
      <x:c r="A16795" t="s">
        <x:v>33588</x:v>
      </x:c>
      <x:c r="B16795" t="s">
        <x:v>33589</x:v>
      </x:c>
    </x:row>
    <x:row r="16796">
      <x:c r="A16796" t="s">
        <x:v>33590</x:v>
      </x:c>
      <x:c r="B16796" t="s">
        <x:v>33591</x:v>
      </x:c>
    </x:row>
    <x:row r="16797">
      <x:c r="A16797" t="s">
        <x:v>33592</x:v>
      </x:c>
      <x:c r="B16797" t="s">
        <x:v>33593</x:v>
      </x:c>
    </x:row>
    <x:row r="16798">
      <x:c r="A16798" t="s">
        <x:v>33594</x:v>
      </x:c>
      <x:c r="B16798" t="s">
        <x:v>33595</x:v>
      </x:c>
    </x:row>
    <x:row r="16799">
      <x:c r="A16799" t="s">
        <x:v>33596</x:v>
      </x:c>
      <x:c r="B16799" t="s">
        <x:v>33597</x:v>
      </x:c>
    </x:row>
    <x:row r="16800">
      <x:c r="A16800" t="s">
        <x:v>33598</x:v>
      </x:c>
      <x:c r="B16800" t="s">
        <x:v>33599</x:v>
      </x:c>
    </x:row>
    <x:row r="16801">
      <x:c r="A16801" t="s">
        <x:v>33600</x:v>
      </x:c>
      <x:c r="B16801" t="s">
        <x:v>33601</x:v>
      </x:c>
    </x:row>
    <x:row r="16802">
      <x:c r="A16802" t="s">
        <x:v>33602</x:v>
      </x:c>
      <x:c r="B16802" t="s">
        <x:v>33603</x:v>
      </x:c>
    </x:row>
    <x:row r="16803">
      <x:c r="A16803" t="s">
        <x:v>33604</x:v>
      </x:c>
      <x:c r="B16803" t="s">
        <x:v>33605</x:v>
      </x:c>
    </x:row>
    <x:row r="16804">
      <x:c r="A16804" t="s">
        <x:v>33606</x:v>
      </x:c>
      <x:c r="B16804" t="s">
        <x:v>33607</x:v>
      </x:c>
    </x:row>
    <x:row r="16805">
      <x:c r="A16805" t="s">
        <x:v>33608</x:v>
      </x:c>
      <x:c r="B16805" t="s">
        <x:v>33609</x:v>
      </x:c>
    </x:row>
    <x:row r="16806">
      <x:c r="A16806" t="s">
        <x:v>33610</x:v>
      </x:c>
      <x:c r="B16806" t="s">
        <x:v>33611</x:v>
      </x:c>
    </x:row>
    <x:row r="16807">
      <x:c r="A16807" t="s">
        <x:v>33612</x:v>
      </x:c>
      <x:c r="B16807" t="s">
        <x:v>33613</x:v>
      </x:c>
    </x:row>
    <x:row r="16808">
      <x:c r="A16808" t="s">
        <x:v>33614</x:v>
      </x:c>
      <x:c r="B16808" t="s">
        <x:v>33615</x:v>
      </x:c>
    </x:row>
    <x:row r="16809">
      <x:c r="A16809" t="s">
        <x:v>33616</x:v>
      </x:c>
      <x:c r="B16809" t="s">
        <x:v>33617</x:v>
      </x:c>
    </x:row>
    <x:row r="16810">
      <x:c r="A16810" t="s">
        <x:v>33618</x:v>
      </x:c>
      <x:c r="B16810" t="s">
        <x:v>33619</x:v>
      </x:c>
    </x:row>
    <x:row r="16811">
      <x:c r="A16811" t="s">
        <x:v>33620</x:v>
      </x:c>
      <x:c r="B16811" t="s">
        <x:v>33621</x:v>
      </x:c>
    </x:row>
    <x:row r="16812">
      <x:c r="A16812" t="s">
        <x:v>33622</x:v>
      </x:c>
      <x:c r="B16812" t="s">
        <x:v>33623</x:v>
      </x:c>
    </x:row>
    <x:row r="16813">
      <x:c r="A16813" t="s">
        <x:v>33624</x:v>
      </x:c>
      <x:c r="B16813" t="s">
        <x:v>33625</x:v>
      </x:c>
    </x:row>
    <x:row r="16814">
      <x:c r="A16814" t="s">
        <x:v>33626</x:v>
      </x:c>
      <x:c r="B16814" t="s">
        <x:v>33627</x:v>
      </x:c>
    </x:row>
    <x:row r="16815">
      <x:c r="A16815" t="s">
        <x:v>33628</x:v>
      </x:c>
      <x:c r="B16815" t="s">
        <x:v>33629</x:v>
      </x:c>
    </x:row>
    <x:row r="16816">
      <x:c r="A16816" t="s">
        <x:v>33630</x:v>
      </x:c>
      <x:c r="B16816" t="s">
        <x:v>33631</x:v>
      </x:c>
    </x:row>
    <x:row r="16817">
      <x:c r="A16817" t="s">
        <x:v>33632</x:v>
      </x:c>
      <x:c r="B16817" t="s">
        <x:v>33633</x:v>
      </x:c>
    </x:row>
    <x:row r="16818">
      <x:c r="A16818" t="s">
        <x:v>33634</x:v>
      </x:c>
      <x:c r="B16818" t="s">
        <x:v>33635</x:v>
      </x:c>
    </x:row>
    <x:row r="16819">
      <x:c r="A16819" t="s">
        <x:v>33636</x:v>
      </x:c>
      <x:c r="B16819" t="s">
        <x:v>33637</x:v>
      </x:c>
    </x:row>
    <x:row r="16820">
      <x:c r="A16820" t="s">
        <x:v>33638</x:v>
      </x:c>
      <x:c r="B16820" t="s">
        <x:v>33639</x:v>
      </x:c>
    </x:row>
    <x:row r="16821">
      <x:c r="A16821" t="s">
        <x:v>33640</x:v>
      </x:c>
      <x:c r="B16821" t="s">
        <x:v>33641</x:v>
      </x:c>
    </x:row>
    <x:row r="16822">
      <x:c r="A16822" t="s">
        <x:v>33642</x:v>
      </x:c>
      <x:c r="B16822" t="s">
        <x:v>33643</x:v>
      </x:c>
    </x:row>
    <x:row r="16823">
      <x:c r="A16823" t="s">
        <x:v>33644</x:v>
      </x:c>
      <x:c r="B16823" t="s">
        <x:v>33645</x:v>
      </x:c>
    </x:row>
    <x:row r="16824">
      <x:c r="A16824" t="s">
        <x:v>33646</x:v>
      </x:c>
      <x:c r="B16824" t="s">
        <x:v>33647</x:v>
      </x:c>
    </x:row>
    <x:row r="16825">
      <x:c r="A16825" t="s">
        <x:v>33648</x:v>
      </x:c>
      <x:c r="B16825" t="s">
        <x:v>33649</x:v>
      </x:c>
    </x:row>
    <x:row r="16826">
      <x:c r="A16826" t="s">
        <x:v>33650</x:v>
      </x:c>
      <x:c r="B16826" t="s">
        <x:v>33651</x:v>
      </x:c>
    </x:row>
    <x:row r="16827">
      <x:c r="A16827" t="s">
        <x:v>33652</x:v>
      </x:c>
      <x:c r="B16827" t="s">
        <x:v>33653</x:v>
      </x:c>
    </x:row>
    <x:row r="16828">
      <x:c r="A16828" t="s">
        <x:v>33654</x:v>
      </x:c>
      <x:c r="B16828" t="s">
        <x:v>33655</x:v>
      </x:c>
    </x:row>
    <x:row r="16829">
      <x:c r="A16829" t="s">
        <x:v>33656</x:v>
      </x:c>
      <x:c r="B16829" t="s">
        <x:v>33657</x:v>
      </x:c>
    </x:row>
    <x:row r="16830">
      <x:c r="A16830" t="s">
        <x:v>33658</x:v>
      </x:c>
      <x:c r="B16830" t="s">
        <x:v>33659</x:v>
      </x:c>
    </x:row>
    <x:row r="16831">
      <x:c r="A16831" t="s">
        <x:v>33660</x:v>
      </x:c>
      <x:c r="B16831" t="s">
        <x:v>33661</x:v>
      </x:c>
    </x:row>
    <x:row r="16832">
      <x:c r="A16832" t="s">
        <x:v>33662</x:v>
      </x:c>
      <x:c r="B16832" t="s">
        <x:v>33663</x:v>
      </x:c>
    </x:row>
    <x:row r="16833">
      <x:c r="A16833" t="s">
        <x:v>33664</x:v>
      </x:c>
      <x:c r="B16833" t="s">
        <x:v>33665</x:v>
      </x:c>
    </x:row>
    <x:row r="16834">
      <x:c r="A16834" t="s">
        <x:v>33666</x:v>
      </x:c>
      <x:c r="B16834" t="s">
        <x:v>33667</x:v>
      </x:c>
    </x:row>
    <x:row r="16835">
      <x:c r="A16835" t="s">
        <x:v>33668</x:v>
      </x:c>
      <x:c r="B16835" t="s">
        <x:v>33669</x:v>
      </x:c>
    </x:row>
    <x:row r="16836">
      <x:c r="A16836" t="s">
        <x:v>33670</x:v>
      </x:c>
      <x:c r="B16836" t="s">
        <x:v>33671</x:v>
      </x:c>
    </x:row>
    <x:row r="16837">
      <x:c r="A16837" t="s">
        <x:v>33672</x:v>
      </x:c>
      <x:c r="B16837" t="s">
        <x:v>33673</x:v>
      </x:c>
    </x:row>
    <x:row r="16838">
      <x:c r="A16838" t="s">
        <x:v>33674</x:v>
      </x:c>
      <x:c r="B16838" t="s">
        <x:v>33675</x:v>
      </x:c>
    </x:row>
    <x:row r="16839">
      <x:c r="A16839" t="s">
        <x:v>33676</x:v>
      </x:c>
      <x:c r="B16839" t="s">
        <x:v>33677</x:v>
      </x:c>
    </x:row>
    <x:row r="16840">
      <x:c r="A16840" t="s">
        <x:v>33678</x:v>
      </x:c>
      <x:c r="B16840" t="s">
        <x:v>33679</x:v>
      </x:c>
    </x:row>
    <x:row r="16841">
      <x:c r="A16841" t="s">
        <x:v>33680</x:v>
      </x:c>
      <x:c r="B16841" t="s">
        <x:v>33681</x:v>
      </x:c>
    </x:row>
    <x:row r="16842">
      <x:c r="A16842" t="s">
        <x:v>33682</x:v>
      </x:c>
      <x:c r="B16842" t="s">
        <x:v>33683</x:v>
      </x:c>
    </x:row>
    <x:row r="16843">
      <x:c r="A16843" t="s">
        <x:v>33684</x:v>
      </x:c>
      <x:c r="B16843" t="s">
        <x:v>33685</x:v>
      </x:c>
    </x:row>
    <x:row r="16844">
      <x:c r="A16844" t="s">
        <x:v>33686</x:v>
      </x:c>
      <x:c r="B16844" t="s">
        <x:v>33687</x:v>
      </x:c>
    </x:row>
    <x:row r="16845">
      <x:c r="A16845" t="s">
        <x:v>33688</x:v>
      </x:c>
      <x:c r="B16845" t="s">
        <x:v>33689</x:v>
      </x:c>
    </x:row>
    <x:row r="16846">
      <x:c r="A16846" t="s">
        <x:v>33690</x:v>
      </x:c>
      <x:c r="B16846" t="s">
        <x:v>33691</x:v>
      </x:c>
    </x:row>
    <x:row r="16847">
      <x:c r="A16847" t="s">
        <x:v>33692</x:v>
      </x:c>
      <x:c r="B16847" t="s">
        <x:v>33693</x:v>
      </x:c>
    </x:row>
    <x:row r="16848">
      <x:c r="A16848" t="s">
        <x:v>33694</x:v>
      </x:c>
      <x:c r="B16848" t="s">
        <x:v>33695</x:v>
      </x:c>
    </x:row>
    <x:row r="16849">
      <x:c r="A16849" t="s">
        <x:v>33696</x:v>
      </x:c>
      <x:c r="B16849" t="s">
        <x:v>33697</x:v>
      </x:c>
    </x:row>
    <x:row r="16850">
      <x:c r="A16850" t="s">
        <x:v>33698</x:v>
      </x:c>
      <x:c r="B16850" t="s">
        <x:v>33699</x:v>
      </x:c>
    </x:row>
    <x:row r="16851">
      <x:c r="A16851" t="s">
        <x:v>33700</x:v>
      </x:c>
      <x:c r="B16851" t="s">
        <x:v>33701</x:v>
      </x:c>
    </x:row>
    <x:row r="16852">
      <x:c r="A16852" t="s">
        <x:v>33702</x:v>
      </x:c>
      <x:c r="B16852" t="s">
        <x:v>33703</x:v>
      </x:c>
    </x:row>
    <x:row r="16853">
      <x:c r="A16853" t="s">
        <x:v>33704</x:v>
      </x:c>
      <x:c r="B16853" t="s">
        <x:v>33705</x:v>
      </x:c>
    </x:row>
    <x:row r="16854">
      <x:c r="A16854" t="s">
        <x:v>33706</x:v>
      </x:c>
      <x:c r="B16854" t="s">
        <x:v>33707</x:v>
      </x:c>
    </x:row>
    <x:row r="16855">
      <x:c r="A16855" t="s">
        <x:v>33708</x:v>
      </x:c>
      <x:c r="B16855" t="s">
        <x:v>33709</x:v>
      </x:c>
    </x:row>
    <x:row r="16856">
      <x:c r="A16856" t="s">
        <x:v>33710</x:v>
      </x:c>
      <x:c r="B16856" t="s">
        <x:v>33711</x:v>
      </x:c>
    </x:row>
    <x:row r="16857">
      <x:c r="A16857" t="s">
        <x:v>33712</x:v>
      </x:c>
      <x:c r="B16857" t="s">
        <x:v>33713</x:v>
      </x:c>
    </x:row>
    <x:row r="16858">
      <x:c r="A16858" t="s">
        <x:v>33714</x:v>
      </x:c>
      <x:c r="B16858" t="s">
        <x:v>33715</x:v>
      </x:c>
    </x:row>
    <x:row r="16859">
      <x:c r="A16859" t="s">
        <x:v>33716</x:v>
      </x:c>
      <x:c r="B16859" t="s">
        <x:v>33717</x:v>
      </x:c>
    </x:row>
    <x:row r="16860">
      <x:c r="A16860" t="s">
        <x:v>33718</x:v>
      </x:c>
      <x:c r="B16860" t="s">
        <x:v>33719</x:v>
      </x:c>
    </x:row>
    <x:row r="16861">
      <x:c r="A16861" t="s">
        <x:v>33720</x:v>
      </x:c>
      <x:c r="B16861" t="s">
        <x:v>33721</x:v>
      </x:c>
    </x:row>
    <x:row r="16862">
      <x:c r="A16862" t="s">
        <x:v>33722</x:v>
      </x:c>
      <x:c r="B16862" t="s">
        <x:v>33723</x:v>
      </x:c>
    </x:row>
    <x:row r="16863">
      <x:c r="A16863" t="s">
        <x:v>33724</x:v>
      </x:c>
      <x:c r="B16863" t="s">
        <x:v>33725</x:v>
      </x:c>
    </x:row>
    <x:row r="16864">
      <x:c r="A16864" t="s">
        <x:v>33726</x:v>
      </x:c>
      <x:c r="B16864" t="s">
        <x:v>33727</x:v>
      </x:c>
    </x:row>
    <x:row r="16865">
      <x:c r="A16865" t="s">
        <x:v>33728</x:v>
      </x:c>
      <x:c r="B16865" t="s">
        <x:v>33729</x:v>
      </x:c>
    </x:row>
    <x:row r="16866">
      <x:c r="A16866" t="s">
        <x:v>33730</x:v>
      </x:c>
      <x:c r="B16866" t="s">
        <x:v>33731</x:v>
      </x:c>
    </x:row>
    <x:row r="16867">
      <x:c r="A16867" t="s">
        <x:v>33732</x:v>
      </x:c>
      <x:c r="B16867" t="s">
        <x:v>33733</x:v>
      </x:c>
    </x:row>
    <x:row r="16868">
      <x:c r="A16868" t="s">
        <x:v>33734</x:v>
      </x:c>
      <x:c r="B16868" t="s">
        <x:v>33735</x:v>
      </x:c>
    </x:row>
    <x:row r="16869">
      <x:c r="A16869" t="s">
        <x:v>33736</x:v>
      </x:c>
      <x:c r="B16869" t="s">
        <x:v>33737</x:v>
      </x:c>
    </x:row>
    <x:row r="16870">
      <x:c r="A16870" t="s">
        <x:v>33738</x:v>
      </x:c>
      <x:c r="B16870" t="s">
        <x:v>33739</x:v>
      </x:c>
    </x:row>
    <x:row r="16871">
      <x:c r="A16871" t="s">
        <x:v>33740</x:v>
      </x:c>
      <x:c r="B16871" t="s">
        <x:v>33741</x:v>
      </x:c>
    </x:row>
    <x:row r="16872">
      <x:c r="A16872" t="s">
        <x:v>33742</x:v>
      </x:c>
      <x:c r="B16872" t="s">
        <x:v>33743</x:v>
      </x:c>
    </x:row>
    <x:row r="16873">
      <x:c r="A16873" t="s">
        <x:v>33744</x:v>
      </x:c>
      <x:c r="B16873" t="s">
        <x:v>33745</x:v>
      </x:c>
    </x:row>
    <x:row r="16874">
      <x:c r="A16874" t="s">
        <x:v>33746</x:v>
      </x:c>
      <x:c r="B16874" t="s">
        <x:v>33747</x:v>
      </x:c>
    </x:row>
    <x:row r="16875">
      <x:c r="A16875" t="s">
        <x:v>33748</x:v>
      </x:c>
      <x:c r="B16875" t="s">
        <x:v>33749</x:v>
      </x:c>
    </x:row>
    <x:row r="16876">
      <x:c r="A16876" t="s">
        <x:v>33750</x:v>
      </x:c>
      <x:c r="B16876" t="s">
        <x:v>33751</x:v>
      </x:c>
    </x:row>
    <x:row r="16877">
      <x:c r="A16877" t="s">
        <x:v>33752</x:v>
      </x:c>
      <x:c r="B16877" t="s">
        <x:v>33753</x:v>
      </x:c>
    </x:row>
    <x:row r="16878">
      <x:c r="A16878" t="s">
        <x:v>33754</x:v>
      </x:c>
      <x:c r="B16878" t="s">
        <x:v>33755</x:v>
      </x:c>
    </x:row>
    <x:row r="16879">
      <x:c r="A16879" t="s">
        <x:v>33756</x:v>
      </x:c>
      <x:c r="B16879" t="s">
        <x:v>33757</x:v>
      </x:c>
    </x:row>
    <x:row r="16880">
      <x:c r="A16880" t="s">
        <x:v>33758</x:v>
      </x:c>
      <x:c r="B16880" t="s">
        <x:v>33759</x:v>
      </x:c>
    </x:row>
    <x:row r="16881">
      <x:c r="A16881" t="s">
        <x:v>33760</x:v>
      </x:c>
      <x:c r="B16881" t="s">
        <x:v>33761</x:v>
      </x:c>
    </x:row>
    <x:row r="16882">
      <x:c r="A16882" t="s">
        <x:v>33762</x:v>
      </x:c>
      <x:c r="B16882" t="s">
        <x:v>33763</x:v>
      </x:c>
    </x:row>
    <x:row r="16883">
      <x:c r="A16883" t="s">
        <x:v>33764</x:v>
      </x:c>
      <x:c r="B16883" t="s">
        <x:v>33765</x:v>
      </x:c>
    </x:row>
    <x:row r="16884">
      <x:c r="A16884" t="s">
        <x:v>33766</x:v>
      </x:c>
      <x:c r="B16884" t="s">
        <x:v>33767</x:v>
      </x:c>
    </x:row>
    <x:row r="16885">
      <x:c r="A16885" t="s">
        <x:v>33768</x:v>
      </x:c>
      <x:c r="B16885" t="s">
        <x:v>33769</x:v>
      </x:c>
    </x:row>
    <x:row r="16886">
      <x:c r="A16886" t="s">
        <x:v>33770</x:v>
      </x:c>
      <x:c r="B16886" t="s">
        <x:v>33771</x:v>
      </x:c>
    </x:row>
    <x:row r="16887">
      <x:c r="A16887" t="s">
        <x:v>33772</x:v>
      </x:c>
      <x:c r="B16887" t="s">
        <x:v>33773</x:v>
      </x:c>
    </x:row>
    <x:row r="16888">
      <x:c r="A16888" t="s">
        <x:v>33774</x:v>
      </x:c>
      <x:c r="B16888" t="s">
        <x:v>33775</x:v>
      </x:c>
    </x:row>
    <x:row r="16889">
      <x:c r="A16889" t="s">
        <x:v>33776</x:v>
      </x:c>
      <x:c r="B16889" t="s">
        <x:v>33777</x:v>
      </x:c>
    </x:row>
    <x:row r="16890">
      <x:c r="A16890" t="s">
        <x:v>33778</x:v>
      </x:c>
      <x:c r="B16890" t="s">
        <x:v>33779</x:v>
      </x:c>
    </x:row>
    <x:row r="16891">
      <x:c r="A16891" t="s">
        <x:v>33780</x:v>
      </x:c>
      <x:c r="B16891" t="s">
        <x:v>33781</x:v>
      </x:c>
    </x:row>
    <x:row r="16892">
      <x:c r="A16892" t="s">
        <x:v>33782</x:v>
      </x:c>
      <x:c r="B16892" t="s">
        <x:v>33783</x:v>
      </x:c>
    </x:row>
    <x:row r="16893">
      <x:c r="A16893" t="s">
        <x:v>33784</x:v>
      </x:c>
      <x:c r="B16893" t="s">
        <x:v>33785</x:v>
      </x:c>
    </x:row>
    <x:row r="16894">
      <x:c r="A16894" t="s">
        <x:v>33786</x:v>
      </x:c>
      <x:c r="B16894" t="s">
        <x:v>33787</x:v>
      </x:c>
    </x:row>
    <x:row r="16895">
      <x:c r="A16895" t="s">
        <x:v>33788</x:v>
      </x:c>
      <x:c r="B16895" t="s">
        <x:v>33789</x:v>
      </x:c>
    </x:row>
    <x:row r="16896">
      <x:c r="A16896" t="s">
        <x:v>33790</x:v>
      </x:c>
      <x:c r="B16896" t="s">
        <x:v>33791</x:v>
      </x:c>
    </x:row>
    <x:row r="16897">
      <x:c r="A16897" t="s">
        <x:v>33792</x:v>
      </x:c>
      <x:c r="B16897" t="s">
        <x:v>33793</x:v>
      </x:c>
    </x:row>
    <x:row r="16898">
      <x:c r="A16898" t="s">
        <x:v>33794</x:v>
      </x:c>
      <x:c r="B16898" t="s">
        <x:v>33795</x:v>
      </x:c>
    </x:row>
    <x:row r="16899">
      <x:c r="A16899" t="s">
        <x:v>33796</x:v>
      </x:c>
      <x:c r="B16899" t="s">
        <x:v>33797</x:v>
      </x:c>
    </x:row>
    <x:row r="16900">
      <x:c r="A16900" t="s">
        <x:v>33798</x:v>
      </x:c>
      <x:c r="B16900" t="s">
        <x:v>33799</x:v>
      </x:c>
    </x:row>
    <x:row r="16901">
      <x:c r="A16901" t="s">
        <x:v>33800</x:v>
      </x:c>
      <x:c r="B16901" t="s">
        <x:v>33801</x:v>
      </x:c>
    </x:row>
    <x:row r="16902">
      <x:c r="A16902" t="s">
        <x:v>33802</x:v>
      </x:c>
      <x:c r="B16902" t="s">
        <x:v>33803</x:v>
      </x:c>
    </x:row>
    <x:row r="16903">
      <x:c r="A16903" t="s">
        <x:v>33804</x:v>
      </x:c>
      <x:c r="B16903" t="s">
        <x:v>33805</x:v>
      </x:c>
    </x:row>
    <x:row r="16904">
      <x:c r="A16904" t="s">
        <x:v>33806</x:v>
      </x:c>
      <x:c r="B16904" t="s">
        <x:v>33807</x:v>
      </x:c>
    </x:row>
    <x:row r="16905">
      <x:c r="A16905" t="s">
        <x:v>33808</x:v>
      </x:c>
      <x:c r="B16905" t="s">
        <x:v>33809</x:v>
      </x:c>
    </x:row>
    <x:row r="16906">
      <x:c r="A16906" t="s">
        <x:v>33810</x:v>
      </x:c>
      <x:c r="B16906" t="s">
        <x:v>33811</x:v>
      </x:c>
    </x:row>
    <x:row r="16907">
      <x:c r="A16907" t="s">
        <x:v>33812</x:v>
      </x:c>
      <x:c r="B16907" t="s">
        <x:v>33813</x:v>
      </x:c>
    </x:row>
    <x:row r="16908">
      <x:c r="A16908" t="s">
        <x:v>33814</x:v>
      </x:c>
      <x:c r="B16908" t="s">
        <x:v>33815</x:v>
      </x:c>
    </x:row>
    <x:row r="16909">
      <x:c r="A16909" t="s">
        <x:v>33816</x:v>
      </x:c>
      <x:c r="B16909" t="s">
        <x:v>33817</x:v>
      </x:c>
    </x:row>
    <x:row r="16910">
      <x:c r="A16910" t="s">
        <x:v>33818</x:v>
      </x:c>
      <x:c r="B16910" t="s">
        <x:v>33819</x:v>
      </x:c>
    </x:row>
    <x:row r="16911">
      <x:c r="A16911" t="s">
        <x:v>33820</x:v>
      </x:c>
      <x:c r="B16911" t="s">
        <x:v>33821</x:v>
      </x:c>
    </x:row>
    <x:row r="16912">
      <x:c r="A16912" t="s">
        <x:v>33822</x:v>
      </x:c>
      <x:c r="B16912" t="s">
        <x:v>33823</x:v>
      </x:c>
    </x:row>
    <x:row r="16913">
      <x:c r="A16913" t="s">
        <x:v>33824</x:v>
      </x:c>
      <x:c r="B16913" t="s">
        <x:v>33825</x:v>
      </x:c>
    </x:row>
    <x:row r="16914">
      <x:c r="A16914" t="s">
        <x:v>33826</x:v>
      </x:c>
      <x:c r="B16914" t="s">
        <x:v>33827</x:v>
      </x:c>
    </x:row>
    <x:row r="16915">
      <x:c r="A16915" t="s">
        <x:v>33828</x:v>
      </x:c>
      <x:c r="B16915" t="s">
        <x:v>33829</x:v>
      </x:c>
    </x:row>
    <x:row r="16916">
      <x:c r="A16916" t="s">
        <x:v>33830</x:v>
      </x:c>
      <x:c r="B16916" t="s">
        <x:v>33831</x:v>
      </x:c>
    </x:row>
    <x:row r="16917">
      <x:c r="A16917" t="s">
        <x:v>33832</x:v>
      </x:c>
      <x:c r="B16917" t="s">
        <x:v>33833</x:v>
      </x:c>
    </x:row>
    <x:row r="16918">
      <x:c r="A16918" t="s">
        <x:v>33834</x:v>
      </x:c>
      <x:c r="B16918" t="s">
        <x:v>33835</x:v>
      </x:c>
    </x:row>
    <x:row r="16919">
      <x:c r="A16919" t="s">
        <x:v>33836</x:v>
      </x:c>
      <x:c r="B16919" t="s">
        <x:v>33837</x:v>
      </x:c>
    </x:row>
    <x:row r="16920">
      <x:c r="A16920" t="s">
        <x:v>33838</x:v>
      </x:c>
      <x:c r="B16920" t="s">
        <x:v>33839</x:v>
      </x:c>
    </x:row>
    <x:row r="16921">
      <x:c r="A16921" t="s">
        <x:v>33840</x:v>
      </x:c>
      <x:c r="B16921" t="s">
        <x:v>33841</x:v>
      </x:c>
    </x:row>
    <x:row r="16922">
      <x:c r="A16922" t="s">
        <x:v>33842</x:v>
      </x:c>
      <x:c r="B16922" t="s">
        <x:v>33843</x:v>
      </x:c>
    </x:row>
    <x:row r="16923">
      <x:c r="A16923" t="s">
        <x:v>33844</x:v>
      </x:c>
      <x:c r="B16923" t="s">
        <x:v>33845</x:v>
      </x:c>
    </x:row>
    <x:row r="16924">
      <x:c r="A16924" t="s">
        <x:v>33846</x:v>
      </x:c>
      <x:c r="B16924" t="s">
        <x:v>33847</x:v>
      </x:c>
    </x:row>
    <x:row r="16925">
      <x:c r="A16925" t="s">
        <x:v>33848</x:v>
      </x:c>
      <x:c r="B16925" t="s">
        <x:v>33849</x:v>
      </x:c>
    </x:row>
    <x:row r="16926">
      <x:c r="A16926" t="s">
        <x:v>33850</x:v>
      </x:c>
      <x:c r="B16926" t="s">
        <x:v>33851</x:v>
      </x:c>
    </x:row>
    <x:row r="16927">
      <x:c r="A16927" t="s">
        <x:v>33852</x:v>
      </x:c>
      <x:c r="B16927" t="s">
        <x:v>33853</x:v>
      </x:c>
    </x:row>
    <x:row r="16928">
      <x:c r="A16928" t="s">
        <x:v>33854</x:v>
      </x:c>
      <x:c r="B16928" t="s">
        <x:v>33855</x:v>
      </x:c>
    </x:row>
    <x:row r="16929">
      <x:c r="A16929" t="s">
        <x:v>33856</x:v>
      </x:c>
      <x:c r="B16929" t="s">
        <x:v>33857</x:v>
      </x:c>
    </x:row>
    <x:row r="16930">
      <x:c r="A16930" t="s">
        <x:v>33858</x:v>
      </x:c>
      <x:c r="B16930" t="s">
        <x:v>33859</x:v>
      </x:c>
    </x:row>
    <x:row r="16931">
      <x:c r="A16931" t="s">
        <x:v>33860</x:v>
      </x:c>
      <x:c r="B16931" t="s">
        <x:v>33861</x:v>
      </x:c>
    </x:row>
    <x:row r="16932">
      <x:c r="A16932" t="s">
        <x:v>33862</x:v>
      </x:c>
      <x:c r="B16932" t="s">
        <x:v>33863</x:v>
      </x:c>
    </x:row>
    <x:row r="16933">
      <x:c r="A16933" t="s">
        <x:v>33864</x:v>
      </x:c>
      <x:c r="B16933" t="s">
        <x:v>33865</x:v>
      </x:c>
    </x:row>
    <x:row r="16934">
      <x:c r="A16934" t="s">
        <x:v>33866</x:v>
      </x:c>
      <x:c r="B16934" t="s">
        <x:v>33867</x:v>
      </x:c>
    </x:row>
    <x:row r="16935">
      <x:c r="A16935" t="s">
        <x:v>33868</x:v>
      </x:c>
      <x:c r="B16935" t="s">
        <x:v>33869</x:v>
      </x:c>
    </x:row>
    <x:row r="16936">
      <x:c r="A16936" t="s">
        <x:v>33870</x:v>
      </x:c>
      <x:c r="B16936" t="s">
        <x:v>33871</x:v>
      </x:c>
    </x:row>
    <x:row r="16937">
      <x:c r="A16937" t="s">
        <x:v>33872</x:v>
      </x:c>
      <x:c r="B16937" t="s">
        <x:v>33873</x:v>
      </x:c>
    </x:row>
    <x:row r="16938">
      <x:c r="A16938" t="s">
        <x:v>33874</x:v>
      </x:c>
      <x:c r="B16938" t="s">
        <x:v>33875</x:v>
      </x:c>
    </x:row>
    <x:row r="16939">
      <x:c r="A16939" t="s">
        <x:v>33876</x:v>
      </x:c>
      <x:c r="B16939" t="s">
        <x:v>33877</x:v>
      </x:c>
    </x:row>
    <x:row r="16940">
      <x:c r="A16940" t="s">
        <x:v>33878</x:v>
      </x:c>
      <x:c r="B16940" t="s">
        <x:v>33879</x:v>
      </x:c>
    </x:row>
    <x:row r="16941">
      <x:c r="A16941" t="s">
        <x:v>33880</x:v>
      </x:c>
      <x:c r="B16941" t="s">
        <x:v>33881</x:v>
      </x:c>
    </x:row>
    <x:row r="16942">
      <x:c r="A16942" t="s">
        <x:v>33882</x:v>
      </x:c>
      <x:c r="B16942" t="s">
        <x:v>33883</x:v>
      </x:c>
    </x:row>
    <x:row r="16943">
      <x:c r="A16943" t="s">
        <x:v>33884</x:v>
      </x:c>
      <x:c r="B16943" t="s">
        <x:v>33885</x:v>
      </x:c>
    </x:row>
    <x:row r="16944">
      <x:c r="A16944" t="s">
        <x:v>33886</x:v>
      </x:c>
      <x:c r="B16944" t="s">
        <x:v>33887</x:v>
      </x:c>
    </x:row>
    <x:row r="16945">
      <x:c r="A16945" t="s">
        <x:v>33888</x:v>
      </x:c>
      <x:c r="B16945" t="s">
        <x:v>33889</x:v>
      </x:c>
    </x:row>
    <x:row r="16946">
      <x:c r="A16946" t="s">
        <x:v>33890</x:v>
      </x:c>
      <x:c r="B16946" t="s">
        <x:v>33891</x:v>
      </x:c>
    </x:row>
    <x:row r="16947">
      <x:c r="A16947" t="s">
        <x:v>33892</x:v>
      </x:c>
      <x:c r="B16947" t="s">
        <x:v>33893</x:v>
      </x:c>
    </x:row>
    <x:row r="16948">
      <x:c r="A16948" t="s">
        <x:v>33894</x:v>
      </x:c>
      <x:c r="B16948" t="s">
        <x:v>33895</x:v>
      </x:c>
    </x:row>
    <x:row r="16949">
      <x:c r="A16949" t="s">
        <x:v>33896</x:v>
      </x:c>
      <x:c r="B16949" t="s">
        <x:v>33897</x:v>
      </x:c>
    </x:row>
    <x:row r="16950">
      <x:c r="A16950" t="s">
        <x:v>33898</x:v>
      </x:c>
      <x:c r="B16950" t="s">
        <x:v>33899</x:v>
      </x:c>
    </x:row>
    <x:row r="16951">
      <x:c r="A16951" t="s">
        <x:v>33900</x:v>
      </x:c>
      <x:c r="B16951" t="s">
        <x:v>33901</x:v>
      </x:c>
    </x:row>
    <x:row r="16952">
      <x:c r="A16952" t="s">
        <x:v>33902</x:v>
      </x:c>
      <x:c r="B16952" t="s">
        <x:v>33903</x:v>
      </x:c>
    </x:row>
    <x:row r="16953">
      <x:c r="A16953" t="s">
        <x:v>33904</x:v>
      </x:c>
      <x:c r="B16953" t="s">
        <x:v>33905</x:v>
      </x:c>
    </x:row>
    <x:row r="16954">
      <x:c r="A16954" t="s">
        <x:v>33906</x:v>
      </x:c>
      <x:c r="B16954" t="s">
        <x:v>33907</x:v>
      </x:c>
    </x:row>
    <x:row r="16955">
      <x:c r="A16955" t="s">
        <x:v>33908</x:v>
      </x:c>
      <x:c r="B16955" t="s">
        <x:v>33909</x:v>
      </x:c>
    </x:row>
    <x:row r="16956">
      <x:c r="A16956" t="s">
        <x:v>33910</x:v>
      </x:c>
      <x:c r="B16956" t="s">
        <x:v>33911</x:v>
      </x:c>
    </x:row>
    <x:row r="16957">
      <x:c r="A16957" t="s">
        <x:v>33912</x:v>
      </x:c>
      <x:c r="B16957" t="s">
        <x:v>33913</x:v>
      </x:c>
    </x:row>
    <x:row r="16958">
      <x:c r="A16958" t="s">
        <x:v>33914</x:v>
      </x:c>
      <x:c r="B16958" t="s">
        <x:v>33915</x:v>
      </x:c>
    </x:row>
    <x:row r="16959">
      <x:c r="A16959" t="s">
        <x:v>33916</x:v>
      </x:c>
      <x:c r="B16959" t="s">
        <x:v>33917</x:v>
      </x:c>
    </x:row>
    <x:row r="16960">
      <x:c r="A16960" t="s">
        <x:v>33918</x:v>
      </x:c>
      <x:c r="B16960" t="s">
        <x:v>33919</x:v>
      </x:c>
    </x:row>
    <x:row r="16961">
      <x:c r="A16961" t="s">
        <x:v>33920</x:v>
      </x:c>
      <x:c r="B16961" t="s">
        <x:v>33921</x:v>
      </x:c>
    </x:row>
    <x:row r="16962">
      <x:c r="A16962" t="s">
        <x:v>33922</x:v>
      </x:c>
      <x:c r="B16962" t="s">
        <x:v>33923</x:v>
      </x:c>
    </x:row>
    <x:row r="16963">
      <x:c r="A16963" t="s">
        <x:v>33924</x:v>
      </x:c>
      <x:c r="B16963" t="s">
        <x:v>33925</x:v>
      </x:c>
    </x:row>
    <x:row r="16964">
      <x:c r="A16964" t="s">
        <x:v>33926</x:v>
      </x:c>
      <x:c r="B16964" t="s">
        <x:v>33927</x:v>
      </x:c>
    </x:row>
    <x:row r="16965">
      <x:c r="A16965" t="s">
        <x:v>33928</x:v>
      </x:c>
      <x:c r="B16965" t="s">
        <x:v>33929</x:v>
      </x:c>
    </x:row>
    <x:row r="16966">
      <x:c r="A16966" t="s">
        <x:v>33930</x:v>
      </x:c>
      <x:c r="B16966" t="s">
        <x:v>33931</x:v>
      </x:c>
    </x:row>
    <x:row r="16967">
      <x:c r="A16967" t="s">
        <x:v>33932</x:v>
      </x:c>
      <x:c r="B16967" t="s">
        <x:v>33933</x:v>
      </x:c>
    </x:row>
    <x:row r="16968">
      <x:c r="A16968" t="s">
        <x:v>33934</x:v>
      </x:c>
      <x:c r="B16968" t="s">
        <x:v>33935</x:v>
      </x:c>
    </x:row>
    <x:row r="16969">
      <x:c r="A16969" t="s">
        <x:v>33936</x:v>
      </x:c>
      <x:c r="B16969" t="s">
        <x:v>33937</x:v>
      </x:c>
    </x:row>
    <x:row r="16970">
      <x:c r="A16970" t="s">
        <x:v>33938</x:v>
      </x:c>
      <x:c r="B16970" t="s">
        <x:v>33939</x:v>
      </x:c>
    </x:row>
    <x:row r="16971">
      <x:c r="A16971" t="s">
        <x:v>33940</x:v>
      </x:c>
      <x:c r="B16971" t="s">
        <x:v>33941</x:v>
      </x:c>
    </x:row>
    <x:row r="16972">
      <x:c r="A16972" t="s">
        <x:v>33942</x:v>
      </x:c>
      <x:c r="B16972" t="s">
        <x:v>33943</x:v>
      </x:c>
    </x:row>
    <x:row r="16973">
      <x:c r="A16973" t="s">
        <x:v>33944</x:v>
      </x:c>
      <x:c r="B16973" t="s">
        <x:v>33945</x:v>
      </x:c>
    </x:row>
    <x:row r="16974">
      <x:c r="A16974" t="s">
        <x:v>33946</x:v>
      </x:c>
      <x:c r="B16974" t="s">
        <x:v>33947</x:v>
      </x:c>
    </x:row>
    <x:row r="16975">
      <x:c r="A16975" t="s">
        <x:v>33948</x:v>
      </x:c>
      <x:c r="B16975" t="s">
        <x:v>33949</x:v>
      </x:c>
    </x:row>
    <x:row r="16976">
      <x:c r="A16976" t="s">
        <x:v>33950</x:v>
      </x:c>
      <x:c r="B16976" t="s">
        <x:v>33951</x:v>
      </x:c>
    </x:row>
    <x:row r="16977">
      <x:c r="A16977" t="s">
        <x:v>33952</x:v>
      </x:c>
      <x:c r="B16977" t="s">
        <x:v>33953</x:v>
      </x:c>
    </x:row>
    <x:row r="16978">
      <x:c r="A16978" t="s">
        <x:v>33954</x:v>
      </x:c>
      <x:c r="B16978" t="s">
        <x:v>33955</x:v>
      </x:c>
    </x:row>
    <x:row r="16979">
      <x:c r="A16979" t="s">
        <x:v>33956</x:v>
      </x:c>
      <x:c r="B16979" t="s">
        <x:v>33957</x:v>
      </x:c>
    </x:row>
    <x:row r="16980">
      <x:c r="A16980" t="s">
        <x:v>33958</x:v>
      </x:c>
      <x:c r="B16980" t="s">
        <x:v>33959</x:v>
      </x:c>
    </x:row>
    <x:row r="16981">
      <x:c r="A16981" t="s">
        <x:v>33960</x:v>
      </x:c>
      <x:c r="B16981" t="s">
        <x:v>33961</x:v>
      </x:c>
    </x:row>
    <x:row r="16982">
      <x:c r="A16982" t="s">
        <x:v>33962</x:v>
      </x:c>
      <x:c r="B16982" t="s">
        <x:v>33963</x:v>
      </x:c>
    </x:row>
    <x:row r="16983">
      <x:c r="A16983" t="s">
        <x:v>33964</x:v>
      </x:c>
      <x:c r="B16983" t="s">
        <x:v>33965</x:v>
      </x:c>
    </x:row>
    <x:row r="16984">
      <x:c r="A16984" t="s">
        <x:v>33966</x:v>
      </x:c>
      <x:c r="B16984" t="s">
        <x:v>33967</x:v>
      </x:c>
    </x:row>
    <x:row r="16985">
      <x:c r="A16985" t="s">
        <x:v>33968</x:v>
      </x:c>
      <x:c r="B16985" t="s">
        <x:v>33969</x:v>
      </x:c>
    </x:row>
    <x:row r="16986">
      <x:c r="A16986" t="s">
        <x:v>33970</x:v>
      </x:c>
      <x:c r="B16986" t="s">
        <x:v>33971</x:v>
      </x:c>
    </x:row>
    <x:row r="16987">
      <x:c r="A16987" t="s">
        <x:v>33972</x:v>
      </x:c>
      <x:c r="B16987" t="s">
        <x:v>33973</x:v>
      </x:c>
    </x:row>
    <x:row r="16988">
      <x:c r="A16988" t="s">
        <x:v>33974</x:v>
      </x:c>
      <x:c r="B16988" t="s">
        <x:v>33975</x:v>
      </x:c>
    </x:row>
    <x:row r="16989">
      <x:c r="A16989" t="s">
        <x:v>33976</x:v>
      </x:c>
      <x:c r="B16989" t="s">
        <x:v>33977</x:v>
      </x:c>
    </x:row>
    <x:row r="16990">
      <x:c r="A16990" t="s">
        <x:v>33978</x:v>
      </x:c>
      <x:c r="B16990" t="s">
        <x:v>33979</x:v>
      </x:c>
    </x:row>
    <x:row r="16991">
      <x:c r="A16991" t="s">
        <x:v>33980</x:v>
      </x:c>
      <x:c r="B16991" t="s">
        <x:v>33981</x:v>
      </x:c>
    </x:row>
    <x:row r="16992">
      <x:c r="A16992" t="s">
        <x:v>33982</x:v>
      </x:c>
      <x:c r="B16992" t="s">
        <x:v>33983</x:v>
      </x:c>
    </x:row>
    <x:row r="16993">
      <x:c r="A16993" t="s">
        <x:v>33984</x:v>
      </x:c>
      <x:c r="B16993" t="s">
        <x:v>33985</x:v>
      </x:c>
    </x:row>
    <x:row r="16994">
      <x:c r="A16994" t="s">
        <x:v>33986</x:v>
      </x:c>
      <x:c r="B16994" t="s">
        <x:v>33987</x:v>
      </x:c>
    </x:row>
    <x:row r="16995">
      <x:c r="A16995" t="s">
        <x:v>33988</x:v>
      </x:c>
      <x:c r="B16995" t="s">
        <x:v>33989</x:v>
      </x:c>
    </x:row>
    <x:row r="16996">
      <x:c r="A16996" t="s">
        <x:v>33990</x:v>
      </x:c>
      <x:c r="B16996" t="s">
        <x:v>33991</x:v>
      </x:c>
    </x:row>
    <x:row r="16997">
      <x:c r="A16997" t="s">
        <x:v>33992</x:v>
      </x:c>
      <x:c r="B16997" t="s">
        <x:v>33993</x:v>
      </x:c>
    </x:row>
    <x:row r="16998">
      <x:c r="A16998" t="s">
        <x:v>33994</x:v>
      </x:c>
      <x:c r="B16998" t="s">
        <x:v>33995</x:v>
      </x:c>
    </x:row>
    <x:row r="16999">
      <x:c r="A16999" t="s">
        <x:v>33996</x:v>
      </x:c>
      <x:c r="B16999" t="s">
        <x:v>33997</x:v>
      </x:c>
    </x:row>
    <x:row r="17000">
      <x:c r="A17000" t="s">
        <x:v>33998</x:v>
      </x:c>
      <x:c r="B17000" t="s">
        <x:v>33999</x:v>
      </x:c>
    </x:row>
    <x:row r="17001">
      <x:c r="A17001" t="s">
        <x:v>34000</x:v>
      </x:c>
      <x:c r="B17001" t="s">
        <x:v>34001</x:v>
      </x:c>
    </x:row>
    <x:row r="17002">
      <x:c r="A17002" t="s">
        <x:v>34002</x:v>
      </x:c>
      <x:c r="B17002" t="s">
        <x:v>34003</x:v>
      </x:c>
    </x:row>
    <x:row r="17003">
      <x:c r="A17003" t="s">
        <x:v>34004</x:v>
      </x:c>
      <x:c r="B17003" t="s">
        <x:v>34005</x:v>
      </x:c>
    </x:row>
    <x:row r="17004">
      <x:c r="A17004" t="s">
        <x:v>34006</x:v>
      </x:c>
      <x:c r="B17004" t="s">
        <x:v>34007</x:v>
      </x:c>
    </x:row>
    <x:row r="17005">
      <x:c r="A17005" t="s">
        <x:v>34008</x:v>
      </x:c>
      <x:c r="B17005" t="s">
        <x:v>34009</x:v>
      </x:c>
    </x:row>
    <x:row r="17006">
      <x:c r="A17006" t="s">
        <x:v>34010</x:v>
      </x:c>
      <x:c r="B17006" t="s">
        <x:v>34011</x:v>
      </x:c>
    </x:row>
    <x:row r="17007">
      <x:c r="A17007" t="s">
        <x:v>34012</x:v>
      </x:c>
      <x:c r="B17007" t="s">
        <x:v>34013</x:v>
      </x:c>
    </x:row>
    <x:row r="17008">
      <x:c r="A17008" t="s">
        <x:v>34014</x:v>
      </x:c>
      <x:c r="B17008" t="s">
        <x:v>34015</x:v>
      </x:c>
    </x:row>
    <x:row r="17009">
      <x:c r="A17009" t="s">
        <x:v>34016</x:v>
      </x:c>
      <x:c r="B17009" t="s">
        <x:v>34017</x:v>
      </x:c>
    </x:row>
    <x:row r="17010">
      <x:c r="A17010" t="s">
        <x:v>34018</x:v>
      </x:c>
      <x:c r="B17010" t="s">
        <x:v>34019</x:v>
      </x:c>
    </x:row>
    <x:row r="17011">
      <x:c r="A17011" t="s">
        <x:v>34020</x:v>
      </x:c>
      <x:c r="B17011" t="s">
        <x:v>34021</x:v>
      </x:c>
    </x:row>
    <x:row r="17012">
      <x:c r="A17012" t="s">
        <x:v>34022</x:v>
      </x:c>
      <x:c r="B17012" t="s">
        <x:v>34023</x:v>
      </x:c>
    </x:row>
    <x:row r="17013">
      <x:c r="A17013" t="s">
        <x:v>34024</x:v>
      </x:c>
      <x:c r="B17013" t="s">
        <x:v>34025</x:v>
      </x:c>
    </x:row>
    <x:row r="17014">
      <x:c r="A17014" t="s">
        <x:v>34026</x:v>
      </x:c>
      <x:c r="B17014" t="s">
        <x:v>34027</x:v>
      </x:c>
    </x:row>
    <x:row r="17015">
      <x:c r="A17015" t="s">
        <x:v>34028</x:v>
      </x:c>
      <x:c r="B17015" t="s">
        <x:v>34029</x:v>
      </x:c>
    </x:row>
    <x:row r="17016">
      <x:c r="A17016" t="s">
        <x:v>34030</x:v>
      </x:c>
      <x:c r="B17016" t="s">
        <x:v>34031</x:v>
      </x:c>
    </x:row>
    <x:row r="17017">
      <x:c r="A17017" t="s">
        <x:v>34032</x:v>
      </x:c>
      <x:c r="B17017" t="s">
        <x:v>34033</x:v>
      </x:c>
    </x:row>
    <x:row r="17018">
      <x:c r="A17018" t="s">
        <x:v>34034</x:v>
      </x:c>
      <x:c r="B17018" t="s">
        <x:v>34035</x:v>
      </x:c>
    </x:row>
    <x:row r="17019">
      <x:c r="A17019" t="s">
        <x:v>34036</x:v>
      </x:c>
      <x:c r="B17019" t="s">
        <x:v>34037</x:v>
      </x:c>
    </x:row>
    <x:row r="17020">
      <x:c r="A17020" t="s">
        <x:v>34038</x:v>
      </x:c>
      <x:c r="B17020" t="s">
        <x:v>34039</x:v>
      </x:c>
    </x:row>
    <x:row r="17021">
      <x:c r="A17021" t="s">
        <x:v>34040</x:v>
      </x:c>
      <x:c r="B17021" t="s">
        <x:v>34041</x:v>
      </x:c>
    </x:row>
    <x:row r="17022">
      <x:c r="A17022" t="s">
        <x:v>34042</x:v>
      </x:c>
      <x:c r="B17022" t="s">
        <x:v>34043</x:v>
      </x:c>
    </x:row>
    <x:row r="17023">
      <x:c r="A17023" t="s">
        <x:v>34044</x:v>
      </x:c>
      <x:c r="B17023" t="s">
        <x:v>34045</x:v>
      </x:c>
    </x:row>
    <x:row r="17024">
      <x:c r="A17024" t="s">
        <x:v>34046</x:v>
      </x:c>
      <x:c r="B17024" t="s">
        <x:v>34047</x:v>
      </x:c>
    </x:row>
    <x:row r="17025">
      <x:c r="A17025" t="s">
        <x:v>34048</x:v>
      </x:c>
      <x:c r="B17025" t="s">
        <x:v>34049</x:v>
      </x:c>
    </x:row>
    <x:row r="17026">
      <x:c r="A17026" t="s">
        <x:v>34050</x:v>
      </x:c>
      <x:c r="B17026" t="s">
        <x:v>34051</x:v>
      </x:c>
    </x:row>
    <x:row r="17027">
      <x:c r="A17027" t="s">
        <x:v>34052</x:v>
      </x:c>
      <x:c r="B17027" t="s">
        <x:v>34053</x:v>
      </x:c>
    </x:row>
    <x:row r="17028">
      <x:c r="A17028" t="s">
        <x:v>34054</x:v>
      </x:c>
      <x:c r="B17028" t="s">
        <x:v>34055</x:v>
      </x:c>
    </x:row>
    <x:row r="17029">
      <x:c r="A17029" t="s">
        <x:v>34056</x:v>
      </x:c>
      <x:c r="B17029" t="s">
        <x:v>34057</x:v>
      </x:c>
    </x:row>
    <x:row r="17030">
      <x:c r="A17030" t="s">
        <x:v>34058</x:v>
      </x:c>
      <x:c r="B17030" t="s">
        <x:v>34059</x:v>
      </x:c>
    </x:row>
    <x:row r="17031">
      <x:c r="A17031" t="s">
        <x:v>34060</x:v>
      </x:c>
      <x:c r="B17031" t="s">
        <x:v>34061</x:v>
      </x:c>
    </x:row>
    <x:row r="17032">
      <x:c r="A17032" t="s">
        <x:v>34062</x:v>
      </x:c>
      <x:c r="B17032" t="s">
        <x:v>34063</x:v>
      </x:c>
    </x:row>
    <x:row r="17033">
      <x:c r="A17033" t="s">
        <x:v>34064</x:v>
      </x:c>
      <x:c r="B17033" t="s">
        <x:v>34065</x:v>
      </x:c>
    </x:row>
    <x:row r="17034">
      <x:c r="A17034" t="s">
        <x:v>34066</x:v>
      </x:c>
      <x:c r="B17034" t="s">
        <x:v>34067</x:v>
      </x:c>
    </x:row>
    <x:row r="17035">
      <x:c r="A17035" t="s">
        <x:v>34068</x:v>
      </x:c>
      <x:c r="B17035" t="s">
        <x:v>34069</x:v>
      </x:c>
    </x:row>
    <x:row r="17036">
      <x:c r="A17036" t="s">
        <x:v>34070</x:v>
      </x:c>
      <x:c r="B17036" t="s">
        <x:v>34071</x:v>
      </x:c>
    </x:row>
    <x:row r="17037">
      <x:c r="A17037" t="s">
        <x:v>34072</x:v>
      </x:c>
      <x:c r="B17037" t="s">
        <x:v>34073</x:v>
      </x:c>
    </x:row>
    <x:row r="17038">
      <x:c r="A17038" t="s">
        <x:v>34074</x:v>
      </x:c>
      <x:c r="B17038" t="s">
        <x:v>34075</x:v>
      </x:c>
    </x:row>
    <x:row r="17039">
      <x:c r="A17039" t="s">
        <x:v>34076</x:v>
      </x:c>
      <x:c r="B17039" t="s">
        <x:v>34077</x:v>
      </x:c>
    </x:row>
    <x:row r="17040">
      <x:c r="A17040" t="s">
        <x:v>34078</x:v>
      </x:c>
      <x:c r="B17040" t="s">
        <x:v>34079</x:v>
      </x:c>
    </x:row>
    <x:row r="17041">
      <x:c r="A17041" t="s">
        <x:v>34080</x:v>
      </x:c>
      <x:c r="B17041" t="s">
        <x:v>34081</x:v>
      </x:c>
    </x:row>
    <x:row r="17042">
      <x:c r="A17042" t="s">
        <x:v>34082</x:v>
      </x:c>
      <x:c r="B17042" t="s">
        <x:v>34083</x:v>
      </x:c>
    </x:row>
    <x:row r="17043">
      <x:c r="A17043" t="s">
        <x:v>34084</x:v>
      </x:c>
      <x:c r="B17043" t="s">
        <x:v>34085</x:v>
      </x:c>
    </x:row>
    <x:row r="17044">
      <x:c r="A17044" t="s">
        <x:v>34086</x:v>
      </x:c>
      <x:c r="B17044" t="s">
        <x:v>34087</x:v>
      </x:c>
    </x:row>
    <x:row r="17045">
      <x:c r="A17045" t="s">
        <x:v>34088</x:v>
      </x:c>
      <x:c r="B17045" t="s">
        <x:v>34089</x:v>
      </x:c>
    </x:row>
    <x:row r="17046">
      <x:c r="A17046" t="s">
        <x:v>34090</x:v>
      </x:c>
      <x:c r="B17046" t="s">
        <x:v>34091</x:v>
      </x:c>
    </x:row>
    <x:row r="17047">
      <x:c r="A17047" t="s">
        <x:v>34092</x:v>
      </x:c>
      <x:c r="B17047" t="s">
        <x:v>34093</x:v>
      </x:c>
    </x:row>
    <x:row r="17048">
      <x:c r="A17048" t="s">
        <x:v>34094</x:v>
      </x:c>
      <x:c r="B17048" t="s">
        <x:v>34095</x:v>
      </x:c>
    </x:row>
    <x:row r="17049">
      <x:c r="A17049" t="s">
        <x:v>34096</x:v>
      </x:c>
      <x:c r="B17049" t="s">
        <x:v>34097</x:v>
      </x:c>
    </x:row>
    <x:row r="17050">
      <x:c r="A17050" t="s">
        <x:v>34098</x:v>
      </x:c>
      <x:c r="B17050" t="s">
        <x:v>34099</x:v>
      </x:c>
    </x:row>
    <x:row r="17051">
      <x:c r="A17051" t="s">
        <x:v>34100</x:v>
      </x:c>
      <x:c r="B17051" t="s">
        <x:v>34101</x:v>
      </x:c>
    </x:row>
    <x:row r="17052">
      <x:c r="A17052" t="s">
        <x:v>34102</x:v>
      </x:c>
      <x:c r="B17052" t="s">
        <x:v>34103</x:v>
      </x:c>
    </x:row>
    <x:row r="17053">
      <x:c r="A17053" t="s">
        <x:v>34104</x:v>
      </x:c>
      <x:c r="B17053" t="s">
        <x:v>34105</x:v>
      </x:c>
    </x:row>
    <x:row r="17054">
      <x:c r="A17054" t="s">
        <x:v>34106</x:v>
      </x:c>
      <x:c r="B17054" t="s">
        <x:v>34107</x:v>
      </x:c>
    </x:row>
    <x:row r="17055">
      <x:c r="A17055" t="s">
        <x:v>34108</x:v>
      </x:c>
      <x:c r="B17055" t="s">
        <x:v>34109</x:v>
      </x:c>
    </x:row>
    <x:row r="17056">
      <x:c r="A17056" t="s">
        <x:v>34110</x:v>
      </x:c>
      <x:c r="B17056" t="s">
        <x:v>34111</x:v>
      </x:c>
    </x:row>
    <x:row r="17057">
      <x:c r="A17057" t="s">
        <x:v>34112</x:v>
      </x:c>
      <x:c r="B17057" t="s">
        <x:v>34113</x:v>
      </x:c>
    </x:row>
    <x:row r="17058">
      <x:c r="A17058" t="s">
        <x:v>34114</x:v>
      </x:c>
      <x:c r="B17058" t="s">
        <x:v>34115</x:v>
      </x:c>
    </x:row>
    <x:row r="17059">
      <x:c r="A17059" t="s">
        <x:v>34116</x:v>
      </x:c>
      <x:c r="B17059" t="s">
        <x:v>34117</x:v>
      </x:c>
    </x:row>
    <x:row r="17060">
      <x:c r="A17060" t="s">
        <x:v>34118</x:v>
      </x:c>
      <x:c r="B17060" t="s">
        <x:v>34119</x:v>
      </x:c>
    </x:row>
    <x:row r="17061">
      <x:c r="A17061" t="s">
        <x:v>34120</x:v>
      </x:c>
      <x:c r="B17061" t="s">
        <x:v>34121</x:v>
      </x:c>
    </x:row>
    <x:row r="17062">
      <x:c r="A17062" t="s">
        <x:v>34122</x:v>
      </x:c>
      <x:c r="B17062" t="s">
        <x:v>34123</x:v>
      </x:c>
    </x:row>
    <x:row r="17063">
      <x:c r="A17063" t="s">
        <x:v>34124</x:v>
      </x:c>
      <x:c r="B17063" t="s">
        <x:v>34125</x:v>
      </x:c>
    </x:row>
    <x:row r="17064">
      <x:c r="A17064" t="s">
        <x:v>34126</x:v>
      </x:c>
      <x:c r="B17064" t="s">
        <x:v>34127</x:v>
      </x:c>
    </x:row>
    <x:row r="17065">
      <x:c r="A17065" t="s">
        <x:v>34128</x:v>
      </x:c>
      <x:c r="B17065" t="s">
        <x:v>34129</x:v>
      </x:c>
    </x:row>
    <x:row r="17066">
      <x:c r="A17066" t="s">
        <x:v>34130</x:v>
      </x:c>
      <x:c r="B17066" t="s">
        <x:v>34131</x:v>
      </x:c>
    </x:row>
    <x:row r="17067">
      <x:c r="A17067" t="s">
        <x:v>34132</x:v>
      </x:c>
      <x:c r="B17067" t="s">
        <x:v>34133</x:v>
      </x:c>
    </x:row>
    <x:row r="17068">
      <x:c r="A17068" t="s">
        <x:v>34134</x:v>
      </x:c>
      <x:c r="B17068" t="s">
        <x:v>34135</x:v>
      </x:c>
    </x:row>
    <x:row r="17069">
      <x:c r="A17069" t="s">
        <x:v>34136</x:v>
      </x:c>
      <x:c r="B17069" t="s">
        <x:v>34137</x:v>
      </x:c>
    </x:row>
    <x:row r="17070">
      <x:c r="A17070" t="s">
        <x:v>34138</x:v>
      </x:c>
      <x:c r="B17070" t="s">
        <x:v>34139</x:v>
      </x:c>
    </x:row>
    <x:row r="17071">
      <x:c r="A17071" t="s">
        <x:v>34140</x:v>
      </x:c>
      <x:c r="B17071" t="s">
        <x:v>34141</x:v>
      </x:c>
    </x:row>
    <x:row r="17072">
      <x:c r="A17072" t="s">
        <x:v>34142</x:v>
      </x:c>
      <x:c r="B17072" t="s">
        <x:v>34143</x:v>
      </x:c>
    </x:row>
    <x:row r="17073">
      <x:c r="A17073" t="s">
        <x:v>34144</x:v>
      </x:c>
      <x:c r="B17073" t="s">
        <x:v>34145</x:v>
      </x:c>
    </x:row>
    <x:row r="17074">
      <x:c r="A17074" t="s">
        <x:v>34146</x:v>
      </x:c>
      <x:c r="B17074" t="s">
        <x:v>34147</x:v>
      </x:c>
    </x:row>
    <x:row r="17075">
      <x:c r="A17075" t="s">
        <x:v>34148</x:v>
      </x:c>
      <x:c r="B17075" t="s">
        <x:v>34149</x:v>
      </x:c>
    </x:row>
    <x:row r="17076">
      <x:c r="A17076" t="s">
        <x:v>34150</x:v>
      </x:c>
      <x:c r="B17076" t="s">
        <x:v>34151</x:v>
      </x:c>
    </x:row>
    <x:row r="17077">
      <x:c r="A17077" t="s">
        <x:v>34152</x:v>
      </x:c>
      <x:c r="B17077" t="s">
        <x:v>34153</x:v>
      </x:c>
    </x:row>
    <x:row r="17078">
      <x:c r="A17078" t="s">
        <x:v>34154</x:v>
      </x:c>
      <x:c r="B17078" t="s">
        <x:v>34155</x:v>
      </x:c>
    </x:row>
    <x:row r="17079">
      <x:c r="A17079" t="s">
        <x:v>34156</x:v>
      </x:c>
      <x:c r="B17079" t="s">
        <x:v>34157</x:v>
      </x:c>
    </x:row>
    <x:row r="17080">
      <x:c r="A17080" t="s">
        <x:v>34158</x:v>
      </x:c>
      <x:c r="B17080" t="s">
        <x:v>34159</x:v>
      </x:c>
    </x:row>
    <x:row r="17081">
      <x:c r="A17081" t="s">
        <x:v>34160</x:v>
      </x:c>
      <x:c r="B17081" t="s">
        <x:v>34161</x:v>
      </x:c>
    </x:row>
    <x:row r="17082">
      <x:c r="A17082" t="s">
        <x:v>34162</x:v>
      </x:c>
      <x:c r="B17082" t="s">
        <x:v>34163</x:v>
      </x:c>
    </x:row>
    <x:row r="17083">
      <x:c r="A17083" t="s">
        <x:v>34164</x:v>
      </x:c>
      <x:c r="B17083" t="s">
        <x:v>34165</x:v>
      </x:c>
    </x:row>
    <x:row r="17084">
      <x:c r="A17084" t="s">
        <x:v>34166</x:v>
      </x:c>
      <x:c r="B17084" t="s">
        <x:v>34167</x:v>
      </x:c>
    </x:row>
    <x:row r="17085">
      <x:c r="A17085" t="s">
        <x:v>34168</x:v>
      </x:c>
      <x:c r="B17085" t="s">
        <x:v>34169</x:v>
      </x:c>
    </x:row>
    <x:row r="17086">
      <x:c r="A17086" t="s">
        <x:v>34170</x:v>
      </x:c>
      <x:c r="B17086" t="s">
        <x:v>34171</x:v>
      </x:c>
    </x:row>
    <x:row r="17087">
      <x:c r="A17087" t="s">
        <x:v>34172</x:v>
      </x:c>
      <x:c r="B17087" t="s">
        <x:v>34173</x:v>
      </x:c>
    </x:row>
    <x:row r="17088">
      <x:c r="A17088" t="s">
        <x:v>34174</x:v>
      </x:c>
      <x:c r="B17088" t="s">
        <x:v>34175</x:v>
      </x:c>
    </x:row>
    <x:row r="17089">
      <x:c r="A17089" t="s">
        <x:v>34176</x:v>
      </x:c>
      <x:c r="B17089" t="s">
        <x:v>34177</x:v>
      </x:c>
    </x:row>
    <x:row r="17090">
      <x:c r="A17090" t="s">
        <x:v>34178</x:v>
      </x:c>
      <x:c r="B17090" t="s">
        <x:v>34179</x:v>
      </x:c>
    </x:row>
    <x:row r="17091">
      <x:c r="A17091" t="s">
        <x:v>34180</x:v>
      </x:c>
      <x:c r="B17091" t="s">
        <x:v>34181</x:v>
      </x:c>
    </x:row>
    <x:row r="17092">
      <x:c r="A17092" t="s">
        <x:v>34182</x:v>
      </x:c>
      <x:c r="B17092" t="s">
        <x:v>34183</x:v>
      </x:c>
    </x:row>
    <x:row r="17093">
      <x:c r="A17093" t="s">
        <x:v>34184</x:v>
      </x:c>
      <x:c r="B17093" t="s">
        <x:v>34185</x:v>
      </x:c>
    </x:row>
    <x:row r="17094">
      <x:c r="A17094" t="s">
        <x:v>34186</x:v>
      </x:c>
      <x:c r="B17094" t="s">
        <x:v>34187</x:v>
      </x:c>
    </x:row>
    <x:row r="17095">
      <x:c r="A17095" t="s">
        <x:v>34188</x:v>
      </x:c>
      <x:c r="B17095" t="s">
        <x:v>34189</x:v>
      </x:c>
    </x:row>
    <x:row r="17096">
      <x:c r="A17096" t="s">
        <x:v>34190</x:v>
      </x:c>
      <x:c r="B17096" t="s">
        <x:v>34191</x:v>
      </x:c>
    </x:row>
    <x:row r="17097">
      <x:c r="A17097" t="s">
        <x:v>34192</x:v>
      </x:c>
      <x:c r="B17097" t="s">
        <x:v>34193</x:v>
      </x:c>
    </x:row>
    <x:row r="17098">
      <x:c r="A17098" t="s">
        <x:v>34194</x:v>
      </x:c>
      <x:c r="B17098" t="s">
        <x:v>34195</x:v>
      </x:c>
    </x:row>
    <x:row r="17099">
      <x:c r="A17099" t="s">
        <x:v>34196</x:v>
      </x:c>
      <x:c r="B17099" t="s">
        <x:v>34197</x:v>
      </x:c>
    </x:row>
    <x:row r="17100">
      <x:c r="A17100" t="s">
        <x:v>34198</x:v>
      </x:c>
      <x:c r="B17100" t="s">
        <x:v>34199</x:v>
      </x:c>
    </x:row>
    <x:row r="17101">
      <x:c r="A17101" t="s">
        <x:v>34200</x:v>
      </x:c>
      <x:c r="B17101" t="s">
        <x:v>34201</x:v>
      </x:c>
    </x:row>
    <x:row r="17102">
      <x:c r="A17102" t="s">
        <x:v>34202</x:v>
      </x:c>
      <x:c r="B17102" t="s">
        <x:v>34203</x:v>
      </x:c>
    </x:row>
    <x:row r="17103">
      <x:c r="A17103" t="s">
        <x:v>34204</x:v>
      </x:c>
      <x:c r="B17103" t="s">
        <x:v>34205</x:v>
      </x:c>
    </x:row>
    <x:row r="17104">
      <x:c r="A17104" t="s">
        <x:v>34206</x:v>
      </x:c>
      <x:c r="B17104" t="s">
        <x:v>34207</x:v>
      </x:c>
    </x:row>
    <x:row r="17105">
      <x:c r="A17105" t="s">
        <x:v>34208</x:v>
      </x:c>
      <x:c r="B17105" t="s">
        <x:v>34209</x:v>
      </x:c>
    </x:row>
    <x:row r="17106">
      <x:c r="A17106" t="s">
        <x:v>34210</x:v>
      </x:c>
      <x:c r="B17106" t="s">
        <x:v>34211</x:v>
      </x:c>
    </x:row>
    <x:row r="17107">
      <x:c r="A17107" t="s">
        <x:v>34212</x:v>
      </x:c>
      <x:c r="B17107" t="s">
        <x:v>34213</x:v>
      </x:c>
    </x:row>
    <x:row r="17108">
      <x:c r="A17108" t="s">
        <x:v>34214</x:v>
      </x:c>
      <x:c r="B17108" t="s">
        <x:v>34215</x:v>
      </x:c>
    </x:row>
    <x:row r="17109">
      <x:c r="A17109" t="s">
        <x:v>34216</x:v>
      </x:c>
      <x:c r="B17109" t="s">
        <x:v>34217</x:v>
      </x:c>
    </x:row>
    <x:row r="17110">
      <x:c r="A17110" t="s">
        <x:v>34218</x:v>
      </x:c>
      <x:c r="B17110" t="s">
        <x:v>34219</x:v>
      </x:c>
    </x:row>
    <x:row r="17111">
      <x:c r="A17111" t="s">
        <x:v>34220</x:v>
      </x:c>
      <x:c r="B17111" t="s">
        <x:v>34221</x:v>
      </x:c>
    </x:row>
    <x:row r="17112">
      <x:c r="A17112" t="s">
        <x:v>34222</x:v>
      </x:c>
      <x:c r="B17112" t="s">
        <x:v>34223</x:v>
      </x:c>
    </x:row>
    <x:row r="17113">
      <x:c r="A17113" t="s">
        <x:v>34224</x:v>
      </x:c>
      <x:c r="B17113" t="s">
        <x:v>34225</x:v>
      </x:c>
    </x:row>
    <x:row r="17114">
      <x:c r="A17114" t="s">
        <x:v>34226</x:v>
      </x:c>
      <x:c r="B17114" t="s">
        <x:v>34227</x:v>
      </x:c>
    </x:row>
    <x:row r="17115">
      <x:c r="A17115" t="s">
        <x:v>34228</x:v>
      </x:c>
      <x:c r="B17115" t="s">
        <x:v>34229</x:v>
      </x:c>
    </x:row>
    <x:row r="17116">
      <x:c r="A17116" t="s">
        <x:v>34230</x:v>
      </x:c>
      <x:c r="B17116" t="s">
        <x:v>34231</x:v>
      </x:c>
    </x:row>
    <x:row r="17117">
      <x:c r="A17117" t="s">
        <x:v>34232</x:v>
      </x:c>
      <x:c r="B17117" t="s">
        <x:v>34233</x:v>
      </x:c>
    </x:row>
    <x:row r="17118">
      <x:c r="A17118" t="s">
        <x:v>34234</x:v>
      </x:c>
      <x:c r="B17118" t="s">
        <x:v>34235</x:v>
      </x:c>
    </x:row>
    <x:row r="17119">
      <x:c r="A17119" t="s">
        <x:v>34236</x:v>
      </x:c>
      <x:c r="B17119" t="s">
        <x:v>34237</x:v>
      </x:c>
    </x:row>
    <x:row r="17120">
      <x:c r="A17120" t="s">
        <x:v>34238</x:v>
      </x:c>
      <x:c r="B17120" t="s">
        <x:v>34239</x:v>
      </x:c>
    </x:row>
    <x:row r="17121">
      <x:c r="A17121" t="s">
        <x:v>34240</x:v>
      </x:c>
      <x:c r="B17121" t="s">
        <x:v>34241</x:v>
      </x:c>
    </x:row>
    <x:row r="17122">
      <x:c r="A17122" t="s">
        <x:v>34242</x:v>
      </x:c>
      <x:c r="B17122" t="s">
        <x:v>34243</x:v>
      </x:c>
    </x:row>
    <x:row r="17123">
      <x:c r="A17123" t="s">
        <x:v>34244</x:v>
      </x:c>
      <x:c r="B17123" t="s">
        <x:v>34245</x:v>
      </x:c>
    </x:row>
    <x:row r="17124">
      <x:c r="A17124" t="s">
        <x:v>34246</x:v>
      </x:c>
      <x:c r="B17124" t="s">
        <x:v>34247</x:v>
      </x:c>
    </x:row>
    <x:row r="17125">
      <x:c r="A17125" t="s">
        <x:v>34248</x:v>
      </x:c>
      <x:c r="B17125" t="s">
        <x:v>34249</x:v>
      </x:c>
    </x:row>
    <x:row r="17126">
      <x:c r="A17126" t="s">
        <x:v>34250</x:v>
      </x:c>
      <x:c r="B17126" t="s">
        <x:v>34251</x:v>
      </x:c>
    </x:row>
    <x:row r="17127">
      <x:c r="A17127" t="s">
        <x:v>34252</x:v>
      </x:c>
      <x:c r="B17127" t="s">
        <x:v>34253</x:v>
      </x:c>
    </x:row>
    <x:row r="17128">
      <x:c r="A17128" t="s">
        <x:v>34254</x:v>
      </x:c>
      <x:c r="B17128" t="s">
        <x:v>34255</x:v>
      </x:c>
    </x:row>
    <x:row r="17129">
      <x:c r="A17129" t="s">
        <x:v>34256</x:v>
      </x:c>
      <x:c r="B17129" t="s">
        <x:v>34257</x:v>
      </x:c>
    </x:row>
    <x:row r="17130">
      <x:c r="A17130" t="s">
        <x:v>34258</x:v>
      </x:c>
      <x:c r="B17130" t="s">
        <x:v>34259</x:v>
      </x:c>
    </x:row>
    <x:row r="17131">
      <x:c r="A17131" t="s">
        <x:v>34260</x:v>
      </x:c>
      <x:c r="B17131" t="s">
        <x:v>34261</x:v>
      </x:c>
    </x:row>
    <x:row r="17132">
      <x:c r="A17132" t="s">
        <x:v>34262</x:v>
      </x:c>
      <x:c r="B17132" t="s">
        <x:v>34263</x:v>
      </x:c>
    </x:row>
    <x:row r="17133">
      <x:c r="A17133" t="s">
        <x:v>34264</x:v>
      </x:c>
      <x:c r="B17133" t="s">
        <x:v>34265</x:v>
      </x:c>
    </x:row>
    <x:row r="17134">
      <x:c r="A17134" t="s">
        <x:v>34266</x:v>
      </x:c>
      <x:c r="B17134" t="s">
        <x:v>34267</x:v>
      </x:c>
    </x:row>
    <x:row r="17135">
      <x:c r="A17135" t="s">
        <x:v>34268</x:v>
      </x:c>
      <x:c r="B17135" t="s">
        <x:v>34269</x:v>
      </x:c>
    </x:row>
    <x:row r="17136">
      <x:c r="A17136" t="s">
        <x:v>34270</x:v>
      </x:c>
      <x:c r="B17136" t="s">
        <x:v>34271</x:v>
      </x:c>
    </x:row>
    <x:row r="17137">
      <x:c r="A17137" t="s">
        <x:v>34272</x:v>
      </x:c>
      <x:c r="B17137" t="s">
        <x:v>34273</x:v>
      </x:c>
    </x:row>
    <x:row r="17138">
      <x:c r="A17138" t="s">
        <x:v>34274</x:v>
      </x:c>
      <x:c r="B17138" t="s">
        <x:v>34275</x:v>
      </x:c>
    </x:row>
    <x:row r="17139">
      <x:c r="A17139" t="s">
        <x:v>34276</x:v>
      </x:c>
      <x:c r="B17139" t="s">
        <x:v>34277</x:v>
      </x:c>
    </x:row>
    <x:row r="17140">
      <x:c r="A17140" t="s">
        <x:v>34278</x:v>
      </x:c>
      <x:c r="B17140" t="s">
        <x:v>34279</x:v>
      </x:c>
    </x:row>
    <x:row r="17141">
      <x:c r="A17141" t="s">
        <x:v>34280</x:v>
      </x:c>
      <x:c r="B17141" t="s">
        <x:v>34281</x:v>
      </x:c>
    </x:row>
    <x:row r="17142">
      <x:c r="A17142" t="s">
        <x:v>34282</x:v>
      </x:c>
      <x:c r="B17142" t="s">
        <x:v>34283</x:v>
      </x:c>
    </x:row>
    <x:row r="17143">
      <x:c r="A17143" t="s">
        <x:v>34284</x:v>
      </x:c>
      <x:c r="B17143" t="s">
        <x:v>34285</x:v>
      </x:c>
    </x:row>
    <x:row r="17144">
      <x:c r="A17144" t="s">
        <x:v>34286</x:v>
      </x:c>
      <x:c r="B17144" t="s">
        <x:v>34287</x:v>
      </x:c>
    </x:row>
    <x:row r="17145">
      <x:c r="A17145" t="s">
        <x:v>34288</x:v>
      </x:c>
      <x:c r="B17145" t="s">
        <x:v>34289</x:v>
      </x:c>
    </x:row>
    <x:row r="17146">
      <x:c r="A17146" t="s">
        <x:v>34290</x:v>
      </x:c>
      <x:c r="B17146" t="s">
        <x:v>34291</x:v>
      </x:c>
    </x:row>
    <x:row r="17147">
      <x:c r="A17147" t="s">
        <x:v>34292</x:v>
      </x:c>
      <x:c r="B17147" t="s">
        <x:v>34293</x:v>
      </x:c>
    </x:row>
    <x:row r="17148">
      <x:c r="A17148" t="s">
        <x:v>34294</x:v>
      </x:c>
      <x:c r="B17148" t="s">
        <x:v>34295</x:v>
      </x:c>
    </x:row>
    <x:row r="17149">
      <x:c r="A17149" t="s">
        <x:v>34296</x:v>
      </x:c>
      <x:c r="B17149" t="s">
        <x:v>34297</x:v>
      </x:c>
    </x:row>
    <x:row r="17150">
      <x:c r="A17150" t="s">
        <x:v>34298</x:v>
      </x:c>
      <x:c r="B17150" t="s">
        <x:v>34299</x:v>
      </x:c>
    </x:row>
    <x:row r="17151">
      <x:c r="A17151" t="s">
        <x:v>34300</x:v>
      </x:c>
      <x:c r="B17151" t="s">
        <x:v>34301</x:v>
      </x:c>
    </x:row>
    <x:row r="17152">
      <x:c r="A17152" t="s">
        <x:v>34302</x:v>
      </x:c>
      <x:c r="B17152" t="s">
        <x:v>34303</x:v>
      </x:c>
    </x:row>
    <x:row r="17153">
      <x:c r="A17153" t="s">
        <x:v>34304</x:v>
      </x:c>
      <x:c r="B17153" t="s">
        <x:v>34305</x:v>
      </x:c>
    </x:row>
    <x:row r="17154">
      <x:c r="A17154" t="s">
        <x:v>34306</x:v>
      </x:c>
      <x:c r="B17154" t="s">
        <x:v>34307</x:v>
      </x:c>
    </x:row>
    <x:row r="17155">
      <x:c r="A17155" t="s">
        <x:v>34308</x:v>
      </x:c>
      <x:c r="B17155" t="s">
        <x:v>34309</x:v>
      </x:c>
    </x:row>
    <x:row r="17156">
      <x:c r="A17156" t="s">
        <x:v>34310</x:v>
      </x:c>
      <x:c r="B17156" t="s">
        <x:v>34311</x:v>
      </x:c>
    </x:row>
    <x:row r="17157">
      <x:c r="A17157" t="s">
        <x:v>34312</x:v>
      </x:c>
      <x:c r="B17157" t="s">
        <x:v>34313</x:v>
      </x:c>
    </x:row>
    <x:row r="17158">
      <x:c r="A17158" t="s">
        <x:v>34314</x:v>
      </x:c>
      <x:c r="B17158" t="s">
        <x:v>34315</x:v>
      </x:c>
    </x:row>
    <x:row r="17159">
      <x:c r="A17159" t="s">
        <x:v>34316</x:v>
      </x:c>
      <x:c r="B17159" t="s">
        <x:v>34317</x:v>
      </x:c>
    </x:row>
    <x:row r="17160">
      <x:c r="A17160" t="s">
        <x:v>34318</x:v>
      </x:c>
      <x:c r="B17160" t="s">
        <x:v>34319</x:v>
      </x:c>
    </x:row>
    <x:row r="17161">
      <x:c r="A17161" t="s">
        <x:v>34320</x:v>
      </x:c>
      <x:c r="B17161" t="s">
        <x:v>34321</x:v>
      </x:c>
    </x:row>
    <x:row r="17162">
      <x:c r="A17162" t="s">
        <x:v>34322</x:v>
      </x:c>
      <x:c r="B17162" t="s">
        <x:v>34323</x:v>
      </x:c>
    </x:row>
    <x:row r="17163">
      <x:c r="A17163" t="s">
        <x:v>34324</x:v>
      </x:c>
      <x:c r="B17163" t="s">
        <x:v>34325</x:v>
      </x:c>
    </x:row>
    <x:row r="17164">
      <x:c r="A17164" t="s">
        <x:v>34326</x:v>
      </x:c>
      <x:c r="B17164" t="s">
        <x:v>34327</x:v>
      </x:c>
    </x:row>
    <x:row r="17165">
      <x:c r="A17165" t="s">
        <x:v>34328</x:v>
      </x:c>
      <x:c r="B17165" t="s">
        <x:v>34329</x:v>
      </x:c>
    </x:row>
    <x:row r="17166">
      <x:c r="A17166" t="s">
        <x:v>34330</x:v>
      </x:c>
      <x:c r="B17166" t="s">
        <x:v>34331</x:v>
      </x:c>
    </x:row>
    <x:row r="17167">
      <x:c r="A17167" t="s">
        <x:v>34332</x:v>
      </x:c>
      <x:c r="B17167" t="s">
        <x:v>34333</x:v>
      </x:c>
    </x:row>
    <x:row r="17168">
      <x:c r="A17168" t="s">
        <x:v>34334</x:v>
      </x:c>
      <x:c r="B17168" t="s">
        <x:v>34335</x:v>
      </x:c>
    </x:row>
    <x:row r="17169">
      <x:c r="A17169" t="s">
        <x:v>34336</x:v>
      </x:c>
      <x:c r="B17169" t="s">
        <x:v>34337</x:v>
      </x:c>
    </x:row>
    <x:row r="17170">
      <x:c r="A17170" t="s">
        <x:v>34338</x:v>
      </x:c>
      <x:c r="B17170" t="s">
        <x:v>34339</x:v>
      </x:c>
    </x:row>
    <x:row r="17171">
      <x:c r="A17171" t="s">
        <x:v>34340</x:v>
      </x:c>
      <x:c r="B17171" t="s">
        <x:v>34341</x:v>
      </x:c>
    </x:row>
    <x:row r="17172">
      <x:c r="A17172" t="s">
        <x:v>34342</x:v>
      </x:c>
      <x:c r="B17172" t="s">
        <x:v>34343</x:v>
      </x:c>
    </x:row>
    <x:row r="17173">
      <x:c r="A17173" t="s">
        <x:v>34344</x:v>
      </x:c>
      <x:c r="B17173" t="s">
        <x:v>34345</x:v>
      </x:c>
    </x:row>
    <x:row r="17174">
      <x:c r="A17174" t="s">
        <x:v>34346</x:v>
      </x:c>
      <x:c r="B17174" t="s">
        <x:v>34347</x:v>
      </x:c>
    </x:row>
    <x:row r="17175">
      <x:c r="A17175" t="s">
        <x:v>34348</x:v>
      </x:c>
      <x:c r="B17175" t="s">
        <x:v>34349</x:v>
      </x:c>
    </x:row>
    <x:row r="17176">
      <x:c r="A17176" t="s">
        <x:v>34350</x:v>
      </x:c>
      <x:c r="B17176" t="s">
        <x:v>34351</x:v>
      </x:c>
    </x:row>
    <x:row r="17177">
      <x:c r="A17177" t="s">
        <x:v>34352</x:v>
      </x:c>
      <x:c r="B17177" t="s">
        <x:v>34353</x:v>
      </x:c>
    </x:row>
    <x:row r="17178">
      <x:c r="A17178" t="s">
        <x:v>34354</x:v>
      </x:c>
      <x:c r="B17178" t="s">
        <x:v>34355</x:v>
      </x:c>
    </x:row>
    <x:row r="17179">
      <x:c r="A17179" t="s">
        <x:v>34356</x:v>
      </x:c>
      <x:c r="B17179" t="s">
        <x:v>34357</x:v>
      </x:c>
    </x:row>
    <x:row r="17180">
      <x:c r="A17180" t="s">
        <x:v>34358</x:v>
      </x:c>
      <x:c r="B17180" t="s">
        <x:v>34359</x:v>
      </x:c>
    </x:row>
    <x:row r="17181">
      <x:c r="A17181" t="s">
        <x:v>34360</x:v>
      </x:c>
      <x:c r="B17181" t="s">
        <x:v>34361</x:v>
      </x:c>
    </x:row>
    <x:row r="17182">
      <x:c r="A17182" t="s">
        <x:v>34362</x:v>
      </x:c>
      <x:c r="B17182" t="s">
        <x:v>34363</x:v>
      </x:c>
    </x:row>
    <x:row r="17183">
      <x:c r="A17183" t="s">
        <x:v>34364</x:v>
      </x:c>
      <x:c r="B17183" t="s">
        <x:v>34365</x:v>
      </x:c>
    </x:row>
    <x:row r="17184">
      <x:c r="A17184" t="s">
        <x:v>34366</x:v>
      </x:c>
      <x:c r="B17184" t="s">
        <x:v>34367</x:v>
      </x:c>
    </x:row>
    <x:row r="17185">
      <x:c r="A17185" t="s">
        <x:v>34368</x:v>
      </x:c>
      <x:c r="B17185" t="s">
        <x:v>34369</x:v>
      </x:c>
    </x:row>
    <x:row r="17186">
      <x:c r="A17186" t="s">
        <x:v>34370</x:v>
      </x:c>
      <x:c r="B17186" t="s">
        <x:v>34371</x:v>
      </x:c>
    </x:row>
    <x:row r="17187">
      <x:c r="A17187" t="s">
        <x:v>34372</x:v>
      </x:c>
      <x:c r="B17187" t="s">
        <x:v>34373</x:v>
      </x:c>
    </x:row>
    <x:row r="17188">
      <x:c r="A17188" t="s">
        <x:v>34374</x:v>
      </x:c>
      <x:c r="B17188" t="s">
        <x:v>34375</x:v>
      </x:c>
    </x:row>
    <x:row r="17189">
      <x:c r="A17189" t="s">
        <x:v>34376</x:v>
      </x:c>
      <x:c r="B17189" t="s">
        <x:v>34377</x:v>
      </x:c>
    </x:row>
    <x:row r="17190">
      <x:c r="A17190" t="s">
        <x:v>34378</x:v>
      </x:c>
      <x:c r="B17190" t="s">
        <x:v>34379</x:v>
      </x:c>
    </x:row>
    <x:row r="17191">
      <x:c r="A17191" t="s">
        <x:v>34380</x:v>
      </x:c>
      <x:c r="B17191" t="s">
        <x:v>34381</x:v>
      </x:c>
    </x:row>
    <x:row r="17192">
      <x:c r="A17192" t="s">
        <x:v>34382</x:v>
      </x:c>
      <x:c r="B17192" t="s">
        <x:v>34383</x:v>
      </x:c>
    </x:row>
    <x:row r="17193">
      <x:c r="A17193" t="s">
        <x:v>34384</x:v>
      </x:c>
      <x:c r="B17193" t="s">
        <x:v>34385</x:v>
      </x:c>
    </x:row>
    <x:row r="17194">
      <x:c r="A17194" t="s">
        <x:v>34386</x:v>
      </x:c>
      <x:c r="B17194" t="s">
        <x:v>34387</x:v>
      </x:c>
    </x:row>
    <x:row r="17195">
      <x:c r="A17195" t="s">
        <x:v>34388</x:v>
      </x:c>
      <x:c r="B17195" t="s">
        <x:v>34389</x:v>
      </x:c>
    </x:row>
    <x:row r="17196">
      <x:c r="A17196" t="s">
        <x:v>34390</x:v>
      </x:c>
      <x:c r="B17196" t="s">
        <x:v>34391</x:v>
      </x:c>
    </x:row>
    <x:row r="17197">
      <x:c r="A17197" t="s">
        <x:v>34392</x:v>
      </x:c>
      <x:c r="B17197" t="s">
        <x:v>34393</x:v>
      </x:c>
    </x:row>
    <x:row r="17198">
      <x:c r="A17198" t="s">
        <x:v>34394</x:v>
      </x:c>
      <x:c r="B17198" t="s">
        <x:v>34395</x:v>
      </x:c>
    </x:row>
    <x:row r="17199">
      <x:c r="A17199" t="s">
        <x:v>34396</x:v>
      </x:c>
      <x:c r="B17199" t="s">
        <x:v>34397</x:v>
      </x:c>
    </x:row>
    <x:row r="17200">
      <x:c r="A17200" t="s">
        <x:v>34398</x:v>
      </x:c>
      <x:c r="B17200" t="s">
        <x:v>34399</x:v>
      </x:c>
    </x:row>
    <x:row r="17201">
      <x:c r="A17201" t="s">
        <x:v>34400</x:v>
      </x:c>
      <x:c r="B17201" t="s">
        <x:v>34401</x:v>
      </x:c>
    </x:row>
    <x:row r="17202">
      <x:c r="A17202" t="s">
        <x:v>34402</x:v>
      </x:c>
      <x:c r="B17202" t="s">
        <x:v>34403</x:v>
      </x:c>
    </x:row>
    <x:row r="17203">
      <x:c r="A17203" t="s">
        <x:v>34404</x:v>
      </x:c>
      <x:c r="B17203" t="s">
        <x:v>34405</x:v>
      </x:c>
    </x:row>
    <x:row r="17204">
      <x:c r="A17204" t="s">
        <x:v>34406</x:v>
      </x:c>
      <x:c r="B17204" t="s">
        <x:v>34407</x:v>
      </x:c>
    </x:row>
    <x:row r="17205">
      <x:c r="A17205" t="s">
        <x:v>34408</x:v>
      </x:c>
      <x:c r="B17205" t="s">
        <x:v>34409</x:v>
      </x:c>
    </x:row>
    <x:row r="17206">
      <x:c r="A17206" t="s">
        <x:v>34410</x:v>
      </x:c>
      <x:c r="B17206" t="s">
        <x:v>34411</x:v>
      </x:c>
    </x:row>
    <x:row r="17207">
      <x:c r="A17207" t="s">
        <x:v>34412</x:v>
      </x:c>
      <x:c r="B17207" t="s">
        <x:v>34413</x:v>
      </x:c>
    </x:row>
    <x:row r="17208">
      <x:c r="A17208" t="s">
        <x:v>34414</x:v>
      </x:c>
      <x:c r="B17208" t="s">
        <x:v>34415</x:v>
      </x:c>
    </x:row>
    <x:row r="17209">
      <x:c r="A17209" t="s">
        <x:v>34416</x:v>
      </x:c>
      <x:c r="B17209" t="s">
        <x:v>34417</x:v>
      </x:c>
    </x:row>
    <x:row r="17210">
      <x:c r="A17210" t="s">
        <x:v>34418</x:v>
      </x:c>
      <x:c r="B17210" t="s">
        <x:v>34419</x:v>
      </x:c>
    </x:row>
    <x:row r="17211">
      <x:c r="A17211" t="s">
        <x:v>34420</x:v>
      </x:c>
      <x:c r="B17211" t="s">
        <x:v>34421</x:v>
      </x:c>
    </x:row>
    <x:row r="17212">
      <x:c r="A17212" t="s">
        <x:v>34422</x:v>
      </x:c>
      <x:c r="B17212" t="s">
        <x:v>34423</x:v>
      </x:c>
    </x:row>
    <x:row r="17213">
      <x:c r="A17213" t="s">
        <x:v>34424</x:v>
      </x:c>
      <x:c r="B17213" t="s">
        <x:v>34425</x:v>
      </x:c>
    </x:row>
    <x:row r="17214">
      <x:c r="A17214" t="s">
        <x:v>34426</x:v>
      </x:c>
      <x:c r="B17214" t="s">
        <x:v>34427</x:v>
      </x:c>
    </x:row>
    <x:row r="17215">
      <x:c r="A17215" t="s">
        <x:v>34428</x:v>
      </x:c>
      <x:c r="B17215" t="s">
        <x:v>34429</x:v>
      </x:c>
    </x:row>
    <x:row r="17216">
      <x:c r="A17216" t="s">
        <x:v>34430</x:v>
      </x:c>
      <x:c r="B17216" t="s">
        <x:v>34431</x:v>
      </x:c>
    </x:row>
    <x:row r="17217">
      <x:c r="A17217" t="s">
        <x:v>34432</x:v>
      </x:c>
      <x:c r="B17217" t="s">
        <x:v>34433</x:v>
      </x:c>
    </x:row>
    <x:row r="17218">
      <x:c r="A17218" t="s">
        <x:v>34434</x:v>
      </x:c>
      <x:c r="B17218" t="s">
        <x:v>34435</x:v>
      </x:c>
    </x:row>
    <x:row r="17219">
      <x:c r="A17219" t="s">
        <x:v>34436</x:v>
      </x:c>
      <x:c r="B17219" t="s">
        <x:v>34437</x:v>
      </x:c>
    </x:row>
    <x:row r="17220">
      <x:c r="A17220" t="s">
        <x:v>34438</x:v>
      </x:c>
      <x:c r="B17220" t="s">
        <x:v>34439</x:v>
      </x:c>
    </x:row>
    <x:row r="17221">
      <x:c r="A17221" t="s">
        <x:v>34440</x:v>
      </x:c>
      <x:c r="B17221" t="s">
        <x:v>34441</x:v>
      </x:c>
    </x:row>
    <x:row r="17222">
      <x:c r="A17222" t="s">
        <x:v>34442</x:v>
      </x:c>
      <x:c r="B17222" t="s">
        <x:v>34443</x:v>
      </x:c>
    </x:row>
    <x:row r="17223">
      <x:c r="A17223" t="s">
        <x:v>34444</x:v>
      </x:c>
      <x:c r="B17223" t="s">
        <x:v>34445</x:v>
      </x:c>
    </x:row>
    <x:row r="17224">
      <x:c r="A17224" t="s">
        <x:v>34446</x:v>
      </x:c>
      <x:c r="B17224" t="s">
        <x:v>34447</x:v>
      </x:c>
    </x:row>
    <x:row r="17225">
      <x:c r="A17225" t="s">
        <x:v>34448</x:v>
      </x:c>
      <x:c r="B17225" t="s">
        <x:v>34449</x:v>
      </x:c>
    </x:row>
    <x:row r="17226">
      <x:c r="A17226" t="s">
        <x:v>34450</x:v>
      </x:c>
      <x:c r="B17226" t="s">
        <x:v>34451</x:v>
      </x:c>
    </x:row>
    <x:row r="17227">
      <x:c r="A17227" t="s">
        <x:v>34452</x:v>
      </x:c>
      <x:c r="B17227" t="s">
        <x:v>34453</x:v>
      </x:c>
    </x:row>
    <x:row r="17228">
      <x:c r="A17228" t="s">
        <x:v>34454</x:v>
      </x:c>
      <x:c r="B17228" t="s">
        <x:v>34455</x:v>
      </x:c>
    </x:row>
    <x:row r="17229">
      <x:c r="A17229" t="s">
        <x:v>34456</x:v>
      </x:c>
      <x:c r="B17229" t="s">
        <x:v>34457</x:v>
      </x:c>
    </x:row>
    <x:row r="17230">
      <x:c r="A17230" t="s">
        <x:v>34458</x:v>
      </x:c>
      <x:c r="B17230" t="s">
        <x:v>34459</x:v>
      </x:c>
    </x:row>
    <x:row r="17231">
      <x:c r="A17231" t="s">
        <x:v>34460</x:v>
      </x:c>
      <x:c r="B17231" t="s">
        <x:v>34461</x:v>
      </x:c>
    </x:row>
    <x:row r="17232">
      <x:c r="A17232" t="s">
        <x:v>34462</x:v>
      </x:c>
      <x:c r="B17232" t="s">
        <x:v>34463</x:v>
      </x:c>
    </x:row>
    <x:row r="17233">
      <x:c r="A17233" t="s">
        <x:v>34464</x:v>
      </x:c>
      <x:c r="B17233" t="s">
        <x:v>34465</x:v>
      </x:c>
    </x:row>
    <x:row r="17234">
      <x:c r="A17234" t="s">
        <x:v>34466</x:v>
      </x:c>
      <x:c r="B17234" t="s">
        <x:v>34467</x:v>
      </x:c>
    </x:row>
    <x:row r="17235">
      <x:c r="A17235" t="s">
        <x:v>34468</x:v>
      </x:c>
      <x:c r="B17235" t="s">
        <x:v>34469</x:v>
      </x:c>
    </x:row>
    <x:row r="17236">
      <x:c r="A17236" t="s">
        <x:v>34470</x:v>
      </x:c>
      <x:c r="B17236" t="s">
        <x:v>34471</x:v>
      </x:c>
    </x:row>
    <x:row r="17237">
      <x:c r="A17237" t="s">
        <x:v>34472</x:v>
      </x:c>
      <x:c r="B17237" t="s">
        <x:v>34473</x:v>
      </x:c>
    </x:row>
    <x:row r="17238">
      <x:c r="A17238" t="s">
        <x:v>34474</x:v>
      </x:c>
      <x:c r="B17238" t="s">
        <x:v>34475</x:v>
      </x:c>
    </x:row>
    <x:row r="17239">
      <x:c r="A17239" t="s">
        <x:v>34476</x:v>
      </x:c>
      <x:c r="B17239" t="s">
        <x:v>34477</x:v>
      </x:c>
    </x:row>
    <x:row r="17240">
      <x:c r="A17240" t="s">
        <x:v>34478</x:v>
      </x:c>
      <x:c r="B17240" t="s">
        <x:v>34479</x:v>
      </x:c>
    </x:row>
    <x:row r="17241">
      <x:c r="A17241" t="s">
        <x:v>34480</x:v>
      </x:c>
      <x:c r="B17241" t="s">
        <x:v>34481</x:v>
      </x:c>
    </x:row>
    <x:row r="17242">
      <x:c r="A17242" t="s">
        <x:v>34482</x:v>
      </x:c>
      <x:c r="B17242" t="s">
        <x:v>34483</x:v>
      </x:c>
    </x:row>
    <x:row r="17243">
      <x:c r="A17243" t="s">
        <x:v>34484</x:v>
      </x:c>
      <x:c r="B17243" t="s">
        <x:v>34485</x:v>
      </x:c>
    </x:row>
    <x:row r="17244">
      <x:c r="A17244" t="s">
        <x:v>34486</x:v>
      </x:c>
      <x:c r="B17244" t="s">
        <x:v>34487</x:v>
      </x:c>
    </x:row>
    <x:row r="17245">
      <x:c r="A17245" t="s">
        <x:v>34488</x:v>
      </x:c>
      <x:c r="B17245" t="s">
        <x:v>34489</x:v>
      </x:c>
    </x:row>
    <x:row r="17246">
      <x:c r="A17246" t="s">
        <x:v>34490</x:v>
      </x:c>
      <x:c r="B17246" t="s">
        <x:v>34491</x:v>
      </x:c>
    </x:row>
    <x:row r="17247">
      <x:c r="A17247" t="s">
        <x:v>34492</x:v>
      </x:c>
      <x:c r="B17247" t="s">
        <x:v>34493</x:v>
      </x:c>
    </x:row>
    <x:row r="17248">
      <x:c r="A17248" t="s">
        <x:v>34494</x:v>
      </x:c>
      <x:c r="B17248" t="s">
        <x:v>34495</x:v>
      </x:c>
    </x:row>
    <x:row r="17249">
      <x:c r="A17249" t="s">
        <x:v>34496</x:v>
      </x:c>
      <x:c r="B17249" t="s">
        <x:v>34497</x:v>
      </x:c>
    </x:row>
    <x:row r="17250">
      <x:c r="A17250" t="s">
        <x:v>34498</x:v>
      </x:c>
      <x:c r="B17250" t="s">
        <x:v>34499</x:v>
      </x:c>
    </x:row>
    <x:row r="17251">
      <x:c r="A17251" t="s">
        <x:v>34500</x:v>
      </x:c>
      <x:c r="B17251" t="s">
        <x:v>34501</x:v>
      </x:c>
    </x:row>
    <x:row r="17252">
      <x:c r="A17252" t="s">
        <x:v>34502</x:v>
      </x:c>
      <x:c r="B17252" t="s">
        <x:v>34503</x:v>
      </x:c>
    </x:row>
    <x:row r="17253">
      <x:c r="A17253" t="s">
        <x:v>34504</x:v>
      </x:c>
      <x:c r="B17253" t="s">
        <x:v>34505</x:v>
      </x:c>
    </x:row>
    <x:row r="17254">
      <x:c r="A17254" t="s">
        <x:v>34506</x:v>
      </x:c>
      <x:c r="B17254" t="s">
        <x:v>34507</x:v>
      </x:c>
    </x:row>
    <x:row r="17255">
      <x:c r="A17255" t="s">
        <x:v>34508</x:v>
      </x:c>
      <x:c r="B17255" t="s">
        <x:v>34509</x:v>
      </x:c>
    </x:row>
    <x:row r="17256">
      <x:c r="A17256" t="s">
        <x:v>34510</x:v>
      </x:c>
      <x:c r="B17256" t="s">
        <x:v>34511</x:v>
      </x:c>
    </x:row>
    <x:row r="17257">
      <x:c r="A17257" t="s">
        <x:v>34512</x:v>
      </x:c>
      <x:c r="B17257" t="s">
        <x:v>34513</x:v>
      </x:c>
    </x:row>
    <x:row r="17258">
      <x:c r="A17258" t="s">
        <x:v>34514</x:v>
      </x:c>
      <x:c r="B17258" t="s">
        <x:v>34515</x:v>
      </x:c>
    </x:row>
    <x:row r="17259">
      <x:c r="A17259" t="s">
        <x:v>34516</x:v>
      </x:c>
      <x:c r="B17259" t="s">
        <x:v>34517</x:v>
      </x:c>
    </x:row>
    <x:row r="17260">
      <x:c r="A17260" t="s">
        <x:v>34518</x:v>
      </x:c>
      <x:c r="B17260" t="s">
        <x:v>34519</x:v>
      </x:c>
    </x:row>
    <x:row r="17261">
      <x:c r="A17261" t="s">
        <x:v>34520</x:v>
      </x:c>
      <x:c r="B17261" t="s">
        <x:v>34521</x:v>
      </x:c>
    </x:row>
    <x:row r="17262">
      <x:c r="A17262" t="s">
        <x:v>34522</x:v>
      </x:c>
      <x:c r="B17262" t="s">
        <x:v>34523</x:v>
      </x:c>
    </x:row>
    <x:row r="17263">
      <x:c r="A17263" t="s">
        <x:v>34524</x:v>
      </x:c>
      <x:c r="B17263" t="s">
        <x:v>34525</x:v>
      </x:c>
    </x:row>
    <x:row r="17264">
      <x:c r="A17264" t="s">
        <x:v>34526</x:v>
      </x:c>
      <x:c r="B17264" t="s">
        <x:v>34527</x:v>
      </x:c>
    </x:row>
    <x:row r="17265">
      <x:c r="A17265" t="s">
        <x:v>34528</x:v>
      </x:c>
      <x:c r="B17265" t="s">
        <x:v>34529</x:v>
      </x:c>
    </x:row>
    <x:row r="17266">
      <x:c r="A17266" t="s">
        <x:v>34530</x:v>
      </x:c>
      <x:c r="B17266" t="s">
        <x:v>34531</x:v>
      </x:c>
    </x:row>
    <x:row r="17267">
      <x:c r="A17267" t="s">
        <x:v>34532</x:v>
      </x:c>
      <x:c r="B17267" t="s">
        <x:v>34533</x:v>
      </x:c>
    </x:row>
    <x:row r="17268">
      <x:c r="A17268" t="s">
        <x:v>34534</x:v>
      </x:c>
      <x:c r="B17268" t="s">
        <x:v>34535</x:v>
      </x:c>
    </x:row>
    <x:row r="17269">
      <x:c r="A17269" t="s">
        <x:v>34536</x:v>
      </x:c>
      <x:c r="B17269" t="s">
        <x:v>34537</x:v>
      </x:c>
    </x:row>
    <x:row r="17270">
      <x:c r="A17270" t="s">
        <x:v>34538</x:v>
      </x:c>
      <x:c r="B17270" t="s">
        <x:v>34539</x:v>
      </x:c>
    </x:row>
    <x:row r="17271">
      <x:c r="A17271" t="s">
        <x:v>34540</x:v>
      </x:c>
      <x:c r="B17271" t="s">
        <x:v>34541</x:v>
      </x:c>
    </x:row>
    <x:row r="17272">
      <x:c r="A17272" t="s">
        <x:v>34542</x:v>
      </x:c>
      <x:c r="B17272" t="s">
        <x:v>34543</x:v>
      </x:c>
    </x:row>
    <x:row r="17273">
      <x:c r="A17273" t="s">
        <x:v>34544</x:v>
      </x:c>
      <x:c r="B17273" t="s">
        <x:v>34545</x:v>
      </x:c>
    </x:row>
    <x:row r="17274">
      <x:c r="A17274" t="s">
        <x:v>34546</x:v>
      </x:c>
      <x:c r="B17274" t="s">
        <x:v>34547</x:v>
      </x:c>
    </x:row>
    <x:row r="17275">
      <x:c r="A17275" t="s">
        <x:v>34548</x:v>
      </x:c>
      <x:c r="B17275" t="s">
        <x:v>34549</x:v>
      </x:c>
    </x:row>
    <x:row r="17276">
      <x:c r="A17276" t="s">
        <x:v>34550</x:v>
      </x:c>
      <x:c r="B17276" t="s">
        <x:v>34551</x:v>
      </x:c>
    </x:row>
    <x:row r="17277">
      <x:c r="A17277" t="s">
        <x:v>34552</x:v>
      </x:c>
      <x:c r="B17277" t="s">
        <x:v>34553</x:v>
      </x:c>
    </x:row>
    <x:row r="17278">
      <x:c r="A17278" t="s">
        <x:v>34554</x:v>
      </x:c>
      <x:c r="B17278" t="s">
        <x:v>34555</x:v>
      </x:c>
    </x:row>
    <x:row r="17279">
      <x:c r="A17279" t="s">
        <x:v>34556</x:v>
      </x:c>
      <x:c r="B17279" t="s">
        <x:v>34557</x:v>
      </x:c>
    </x:row>
    <x:row r="17280">
      <x:c r="A17280" t="s">
        <x:v>34558</x:v>
      </x:c>
      <x:c r="B17280" t="s">
        <x:v>34559</x:v>
      </x:c>
    </x:row>
    <x:row r="17281">
      <x:c r="A17281" t="s">
        <x:v>34560</x:v>
      </x:c>
      <x:c r="B17281" t="s">
        <x:v>34561</x:v>
      </x:c>
    </x:row>
    <x:row r="17282">
      <x:c r="A17282" t="s">
        <x:v>34562</x:v>
      </x:c>
      <x:c r="B17282" t="s">
        <x:v>34563</x:v>
      </x:c>
    </x:row>
    <x:row r="17283">
      <x:c r="A17283" t="s">
        <x:v>34564</x:v>
      </x:c>
      <x:c r="B17283" t="s">
        <x:v>34565</x:v>
      </x:c>
    </x:row>
    <x:row r="17284">
      <x:c r="A17284" t="s">
        <x:v>34566</x:v>
      </x:c>
      <x:c r="B17284" t="s">
        <x:v>34567</x:v>
      </x:c>
    </x:row>
    <x:row r="17285">
      <x:c r="A17285" t="s">
        <x:v>34568</x:v>
      </x:c>
      <x:c r="B17285" t="s">
        <x:v>34569</x:v>
      </x:c>
    </x:row>
    <x:row r="17286">
      <x:c r="A17286" t="s">
        <x:v>34570</x:v>
      </x:c>
      <x:c r="B17286" t="s">
        <x:v>34571</x:v>
      </x:c>
    </x:row>
    <x:row r="17287">
      <x:c r="A17287" t="s">
        <x:v>34572</x:v>
      </x:c>
      <x:c r="B17287" t="s">
        <x:v>34573</x:v>
      </x:c>
    </x:row>
    <x:row r="17288">
      <x:c r="A17288" t="s">
        <x:v>34574</x:v>
      </x:c>
      <x:c r="B17288" t="s">
        <x:v>34575</x:v>
      </x:c>
    </x:row>
    <x:row r="17289">
      <x:c r="A17289" t="s">
        <x:v>34576</x:v>
      </x:c>
      <x:c r="B17289" t="s">
        <x:v>34577</x:v>
      </x:c>
    </x:row>
    <x:row r="17290">
      <x:c r="A17290" t="s">
        <x:v>34578</x:v>
      </x:c>
      <x:c r="B17290" t="s">
        <x:v>34579</x:v>
      </x:c>
    </x:row>
    <x:row r="17291">
      <x:c r="A17291" t="s">
        <x:v>34580</x:v>
      </x:c>
      <x:c r="B17291" t="s">
        <x:v>34581</x:v>
      </x:c>
    </x:row>
    <x:row r="17292">
      <x:c r="A17292" t="s">
        <x:v>34582</x:v>
      </x:c>
      <x:c r="B17292" t="s">
        <x:v>34583</x:v>
      </x:c>
    </x:row>
    <x:row r="17293">
      <x:c r="A17293" t="s">
        <x:v>34584</x:v>
      </x:c>
      <x:c r="B17293" t="s">
        <x:v>34585</x:v>
      </x:c>
    </x:row>
    <x:row r="17294">
      <x:c r="A17294" t="s">
        <x:v>34586</x:v>
      </x:c>
      <x:c r="B17294" t="s">
        <x:v>34587</x:v>
      </x:c>
    </x:row>
    <x:row r="17295">
      <x:c r="A17295" t="s">
        <x:v>34588</x:v>
      </x:c>
      <x:c r="B17295" t="s">
        <x:v>34589</x:v>
      </x:c>
    </x:row>
    <x:row r="17296">
      <x:c r="A17296" t="s">
        <x:v>34590</x:v>
      </x:c>
      <x:c r="B17296" t="s">
        <x:v>34591</x:v>
      </x:c>
    </x:row>
    <x:row r="17297">
      <x:c r="A17297" t="s">
        <x:v>34592</x:v>
      </x:c>
      <x:c r="B17297" t="s">
        <x:v>34593</x:v>
      </x:c>
    </x:row>
    <x:row r="17298">
      <x:c r="A17298" t="s">
        <x:v>34594</x:v>
      </x:c>
      <x:c r="B17298" t="s">
        <x:v>34595</x:v>
      </x:c>
    </x:row>
    <x:row r="17299">
      <x:c r="A17299" t="s">
        <x:v>34596</x:v>
      </x:c>
      <x:c r="B17299" t="s">
        <x:v>34597</x:v>
      </x:c>
    </x:row>
    <x:row r="17300">
      <x:c r="A17300" t="s">
        <x:v>34598</x:v>
      </x:c>
      <x:c r="B17300" t="s">
        <x:v>34599</x:v>
      </x:c>
    </x:row>
    <x:row r="17301">
      <x:c r="A17301" t="s">
        <x:v>34600</x:v>
      </x:c>
      <x:c r="B17301" t="s">
        <x:v>34601</x:v>
      </x:c>
    </x:row>
    <x:row r="17302">
      <x:c r="A17302" t="s">
        <x:v>34602</x:v>
      </x:c>
      <x:c r="B17302" t="s">
        <x:v>34603</x:v>
      </x:c>
    </x:row>
    <x:row r="17303">
      <x:c r="A17303" t="s">
        <x:v>34604</x:v>
      </x:c>
      <x:c r="B17303" t="s">
        <x:v>34605</x:v>
      </x:c>
    </x:row>
    <x:row r="17304">
      <x:c r="A17304" t="s">
        <x:v>34606</x:v>
      </x:c>
      <x:c r="B17304" t="s">
        <x:v>34607</x:v>
      </x:c>
    </x:row>
    <x:row r="17305">
      <x:c r="A17305" t="s">
        <x:v>34608</x:v>
      </x:c>
      <x:c r="B17305" t="s">
        <x:v>34609</x:v>
      </x:c>
    </x:row>
    <x:row r="17306">
      <x:c r="A17306" t="s">
        <x:v>34610</x:v>
      </x:c>
      <x:c r="B17306" t="s">
        <x:v>34611</x:v>
      </x:c>
    </x:row>
    <x:row r="17307">
      <x:c r="A17307" t="s">
        <x:v>34612</x:v>
      </x:c>
      <x:c r="B17307" t="s">
        <x:v>34613</x:v>
      </x:c>
    </x:row>
    <x:row r="17308">
      <x:c r="A17308" t="s">
        <x:v>34614</x:v>
      </x:c>
      <x:c r="B17308" t="s">
        <x:v>34615</x:v>
      </x:c>
    </x:row>
    <x:row r="17309">
      <x:c r="A17309" t="s">
        <x:v>34616</x:v>
      </x:c>
      <x:c r="B17309" t="s">
        <x:v>34617</x:v>
      </x:c>
    </x:row>
    <x:row r="17310">
      <x:c r="A17310" t="s">
        <x:v>34618</x:v>
      </x:c>
      <x:c r="B17310" t="s">
        <x:v>34619</x:v>
      </x:c>
    </x:row>
    <x:row r="17311">
      <x:c r="A17311" t="s">
        <x:v>34620</x:v>
      </x:c>
      <x:c r="B17311" t="s">
        <x:v>34621</x:v>
      </x:c>
    </x:row>
    <x:row r="17312">
      <x:c r="A17312" t="s">
        <x:v>34622</x:v>
      </x:c>
      <x:c r="B17312" t="s">
        <x:v>34623</x:v>
      </x:c>
    </x:row>
    <x:row r="17313">
      <x:c r="A17313" t="s">
        <x:v>34624</x:v>
      </x:c>
      <x:c r="B17313" t="s">
        <x:v>34625</x:v>
      </x:c>
    </x:row>
    <x:row r="17314">
      <x:c r="A17314" t="s">
        <x:v>34626</x:v>
      </x:c>
      <x:c r="B17314" t="s">
        <x:v>34627</x:v>
      </x:c>
    </x:row>
    <x:row r="17315">
      <x:c r="A17315" t="s">
        <x:v>34628</x:v>
      </x:c>
      <x:c r="B17315" t="s">
        <x:v>34629</x:v>
      </x:c>
    </x:row>
    <x:row r="17316">
      <x:c r="A17316" t="s">
        <x:v>34630</x:v>
      </x:c>
      <x:c r="B17316" t="s">
        <x:v>34631</x:v>
      </x:c>
    </x:row>
    <x:row r="17317">
      <x:c r="A17317" t="s">
        <x:v>34632</x:v>
      </x:c>
      <x:c r="B17317" t="s">
        <x:v>34633</x:v>
      </x:c>
    </x:row>
    <x:row r="17318">
      <x:c r="A17318" t="s">
        <x:v>34634</x:v>
      </x:c>
      <x:c r="B17318" t="s">
        <x:v>34635</x:v>
      </x:c>
    </x:row>
    <x:row r="17319">
      <x:c r="A17319" t="s">
        <x:v>34636</x:v>
      </x:c>
      <x:c r="B17319" t="s">
        <x:v>34637</x:v>
      </x:c>
    </x:row>
    <x:row r="17320">
      <x:c r="A17320" t="s">
        <x:v>34638</x:v>
      </x:c>
      <x:c r="B17320" t="s">
        <x:v>34639</x:v>
      </x:c>
    </x:row>
    <x:row r="17321">
      <x:c r="A17321" t="s">
        <x:v>34640</x:v>
      </x:c>
      <x:c r="B17321" t="s">
        <x:v>34641</x:v>
      </x:c>
    </x:row>
    <x:row r="17322">
      <x:c r="A17322" t="s">
        <x:v>34642</x:v>
      </x:c>
      <x:c r="B17322" t="s">
        <x:v>34643</x:v>
      </x:c>
    </x:row>
    <x:row r="17323">
      <x:c r="A17323" t="s">
        <x:v>34644</x:v>
      </x:c>
      <x:c r="B17323" t="s">
        <x:v>34645</x:v>
      </x:c>
    </x:row>
    <x:row r="17324">
      <x:c r="A17324" t="s">
        <x:v>34646</x:v>
      </x:c>
      <x:c r="B17324" t="s">
        <x:v>34647</x:v>
      </x:c>
    </x:row>
    <x:row r="17325">
      <x:c r="A17325" t="s">
        <x:v>34648</x:v>
      </x:c>
      <x:c r="B17325" t="s">
        <x:v>34649</x:v>
      </x:c>
    </x:row>
    <x:row r="17326">
      <x:c r="A17326" t="s">
        <x:v>34650</x:v>
      </x:c>
      <x:c r="B17326" t="s">
        <x:v>34651</x:v>
      </x:c>
    </x:row>
    <x:row r="17327">
      <x:c r="A17327" t="s">
        <x:v>34652</x:v>
      </x:c>
      <x:c r="B17327" t="s">
        <x:v>34653</x:v>
      </x:c>
    </x:row>
    <x:row r="17328">
      <x:c r="A17328" t="s">
        <x:v>34654</x:v>
      </x:c>
      <x:c r="B17328" t="s">
        <x:v>34655</x:v>
      </x:c>
    </x:row>
    <x:row r="17329">
      <x:c r="A17329" t="s">
        <x:v>34656</x:v>
      </x:c>
      <x:c r="B17329" t="s">
        <x:v>34657</x:v>
      </x:c>
    </x:row>
    <x:row r="17330">
      <x:c r="A17330" t="s">
        <x:v>34658</x:v>
      </x:c>
      <x:c r="B17330" t="s">
        <x:v>34659</x:v>
      </x:c>
    </x:row>
    <x:row r="17331">
      <x:c r="A17331" t="s">
        <x:v>34660</x:v>
      </x:c>
      <x:c r="B17331" t="s">
        <x:v>34661</x:v>
      </x:c>
    </x:row>
    <x:row r="17332">
      <x:c r="A17332" t="s">
        <x:v>34662</x:v>
      </x:c>
      <x:c r="B17332" t="s">
        <x:v>34663</x:v>
      </x:c>
    </x:row>
    <x:row r="17333">
      <x:c r="A17333" t="s">
        <x:v>34664</x:v>
      </x:c>
      <x:c r="B17333" t="s">
        <x:v>34665</x:v>
      </x:c>
    </x:row>
    <x:row r="17334">
      <x:c r="A17334" t="s">
        <x:v>34666</x:v>
      </x:c>
      <x:c r="B17334" t="s">
        <x:v>34667</x:v>
      </x:c>
    </x:row>
    <x:row r="17335">
      <x:c r="A17335" t="s">
        <x:v>34668</x:v>
      </x:c>
      <x:c r="B17335" t="s">
        <x:v>34669</x:v>
      </x:c>
    </x:row>
    <x:row r="17336">
      <x:c r="A17336" t="s">
        <x:v>34670</x:v>
      </x:c>
      <x:c r="B17336" t="s">
        <x:v>34671</x:v>
      </x:c>
    </x:row>
    <x:row r="17337">
      <x:c r="A17337" t="s">
        <x:v>34672</x:v>
      </x:c>
      <x:c r="B17337" t="s">
        <x:v>34673</x:v>
      </x:c>
    </x:row>
    <x:row r="17338">
      <x:c r="A17338" t="s">
        <x:v>34674</x:v>
      </x:c>
      <x:c r="B17338" t="s">
        <x:v>34675</x:v>
      </x:c>
    </x:row>
    <x:row r="17339">
      <x:c r="A17339" t="s">
        <x:v>34676</x:v>
      </x:c>
      <x:c r="B17339" t="s">
        <x:v>34677</x:v>
      </x:c>
    </x:row>
    <x:row r="17340">
      <x:c r="A17340" t="s">
        <x:v>34678</x:v>
      </x:c>
      <x:c r="B17340" t="s">
        <x:v>34679</x:v>
      </x:c>
    </x:row>
    <x:row r="17341">
      <x:c r="A17341" t="s">
        <x:v>34680</x:v>
      </x:c>
      <x:c r="B17341" t="s">
        <x:v>34681</x:v>
      </x:c>
    </x:row>
    <x:row r="17342">
      <x:c r="A17342" t="s">
        <x:v>34682</x:v>
      </x:c>
      <x:c r="B17342" t="s">
        <x:v>34683</x:v>
      </x:c>
    </x:row>
    <x:row r="17343">
      <x:c r="A17343" t="s">
        <x:v>34684</x:v>
      </x:c>
      <x:c r="B17343" t="s">
        <x:v>34685</x:v>
      </x:c>
    </x:row>
    <x:row r="17344">
      <x:c r="A17344" t="s">
        <x:v>34686</x:v>
      </x:c>
      <x:c r="B17344" t="s">
        <x:v>34687</x:v>
      </x:c>
    </x:row>
    <x:row r="17345">
      <x:c r="A17345" t="s">
        <x:v>34688</x:v>
      </x:c>
      <x:c r="B17345" t="s">
        <x:v>34689</x:v>
      </x:c>
    </x:row>
    <x:row r="17346">
      <x:c r="A17346" t="s">
        <x:v>34690</x:v>
      </x:c>
      <x:c r="B17346" t="s">
        <x:v>34691</x:v>
      </x:c>
    </x:row>
    <x:row r="17347">
      <x:c r="A17347" t="s">
        <x:v>34692</x:v>
      </x:c>
      <x:c r="B17347" t="s">
        <x:v>34693</x:v>
      </x:c>
    </x:row>
    <x:row r="17348">
      <x:c r="A17348" t="s">
        <x:v>34694</x:v>
      </x:c>
      <x:c r="B17348" t="s">
        <x:v>34695</x:v>
      </x:c>
    </x:row>
    <x:row r="17349">
      <x:c r="A17349" t="s">
        <x:v>34696</x:v>
      </x:c>
      <x:c r="B17349" t="s">
        <x:v>34697</x:v>
      </x:c>
    </x:row>
    <x:row r="17350">
      <x:c r="A17350" t="s">
        <x:v>34698</x:v>
      </x:c>
      <x:c r="B17350" t="s">
        <x:v>34699</x:v>
      </x:c>
    </x:row>
    <x:row r="17351">
      <x:c r="A17351" t="s">
        <x:v>34700</x:v>
      </x:c>
      <x:c r="B17351" t="s">
        <x:v>34701</x:v>
      </x:c>
    </x:row>
    <x:row r="17352">
      <x:c r="A17352" t="s">
        <x:v>34702</x:v>
      </x:c>
      <x:c r="B17352" t="s">
        <x:v>34703</x:v>
      </x:c>
    </x:row>
    <x:row r="17353">
      <x:c r="A17353" t="s">
        <x:v>34704</x:v>
      </x:c>
      <x:c r="B17353" t="s">
        <x:v>34705</x:v>
      </x:c>
    </x:row>
    <x:row r="17354">
      <x:c r="A17354" t="s">
        <x:v>34706</x:v>
      </x:c>
      <x:c r="B17354" t="s">
        <x:v>34707</x:v>
      </x:c>
    </x:row>
    <x:row r="17355">
      <x:c r="A17355" t="s">
        <x:v>34708</x:v>
      </x:c>
      <x:c r="B17355" t="s">
        <x:v>34709</x:v>
      </x:c>
    </x:row>
    <x:row r="17356">
      <x:c r="A17356" t="s">
        <x:v>34710</x:v>
      </x:c>
      <x:c r="B17356" t="s">
        <x:v>34711</x:v>
      </x:c>
    </x:row>
    <x:row r="17357">
      <x:c r="A17357" t="s">
        <x:v>34712</x:v>
      </x:c>
      <x:c r="B17357" t="s">
        <x:v>34713</x:v>
      </x:c>
    </x:row>
    <x:row r="17358">
      <x:c r="A17358" t="s">
        <x:v>34714</x:v>
      </x:c>
      <x:c r="B17358" t="s">
        <x:v>34715</x:v>
      </x:c>
    </x:row>
    <x:row r="17359">
      <x:c r="A17359" t="s">
        <x:v>34716</x:v>
      </x:c>
      <x:c r="B17359" t="s">
        <x:v>34717</x:v>
      </x:c>
    </x:row>
    <x:row r="17360">
      <x:c r="A17360" t="s">
        <x:v>34718</x:v>
      </x:c>
      <x:c r="B17360" t="s">
        <x:v>34719</x:v>
      </x:c>
    </x:row>
    <x:row r="17361">
      <x:c r="A17361" t="s">
        <x:v>34720</x:v>
      </x:c>
      <x:c r="B17361" t="s">
        <x:v>34721</x:v>
      </x:c>
    </x:row>
    <x:row r="17362">
      <x:c r="A17362" t="s">
        <x:v>34722</x:v>
      </x:c>
      <x:c r="B17362" t="s">
        <x:v>34723</x:v>
      </x:c>
    </x:row>
    <x:row r="17363">
      <x:c r="A17363" t="s">
        <x:v>34724</x:v>
      </x:c>
      <x:c r="B17363" t="s">
        <x:v>34725</x:v>
      </x:c>
    </x:row>
    <x:row r="17364">
      <x:c r="A17364" t="s">
        <x:v>34726</x:v>
      </x:c>
      <x:c r="B17364" t="s">
        <x:v>34727</x:v>
      </x:c>
    </x:row>
    <x:row r="17365">
      <x:c r="A17365" t="s">
        <x:v>34728</x:v>
      </x:c>
      <x:c r="B17365" t="s">
        <x:v>34729</x:v>
      </x:c>
    </x:row>
    <x:row r="17366">
      <x:c r="A17366" t="s">
        <x:v>34730</x:v>
      </x:c>
      <x:c r="B17366" t="s">
        <x:v>34731</x:v>
      </x:c>
    </x:row>
    <x:row r="17367">
      <x:c r="A17367" t="s">
        <x:v>34732</x:v>
      </x:c>
      <x:c r="B17367" t="s">
        <x:v>34733</x:v>
      </x:c>
    </x:row>
    <x:row r="17368">
      <x:c r="A17368" t="s">
        <x:v>34734</x:v>
      </x:c>
      <x:c r="B17368" t="s">
        <x:v>34735</x:v>
      </x:c>
    </x:row>
    <x:row r="17369">
      <x:c r="A17369" t="s">
        <x:v>34736</x:v>
      </x:c>
      <x:c r="B17369" t="s">
        <x:v>34737</x:v>
      </x:c>
    </x:row>
    <x:row r="17370">
      <x:c r="A17370" t="s">
        <x:v>34738</x:v>
      </x:c>
      <x:c r="B17370" t="s">
        <x:v>34739</x:v>
      </x:c>
    </x:row>
    <x:row r="17371">
      <x:c r="A17371" t="s">
        <x:v>34740</x:v>
      </x:c>
      <x:c r="B17371" t="s">
        <x:v>34741</x:v>
      </x:c>
    </x:row>
    <x:row r="17372">
      <x:c r="A17372" t="s">
        <x:v>34742</x:v>
      </x:c>
      <x:c r="B17372" t="s">
        <x:v>34743</x:v>
      </x:c>
    </x:row>
    <x:row r="17373">
      <x:c r="A17373" t="s">
        <x:v>34744</x:v>
      </x:c>
      <x:c r="B17373" t="s">
        <x:v>34745</x:v>
      </x:c>
    </x:row>
    <x:row r="17374">
      <x:c r="A17374" t="s">
        <x:v>34746</x:v>
      </x:c>
      <x:c r="B17374" t="s">
        <x:v>34747</x:v>
      </x:c>
    </x:row>
    <x:row r="17375">
      <x:c r="A17375" t="s">
        <x:v>34748</x:v>
      </x:c>
      <x:c r="B17375" t="s">
        <x:v>34749</x:v>
      </x:c>
    </x:row>
    <x:row r="17376">
      <x:c r="A17376" t="s">
        <x:v>34750</x:v>
      </x:c>
      <x:c r="B17376" t="s">
        <x:v>34751</x:v>
      </x:c>
    </x:row>
    <x:row r="17377">
      <x:c r="A17377" t="s">
        <x:v>34752</x:v>
      </x:c>
      <x:c r="B17377" t="s">
        <x:v>34753</x:v>
      </x:c>
    </x:row>
    <x:row r="17378">
      <x:c r="A17378" t="s">
        <x:v>34754</x:v>
      </x:c>
      <x:c r="B17378" t="s">
        <x:v>34755</x:v>
      </x:c>
    </x:row>
    <x:row r="17379">
      <x:c r="A17379" t="s">
        <x:v>34756</x:v>
      </x:c>
      <x:c r="B17379" t="s">
        <x:v>34757</x:v>
      </x:c>
    </x:row>
    <x:row r="17380">
      <x:c r="A17380" t="s">
        <x:v>34758</x:v>
      </x:c>
      <x:c r="B17380" t="s">
        <x:v>34759</x:v>
      </x:c>
    </x:row>
    <x:row r="17381">
      <x:c r="A17381" t="s">
        <x:v>34760</x:v>
      </x:c>
      <x:c r="B17381" t="s">
        <x:v>34761</x:v>
      </x:c>
    </x:row>
    <x:row r="17382">
      <x:c r="A17382" t="s">
        <x:v>34762</x:v>
      </x:c>
      <x:c r="B17382" t="s">
        <x:v>34763</x:v>
      </x:c>
    </x:row>
    <x:row r="17383">
      <x:c r="A17383" t="s">
        <x:v>34764</x:v>
      </x:c>
      <x:c r="B17383" t="s">
        <x:v>34765</x:v>
      </x:c>
    </x:row>
    <x:row r="17384">
      <x:c r="A17384" t="s">
        <x:v>34766</x:v>
      </x:c>
      <x:c r="B17384" t="s">
        <x:v>34767</x:v>
      </x:c>
    </x:row>
    <x:row r="17385">
      <x:c r="A17385" t="s">
        <x:v>34768</x:v>
      </x:c>
      <x:c r="B17385" t="s">
        <x:v>34769</x:v>
      </x:c>
    </x:row>
    <x:row r="17386">
      <x:c r="A17386" t="s">
        <x:v>34770</x:v>
      </x:c>
      <x:c r="B17386" t="s">
        <x:v>34771</x:v>
      </x:c>
    </x:row>
    <x:row r="17387">
      <x:c r="A17387" t="s">
        <x:v>34772</x:v>
      </x:c>
      <x:c r="B17387" t="s">
        <x:v>34773</x:v>
      </x:c>
    </x:row>
    <x:row r="17388">
      <x:c r="A17388" t="s">
        <x:v>34774</x:v>
      </x:c>
      <x:c r="B17388" t="s">
        <x:v>34775</x:v>
      </x:c>
    </x:row>
    <x:row r="17389">
      <x:c r="A17389" t="s">
        <x:v>34776</x:v>
      </x:c>
      <x:c r="B17389" t="s">
        <x:v>34777</x:v>
      </x:c>
    </x:row>
    <x:row r="17390">
      <x:c r="A17390" t="s">
        <x:v>34778</x:v>
      </x:c>
      <x:c r="B17390" t="s">
        <x:v>34779</x:v>
      </x:c>
    </x:row>
    <x:row r="17391">
      <x:c r="A17391" t="s">
        <x:v>34780</x:v>
      </x:c>
      <x:c r="B17391" t="s">
        <x:v>34781</x:v>
      </x:c>
    </x:row>
    <x:row r="17392">
      <x:c r="A17392" t="s">
        <x:v>34782</x:v>
      </x:c>
      <x:c r="B17392" t="s">
        <x:v>34783</x:v>
      </x:c>
    </x:row>
    <x:row r="17393">
      <x:c r="A17393" t="s">
        <x:v>34784</x:v>
      </x:c>
      <x:c r="B17393" t="s">
        <x:v>34785</x:v>
      </x:c>
    </x:row>
    <x:row r="17394">
      <x:c r="A17394" t="s">
        <x:v>34786</x:v>
      </x:c>
      <x:c r="B17394" t="s">
        <x:v>34787</x:v>
      </x:c>
    </x:row>
    <x:row r="17395">
      <x:c r="A17395" t="s">
        <x:v>34788</x:v>
      </x:c>
      <x:c r="B17395" t="s">
        <x:v>34789</x:v>
      </x:c>
    </x:row>
    <x:row r="17396">
      <x:c r="A17396" t="s">
        <x:v>34790</x:v>
      </x:c>
      <x:c r="B17396" t="s">
        <x:v>34791</x:v>
      </x:c>
    </x:row>
    <x:row r="17397">
      <x:c r="A17397" t="s">
        <x:v>34792</x:v>
      </x:c>
      <x:c r="B17397" t="s">
        <x:v>34793</x:v>
      </x:c>
    </x:row>
    <x:row r="17398">
      <x:c r="A17398" t="s">
        <x:v>34794</x:v>
      </x:c>
      <x:c r="B17398" t="s">
        <x:v>34795</x:v>
      </x:c>
    </x:row>
    <x:row r="17399">
      <x:c r="A17399" t="s">
        <x:v>34796</x:v>
      </x:c>
      <x:c r="B17399" t="s">
        <x:v>34797</x:v>
      </x:c>
    </x:row>
    <x:row r="17400">
      <x:c r="A17400" t="s">
        <x:v>34798</x:v>
      </x:c>
      <x:c r="B17400" t="s">
        <x:v>34799</x:v>
      </x:c>
    </x:row>
    <x:row r="17401">
      <x:c r="A17401" t="s">
        <x:v>34800</x:v>
      </x:c>
      <x:c r="B17401" t="s">
        <x:v>34801</x:v>
      </x:c>
    </x:row>
    <x:row r="17402">
      <x:c r="A17402" t="s">
        <x:v>34802</x:v>
      </x:c>
      <x:c r="B17402" t="s">
        <x:v>34803</x:v>
      </x:c>
    </x:row>
    <x:row r="17403">
      <x:c r="A17403" t="s">
        <x:v>34804</x:v>
      </x:c>
      <x:c r="B17403" t="s">
        <x:v>34805</x:v>
      </x:c>
    </x:row>
    <x:row r="17404">
      <x:c r="A17404" t="s">
        <x:v>34806</x:v>
      </x:c>
      <x:c r="B17404" t="s">
        <x:v>34807</x:v>
      </x:c>
    </x:row>
    <x:row r="17405">
      <x:c r="A17405" t="s">
        <x:v>34808</x:v>
      </x:c>
      <x:c r="B17405" t="s">
        <x:v>34809</x:v>
      </x:c>
    </x:row>
    <x:row r="17406">
      <x:c r="A17406" t="s">
        <x:v>34810</x:v>
      </x:c>
      <x:c r="B17406" t="s">
        <x:v>34811</x:v>
      </x:c>
    </x:row>
    <x:row r="17407">
      <x:c r="A17407" t="s">
        <x:v>34812</x:v>
      </x:c>
      <x:c r="B17407" t="s">
        <x:v>34813</x:v>
      </x:c>
    </x:row>
    <x:row r="17408">
      <x:c r="A17408" t="s">
        <x:v>34814</x:v>
      </x:c>
      <x:c r="B17408" t="s">
        <x:v>34815</x:v>
      </x:c>
    </x:row>
    <x:row r="17409">
      <x:c r="A17409" t="s">
        <x:v>34816</x:v>
      </x:c>
      <x:c r="B17409" t="s">
        <x:v>34817</x:v>
      </x:c>
    </x:row>
    <x:row r="17410">
      <x:c r="A17410" t="s">
        <x:v>34818</x:v>
      </x:c>
      <x:c r="B17410" t="s">
        <x:v>34819</x:v>
      </x:c>
    </x:row>
    <x:row r="17411">
      <x:c r="A17411" t="s">
        <x:v>34820</x:v>
      </x:c>
      <x:c r="B17411" t="s">
        <x:v>34821</x:v>
      </x:c>
    </x:row>
    <x:row r="17412">
      <x:c r="A17412" t="s">
        <x:v>34822</x:v>
      </x:c>
      <x:c r="B17412" t="s">
        <x:v>34823</x:v>
      </x:c>
    </x:row>
    <x:row r="17413">
      <x:c r="A17413" t="s">
        <x:v>34824</x:v>
      </x:c>
      <x:c r="B17413" t="s">
        <x:v>34825</x:v>
      </x:c>
    </x:row>
    <x:row r="17414">
      <x:c r="A17414" t="s">
        <x:v>34826</x:v>
      </x:c>
      <x:c r="B17414" t="s">
        <x:v>34827</x:v>
      </x:c>
    </x:row>
    <x:row r="17415">
      <x:c r="A17415" t="s">
        <x:v>34828</x:v>
      </x:c>
      <x:c r="B17415" t="s">
        <x:v>34829</x:v>
      </x:c>
    </x:row>
    <x:row r="17416">
      <x:c r="A17416" t="s">
        <x:v>34830</x:v>
      </x:c>
      <x:c r="B17416" t="s">
        <x:v>34831</x:v>
      </x:c>
    </x:row>
    <x:row r="17417">
      <x:c r="A17417" t="s">
        <x:v>34832</x:v>
      </x:c>
      <x:c r="B17417" t="s">
        <x:v>34833</x:v>
      </x:c>
    </x:row>
    <x:row r="17418">
      <x:c r="A17418" t="s">
        <x:v>34834</x:v>
      </x:c>
      <x:c r="B17418" t="s">
        <x:v>34835</x:v>
      </x:c>
    </x:row>
    <x:row r="17419">
      <x:c r="A17419" t="s">
        <x:v>34836</x:v>
      </x:c>
      <x:c r="B17419" t="s">
        <x:v>34837</x:v>
      </x:c>
    </x:row>
    <x:row r="17420">
      <x:c r="A17420" t="s">
        <x:v>34838</x:v>
      </x:c>
      <x:c r="B17420" t="s">
        <x:v>34839</x:v>
      </x:c>
    </x:row>
    <x:row r="17421">
      <x:c r="A17421" t="s">
        <x:v>34840</x:v>
      </x:c>
      <x:c r="B17421" t="s">
        <x:v>34841</x:v>
      </x:c>
    </x:row>
    <x:row r="17422">
      <x:c r="A17422" t="s">
        <x:v>34842</x:v>
      </x:c>
      <x:c r="B17422" t="s">
        <x:v>34843</x:v>
      </x:c>
    </x:row>
    <x:row r="17423">
      <x:c r="A17423" t="s">
        <x:v>34844</x:v>
      </x:c>
      <x:c r="B17423" t="s">
        <x:v>34845</x:v>
      </x:c>
    </x:row>
    <x:row r="17424">
      <x:c r="A17424" t="s">
        <x:v>34846</x:v>
      </x:c>
      <x:c r="B17424" t="s">
        <x:v>34847</x:v>
      </x:c>
    </x:row>
    <x:row r="17425">
      <x:c r="A17425" t="s">
        <x:v>34848</x:v>
      </x:c>
      <x:c r="B17425" t="s">
        <x:v>34849</x:v>
      </x:c>
    </x:row>
    <x:row r="17426">
      <x:c r="A17426" t="s">
        <x:v>34850</x:v>
      </x:c>
      <x:c r="B17426" t="s">
        <x:v>34851</x:v>
      </x:c>
    </x:row>
    <x:row r="17427">
      <x:c r="A17427" t="s">
        <x:v>34852</x:v>
      </x:c>
      <x:c r="B17427" t="s">
        <x:v>34853</x:v>
      </x:c>
    </x:row>
    <x:row r="17428">
      <x:c r="A17428" t="s">
        <x:v>34854</x:v>
      </x:c>
      <x:c r="B17428" t="s">
        <x:v>34855</x:v>
      </x:c>
    </x:row>
    <x:row r="17429">
      <x:c r="A17429" t="s">
        <x:v>34856</x:v>
      </x:c>
      <x:c r="B17429" t="s">
        <x:v>34857</x:v>
      </x:c>
    </x:row>
    <x:row r="17430">
      <x:c r="A17430" t="s">
        <x:v>34858</x:v>
      </x:c>
      <x:c r="B17430" t="s">
        <x:v>34859</x:v>
      </x:c>
    </x:row>
    <x:row r="17431">
      <x:c r="A17431" t="s">
        <x:v>34860</x:v>
      </x:c>
      <x:c r="B17431" t="s">
        <x:v>34861</x:v>
      </x:c>
    </x:row>
    <x:row r="17432">
      <x:c r="A17432" t="s">
        <x:v>34862</x:v>
      </x:c>
      <x:c r="B17432" t="s">
        <x:v>34863</x:v>
      </x:c>
    </x:row>
    <x:row r="17433">
      <x:c r="A17433" t="s">
        <x:v>34864</x:v>
      </x:c>
      <x:c r="B17433" t="s">
        <x:v>34865</x:v>
      </x:c>
    </x:row>
    <x:row r="17434">
      <x:c r="A17434" t="s">
        <x:v>34866</x:v>
      </x:c>
      <x:c r="B17434" t="s">
        <x:v>34867</x:v>
      </x:c>
    </x:row>
    <x:row r="17435">
      <x:c r="A17435" t="s">
        <x:v>34868</x:v>
      </x:c>
      <x:c r="B17435" t="s">
        <x:v>34869</x:v>
      </x:c>
    </x:row>
    <x:row r="17436">
      <x:c r="A17436" t="s">
        <x:v>34870</x:v>
      </x:c>
      <x:c r="B17436" t="s">
        <x:v>34871</x:v>
      </x:c>
    </x:row>
    <x:row r="17437">
      <x:c r="A17437" t="s">
        <x:v>34872</x:v>
      </x:c>
      <x:c r="B17437" t="s">
        <x:v>34873</x:v>
      </x:c>
    </x:row>
    <x:row r="17438">
      <x:c r="A17438" t="s">
        <x:v>34874</x:v>
      </x:c>
      <x:c r="B17438" t="s">
        <x:v>34875</x:v>
      </x:c>
    </x:row>
    <x:row r="17439">
      <x:c r="A17439" t="s">
        <x:v>34876</x:v>
      </x:c>
      <x:c r="B17439" t="s">
        <x:v>34877</x:v>
      </x:c>
    </x:row>
    <x:row r="17440">
      <x:c r="A17440" t="s">
        <x:v>34878</x:v>
      </x:c>
      <x:c r="B17440" t="s">
        <x:v>34879</x:v>
      </x:c>
    </x:row>
    <x:row r="17441">
      <x:c r="A17441" t="s">
        <x:v>34880</x:v>
      </x:c>
      <x:c r="B17441" t="s">
        <x:v>34881</x:v>
      </x:c>
    </x:row>
    <x:row r="17442">
      <x:c r="A17442" t="s">
        <x:v>34882</x:v>
      </x:c>
      <x:c r="B17442" t="s">
        <x:v>34883</x:v>
      </x:c>
    </x:row>
    <x:row r="17443">
      <x:c r="A17443" t="s">
        <x:v>34884</x:v>
      </x:c>
      <x:c r="B17443" t="s">
        <x:v>34885</x:v>
      </x:c>
    </x:row>
    <x:row r="17444">
      <x:c r="A17444" t="s">
        <x:v>34886</x:v>
      </x:c>
      <x:c r="B17444" t="s">
        <x:v>34887</x:v>
      </x:c>
    </x:row>
    <x:row r="17445">
      <x:c r="A17445" t="s">
        <x:v>34888</x:v>
      </x:c>
      <x:c r="B17445" t="s">
        <x:v>34889</x:v>
      </x:c>
    </x:row>
    <x:row r="17446">
      <x:c r="A17446" t="s">
        <x:v>34890</x:v>
      </x:c>
      <x:c r="B17446" t="s">
        <x:v>34891</x:v>
      </x:c>
    </x:row>
    <x:row r="17447">
      <x:c r="A17447" t="s">
        <x:v>34892</x:v>
      </x:c>
      <x:c r="B17447" t="s">
        <x:v>34893</x:v>
      </x:c>
    </x:row>
    <x:row r="17448">
      <x:c r="A17448" t="s">
        <x:v>34894</x:v>
      </x:c>
      <x:c r="B17448" t="s">
        <x:v>34895</x:v>
      </x:c>
    </x:row>
    <x:row r="17449">
      <x:c r="A17449" t="s">
        <x:v>34896</x:v>
      </x:c>
      <x:c r="B17449" t="s">
        <x:v>34897</x:v>
      </x:c>
    </x:row>
    <x:row r="17450">
      <x:c r="A17450" t="s">
        <x:v>34898</x:v>
      </x:c>
      <x:c r="B17450" t="s">
        <x:v>34899</x:v>
      </x:c>
    </x:row>
    <x:row r="17451">
      <x:c r="A17451" t="s">
        <x:v>34900</x:v>
      </x:c>
      <x:c r="B17451" t="s">
        <x:v>34901</x:v>
      </x:c>
    </x:row>
    <x:row r="17452">
      <x:c r="A17452" t="s">
        <x:v>34902</x:v>
      </x:c>
      <x:c r="B17452" t="s">
        <x:v>34903</x:v>
      </x:c>
    </x:row>
    <x:row r="17453">
      <x:c r="A17453" t="s">
        <x:v>34904</x:v>
      </x:c>
      <x:c r="B17453" t="s">
        <x:v>34905</x:v>
      </x:c>
    </x:row>
    <x:row r="17454">
      <x:c r="A17454" t="s">
        <x:v>34906</x:v>
      </x:c>
      <x:c r="B17454" t="s">
        <x:v>34907</x:v>
      </x:c>
    </x:row>
    <x:row r="17455">
      <x:c r="A17455" t="s">
        <x:v>34908</x:v>
      </x:c>
      <x:c r="B17455" t="s">
        <x:v>34909</x:v>
      </x:c>
    </x:row>
    <x:row r="17456">
      <x:c r="A17456" t="s">
        <x:v>34910</x:v>
      </x:c>
      <x:c r="B17456" t="s">
        <x:v>34911</x:v>
      </x:c>
    </x:row>
    <x:row r="17457">
      <x:c r="A17457" t="s">
        <x:v>34912</x:v>
      </x:c>
      <x:c r="B17457" t="s">
        <x:v>34913</x:v>
      </x:c>
    </x:row>
    <x:row r="17458">
      <x:c r="A17458" t="s">
        <x:v>34914</x:v>
      </x:c>
      <x:c r="B17458" t="s">
        <x:v>34915</x:v>
      </x:c>
    </x:row>
    <x:row r="17459">
      <x:c r="A17459" t="s">
        <x:v>34916</x:v>
      </x:c>
      <x:c r="B17459" t="s">
        <x:v>34917</x:v>
      </x:c>
    </x:row>
    <x:row r="17460">
      <x:c r="A17460" t="s">
        <x:v>34918</x:v>
      </x:c>
      <x:c r="B17460" t="s">
        <x:v>34919</x:v>
      </x:c>
    </x:row>
    <x:row r="17461">
      <x:c r="A17461" t="s">
        <x:v>34920</x:v>
      </x:c>
      <x:c r="B17461" t="s">
        <x:v>34921</x:v>
      </x:c>
    </x:row>
    <x:row r="17462">
      <x:c r="A17462" t="s">
        <x:v>34922</x:v>
      </x:c>
      <x:c r="B17462" t="s">
        <x:v>34923</x:v>
      </x:c>
    </x:row>
    <x:row r="17463">
      <x:c r="A17463" t="s">
        <x:v>34924</x:v>
      </x:c>
      <x:c r="B17463" t="s">
        <x:v>34925</x:v>
      </x:c>
    </x:row>
    <x:row r="17464">
      <x:c r="A17464" t="s">
        <x:v>34926</x:v>
      </x:c>
      <x:c r="B17464" t="s">
        <x:v>34927</x:v>
      </x:c>
    </x:row>
    <x:row r="17465">
      <x:c r="A17465" t="s">
        <x:v>34928</x:v>
      </x:c>
      <x:c r="B17465" t="s">
        <x:v>34929</x:v>
      </x:c>
    </x:row>
    <x:row r="17466">
      <x:c r="A17466" t="s">
        <x:v>34930</x:v>
      </x:c>
      <x:c r="B17466" t="s">
        <x:v>34931</x:v>
      </x:c>
    </x:row>
    <x:row r="17467">
      <x:c r="A17467" t="s">
        <x:v>34932</x:v>
      </x:c>
      <x:c r="B17467" t="s">
        <x:v>34933</x:v>
      </x:c>
    </x:row>
    <x:row r="17468">
      <x:c r="A17468" t="s">
        <x:v>34934</x:v>
      </x:c>
      <x:c r="B17468" t="s">
        <x:v>34935</x:v>
      </x:c>
    </x:row>
    <x:row r="17469">
      <x:c r="A17469" t="s">
        <x:v>34936</x:v>
      </x:c>
      <x:c r="B17469" t="s">
        <x:v>34937</x:v>
      </x:c>
    </x:row>
    <x:row r="17470">
      <x:c r="A17470" t="s">
        <x:v>34938</x:v>
      </x:c>
      <x:c r="B17470" t="s">
        <x:v>34939</x:v>
      </x:c>
    </x:row>
    <x:row r="17471">
      <x:c r="A17471" t="s">
        <x:v>34940</x:v>
      </x:c>
      <x:c r="B17471" t="s">
        <x:v>34941</x:v>
      </x:c>
    </x:row>
    <x:row r="17472">
      <x:c r="A17472" t="s">
        <x:v>34942</x:v>
      </x:c>
      <x:c r="B17472" t="s">
        <x:v>34943</x:v>
      </x:c>
    </x:row>
    <x:row r="17473">
      <x:c r="A17473" t="s">
        <x:v>34944</x:v>
      </x:c>
      <x:c r="B17473" t="s">
        <x:v>34945</x:v>
      </x:c>
    </x:row>
    <x:row r="17474">
      <x:c r="A17474" t="s">
        <x:v>34946</x:v>
      </x:c>
      <x:c r="B17474" t="s">
        <x:v>34947</x:v>
      </x:c>
    </x:row>
    <x:row r="17475">
      <x:c r="A17475" t="s">
        <x:v>34948</x:v>
      </x:c>
      <x:c r="B17475" t="s">
        <x:v>34949</x:v>
      </x:c>
    </x:row>
    <x:row r="17476">
      <x:c r="A17476" t="s">
        <x:v>34950</x:v>
      </x:c>
      <x:c r="B17476" t="s">
        <x:v>34951</x:v>
      </x:c>
    </x:row>
    <x:row r="17477">
      <x:c r="A17477" t="s">
        <x:v>34952</x:v>
      </x:c>
      <x:c r="B17477" t="s">
        <x:v>34953</x:v>
      </x:c>
    </x:row>
    <x:row r="17478">
      <x:c r="A17478" t="s">
        <x:v>34954</x:v>
      </x:c>
      <x:c r="B17478" t="s">
        <x:v>34955</x:v>
      </x:c>
    </x:row>
    <x:row r="17479">
      <x:c r="A17479" t="s">
        <x:v>34956</x:v>
      </x:c>
      <x:c r="B17479" t="s">
        <x:v>34957</x:v>
      </x:c>
    </x:row>
    <x:row r="17480">
      <x:c r="A17480" t="s">
        <x:v>34958</x:v>
      </x:c>
      <x:c r="B17480" t="s">
        <x:v>34959</x:v>
      </x:c>
    </x:row>
    <x:row r="17481">
      <x:c r="A17481" t="s">
        <x:v>34960</x:v>
      </x:c>
      <x:c r="B17481" t="s">
        <x:v>34961</x:v>
      </x:c>
    </x:row>
    <x:row r="17482">
      <x:c r="A17482" t="s">
        <x:v>34962</x:v>
      </x:c>
      <x:c r="B17482" t="s">
        <x:v>34963</x:v>
      </x:c>
    </x:row>
    <x:row r="17483">
      <x:c r="A17483" t="s">
        <x:v>34964</x:v>
      </x:c>
      <x:c r="B17483" t="s">
        <x:v>34965</x:v>
      </x:c>
    </x:row>
    <x:row r="17484">
      <x:c r="A17484" t="s">
        <x:v>34966</x:v>
      </x:c>
      <x:c r="B17484" t="s">
        <x:v>34967</x:v>
      </x:c>
    </x:row>
    <x:row r="17485">
      <x:c r="A17485" t="s">
        <x:v>34968</x:v>
      </x:c>
      <x:c r="B17485" t="s">
        <x:v>34969</x:v>
      </x:c>
    </x:row>
    <x:row r="17486">
      <x:c r="A17486" t="s">
        <x:v>34970</x:v>
      </x:c>
      <x:c r="B17486" t="s">
        <x:v>34971</x:v>
      </x:c>
    </x:row>
    <x:row r="17487">
      <x:c r="A17487" t="s">
        <x:v>34972</x:v>
      </x:c>
      <x:c r="B17487" t="s">
        <x:v>34973</x:v>
      </x:c>
    </x:row>
    <x:row r="17488">
      <x:c r="A17488" t="s">
        <x:v>34974</x:v>
      </x:c>
      <x:c r="B17488" t="s">
        <x:v>34975</x:v>
      </x:c>
    </x:row>
    <x:row r="17489">
      <x:c r="A17489" t="s">
        <x:v>34976</x:v>
      </x:c>
      <x:c r="B17489" t="s">
        <x:v>34977</x:v>
      </x:c>
    </x:row>
    <x:row r="17490">
      <x:c r="A17490" t="s">
        <x:v>34978</x:v>
      </x:c>
      <x:c r="B17490" t="s">
        <x:v>34979</x:v>
      </x:c>
    </x:row>
    <x:row r="17491">
      <x:c r="A17491" t="s">
        <x:v>34980</x:v>
      </x:c>
      <x:c r="B17491" t="s">
        <x:v>34981</x:v>
      </x:c>
    </x:row>
    <x:row r="17492">
      <x:c r="A17492" t="s">
        <x:v>34982</x:v>
      </x:c>
      <x:c r="B17492" t="s">
        <x:v>34983</x:v>
      </x:c>
    </x:row>
    <x:row r="17493">
      <x:c r="A17493" t="s">
        <x:v>34984</x:v>
      </x:c>
      <x:c r="B17493" t="s">
        <x:v>34985</x:v>
      </x:c>
    </x:row>
    <x:row r="17494">
      <x:c r="A17494" t="s">
        <x:v>34986</x:v>
      </x:c>
      <x:c r="B17494" t="s">
        <x:v>34987</x:v>
      </x:c>
    </x:row>
    <x:row r="17495">
      <x:c r="A17495" t="s">
        <x:v>34988</x:v>
      </x:c>
      <x:c r="B17495" t="s">
        <x:v>34989</x:v>
      </x:c>
    </x:row>
    <x:row r="17496">
      <x:c r="A17496" t="s">
        <x:v>34990</x:v>
      </x:c>
      <x:c r="B17496" t="s">
        <x:v>34991</x:v>
      </x:c>
    </x:row>
    <x:row r="17497">
      <x:c r="A17497" t="s">
        <x:v>34992</x:v>
      </x:c>
      <x:c r="B17497" t="s">
        <x:v>34993</x:v>
      </x:c>
    </x:row>
    <x:row r="17498">
      <x:c r="A17498" t="s">
        <x:v>34994</x:v>
      </x:c>
      <x:c r="B17498" t="s">
        <x:v>34995</x:v>
      </x:c>
    </x:row>
    <x:row r="17499">
      <x:c r="A17499" t="s">
        <x:v>34996</x:v>
      </x:c>
      <x:c r="B17499" t="s">
        <x:v>34997</x:v>
      </x:c>
    </x:row>
    <x:row r="17500">
      <x:c r="A17500" t="s">
        <x:v>34998</x:v>
      </x:c>
      <x:c r="B17500" t="s">
        <x:v>34999</x:v>
      </x:c>
    </x:row>
    <x:row r="17501">
      <x:c r="A17501" t="s">
        <x:v>35000</x:v>
      </x:c>
      <x:c r="B17501" t="s">
        <x:v>35001</x:v>
      </x:c>
    </x:row>
    <x:row r="17502">
      <x:c r="A17502" t="s">
        <x:v>35002</x:v>
      </x:c>
      <x:c r="B17502" t="s">
        <x:v>35003</x:v>
      </x:c>
    </x:row>
    <x:row r="17503">
      <x:c r="A17503" t="s">
        <x:v>35004</x:v>
      </x:c>
      <x:c r="B17503" t="s">
        <x:v>35005</x:v>
      </x:c>
    </x:row>
    <x:row r="17504">
      <x:c r="A17504" t="s">
        <x:v>35006</x:v>
      </x:c>
      <x:c r="B17504" t="s">
        <x:v>35007</x:v>
      </x:c>
    </x:row>
    <x:row r="17505">
      <x:c r="A17505" t="s">
        <x:v>35008</x:v>
      </x:c>
      <x:c r="B17505" t="s">
        <x:v>35009</x:v>
      </x:c>
    </x:row>
    <x:row r="17506">
      <x:c r="A17506" t="s">
        <x:v>35010</x:v>
      </x:c>
      <x:c r="B17506" t="s">
        <x:v>35011</x:v>
      </x:c>
    </x:row>
    <x:row r="17507">
      <x:c r="A17507" t="s">
        <x:v>35012</x:v>
      </x:c>
      <x:c r="B17507" t="s">
        <x:v>35013</x:v>
      </x:c>
    </x:row>
    <x:row r="17508">
      <x:c r="A17508" t="s">
        <x:v>35014</x:v>
      </x:c>
      <x:c r="B17508" t="s">
        <x:v>35015</x:v>
      </x:c>
    </x:row>
    <x:row r="17509">
      <x:c r="A17509" t="s">
        <x:v>35016</x:v>
      </x:c>
      <x:c r="B17509" t="s">
        <x:v>35017</x:v>
      </x:c>
    </x:row>
    <x:row r="17510">
      <x:c r="A17510" t="s">
        <x:v>35018</x:v>
      </x:c>
      <x:c r="B17510" t="s">
        <x:v>35019</x:v>
      </x:c>
    </x:row>
    <x:row r="17511">
      <x:c r="A17511" t="s">
        <x:v>35020</x:v>
      </x:c>
      <x:c r="B17511" t="s">
        <x:v>35021</x:v>
      </x:c>
    </x:row>
    <x:row r="17512">
      <x:c r="A17512" t="s">
        <x:v>35022</x:v>
      </x:c>
      <x:c r="B17512" t="s">
        <x:v>35023</x:v>
      </x:c>
    </x:row>
    <x:row r="17513">
      <x:c r="A17513" t="s">
        <x:v>35024</x:v>
      </x:c>
      <x:c r="B17513" t="s">
        <x:v>35025</x:v>
      </x:c>
    </x:row>
    <x:row r="17514">
      <x:c r="A17514" t="s">
        <x:v>35026</x:v>
      </x:c>
      <x:c r="B17514" t="s">
        <x:v>35027</x:v>
      </x:c>
    </x:row>
    <x:row r="17515">
      <x:c r="A17515" t="s">
        <x:v>35028</x:v>
      </x:c>
      <x:c r="B17515" t="s">
        <x:v>35029</x:v>
      </x:c>
    </x:row>
    <x:row r="17516">
      <x:c r="A17516" t="s">
        <x:v>35030</x:v>
      </x:c>
      <x:c r="B17516" t="s">
        <x:v>35031</x:v>
      </x:c>
    </x:row>
    <x:row r="17517">
      <x:c r="A17517" t="s">
        <x:v>35032</x:v>
      </x:c>
      <x:c r="B17517" t="s">
        <x:v>35033</x:v>
      </x:c>
    </x:row>
    <x:row r="17518">
      <x:c r="A17518" t="s">
        <x:v>35034</x:v>
      </x:c>
      <x:c r="B17518" t="s">
        <x:v>35035</x:v>
      </x:c>
    </x:row>
    <x:row r="17519">
      <x:c r="A17519" t="s">
        <x:v>35036</x:v>
      </x:c>
      <x:c r="B17519" t="s">
        <x:v>35037</x:v>
      </x:c>
    </x:row>
    <x:row r="17520">
      <x:c r="A17520" t="s">
        <x:v>35038</x:v>
      </x:c>
      <x:c r="B17520" t="s">
        <x:v>35039</x:v>
      </x:c>
    </x:row>
    <x:row r="17521">
      <x:c r="A17521" t="s">
        <x:v>35040</x:v>
      </x:c>
      <x:c r="B17521" t="s">
        <x:v>35041</x:v>
      </x:c>
    </x:row>
    <x:row r="17522">
      <x:c r="A17522" t="s">
        <x:v>35042</x:v>
      </x:c>
      <x:c r="B17522" t="s">
        <x:v>35043</x:v>
      </x:c>
    </x:row>
    <x:row r="17523">
      <x:c r="A17523" t="s">
        <x:v>35044</x:v>
      </x:c>
      <x:c r="B17523" t="s">
        <x:v>35045</x:v>
      </x:c>
    </x:row>
    <x:row r="17524">
      <x:c r="A17524" t="s">
        <x:v>35046</x:v>
      </x:c>
      <x:c r="B17524" t="s">
        <x:v>35047</x:v>
      </x:c>
    </x:row>
    <x:row r="17525">
      <x:c r="A17525" t="s">
        <x:v>35048</x:v>
      </x:c>
      <x:c r="B17525" t="s">
        <x:v>35049</x:v>
      </x:c>
    </x:row>
    <x:row r="17526">
      <x:c r="A17526" t="s">
        <x:v>35050</x:v>
      </x:c>
      <x:c r="B17526" t="s">
        <x:v>35051</x:v>
      </x:c>
    </x:row>
    <x:row r="17527">
      <x:c r="A17527" t="s">
        <x:v>35052</x:v>
      </x:c>
      <x:c r="B17527" t="s">
        <x:v>35053</x:v>
      </x:c>
    </x:row>
    <x:row r="17528">
      <x:c r="A17528" t="s">
        <x:v>35054</x:v>
      </x:c>
      <x:c r="B17528" t="s">
        <x:v>35055</x:v>
      </x:c>
    </x:row>
    <x:row r="17529">
      <x:c r="A17529" t="s">
        <x:v>35056</x:v>
      </x:c>
      <x:c r="B17529" t="s">
        <x:v>35057</x:v>
      </x:c>
    </x:row>
    <x:row r="17530">
      <x:c r="A17530" t="s">
        <x:v>35058</x:v>
      </x:c>
      <x:c r="B17530" t="s">
        <x:v>35059</x:v>
      </x:c>
    </x:row>
    <x:row r="17531">
      <x:c r="A17531" t="s">
        <x:v>35060</x:v>
      </x:c>
      <x:c r="B17531" t="s">
        <x:v>35061</x:v>
      </x:c>
    </x:row>
    <x:row r="17532">
      <x:c r="A17532" t="s">
        <x:v>35062</x:v>
      </x:c>
      <x:c r="B17532" t="s">
        <x:v>35063</x:v>
      </x:c>
    </x:row>
    <x:row r="17533">
      <x:c r="A17533" t="s">
        <x:v>35064</x:v>
      </x:c>
      <x:c r="B17533" t="s">
        <x:v>35065</x:v>
      </x:c>
    </x:row>
    <x:row r="17534">
      <x:c r="A17534" t="s">
        <x:v>35066</x:v>
      </x:c>
      <x:c r="B17534" t="s">
        <x:v>35067</x:v>
      </x:c>
    </x:row>
    <x:row r="17535">
      <x:c r="A17535" t="s">
        <x:v>35068</x:v>
      </x:c>
      <x:c r="B17535" t="s">
        <x:v>35069</x:v>
      </x:c>
    </x:row>
    <x:row r="17536">
      <x:c r="A17536" t="s">
        <x:v>35070</x:v>
      </x:c>
      <x:c r="B17536" t="s">
        <x:v>35071</x:v>
      </x:c>
    </x:row>
    <x:row r="17537">
      <x:c r="A17537" t="s">
        <x:v>35072</x:v>
      </x:c>
      <x:c r="B17537" t="s">
        <x:v>35073</x:v>
      </x:c>
    </x:row>
    <x:row r="17538">
      <x:c r="A17538" t="s">
        <x:v>35074</x:v>
      </x:c>
      <x:c r="B17538" t="s">
        <x:v>35075</x:v>
      </x:c>
    </x:row>
    <x:row r="17539">
      <x:c r="A17539" t="s">
        <x:v>35076</x:v>
      </x:c>
      <x:c r="B17539" t="s">
        <x:v>35077</x:v>
      </x:c>
    </x:row>
    <x:row r="17540">
      <x:c r="A17540" t="s">
        <x:v>35078</x:v>
      </x:c>
      <x:c r="B17540" t="s">
        <x:v>35079</x:v>
      </x:c>
    </x:row>
    <x:row r="17541">
      <x:c r="A17541" t="s">
        <x:v>35080</x:v>
      </x:c>
      <x:c r="B17541" t="s">
        <x:v>35081</x:v>
      </x:c>
    </x:row>
    <x:row r="17542">
      <x:c r="A17542" t="s">
        <x:v>35082</x:v>
      </x:c>
      <x:c r="B17542" t="s">
        <x:v>35083</x:v>
      </x:c>
    </x:row>
    <x:row r="17543">
      <x:c r="A17543" t="s">
        <x:v>35084</x:v>
      </x:c>
      <x:c r="B17543" t="s">
        <x:v>35085</x:v>
      </x:c>
    </x:row>
    <x:row r="17544">
      <x:c r="A17544" t="s">
        <x:v>35086</x:v>
      </x:c>
      <x:c r="B17544" t="s">
        <x:v>35087</x:v>
      </x:c>
    </x:row>
    <x:row r="17545">
      <x:c r="A17545" t="s">
        <x:v>35088</x:v>
      </x:c>
      <x:c r="B17545" t="s">
        <x:v>35089</x:v>
      </x:c>
    </x:row>
    <x:row r="17546">
      <x:c r="A17546" t="s">
        <x:v>35090</x:v>
      </x:c>
      <x:c r="B17546" t="s">
        <x:v>35091</x:v>
      </x:c>
    </x:row>
    <x:row r="17547">
      <x:c r="A17547" t="s">
        <x:v>35092</x:v>
      </x:c>
      <x:c r="B17547" t="s">
        <x:v>35093</x:v>
      </x:c>
    </x:row>
    <x:row r="17548">
      <x:c r="A17548" t="s">
        <x:v>35094</x:v>
      </x:c>
      <x:c r="B17548" t="s">
        <x:v>35095</x:v>
      </x:c>
    </x:row>
    <x:row r="17549">
      <x:c r="A17549" t="s">
        <x:v>35096</x:v>
      </x:c>
      <x:c r="B17549" t="s">
        <x:v>35097</x:v>
      </x:c>
    </x:row>
    <x:row r="17550">
      <x:c r="A17550" t="s">
        <x:v>35098</x:v>
      </x:c>
      <x:c r="B17550" t="s">
        <x:v>35099</x:v>
      </x:c>
    </x:row>
    <x:row r="17551">
      <x:c r="A17551" t="s">
        <x:v>35100</x:v>
      </x:c>
      <x:c r="B17551" t="s">
        <x:v>35101</x:v>
      </x:c>
    </x:row>
    <x:row r="17552">
      <x:c r="A17552" t="s">
        <x:v>35102</x:v>
      </x:c>
      <x:c r="B17552" t="s">
        <x:v>35103</x:v>
      </x:c>
    </x:row>
    <x:row r="17553">
      <x:c r="A17553" t="s">
        <x:v>35104</x:v>
      </x:c>
      <x:c r="B17553" t="s">
        <x:v>35105</x:v>
      </x:c>
    </x:row>
    <x:row r="17554">
      <x:c r="A17554" t="s">
        <x:v>35106</x:v>
      </x:c>
      <x:c r="B17554" t="s">
        <x:v>35107</x:v>
      </x:c>
    </x:row>
    <x:row r="17555">
      <x:c r="A17555" t="s">
        <x:v>35108</x:v>
      </x:c>
      <x:c r="B17555" t="s">
        <x:v>35109</x:v>
      </x:c>
    </x:row>
    <x:row r="17556">
      <x:c r="A17556" t="s">
        <x:v>35110</x:v>
      </x:c>
      <x:c r="B17556" t="s">
        <x:v>35111</x:v>
      </x:c>
    </x:row>
    <x:row r="17557">
      <x:c r="A17557" t="s">
        <x:v>35112</x:v>
      </x:c>
      <x:c r="B17557" t="s">
        <x:v>35113</x:v>
      </x:c>
    </x:row>
    <x:row r="17558">
      <x:c r="A17558" t="s">
        <x:v>35114</x:v>
      </x:c>
      <x:c r="B17558" t="s">
        <x:v>35115</x:v>
      </x:c>
    </x:row>
    <x:row r="17559">
      <x:c r="A17559" t="s">
        <x:v>35116</x:v>
      </x:c>
      <x:c r="B17559" t="s">
        <x:v>35117</x:v>
      </x:c>
    </x:row>
    <x:row r="17560">
      <x:c r="A17560" t="s">
        <x:v>35118</x:v>
      </x:c>
      <x:c r="B17560" t="s">
        <x:v>35119</x:v>
      </x:c>
    </x:row>
    <x:row r="17561">
      <x:c r="A17561" t="s">
        <x:v>35120</x:v>
      </x:c>
      <x:c r="B17561" t="s">
        <x:v>35121</x:v>
      </x:c>
    </x:row>
    <x:row r="17562">
      <x:c r="A17562" t="s">
        <x:v>35122</x:v>
      </x:c>
      <x:c r="B17562" t="s">
        <x:v>35123</x:v>
      </x:c>
    </x:row>
    <x:row r="17563">
      <x:c r="A17563" t="s">
        <x:v>35124</x:v>
      </x:c>
      <x:c r="B17563" t="s">
        <x:v>35125</x:v>
      </x:c>
    </x:row>
    <x:row r="17564">
      <x:c r="A17564" t="s">
        <x:v>35126</x:v>
      </x:c>
      <x:c r="B17564" t="s">
        <x:v>35127</x:v>
      </x:c>
    </x:row>
    <x:row r="17565">
      <x:c r="A17565" t="s">
        <x:v>35128</x:v>
      </x:c>
      <x:c r="B17565" t="s">
        <x:v>35129</x:v>
      </x:c>
    </x:row>
    <x:row r="17566">
      <x:c r="A17566" t="s">
        <x:v>35130</x:v>
      </x:c>
      <x:c r="B17566" t="s">
        <x:v>35131</x:v>
      </x:c>
    </x:row>
    <x:row r="17567">
      <x:c r="A17567" t="s">
        <x:v>35132</x:v>
      </x:c>
      <x:c r="B17567" t="s">
        <x:v>35133</x:v>
      </x:c>
    </x:row>
    <x:row r="17568">
      <x:c r="A17568" t="s">
        <x:v>35134</x:v>
      </x:c>
      <x:c r="B17568" t="s">
        <x:v>35135</x:v>
      </x:c>
    </x:row>
    <x:row r="17569">
      <x:c r="A17569" t="s">
        <x:v>35136</x:v>
      </x:c>
      <x:c r="B17569" t="s">
        <x:v>35137</x:v>
      </x:c>
    </x:row>
    <x:row r="17570">
      <x:c r="A17570" t="s">
        <x:v>35138</x:v>
      </x:c>
      <x:c r="B17570" t="s">
        <x:v>35139</x:v>
      </x:c>
    </x:row>
    <x:row r="17571">
      <x:c r="A17571" t="s">
        <x:v>35140</x:v>
      </x:c>
      <x:c r="B17571" t="s">
        <x:v>35141</x:v>
      </x:c>
    </x:row>
    <x:row r="17572">
      <x:c r="A17572" t="s">
        <x:v>35142</x:v>
      </x:c>
      <x:c r="B17572" t="s">
        <x:v>35143</x:v>
      </x:c>
    </x:row>
    <x:row r="17573">
      <x:c r="A17573" t="s">
        <x:v>35144</x:v>
      </x:c>
      <x:c r="B17573" t="s">
        <x:v>35145</x:v>
      </x:c>
    </x:row>
    <x:row r="17574">
      <x:c r="A17574" t="s">
        <x:v>35146</x:v>
      </x:c>
      <x:c r="B17574" t="s">
        <x:v>35147</x:v>
      </x:c>
    </x:row>
    <x:row r="17575">
      <x:c r="A17575" t="s">
        <x:v>35148</x:v>
      </x:c>
      <x:c r="B17575" t="s">
        <x:v>35149</x:v>
      </x:c>
    </x:row>
    <x:row r="17576">
      <x:c r="A17576" t="s">
        <x:v>35150</x:v>
      </x:c>
      <x:c r="B17576" t="s">
        <x:v>35151</x:v>
      </x:c>
    </x:row>
    <x:row r="17577">
      <x:c r="A17577" t="s">
        <x:v>35152</x:v>
      </x:c>
      <x:c r="B17577" t="s">
        <x:v>35153</x:v>
      </x:c>
    </x:row>
    <x:row r="17578">
      <x:c r="A17578" t="s">
        <x:v>35154</x:v>
      </x:c>
      <x:c r="B17578" t="s">
        <x:v>35155</x:v>
      </x:c>
    </x:row>
    <x:row r="17579">
      <x:c r="A17579" t="s">
        <x:v>35156</x:v>
      </x:c>
      <x:c r="B17579" t="s">
        <x:v>35157</x:v>
      </x:c>
    </x:row>
    <x:row r="17580">
      <x:c r="A17580" t="s">
        <x:v>35158</x:v>
      </x:c>
      <x:c r="B17580" t="s">
        <x:v>35159</x:v>
      </x:c>
    </x:row>
    <x:row r="17581">
      <x:c r="A17581" t="s">
        <x:v>35160</x:v>
      </x:c>
      <x:c r="B17581" t="s">
        <x:v>35161</x:v>
      </x:c>
    </x:row>
    <x:row r="17582">
      <x:c r="A17582" t="s">
        <x:v>35162</x:v>
      </x:c>
      <x:c r="B17582" t="s">
        <x:v>35163</x:v>
      </x:c>
    </x:row>
    <x:row r="17583">
      <x:c r="A17583" t="s">
        <x:v>35164</x:v>
      </x:c>
      <x:c r="B17583" t="s">
        <x:v>35165</x:v>
      </x:c>
    </x:row>
    <x:row r="17584">
      <x:c r="A17584" t="s">
        <x:v>35166</x:v>
      </x:c>
      <x:c r="B17584" t="s">
        <x:v>35167</x:v>
      </x:c>
    </x:row>
    <x:row r="17585">
      <x:c r="A17585" t="s">
        <x:v>35168</x:v>
      </x:c>
      <x:c r="B17585" t="s">
        <x:v>35169</x:v>
      </x:c>
    </x:row>
    <x:row r="17586">
      <x:c r="A17586" t="s">
        <x:v>35170</x:v>
      </x:c>
      <x:c r="B17586" t="s">
        <x:v>35171</x:v>
      </x:c>
    </x:row>
    <x:row r="17587">
      <x:c r="A17587" t="s">
        <x:v>35172</x:v>
      </x:c>
      <x:c r="B17587" t="s">
        <x:v>35173</x:v>
      </x:c>
    </x:row>
    <x:row r="17588">
      <x:c r="A17588" t="s">
        <x:v>35174</x:v>
      </x:c>
      <x:c r="B17588" t="s">
        <x:v>35175</x:v>
      </x:c>
    </x:row>
    <x:row r="17589">
      <x:c r="A17589" t="s">
        <x:v>35176</x:v>
      </x:c>
      <x:c r="B17589" t="s">
        <x:v>35177</x:v>
      </x:c>
    </x:row>
    <x:row r="17590">
      <x:c r="A17590" t="s">
        <x:v>35178</x:v>
      </x:c>
      <x:c r="B17590" t="s">
        <x:v>35179</x:v>
      </x:c>
    </x:row>
    <x:row r="17591">
      <x:c r="A17591" t="s">
        <x:v>35180</x:v>
      </x:c>
      <x:c r="B17591" t="s">
        <x:v>35181</x:v>
      </x:c>
    </x:row>
    <x:row r="17592">
      <x:c r="A17592" t="s">
        <x:v>35182</x:v>
      </x:c>
      <x:c r="B17592" t="s">
        <x:v>35183</x:v>
      </x:c>
    </x:row>
    <x:row r="17593">
      <x:c r="A17593" t="s">
        <x:v>35184</x:v>
      </x:c>
      <x:c r="B17593" t="s">
        <x:v>35185</x:v>
      </x:c>
    </x:row>
    <x:row r="17594">
      <x:c r="A17594" t="s">
        <x:v>35186</x:v>
      </x:c>
      <x:c r="B17594" t="s">
        <x:v>35187</x:v>
      </x:c>
    </x:row>
    <x:row r="17595">
      <x:c r="A17595" t="s">
        <x:v>35188</x:v>
      </x:c>
      <x:c r="B17595" t="s">
        <x:v>35189</x:v>
      </x:c>
    </x:row>
    <x:row r="17596">
      <x:c r="A17596" t="s">
        <x:v>35190</x:v>
      </x:c>
      <x:c r="B17596" t="s">
        <x:v>35191</x:v>
      </x:c>
    </x:row>
    <x:row r="17597">
      <x:c r="A17597" t="s">
        <x:v>35192</x:v>
      </x:c>
      <x:c r="B17597" t="s">
        <x:v>35193</x:v>
      </x:c>
    </x:row>
    <x:row r="17598">
      <x:c r="A17598" t="s">
        <x:v>35194</x:v>
      </x:c>
      <x:c r="B17598" t="s">
        <x:v>35195</x:v>
      </x:c>
    </x:row>
    <x:row r="17599">
      <x:c r="A17599" t="s">
        <x:v>35196</x:v>
      </x:c>
      <x:c r="B17599" t="s">
        <x:v>35197</x:v>
      </x:c>
    </x:row>
    <x:row r="17600">
      <x:c r="A17600" t="s">
        <x:v>35198</x:v>
      </x:c>
      <x:c r="B17600" t="s">
        <x:v>35199</x:v>
      </x:c>
    </x:row>
    <x:row r="17601">
      <x:c r="A17601" t="s">
        <x:v>35200</x:v>
      </x:c>
      <x:c r="B17601" t="s">
        <x:v>35201</x:v>
      </x:c>
    </x:row>
    <x:row r="17602">
      <x:c r="A17602" t="s">
        <x:v>35202</x:v>
      </x:c>
      <x:c r="B17602" t="s">
        <x:v>35203</x:v>
      </x:c>
    </x:row>
    <x:row r="17603">
      <x:c r="A17603" t="s">
        <x:v>35204</x:v>
      </x:c>
      <x:c r="B17603" t="s">
        <x:v>35205</x:v>
      </x:c>
    </x:row>
    <x:row r="17604">
      <x:c r="A17604" t="s">
        <x:v>35206</x:v>
      </x:c>
      <x:c r="B17604" t="s">
        <x:v>35207</x:v>
      </x:c>
    </x:row>
    <x:row r="17605">
      <x:c r="A17605" t="s">
        <x:v>35208</x:v>
      </x:c>
      <x:c r="B17605" t="s">
        <x:v>35209</x:v>
      </x:c>
    </x:row>
    <x:row r="17606">
      <x:c r="A17606" t="s">
        <x:v>35210</x:v>
      </x:c>
      <x:c r="B17606" t="s">
        <x:v>35211</x:v>
      </x:c>
    </x:row>
    <x:row r="17607">
      <x:c r="A17607" t="s">
        <x:v>35212</x:v>
      </x:c>
      <x:c r="B17607" t="s">
        <x:v>35213</x:v>
      </x:c>
    </x:row>
    <x:row r="17608">
      <x:c r="A17608" t="s">
        <x:v>35214</x:v>
      </x:c>
      <x:c r="B17608" t="s">
        <x:v>35215</x:v>
      </x:c>
    </x:row>
    <x:row r="17609">
      <x:c r="A17609" t="s">
        <x:v>35216</x:v>
      </x:c>
      <x:c r="B17609" t="s">
        <x:v>35217</x:v>
      </x:c>
    </x:row>
    <x:row r="17610">
      <x:c r="A17610" t="s">
        <x:v>35218</x:v>
      </x:c>
      <x:c r="B17610" t="s">
        <x:v>35219</x:v>
      </x:c>
    </x:row>
    <x:row r="17611">
      <x:c r="A17611" t="s">
        <x:v>35220</x:v>
      </x:c>
      <x:c r="B17611" t="s">
        <x:v>35221</x:v>
      </x:c>
    </x:row>
    <x:row r="17612">
      <x:c r="A17612" t="s">
        <x:v>35222</x:v>
      </x:c>
      <x:c r="B17612" t="s">
        <x:v>35223</x:v>
      </x:c>
    </x:row>
    <x:row r="17613">
      <x:c r="A17613" t="s">
        <x:v>35224</x:v>
      </x:c>
      <x:c r="B17613" t="s">
        <x:v>35225</x:v>
      </x:c>
    </x:row>
    <x:row r="17614">
      <x:c r="A17614" t="s">
        <x:v>35226</x:v>
      </x:c>
      <x:c r="B17614" t="s">
        <x:v>35227</x:v>
      </x:c>
    </x:row>
    <x:row r="17615">
      <x:c r="A17615" t="s">
        <x:v>35228</x:v>
      </x:c>
      <x:c r="B17615" t="s">
        <x:v>35229</x:v>
      </x:c>
    </x:row>
    <x:row r="17616">
      <x:c r="A17616" t="s">
        <x:v>35230</x:v>
      </x:c>
      <x:c r="B17616" t="s">
        <x:v>35231</x:v>
      </x:c>
    </x:row>
    <x:row r="17617">
      <x:c r="A17617" t="s">
        <x:v>35232</x:v>
      </x:c>
      <x:c r="B17617" t="s">
        <x:v>35233</x:v>
      </x:c>
    </x:row>
    <x:row r="17618">
      <x:c r="A17618" t="s">
        <x:v>35234</x:v>
      </x:c>
      <x:c r="B17618" t="s">
        <x:v>35235</x:v>
      </x:c>
    </x:row>
    <x:row r="17619">
      <x:c r="A17619" t="s">
        <x:v>35236</x:v>
      </x:c>
      <x:c r="B17619" t="s">
        <x:v>35237</x:v>
      </x:c>
    </x:row>
    <x:row r="17620">
      <x:c r="A17620" t="s">
        <x:v>35238</x:v>
      </x:c>
      <x:c r="B17620" t="s">
        <x:v>35239</x:v>
      </x:c>
    </x:row>
    <x:row r="17621">
      <x:c r="A17621" t="s">
        <x:v>35240</x:v>
      </x:c>
      <x:c r="B17621" t="s">
        <x:v>35241</x:v>
      </x:c>
    </x:row>
    <x:row r="17622">
      <x:c r="A17622" t="s">
        <x:v>35242</x:v>
      </x:c>
      <x:c r="B17622" t="s">
        <x:v>35243</x:v>
      </x:c>
    </x:row>
    <x:row r="17623">
      <x:c r="A17623" t="s">
        <x:v>35244</x:v>
      </x:c>
      <x:c r="B17623" t="s">
        <x:v>35245</x:v>
      </x:c>
    </x:row>
    <x:row r="17624">
      <x:c r="A17624" t="s">
        <x:v>35246</x:v>
      </x:c>
      <x:c r="B17624" t="s">
        <x:v>35247</x:v>
      </x:c>
    </x:row>
    <x:row r="17625">
      <x:c r="A17625" t="s">
        <x:v>35248</x:v>
      </x:c>
      <x:c r="B17625" t="s">
        <x:v>35249</x:v>
      </x:c>
    </x:row>
    <x:row r="17626">
      <x:c r="A17626" t="s">
        <x:v>35250</x:v>
      </x:c>
      <x:c r="B17626" t="s">
        <x:v>35251</x:v>
      </x:c>
    </x:row>
    <x:row r="17627">
      <x:c r="A17627" t="s">
        <x:v>35252</x:v>
      </x:c>
      <x:c r="B17627" t="s">
        <x:v>35253</x:v>
      </x:c>
    </x:row>
    <x:row r="17628">
      <x:c r="A17628" t="s">
        <x:v>35254</x:v>
      </x:c>
      <x:c r="B17628" t="s">
        <x:v>35255</x:v>
      </x:c>
    </x:row>
    <x:row r="17629">
      <x:c r="A17629" t="s">
        <x:v>35256</x:v>
      </x:c>
      <x:c r="B17629" t="s">
        <x:v>35257</x:v>
      </x:c>
    </x:row>
    <x:row r="17630">
      <x:c r="A17630" t="s">
        <x:v>35258</x:v>
      </x:c>
      <x:c r="B17630" t="s">
        <x:v>35259</x:v>
      </x:c>
    </x:row>
    <x:row r="17631">
      <x:c r="A17631" t="s">
        <x:v>35260</x:v>
      </x:c>
      <x:c r="B17631" t="s">
        <x:v>35261</x:v>
      </x:c>
    </x:row>
    <x:row r="17632">
      <x:c r="A17632" t="s">
        <x:v>35262</x:v>
      </x:c>
      <x:c r="B17632" t="s">
        <x:v>35263</x:v>
      </x:c>
    </x:row>
    <x:row r="17633">
      <x:c r="A17633" t="s">
        <x:v>35264</x:v>
      </x:c>
      <x:c r="B17633" t="s">
        <x:v>35265</x:v>
      </x:c>
    </x:row>
    <x:row r="17634">
      <x:c r="A17634" t="s">
        <x:v>35266</x:v>
      </x:c>
      <x:c r="B17634" t="s">
        <x:v>35267</x:v>
      </x:c>
    </x:row>
    <x:row r="17635">
      <x:c r="A17635" t="s">
        <x:v>35268</x:v>
      </x:c>
      <x:c r="B17635" t="s">
        <x:v>35269</x:v>
      </x:c>
    </x:row>
    <x:row r="17636">
      <x:c r="A17636" t="s">
        <x:v>35270</x:v>
      </x:c>
      <x:c r="B17636" t="s">
        <x:v>35271</x:v>
      </x:c>
    </x:row>
    <x:row r="17637">
      <x:c r="A17637" t="s">
        <x:v>35272</x:v>
      </x:c>
      <x:c r="B17637" t="s">
        <x:v>35273</x:v>
      </x:c>
    </x:row>
    <x:row r="17638">
      <x:c r="A17638" t="s">
        <x:v>35274</x:v>
      </x:c>
      <x:c r="B17638" t="s">
        <x:v>35275</x:v>
      </x:c>
    </x:row>
    <x:row r="17639">
      <x:c r="A17639" t="s">
        <x:v>35276</x:v>
      </x:c>
      <x:c r="B17639" t="s">
        <x:v>35277</x:v>
      </x:c>
    </x:row>
    <x:row r="17640">
      <x:c r="A17640" t="s">
        <x:v>35278</x:v>
      </x:c>
      <x:c r="B17640" t="s">
        <x:v>35279</x:v>
      </x:c>
    </x:row>
    <x:row r="17641">
      <x:c r="A17641" t="s">
        <x:v>35280</x:v>
      </x:c>
      <x:c r="B17641" t="s">
        <x:v>35281</x:v>
      </x:c>
    </x:row>
    <x:row r="17642">
      <x:c r="A17642" t="s">
        <x:v>35282</x:v>
      </x:c>
      <x:c r="B17642" t="s">
        <x:v>35283</x:v>
      </x:c>
    </x:row>
    <x:row r="17643">
      <x:c r="A17643" t="s">
        <x:v>35284</x:v>
      </x:c>
      <x:c r="B17643" t="s">
        <x:v>35285</x:v>
      </x:c>
    </x:row>
    <x:row r="17644">
      <x:c r="A17644" t="s">
        <x:v>35286</x:v>
      </x:c>
      <x:c r="B17644" t="s">
        <x:v>35287</x:v>
      </x:c>
    </x:row>
    <x:row r="17645">
      <x:c r="A17645" t="s">
        <x:v>35288</x:v>
      </x:c>
      <x:c r="B17645" t="s">
        <x:v>35289</x:v>
      </x:c>
    </x:row>
    <x:row r="17646">
      <x:c r="A17646" t="s">
        <x:v>35290</x:v>
      </x:c>
      <x:c r="B17646" t="s">
        <x:v>35291</x:v>
      </x:c>
    </x:row>
    <x:row r="17647">
      <x:c r="A17647" t="s">
        <x:v>35292</x:v>
      </x:c>
      <x:c r="B17647" t="s">
        <x:v>35293</x:v>
      </x:c>
    </x:row>
    <x:row r="17648">
      <x:c r="A17648" t="s">
        <x:v>35294</x:v>
      </x:c>
      <x:c r="B17648" t="s">
        <x:v>35295</x:v>
      </x:c>
    </x:row>
    <x:row r="17649">
      <x:c r="A17649" t="s">
        <x:v>35296</x:v>
      </x:c>
      <x:c r="B17649" t="s">
        <x:v>35297</x:v>
      </x:c>
    </x:row>
    <x:row r="17650">
      <x:c r="A17650" t="s">
        <x:v>35298</x:v>
      </x:c>
      <x:c r="B17650" t="s">
        <x:v>35299</x:v>
      </x:c>
    </x:row>
    <x:row r="17651">
      <x:c r="A17651" t="s">
        <x:v>35300</x:v>
      </x:c>
      <x:c r="B17651" t="s">
        <x:v>35301</x:v>
      </x:c>
    </x:row>
    <x:row r="17652">
      <x:c r="A17652" t="s">
        <x:v>35302</x:v>
      </x:c>
      <x:c r="B17652" t="s">
        <x:v>35303</x:v>
      </x:c>
    </x:row>
    <x:row r="17653">
      <x:c r="A17653" t="s">
        <x:v>35304</x:v>
      </x:c>
      <x:c r="B17653" t="s">
        <x:v>35305</x:v>
      </x:c>
    </x:row>
    <x:row r="17654">
      <x:c r="A17654" t="s">
        <x:v>35306</x:v>
      </x:c>
      <x:c r="B17654" t="s">
        <x:v>35307</x:v>
      </x:c>
    </x:row>
    <x:row r="17655">
      <x:c r="A17655" t="s">
        <x:v>35308</x:v>
      </x:c>
      <x:c r="B17655" t="s">
        <x:v>35309</x:v>
      </x:c>
    </x:row>
    <x:row r="17656">
      <x:c r="A17656" t="s">
        <x:v>35310</x:v>
      </x:c>
      <x:c r="B17656" t="s">
        <x:v>35311</x:v>
      </x:c>
    </x:row>
    <x:row r="17657">
      <x:c r="A17657" t="s">
        <x:v>35312</x:v>
      </x:c>
      <x:c r="B17657" t="s">
        <x:v>35313</x:v>
      </x:c>
    </x:row>
    <x:row r="17658">
      <x:c r="A17658" t="s">
        <x:v>35314</x:v>
      </x:c>
      <x:c r="B17658" t="s">
        <x:v>35315</x:v>
      </x:c>
    </x:row>
    <x:row r="17659">
      <x:c r="A17659" t="s">
        <x:v>35316</x:v>
      </x:c>
      <x:c r="B17659" t="s">
        <x:v>35317</x:v>
      </x:c>
    </x:row>
    <x:row r="17660">
      <x:c r="A17660" t="s">
        <x:v>35318</x:v>
      </x:c>
      <x:c r="B17660" t="s">
        <x:v>35319</x:v>
      </x:c>
    </x:row>
    <x:row r="17661">
      <x:c r="A17661" t="s">
        <x:v>35320</x:v>
      </x:c>
      <x:c r="B17661" t="s">
        <x:v>35321</x:v>
      </x:c>
    </x:row>
    <x:row r="17662">
      <x:c r="A17662" t="s">
        <x:v>35322</x:v>
      </x:c>
      <x:c r="B17662" t="s">
        <x:v>35323</x:v>
      </x:c>
    </x:row>
    <x:row r="17663">
      <x:c r="A17663" t="s">
        <x:v>35324</x:v>
      </x:c>
      <x:c r="B17663" t="s">
        <x:v>35325</x:v>
      </x:c>
    </x:row>
    <x:row r="17664">
      <x:c r="A17664" t="s">
        <x:v>35326</x:v>
      </x:c>
      <x:c r="B17664" t="s">
        <x:v>35327</x:v>
      </x:c>
    </x:row>
    <x:row r="17665">
      <x:c r="A17665" t="s">
        <x:v>35328</x:v>
      </x:c>
      <x:c r="B17665" t="s">
        <x:v>35329</x:v>
      </x:c>
    </x:row>
    <x:row r="17666">
      <x:c r="A17666" t="s">
        <x:v>35330</x:v>
      </x:c>
      <x:c r="B17666" t="s">
        <x:v>35331</x:v>
      </x:c>
    </x:row>
    <x:row r="17667">
      <x:c r="A17667" t="s">
        <x:v>35332</x:v>
      </x:c>
      <x:c r="B17667" t="s">
        <x:v>35333</x:v>
      </x:c>
    </x:row>
    <x:row r="17668">
      <x:c r="A17668" t="s">
        <x:v>35334</x:v>
      </x:c>
      <x:c r="B17668" t="s">
        <x:v>35335</x:v>
      </x:c>
    </x:row>
    <x:row r="17669">
      <x:c r="A17669" t="s">
        <x:v>35336</x:v>
      </x:c>
      <x:c r="B17669" t="s">
        <x:v>35337</x:v>
      </x:c>
    </x:row>
    <x:row r="17670">
      <x:c r="A17670" t="s">
        <x:v>35338</x:v>
      </x:c>
      <x:c r="B17670" t="s">
        <x:v>35339</x:v>
      </x:c>
    </x:row>
    <x:row r="17671">
      <x:c r="A17671" t="s">
        <x:v>35340</x:v>
      </x:c>
      <x:c r="B17671" t="s">
        <x:v>35341</x:v>
      </x:c>
    </x:row>
    <x:row r="17672">
      <x:c r="A17672" t="s">
        <x:v>35342</x:v>
      </x:c>
      <x:c r="B17672" t="s">
        <x:v>35343</x:v>
      </x:c>
    </x:row>
    <x:row r="17673">
      <x:c r="A17673" t="s">
        <x:v>35344</x:v>
      </x:c>
      <x:c r="B17673" t="s">
        <x:v>35345</x:v>
      </x:c>
    </x:row>
    <x:row r="17674">
      <x:c r="A17674" t="s">
        <x:v>35346</x:v>
      </x:c>
      <x:c r="B17674" t="s">
        <x:v>35347</x:v>
      </x:c>
    </x:row>
    <x:row r="17675">
      <x:c r="A17675" t="s">
        <x:v>35348</x:v>
      </x:c>
      <x:c r="B17675" t="s">
        <x:v>35349</x:v>
      </x:c>
    </x:row>
    <x:row r="17676">
      <x:c r="A17676" t="s">
        <x:v>35350</x:v>
      </x:c>
      <x:c r="B17676" t="s">
        <x:v>35351</x:v>
      </x:c>
    </x:row>
    <x:row r="17677">
      <x:c r="A17677" t="s">
        <x:v>35352</x:v>
      </x:c>
      <x:c r="B17677" t="s">
        <x:v>35353</x:v>
      </x:c>
    </x:row>
    <x:row r="17678">
      <x:c r="A17678" t="s">
        <x:v>35354</x:v>
      </x:c>
      <x:c r="B17678" t="s">
        <x:v>35355</x:v>
      </x:c>
    </x:row>
    <x:row r="17679">
      <x:c r="A17679" t="s">
        <x:v>35356</x:v>
      </x:c>
      <x:c r="B17679" t="s">
        <x:v>35357</x:v>
      </x:c>
    </x:row>
    <x:row r="17680">
      <x:c r="A17680" t="s">
        <x:v>35358</x:v>
      </x:c>
      <x:c r="B17680" t="s">
        <x:v>35359</x:v>
      </x:c>
    </x:row>
    <x:row r="17681">
      <x:c r="A17681" t="s">
        <x:v>35360</x:v>
      </x:c>
      <x:c r="B17681" t="s">
        <x:v>35361</x:v>
      </x:c>
    </x:row>
    <x:row r="17682">
      <x:c r="A17682" t="s">
        <x:v>35362</x:v>
      </x:c>
      <x:c r="B17682" t="s">
        <x:v>35363</x:v>
      </x:c>
    </x:row>
    <x:row r="17683">
      <x:c r="A17683" t="s">
        <x:v>35364</x:v>
      </x:c>
      <x:c r="B17683" t="s">
        <x:v>35365</x:v>
      </x:c>
    </x:row>
    <x:row r="17684">
      <x:c r="A17684" t="s">
        <x:v>35366</x:v>
      </x:c>
      <x:c r="B17684" t="s">
        <x:v>35367</x:v>
      </x:c>
    </x:row>
    <x:row r="17685">
      <x:c r="A17685" t="s">
        <x:v>35368</x:v>
      </x:c>
      <x:c r="B17685" t="s">
        <x:v>35369</x:v>
      </x:c>
    </x:row>
    <x:row r="17686">
      <x:c r="A17686" t="s">
        <x:v>35370</x:v>
      </x:c>
      <x:c r="B17686" t="s">
        <x:v>35371</x:v>
      </x:c>
    </x:row>
    <x:row r="17687">
      <x:c r="A17687" t="s">
        <x:v>35372</x:v>
      </x:c>
      <x:c r="B17687" t="s">
        <x:v>35373</x:v>
      </x:c>
    </x:row>
    <x:row r="17688">
      <x:c r="A17688" t="s">
        <x:v>35374</x:v>
      </x:c>
      <x:c r="B17688" t="s">
        <x:v>35375</x:v>
      </x:c>
    </x:row>
    <x:row r="17689">
      <x:c r="A17689" t="s">
        <x:v>35376</x:v>
      </x:c>
      <x:c r="B17689" t="s">
        <x:v>35377</x:v>
      </x:c>
    </x:row>
    <x:row r="17690">
      <x:c r="A17690" t="s">
        <x:v>35378</x:v>
      </x:c>
      <x:c r="B17690" t="s">
        <x:v>35379</x:v>
      </x:c>
    </x:row>
    <x:row r="17691">
      <x:c r="A17691" t="s">
        <x:v>35380</x:v>
      </x:c>
      <x:c r="B17691" t="s">
        <x:v>35381</x:v>
      </x:c>
    </x:row>
    <x:row r="17692">
      <x:c r="A17692" t="s">
        <x:v>35382</x:v>
      </x:c>
      <x:c r="B17692" t="s">
        <x:v>35383</x:v>
      </x:c>
    </x:row>
    <x:row r="17693">
      <x:c r="A17693" t="s">
        <x:v>35384</x:v>
      </x:c>
      <x:c r="B17693" t="s">
        <x:v>35385</x:v>
      </x:c>
    </x:row>
    <x:row r="17694">
      <x:c r="A17694" t="s">
        <x:v>35386</x:v>
      </x:c>
      <x:c r="B17694" t="s">
        <x:v>35387</x:v>
      </x:c>
    </x:row>
    <x:row r="17695">
      <x:c r="A17695" t="s">
        <x:v>35388</x:v>
      </x:c>
      <x:c r="B17695" t="s">
        <x:v>35389</x:v>
      </x:c>
    </x:row>
    <x:row r="17696">
      <x:c r="A17696" t="s">
        <x:v>35390</x:v>
      </x:c>
      <x:c r="B17696" t="s">
        <x:v>35391</x:v>
      </x:c>
    </x:row>
    <x:row r="17697">
      <x:c r="A17697" t="s">
        <x:v>35392</x:v>
      </x:c>
      <x:c r="B17697" t="s">
        <x:v>35393</x:v>
      </x:c>
    </x:row>
    <x:row r="17698">
      <x:c r="A17698" t="s">
        <x:v>35394</x:v>
      </x:c>
      <x:c r="B17698" t="s">
        <x:v>35395</x:v>
      </x:c>
    </x:row>
    <x:row r="17699">
      <x:c r="A17699" t="s">
        <x:v>35396</x:v>
      </x:c>
      <x:c r="B17699" t="s">
        <x:v>35397</x:v>
      </x:c>
    </x:row>
    <x:row r="17700">
      <x:c r="A17700" t="s">
        <x:v>35398</x:v>
      </x:c>
      <x:c r="B17700" t="s">
        <x:v>35399</x:v>
      </x:c>
    </x:row>
    <x:row r="17701">
      <x:c r="A17701" t="s">
        <x:v>35400</x:v>
      </x:c>
      <x:c r="B17701" t="s">
        <x:v>35401</x:v>
      </x:c>
    </x:row>
    <x:row r="17702">
      <x:c r="A17702" t="s">
        <x:v>35402</x:v>
      </x:c>
      <x:c r="B17702" t="s">
        <x:v>35403</x:v>
      </x:c>
    </x:row>
    <x:row r="17703">
      <x:c r="A17703" t="s">
        <x:v>35404</x:v>
      </x:c>
      <x:c r="B17703" t="s">
        <x:v>35405</x:v>
      </x:c>
    </x:row>
    <x:row r="17704">
      <x:c r="A17704" t="s">
        <x:v>35406</x:v>
      </x:c>
      <x:c r="B17704" t="s">
        <x:v>35407</x:v>
      </x:c>
    </x:row>
    <x:row r="17705">
      <x:c r="A17705" t="s">
        <x:v>35408</x:v>
      </x:c>
      <x:c r="B17705" t="s">
        <x:v>35409</x:v>
      </x:c>
    </x:row>
    <x:row r="17706">
      <x:c r="A17706" t="s">
        <x:v>35410</x:v>
      </x:c>
      <x:c r="B17706" t="s">
        <x:v>35411</x:v>
      </x:c>
    </x:row>
    <x:row r="17707">
      <x:c r="A17707" t="s">
        <x:v>35412</x:v>
      </x:c>
      <x:c r="B17707" t="s">
        <x:v>35413</x:v>
      </x:c>
    </x:row>
    <x:row r="17708">
      <x:c r="A17708" t="s">
        <x:v>35414</x:v>
      </x:c>
      <x:c r="B17708" t="s">
        <x:v>35415</x:v>
      </x:c>
    </x:row>
    <x:row r="17709">
      <x:c r="A17709" t="s">
        <x:v>35416</x:v>
      </x:c>
      <x:c r="B17709" t="s">
        <x:v>35417</x:v>
      </x:c>
    </x:row>
    <x:row r="17710">
      <x:c r="A17710" t="s">
        <x:v>35418</x:v>
      </x:c>
      <x:c r="B17710" t="s">
        <x:v>35419</x:v>
      </x:c>
    </x:row>
    <x:row r="17711">
      <x:c r="A17711" t="s">
        <x:v>35420</x:v>
      </x:c>
      <x:c r="B17711" t="s">
        <x:v>35421</x:v>
      </x:c>
    </x:row>
    <x:row r="17712">
      <x:c r="A17712" t="s">
        <x:v>35422</x:v>
      </x:c>
      <x:c r="B17712" t="s">
        <x:v>35423</x:v>
      </x:c>
    </x:row>
    <x:row r="17713">
      <x:c r="A17713" t="s">
        <x:v>35424</x:v>
      </x:c>
      <x:c r="B17713" t="s">
        <x:v>35425</x:v>
      </x:c>
    </x:row>
    <x:row r="17714">
      <x:c r="A17714" t="s">
        <x:v>35426</x:v>
      </x:c>
      <x:c r="B17714" t="s">
        <x:v>35427</x:v>
      </x:c>
    </x:row>
    <x:row r="17715">
      <x:c r="A17715" t="s">
        <x:v>35428</x:v>
      </x:c>
      <x:c r="B17715" t="s">
        <x:v>35429</x:v>
      </x:c>
    </x:row>
    <x:row r="17716">
      <x:c r="A17716" t="s">
        <x:v>35430</x:v>
      </x:c>
      <x:c r="B17716" t="s">
        <x:v>35431</x:v>
      </x:c>
    </x:row>
    <x:row r="17717">
      <x:c r="A17717" t="s">
        <x:v>35432</x:v>
      </x:c>
      <x:c r="B17717" t="s">
        <x:v>35433</x:v>
      </x:c>
    </x:row>
    <x:row r="17718">
      <x:c r="A17718" t="s">
        <x:v>35434</x:v>
      </x:c>
      <x:c r="B17718" t="s">
        <x:v>35435</x:v>
      </x:c>
    </x:row>
    <x:row r="17719">
      <x:c r="A17719" t="s">
        <x:v>35436</x:v>
      </x:c>
      <x:c r="B17719" t="s">
        <x:v>35437</x:v>
      </x:c>
    </x:row>
    <x:row r="17720">
      <x:c r="A17720" t="s">
        <x:v>35438</x:v>
      </x:c>
      <x:c r="B17720" t="s">
        <x:v>35439</x:v>
      </x:c>
    </x:row>
    <x:row r="17721">
      <x:c r="A17721" t="s">
        <x:v>35440</x:v>
      </x:c>
      <x:c r="B17721" t="s">
        <x:v>35441</x:v>
      </x:c>
    </x:row>
    <x:row r="17722">
      <x:c r="A17722" t="s">
        <x:v>35442</x:v>
      </x:c>
      <x:c r="B17722" t="s">
        <x:v>35443</x:v>
      </x:c>
    </x:row>
    <x:row r="17723">
      <x:c r="A17723" t="s">
        <x:v>35444</x:v>
      </x:c>
      <x:c r="B17723" t="s">
        <x:v>35445</x:v>
      </x:c>
    </x:row>
    <x:row r="17724">
      <x:c r="A17724" t="s">
        <x:v>35446</x:v>
      </x:c>
      <x:c r="B17724" t="s">
        <x:v>35447</x:v>
      </x:c>
    </x:row>
    <x:row r="17725">
      <x:c r="A17725" t="s">
        <x:v>35448</x:v>
      </x:c>
      <x:c r="B17725" t="s">
        <x:v>35449</x:v>
      </x:c>
    </x:row>
    <x:row r="17726">
      <x:c r="A17726" t="s">
        <x:v>35450</x:v>
      </x:c>
      <x:c r="B17726" t="s">
        <x:v>35451</x:v>
      </x:c>
    </x:row>
    <x:row r="17727">
      <x:c r="A17727" t="s">
        <x:v>35452</x:v>
      </x:c>
      <x:c r="B17727" t="s">
        <x:v>35453</x:v>
      </x:c>
    </x:row>
    <x:row r="17728">
      <x:c r="A17728" t="s">
        <x:v>35454</x:v>
      </x:c>
      <x:c r="B17728" t="s">
        <x:v>35455</x:v>
      </x:c>
    </x:row>
    <x:row r="17729">
      <x:c r="A17729" t="s">
        <x:v>35456</x:v>
      </x:c>
      <x:c r="B17729" t="s">
        <x:v>35457</x:v>
      </x:c>
    </x:row>
    <x:row r="17730">
      <x:c r="A17730" t="s">
        <x:v>35458</x:v>
      </x:c>
      <x:c r="B17730" t="s">
        <x:v>35459</x:v>
      </x:c>
    </x:row>
    <x:row r="17731">
      <x:c r="A17731" t="s">
        <x:v>35460</x:v>
      </x:c>
      <x:c r="B17731" t="s">
        <x:v>35461</x:v>
      </x:c>
    </x:row>
    <x:row r="17732">
      <x:c r="A17732" t="s">
        <x:v>35462</x:v>
      </x:c>
      <x:c r="B17732" t="s">
        <x:v>35463</x:v>
      </x:c>
    </x:row>
    <x:row r="17733">
      <x:c r="A17733" t="s">
        <x:v>35464</x:v>
      </x:c>
      <x:c r="B17733" t="s">
        <x:v>35465</x:v>
      </x:c>
    </x:row>
    <x:row r="17734">
      <x:c r="A17734" t="s">
        <x:v>35466</x:v>
      </x:c>
      <x:c r="B17734" t="s">
        <x:v>35467</x:v>
      </x:c>
    </x:row>
    <x:row r="17735">
      <x:c r="A17735" t="s">
        <x:v>35468</x:v>
      </x:c>
      <x:c r="B17735" t="s">
        <x:v>35469</x:v>
      </x:c>
    </x:row>
    <x:row r="17736">
      <x:c r="A17736" t="s">
        <x:v>35470</x:v>
      </x:c>
      <x:c r="B17736" t="s">
        <x:v>35471</x:v>
      </x:c>
    </x:row>
    <x:row r="17737">
      <x:c r="A17737" t="s">
        <x:v>35472</x:v>
      </x:c>
      <x:c r="B17737" t="s">
        <x:v>35473</x:v>
      </x:c>
    </x:row>
    <x:row r="17738">
      <x:c r="A17738" t="s">
        <x:v>35474</x:v>
      </x:c>
      <x:c r="B17738" t="s">
        <x:v>35475</x:v>
      </x:c>
    </x:row>
    <x:row r="17739">
      <x:c r="A17739" t="s">
        <x:v>35476</x:v>
      </x:c>
      <x:c r="B17739" t="s">
        <x:v>35477</x:v>
      </x:c>
    </x:row>
    <x:row r="17740">
      <x:c r="A17740" t="s">
        <x:v>35478</x:v>
      </x:c>
      <x:c r="B17740" t="s">
        <x:v>35479</x:v>
      </x:c>
    </x:row>
    <x:row r="17741">
      <x:c r="A17741" t="s">
        <x:v>35480</x:v>
      </x:c>
      <x:c r="B17741" t="s">
        <x:v>35481</x:v>
      </x:c>
    </x:row>
    <x:row r="17742">
      <x:c r="A17742" t="s">
        <x:v>35482</x:v>
      </x:c>
      <x:c r="B17742" t="s">
        <x:v>35483</x:v>
      </x:c>
    </x:row>
    <x:row r="17743">
      <x:c r="A17743" t="s">
        <x:v>35484</x:v>
      </x:c>
      <x:c r="B17743" t="s">
        <x:v>35485</x:v>
      </x:c>
    </x:row>
    <x:row r="17744">
      <x:c r="A17744" t="s">
        <x:v>35486</x:v>
      </x:c>
      <x:c r="B17744" t="s">
        <x:v>35487</x:v>
      </x:c>
    </x:row>
    <x:row r="17745">
      <x:c r="A17745" t="s">
        <x:v>35488</x:v>
      </x:c>
      <x:c r="B17745" t="s">
        <x:v>35489</x:v>
      </x:c>
    </x:row>
    <x:row r="17746">
      <x:c r="A17746" t="s">
        <x:v>35490</x:v>
      </x:c>
      <x:c r="B17746" t="s">
        <x:v>35491</x:v>
      </x:c>
    </x:row>
    <x:row r="17747">
      <x:c r="A17747" t="s">
        <x:v>35492</x:v>
      </x:c>
      <x:c r="B17747" t="s">
        <x:v>35493</x:v>
      </x:c>
    </x:row>
    <x:row r="17748">
      <x:c r="A17748" t="s">
        <x:v>35494</x:v>
      </x:c>
      <x:c r="B17748" t="s">
        <x:v>35495</x:v>
      </x:c>
    </x:row>
    <x:row r="17749">
      <x:c r="A17749" t="s">
        <x:v>35496</x:v>
      </x:c>
      <x:c r="B17749" t="s">
        <x:v>35497</x:v>
      </x:c>
    </x:row>
    <x:row r="17750">
      <x:c r="A17750" t="s">
        <x:v>35498</x:v>
      </x:c>
      <x:c r="B17750" t="s">
        <x:v>35499</x:v>
      </x:c>
    </x:row>
    <x:row r="17751">
      <x:c r="A17751" t="s">
        <x:v>35500</x:v>
      </x:c>
      <x:c r="B17751" t="s">
        <x:v>35501</x:v>
      </x:c>
    </x:row>
    <x:row r="17752">
      <x:c r="A17752" t="s">
        <x:v>35502</x:v>
      </x:c>
      <x:c r="B17752" t="s">
        <x:v>35503</x:v>
      </x:c>
    </x:row>
    <x:row r="17753">
      <x:c r="A17753" t="s">
        <x:v>35504</x:v>
      </x:c>
      <x:c r="B17753" t="s">
        <x:v>35505</x:v>
      </x:c>
    </x:row>
    <x:row r="17754">
      <x:c r="A17754" t="s">
        <x:v>35506</x:v>
      </x:c>
      <x:c r="B17754" t="s">
        <x:v>35507</x:v>
      </x:c>
    </x:row>
    <x:row r="17755">
      <x:c r="A17755" t="s">
        <x:v>35508</x:v>
      </x:c>
      <x:c r="B17755" t="s">
        <x:v>35509</x:v>
      </x:c>
    </x:row>
    <x:row r="17756">
      <x:c r="A17756" t="s">
        <x:v>35510</x:v>
      </x:c>
      <x:c r="B17756" t="s">
        <x:v>35511</x:v>
      </x:c>
    </x:row>
    <x:row r="17757">
      <x:c r="A17757" t="s">
        <x:v>35512</x:v>
      </x:c>
      <x:c r="B17757" t="s">
        <x:v>35513</x:v>
      </x:c>
    </x:row>
    <x:row r="17758">
      <x:c r="A17758" t="s">
        <x:v>35514</x:v>
      </x:c>
      <x:c r="B17758" t="s">
        <x:v>35515</x:v>
      </x:c>
    </x:row>
    <x:row r="17759">
      <x:c r="A17759" t="s">
        <x:v>35516</x:v>
      </x:c>
      <x:c r="B17759" t="s">
        <x:v>35517</x:v>
      </x:c>
    </x:row>
    <x:row r="17760">
      <x:c r="A17760" t="s">
        <x:v>35518</x:v>
      </x:c>
      <x:c r="B17760" t="s">
        <x:v>35519</x:v>
      </x:c>
    </x:row>
    <x:row r="17761">
      <x:c r="A17761" t="s">
        <x:v>35520</x:v>
      </x:c>
      <x:c r="B17761" t="s">
        <x:v>35521</x:v>
      </x:c>
    </x:row>
    <x:row r="17762">
      <x:c r="A17762" t="s">
        <x:v>35522</x:v>
      </x:c>
      <x:c r="B17762" t="s">
        <x:v>35523</x:v>
      </x:c>
    </x:row>
    <x:row r="17763">
      <x:c r="A17763" t="s">
        <x:v>35524</x:v>
      </x:c>
      <x:c r="B17763" t="s">
        <x:v>35525</x:v>
      </x:c>
    </x:row>
    <x:row r="17764">
      <x:c r="A17764" t="s">
        <x:v>35526</x:v>
      </x:c>
      <x:c r="B17764" t="s">
        <x:v>35527</x:v>
      </x:c>
    </x:row>
    <x:row r="17765">
      <x:c r="A17765" t="s">
        <x:v>35528</x:v>
      </x:c>
      <x:c r="B17765" t="s">
        <x:v>35529</x:v>
      </x:c>
    </x:row>
    <x:row r="17766">
      <x:c r="A17766" t="s">
        <x:v>35530</x:v>
      </x:c>
      <x:c r="B17766" t="s">
        <x:v>35531</x:v>
      </x:c>
    </x:row>
    <x:row r="17767">
      <x:c r="A17767" t="s">
        <x:v>35532</x:v>
      </x:c>
      <x:c r="B17767" t="s">
        <x:v>35533</x:v>
      </x:c>
    </x:row>
    <x:row r="17768">
      <x:c r="A17768" t="s">
        <x:v>35534</x:v>
      </x:c>
      <x:c r="B17768" t="s">
        <x:v>35535</x:v>
      </x:c>
    </x:row>
    <x:row r="17769">
      <x:c r="A17769" t="s">
        <x:v>35536</x:v>
      </x:c>
      <x:c r="B17769" t="s">
        <x:v>35537</x:v>
      </x:c>
    </x:row>
    <x:row r="17770">
      <x:c r="A17770" t="s">
        <x:v>35538</x:v>
      </x:c>
      <x:c r="B17770" t="s">
        <x:v>35539</x:v>
      </x:c>
    </x:row>
    <x:row r="17771">
      <x:c r="A17771" t="s">
        <x:v>35540</x:v>
      </x:c>
      <x:c r="B17771" t="s">
        <x:v>35541</x:v>
      </x:c>
    </x:row>
    <x:row r="17772">
      <x:c r="A17772" t="s">
        <x:v>35542</x:v>
      </x:c>
      <x:c r="B17772" t="s">
        <x:v>35543</x:v>
      </x:c>
    </x:row>
    <x:row r="17773">
      <x:c r="A17773" t="s">
        <x:v>35544</x:v>
      </x:c>
      <x:c r="B17773" t="s">
        <x:v>35545</x:v>
      </x:c>
    </x:row>
    <x:row r="17774">
      <x:c r="A17774" t="s">
        <x:v>35546</x:v>
      </x:c>
      <x:c r="B17774" t="s">
        <x:v>35547</x:v>
      </x:c>
    </x:row>
    <x:row r="17775">
      <x:c r="A17775" t="s">
        <x:v>35548</x:v>
      </x:c>
      <x:c r="B17775" t="s">
        <x:v>35549</x:v>
      </x:c>
    </x:row>
    <x:row r="17776">
      <x:c r="A17776" t="s">
        <x:v>35550</x:v>
      </x:c>
      <x:c r="B17776" t="s">
        <x:v>35551</x:v>
      </x:c>
    </x:row>
    <x:row r="17777">
      <x:c r="A17777" t="s">
        <x:v>35552</x:v>
      </x:c>
      <x:c r="B17777" t="s">
        <x:v>35553</x:v>
      </x:c>
    </x:row>
    <x:row r="17778">
      <x:c r="A17778" t="s">
        <x:v>35554</x:v>
      </x:c>
      <x:c r="B17778" t="s">
        <x:v>35555</x:v>
      </x:c>
    </x:row>
    <x:row r="17779">
      <x:c r="A17779" t="s">
        <x:v>35556</x:v>
      </x:c>
      <x:c r="B17779" t="s">
        <x:v>35557</x:v>
      </x:c>
    </x:row>
    <x:row r="17780">
      <x:c r="A17780" t="s">
        <x:v>35558</x:v>
      </x:c>
      <x:c r="B17780" t="s">
        <x:v>35559</x:v>
      </x:c>
    </x:row>
    <x:row r="17781">
      <x:c r="A17781" t="s">
        <x:v>35560</x:v>
      </x:c>
      <x:c r="B17781" t="s">
        <x:v>35561</x:v>
      </x:c>
    </x:row>
    <x:row r="17782">
      <x:c r="A17782" t="s">
        <x:v>35562</x:v>
      </x:c>
      <x:c r="B17782" t="s">
        <x:v>35563</x:v>
      </x:c>
    </x:row>
    <x:row r="17783">
      <x:c r="A17783" t="s">
        <x:v>35564</x:v>
      </x:c>
      <x:c r="B17783" t="s">
        <x:v>35565</x:v>
      </x:c>
    </x:row>
    <x:row r="17784">
      <x:c r="A17784" t="s">
        <x:v>35566</x:v>
      </x:c>
      <x:c r="B17784" t="s">
        <x:v>35567</x:v>
      </x:c>
    </x:row>
    <x:row r="17785">
      <x:c r="A17785" t="s">
        <x:v>35568</x:v>
      </x:c>
      <x:c r="B17785" t="s">
        <x:v>35569</x:v>
      </x:c>
    </x:row>
    <x:row r="17786">
      <x:c r="A17786" t="s">
        <x:v>35570</x:v>
      </x:c>
      <x:c r="B17786" t="s">
        <x:v>35571</x:v>
      </x:c>
    </x:row>
    <x:row r="17787">
      <x:c r="A17787" t="s">
        <x:v>35572</x:v>
      </x:c>
      <x:c r="B17787" t="s">
        <x:v>35573</x:v>
      </x:c>
    </x:row>
    <x:row r="17788">
      <x:c r="A17788" t="s">
        <x:v>35574</x:v>
      </x:c>
      <x:c r="B17788" t="s">
        <x:v>35575</x:v>
      </x:c>
    </x:row>
    <x:row r="17789">
      <x:c r="A17789" t="s">
        <x:v>35576</x:v>
      </x:c>
      <x:c r="B17789" t="s">
        <x:v>35577</x:v>
      </x:c>
    </x:row>
    <x:row r="17790">
      <x:c r="A17790" t="s">
        <x:v>35578</x:v>
      </x:c>
      <x:c r="B17790" t="s">
        <x:v>35579</x:v>
      </x:c>
    </x:row>
    <x:row r="17791">
      <x:c r="A17791" t="s">
        <x:v>35580</x:v>
      </x:c>
      <x:c r="B17791" t="s">
        <x:v>35581</x:v>
      </x:c>
    </x:row>
    <x:row r="17792">
      <x:c r="A17792" t="s">
        <x:v>35582</x:v>
      </x:c>
      <x:c r="B17792" t="s">
        <x:v>35583</x:v>
      </x:c>
    </x:row>
    <x:row r="17793">
      <x:c r="A17793" t="s">
        <x:v>35584</x:v>
      </x:c>
      <x:c r="B17793" t="s">
        <x:v>35585</x:v>
      </x:c>
    </x:row>
    <x:row r="17794">
      <x:c r="A17794" t="s">
        <x:v>35586</x:v>
      </x:c>
      <x:c r="B17794" t="s">
        <x:v>35587</x:v>
      </x:c>
    </x:row>
    <x:row r="17795">
      <x:c r="A17795" t="s">
        <x:v>35588</x:v>
      </x:c>
      <x:c r="B17795" t="s">
        <x:v>35589</x:v>
      </x:c>
    </x:row>
    <x:row r="17796">
      <x:c r="A17796" t="s">
        <x:v>35590</x:v>
      </x:c>
      <x:c r="B17796" t="s">
        <x:v>35591</x:v>
      </x:c>
    </x:row>
    <x:row r="17797">
      <x:c r="A17797" t="s">
        <x:v>35592</x:v>
      </x:c>
      <x:c r="B17797" t="s">
        <x:v>35593</x:v>
      </x:c>
    </x:row>
    <x:row r="17798">
      <x:c r="A17798" t="s">
        <x:v>35594</x:v>
      </x:c>
      <x:c r="B17798" t="s">
        <x:v>35595</x:v>
      </x:c>
    </x:row>
    <x:row r="17799">
      <x:c r="A17799" t="s">
        <x:v>35596</x:v>
      </x:c>
      <x:c r="B17799" t="s">
        <x:v>35597</x:v>
      </x:c>
    </x:row>
    <x:row r="17800">
      <x:c r="A17800" t="s">
        <x:v>35598</x:v>
      </x:c>
      <x:c r="B17800" t="s">
        <x:v>35599</x:v>
      </x:c>
    </x:row>
    <x:row r="17801">
      <x:c r="A17801" t="s">
        <x:v>35600</x:v>
      </x:c>
      <x:c r="B17801" t="s">
        <x:v>35601</x:v>
      </x:c>
    </x:row>
    <x:row r="17802">
      <x:c r="A17802" t="s">
        <x:v>35602</x:v>
      </x:c>
      <x:c r="B17802" t="s">
        <x:v>35603</x:v>
      </x:c>
    </x:row>
    <x:row r="17803">
      <x:c r="A17803" t="s">
        <x:v>35604</x:v>
      </x:c>
      <x:c r="B17803" t="s">
        <x:v>35605</x:v>
      </x:c>
    </x:row>
    <x:row r="17804">
      <x:c r="A17804" t="s">
        <x:v>35606</x:v>
      </x:c>
      <x:c r="B17804" t="s">
        <x:v>35607</x:v>
      </x:c>
    </x:row>
    <x:row r="17805">
      <x:c r="A17805" t="s">
        <x:v>35608</x:v>
      </x:c>
      <x:c r="B17805" t="s">
        <x:v>35609</x:v>
      </x:c>
    </x:row>
    <x:row r="17806">
      <x:c r="A17806" t="s">
        <x:v>35610</x:v>
      </x:c>
      <x:c r="B17806" t="s">
        <x:v>35611</x:v>
      </x:c>
    </x:row>
    <x:row r="17807">
      <x:c r="A17807" t="s">
        <x:v>35612</x:v>
      </x:c>
      <x:c r="B17807" t="s">
        <x:v>35613</x:v>
      </x:c>
    </x:row>
    <x:row r="17808">
      <x:c r="A17808" t="s">
        <x:v>35614</x:v>
      </x:c>
      <x:c r="B17808" t="s">
        <x:v>35615</x:v>
      </x:c>
    </x:row>
    <x:row r="17809">
      <x:c r="A17809" t="s">
        <x:v>35616</x:v>
      </x:c>
      <x:c r="B17809" t="s">
        <x:v>35617</x:v>
      </x:c>
    </x:row>
    <x:row r="17810">
      <x:c r="A17810" t="s">
        <x:v>35618</x:v>
      </x:c>
      <x:c r="B17810" t="s">
        <x:v>35619</x:v>
      </x:c>
    </x:row>
    <x:row r="17811">
      <x:c r="A17811" t="s">
        <x:v>35620</x:v>
      </x:c>
      <x:c r="B17811" t="s">
        <x:v>35621</x:v>
      </x:c>
    </x:row>
    <x:row r="17812">
      <x:c r="A17812" t="s">
        <x:v>35622</x:v>
      </x:c>
      <x:c r="B17812" t="s">
        <x:v>35623</x:v>
      </x:c>
    </x:row>
    <x:row r="17813">
      <x:c r="A17813" t="s">
        <x:v>35624</x:v>
      </x:c>
      <x:c r="B17813" t="s">
        <x:v>35625</x:v>
      </x:c>
    </x:row>
    <x:row r="17814">
      <x:c r="A17814" t="s">
        <x:v>35626</x:v>
      </x:c>
      <x:c r="B17814" t="s">
        <x:v>35627</x:v>
      </x:c>
    </x:row>
    <x:row r="17815">
      <x:c r="A17815" t="s">
        <x:v>35628</x:v>
      </x:c>
      <x:c r="B17815" t="s">
        <x:v>35629</x:v>
      </x:c>
    </x:row>
    <x:row r="17816">
      <x:c r="A17816" t="s">
        <x:v>35630</x:v>
      </x:c>
      <x:c r="B17816" t="s">
        <x:v>35631</x:v>
      </x:c>
    </x:row>
    <x:row r="17817">
      <x:c r="A17817" t="s">
        <x:v>35632</x:v>
      </x:c>
      <x:c r="B17817" t="s">
        <x:v>35633</x:v>
      </x:c>
    </x:row>
    <x:row r="17818">
      <x:c r="A17818" t="s">
        <x:v>35634</x:v>
      </x:c>
      <x:c r="B17818" t="s">
        <x:v>35635</x:v>
      </x:c>
    </x:row>
    <x:row r="17819">
      <x:c r="A17819" t="s">
        <x:v>35636</x:v>
      </x:c>
      <x:c r="B17819" t="s">
        <x:v>35637</x:v>
      </x:c>
    </x:row>
    <x:row r="17820">
      <x:c r="A17820" t="s">
        <x:v>35638</x:v>
      </x:c>
      <x:c r="B17820" t="s">
        <x:v>35639</x:v>
      </x:c>
    </x:row>
    <x:row r="17821">
      <x:c r="A17821" t="s">
        <x:v>35640</x:v>
      </x:c>
      <x:c r="B17821" t="s">
        <x:v>35641</x:v>
      </x:c>
    </x:row>
    <x:row r="17822">
      <x:c r="A17822" t="s">
        <x:v>35642</x:v>
      </x:c>
      <x:c r="B17822" t="s">
        <x:v>35643</x:v>
      </x:c>
    </x:row>
    <x:row r="17823">
      <x:c r="A17823" t="s">
        <x:v>35644</x:v>
      </x:c>
      <x:c r="B17823" t="s">
        <x:v>35645</x:v>
      </x:c>
    </x:row>
    <x:row r="17824">
      <x:c r="A17824" t="s">
        <x:v>35646</x:v>
      </x:c>
      <x:c r="B17824" t="s">
        <x:v>35647</x:v>
      </x:c>
    </x:row>
    <x:row r="17825">
      <x:c r="A17825" t="s">
        <x:v>35648</x:v>
      </x:c>
      <x:c r="B17825" t="s">
        <x:v>35649</x:v>
      </x:c>
    </x:row>
    <x:row r="17826">
      <x:c r="A17826" t="s">
        <x:v>35650</x:v>
      </x:c>
      <x:c r="B17826" t="s">
        <x:v>35651</x:v>
      </x:c>
    </x:row>
    <x:row r="17827">
      <x:c r="A17827" t="s">
        <x:v>35652</x:v>
      </x:c>
      <x:c r="B17827" t="s">
        <x:v>35653</x:v>
      </x:c>
    </x:row>
    <x:row r="17828">
      <x:c r="A17828" t="s">
        <x:v>35654</x:v>
      </x:c>
      <x:c r="B17828" t="s">
        <x:v>35655</x:v>
      </x:c>
    </x:row>
    <x:row r="17829">
      <x:c r="A17829" t="s">
        <x:v>35656</x:v>
      </x:c>
      <x:c r="B17829" t="s">
        <x:v>35657</x:v>
      </x:c>
    </x:row>
    <x:row r="17830">
      <x:c r="A17830" t="s">
        <x:v>35658</x:v>
      </x:c>
      <x:c r="B17830" t="s">
        <x:v>35659</x:v>
      </x:c>
    </x:row>
    <x:row r="17831">
      <x:c r="A17831" t="s">
        <x:v>35660</x:v>
      </x:c>
      <x:c r="B17831" t="s">
        <x:v>35661</x:v>
      </x:c>
    </x:row>
    <x:row r="17832">
      <x:c r="A17832" t="s">
        <x:v>35662</x:v>
      </x:c>
      <x:c r="B17832" t="s">
        <x:v>35663</x:v>
      </x:c>
    </x:row>
    <x:row r="17833">
      <x:c r="A17833" t="s">
        <x:v>35664</x:v>
      </x:c>
      <x:c r="B17833" t="s">
        <x:v>35665</x:v>
      </x:c>
    </x:row>
    <x:row r="17834">
      <x:c r="A17834" t="s">
        <x:v>35666</x:v>
      </x:c>
      <x:c r="B17834" t="s">
        <x:v>35667</x:v>
      </x:c>
    </x:row>
    <x:row r="17835">
      <x:c r="A17835" t="s">
        <x:v>35668</x:v>
      </x:c>
      <x:c r="B17835" t="s">
        <x:v>35669</x:v>
      </x:c>
    </x:row>
    <x:row r="17836">
      <x:c r="A17836" t="s">
        <x:v>35670</x:v>
      </x:c>
      <x:c r="B17836" t="s">
        <x:v>35671</x:v>
      </x:c>
    </x:row>
    <x:row r="17837">
      <x:c r="A17837" t="s">
        <x:v>35672</x:v>
      </x:c>
      <x:c r="B17837" t="s">
        <x:v>35673</x:v>
      </x:c>
    </x:row>
    <x:row r="17838">
      <x:c r="A17838" t="s">
        <x:v>35674</x:v>
      </x:c>
      <x:c r="B17838" t="s">
        <x:v>35675</x:v>
      </x:c>
    </x:row>
    <x:row r="17839">
      <x:c r="A17839" t="s">
        <x:v>35676</x:v>
      </x:c>
      <x:c r="B17839" t="s">
        <x:v>35677</x:v>
      </x:c>
    </x:row>
    <x:row r="17840">
      <x:c r="A17840" t="s">
        <x:v>35678</x:v>
      </x:c>
      <x:c r="B17840" t="s">
        <x:v>35679</x:v>
      </x:c>
    </x:row>
    <x:row r="17841">
      <x:c r="A17841" t="s">
        <x:v>35680</x:v>
      </x:c>
      <x:c r="B17841" t="s">
        <x:v>35681</x:v>
      </x:c>
    </x:row>
    <x:row r="17842">
      <x:c r="A17842" t="s">
        <x:v>35682</x:v>
      </x:c>
      <x:c r="B17842" t="s">
        <x:v>35683</x:v>
      </x:c>
    </x:row>
    <x:row r="17843">
      <x:c r="A17843" t="s">
        <x:v>35684</x:v>
      </x:c>
      <x:c r="B17843" t="s">
        <x:v>35685</x:v>
      </x:c>
    </x:row>
    <x:row r="17844">
      <x:c r="A17844" t="s">
        <x:v>35686</x:v>
      </x:c>
      <x:c r="B17844" t="s">
        <x:v>35687</x:v>
      </x:c>
    </x:row>
    <x:row r="17845">
      <x:c r="A17845" t="s">
        <x:v>35688</x:v>
      </x:c>
      <x:c r="B17845" t="s">
        <x:v>35689</x:v>
      </x:c>
    </x:row>
    <x:row r="17846">
      <x:c r="A17846" t="s">
        <x:v>35690</x:v>
      </x:c>
      <x:c r="B17846" t="s">
        <x:v>35691</x:v>
      </x:c>
    </x:row>
    <x:row r="17847">
      <x:c r="A17847" t="s">
        <x:v>35692</x:v>
      </x:c>
      <x:c r="B17847" t="s">
        <x:v>35693</x:v>
      </x:c>
    </x:row>
    <x:row r="17848">
      <x:c r="A17848" t="s">
        <x:v>35694</x:v>
      </x:c>
      <x:c r="B17848" t="s">
        <x:v>35695</x:v>
      </x:c>
    </x:row>
    <x:row r="17849">
      <x:c r="A17849" t="s">
        <x:v>35696</x:v>
      </x:c>
      <x:c r="B17849" t="s">
        <x:v>35697</x:v>
      </x:c>
    </x:row>
    <x:row r="17850">
      <x:c r="A17850" t="s">
        <x:v>35698</x:v>
      </x:c>
      <x:c r="B17850" t="s">
        <x:v>35699</x:v>
      </x:c>
    </x:row>
    <x:row r="17851">
      <x:c r="A17851" t="s">
        <x:v>35700</x:v>
      </x:c>
      <x:c r="B17851" t="s">
        <x:v>35701</x:v>
      </x:c>
    </x:row>
    <x:row r="17852">
      <x:c r="A17852" t="s">
        <x:v>35702</x:v>
      </x:c>
      <x:c r="B17852" t="s">
        <x:v>35703</x:v>
      </x:c>
    </x:row>
    <x:row r="17853">
      <x:c r="A17853" t="s">
        <x:v>35704</x:v>
      </x:c>
      <x:c r="B17853" t="s">
        <x:v>35705</x:v>
      </x:c>
    </x:row>
    <x:row r="17854">
      <x:c r="A17854" t="s">
        <x:v>35706</x:v>
      </x:c>
      <x:c r="B17854" t="s">
        <x:v>35707</x:v>
      </x:c>
    </x:row>
    <x:row r="17855">
      <x:c r="A17855" t="s">
        <x:v>35708</x:v>
      </x:c>
      <x:c r="B17855" t="s">
        <x:v>35709</x:v>
      </x:c>
    </x:row>
    <x:row r="17856">
      <x:c r="A17856" t="s">
        <x:v>35710</x:v>
      </x:c>
      <x:c r="B17856" t="s">
        <x:v>35711</x:v>
      </x:c>
    </x:row>
    <x:row r="17857">
      <x:c r="A17857" t="s">
        <x:v>35712</x:v>
      </x:c>
      <x:c r="B17857" t="s">
        <x:v>35713</x:v>
      </x:c>
    </x:row>
    <x:row r="17858">
      <x:c r="A17858" t="s">
        <x:v>35714</x:v>
      </x:c>
      <x:c r="B17858" t="s">
        <x:v>35715</x:v>
      </x:c>
    </x:row>
    <x:row r="17859">
      <x:c r="A17859" t="s">
        <x:v>35716</x:v>
      </x:c>
      <x:c r="B17859" t="s">
        <x:v>35717</x:v>
      </x:c>
    </x:row>
    <x:row r="17860">
      <x:c r="A17860" t="s">
        <x:v>35718</x:v>
      </x:c>
      <x:c r="B17860" t="s">
        <x:v>35719</x:v>
      </x:c>
    </x:row>
    <x:row r="17861">
      <x:c r="A17861" t="s">
        <x:v>35720</x:v>
      </x:c>
      <x:c r="B17861" t="s">
        <x:v>35721</x:v>
      </x:c>
    </x:row>
    <x:row r="17862">
      <x:c r="A17862" t="s">
        <x:v>35722</x:v>
      </x:c>
      <x:c r="B17862" t="s">
        <x:v>35723</x:v>
      </x:c>
    </x:row>
    <x:row r="17863">
      <x:c r="A17863" t="s">
        <x:v>35724</x:v>
      </x:c>
      <x:c r="B17863" t="s">
        <x:v>35725</x:v>
      </x:c>
    </x:row>
    <x:row r="17864">
      <x:c r="A17864" t="s">
        <x:v>35726</x:v>
      </x:c>
      <x:c r="B17864" t="s">
        <x:v>35727</x:v>
      </x:c>
    </x:row>
    <x:row r="17865">
      <x:c r="A17865" t="s">
        <x:v>35728</x:v>
      </x:c>
      <x:c r="B17865" t="s">
        <x:v>35729</x:v>
      </x:c>
    </x:row>
    <x:row r="17866">
      <x:c r="A17866" t="s">
        <x:v>35730</x:v>
      </x:c>
      <x:c r="B17866" t="s">
        <x:v>35731</x:v>
      </x:c>
    </x:row>
    <x:row r="17867">
      <x:c r="A17867" t="s">
        <x:v>35732</x:v>
      </x:c>
      <x:c r="B17867" t="s">
        <x:v>35733</x:v>
      </x:c>
    </x:row>
    <x:row r="17868">
      <x:c r="A17868" t="s">
        <x:v>35734</x:v>
      </x:c>
      <x:c r="B17868" t="s">
        <x:v>35735</x:v>
      </x:c>
    </x:row>
    <x:row r="17869">
      <x:c r="A17869" t="s">
        <x:v>35736</x:v>
      </x:c>
      <x:c r="B17869" t="s">
        <x:v>35737</x:v>
      </x:c>
    </x:row>
    <x:row r="17870">
      <x:c r="A17870" t="s">
        <x:v>35738</x:v>
      </x:c>
      <x:c r="B17870" t="s">
        <x:v>35739</x:v>
      </x:c>
    </x:row>
    <x:row r="17871">
      <x:c r="A17871" t="s">
        <x:v>35740</x:v>
      </x:c>
      <x:c r="B17871" t="s">
        <x:v>35741</x:v>
      </x:c>
    </x:row>
    <x:row r="17872">
      <x:c r="A17872" t="s">
        <x:v>35742</x:v>
      </x:c>
      <x:c r="B17872" t="s">
        <x:v>35743</x:v>
      </x:c>
    </x:row>
    <x:row r="17873">
      <x:c r="A17873" t="s">
        <x:v>35744</x:v>
      </x:c>
      <x:c r="B17873" t="s">
        <x:v>35745</x:v>
      </x:c>
    </x:row>
    <x:row r="17874">
      <x:c r="A17874" t="s">
        <x:v>35746</x:v>
      </x:c>
      <x:c r="B17874" t="s">
        <x:v>35747</x:v>
      </x:c>
    </x:row>
    <x:row r="17875">
      <x:c r="A17875" t="s">
        <x:v>35748</x:v>
      </x:c>
      <x:c r="B17875" t="s">
        <x:v>35749</x:v>
      </x:c>
    </x:row>
    <x:row r="17876">
      <x:c r="A17876" t="s">
        <x:v>35750</x:v>
      </x:c>
      <x:c r="B17876" t="s">
        <x:v>35751</x:v>
      </x:c>
    </x:row>
    <x:row r="17877">
      <x:c r="A17877" t="s">
        <x:v>35752</x:v>
      </x:c>
      <x:c r="B17877" t="s">
        <x:v>35753</x:v>
      </x:c>
    </x:row>
    <x:row r="17878">
      <x:c r="A17878" t="s">
        <x:v>35754</x:v>
      </x:c>
      <x:c r="B17878" t="s">
        <x:v>35755</x:v>
      </x:c>
    </x:row>
    <x:row r="17879">
      <x:c r="A17879" t="s">
        <x:v>35756</x:v>
      </x:c>
      <x:c r="B17879" t="s">
        <x:v>35757</x:v>
      </x:c>
    </x:row>
    <x:row r="17880">
      <x:c r="A17880" t="s">
        <x:v>35758</x:v>
      </x:c>
      <x:c r="B17880" t="s">
        <x:v>35759</x:v>
      </x:c>
    </x:row>
    <x:row r="17881">
      <x:c r="A17881" t="s">
        <x:v>35760</x:v>
      </x:c>
      <x:c r="B17881" t="s">
        <x:v>35761</x:v>
      </x:c>
    </x:row>
    <x:row r="17882">
      <x:c r="A17882" t="s">
        <x:v>35762</x:v>
      </x:c>
      <x:c r="B17882" t="s">
        <x:v>35763</x:v>
      </x:c>
    </x:row>
    <x:row r="17883">
      <x:c r="A17883" t="s">
        <x:v>35764</x:v>
      </x:c>
      <x:c r="B17883" t="s">
        <x:v>35765</x:v>
      </x:c>
    </x:row>
    <x:row r="17884">
      <x:c r="A17884" t="s">
        <x:v>35766</x:v>
      </x:c>
      <x:c r="B17884" t="s">
        <x:v>35767</x:v>
      </x:c>
    </x:row>
    <x:row r="17885">
      <x:c r="A17885" t="s">
        <x:v>35768</x:v>
      </x:c>
      <x:c r="B17885" t="s">
        <x:v>35769</x:v>
      </x:c>
    </x:row>
    <x:row r="17886">
      <x:c r="A17886" t="s">
        <x:v>35770</x:v>
      </x:c>
      <x:c r="B17886" t="s">
        <x:v>35771</x:v>
      </x:c>
    </x:row>
    <x:row r="17887">
      <x:c r="A17887" t="s">
        <x:v>35772</x:v>
      </x:c>
      <x:c r="B17887" t="s">
        <x:v>35773</x:v>
      </x:c>
    </x:row>
    <x:row r="17888">
      <x:c r="A17888" t="s">
        <x:v>35774</x:v>
      </x:c>
      <x:c r="B17888" t="s">
        <x:v>35775</x:v>
      </x:c>
    </x:row>
    <x:row r="17889">
      <x:c r="A17889" t="s">
        <x:v>35776</x:v>
      </x:c>
      <x:c r="B17889" t="s">
        <x:v>35777</x:v>
      </x:c>
    </x:row>
    <x:row r="17890">
      <x:c r="A17890" t="s">
        <x:v>35778</x:v>
      </x:c>
      <x:c r="B17890" t="s">
        <x:v>35779</x:v>
      </x:c>
    </x:row>
    <x:row r="17891">
      <x:c r="A17891" t="s">
        <x:v>35780</x:v>
      </x:c>
      <x:c r="B17891" t="s">
        <x:v>35781</x:v>
      </x:c>
    </x:row>
    <x:row r="17892">
      <x:c r="A17892" t="s">
        <x:v>35782</x:v>
      </x:c>
      <x:c r="B17892" t="s">
        <x:v>35783</x:v>
      </x:c>
    </x:row>
    <x:row r="17893">
      <x:c r="A17893" t="s">
        <x:v>35784</x:v>
      </x:c>
      <x:c r="B17893" t="s">
        <x:v>35785</x:v>
      </x:c>
    </x:row>
    <x:row r="17894">
      <x:c r="A17894" t="s">
        <x:v>35786</x:v>
      </x:c>
      <x:c r="B17894" t="s">
        <x:v>35787</x:v>
      </x:c>
    </x:row>
    <x:row r="17895">
      <x:c r="A17895" t="s">
        <x:v>35788</x:v>
      </x:c>
      <x:c r="B17895" t="s">
        <x:v>35789</x:v>
      </x:c>
    </x:row>
    <x:row r="17896">
      <x:c r="A17896" t="s">
        <x:v>35790</x:v>
      </x:c>
      <x:c r="B17896" t="s">
        <x:v>35791</x:v>
      </x:c>
    </x:row>
    <x:row r="17897">
      <x:c r="A17897" t="s">
        <x:v>35792</x:v>
      </x:c>
      <x:c r="B17897" t="s">
        <x:v>35793</x:v>
      </x:c>
    </x:row>
    <x:row r="17898">
      <x:c r="A17898" t="s">
        <x:v>35794</x:v>
      </x:c>
      <x:c r="B17898" t="s">
        <x:v>35795</x:v>
      </x:c>
    </x:row>
    <x:row r="17899">
      <x:c r="A17899" t="s">
        <x:v>35796</x:v>
      </x:c>
      <x:c r="B17899" t="s">
        <x:v>35797</x:v>
      </x:c>
    </x:row>
    <x:row r="17900">
      <x:c r="A17900" t="s">
        <x:v>35798</x:v>
      </x:c>
      <x:c r="B17900" t="s">
        <x:v>35799</x:v>
      </x:c>
    </x:row>
    <x:row r="17901">
      <x:c r="A17901" t="s">
        <x:v>35800</x:v>
      </x:c>
      <x:c r="B17901" t="s">
        <x:v>35801</x:v>
      </x:c>
    </x:row>
    <x:row r="17902">
      <x:c r="A17902" t="s">
        <x:v>35802</x:v>
      </x:c>
      <x:c r="B17902" t="s">
        <x:v>35803</x:v>
      </x:c>
    </x:row>
    <x:row r="17903">
      <x:c r="A17903" t="s">
        <x:v>35804</x:v>
      </x:c>
      <x:c r="B17903" t="s">
        <x:v>35805</x:v>
      </x:c>
    </x:row>
    <x:row r="17904">
      <x:c r="A17904" t="s">
        <x:v>35806</x:v>
      </x:c>
      <x:c r="B17904" t="s">
        <x:v>35807</x:v>
      </x:c>
    </x:row>
    <x:row r="17905">
      <x:c r="A17905" t="s">
        <x:v>35808</x:v>
      </x:c>
      <x:c r="B17905" t="s">
        <x:v>35809</x:v>
      </x:c>
    </x:row>
    <x:row r="17906">
      <x:c r="A17906" t="s">
        <x:v>35810</x:v>
      </x:c>
      <x:c r="B17906" t="s">
        <x:v>35811</x:v>
      </x:c>
    </x:row>
    <x:row r="17907">
      <x:c r="A17907" t="s">
        <x:v>35812</x:v>
      </x:c>
      <x:c r="B17907" t="s">
        <x:v>35813</x:v>
      </x:c>
    </x:row>
    <x:row r="17908">
      <x:c r="A17908" t="s">
        <x:v>35814</x:v>
      </x:c>
      <x:c r="B17908" t="s">
        <x:v>35815</x:v>
      </x:c>
    </x:row>
    <x:row r="17909">
      <x:c r="A17909" t="s">
        <x:v>35816</x:v>
      </x:c>
      <x:c r="B17909" t="s">
        <x:v>35817</x:v>
      </x:c>
    </x:row>
    <x:row r="17910">
      <x:c r="A17910" t="s">
        <x:v>35818</x:v>
      </x:c>
      <x:c r="B17910" t="s">
        <x:v>35819</x:v>
      </x:c>
    </x:row>
    <x:row r="17911">
      <x:c r="A17911" t="s">
        <x:v>35820</x:v>
      </x:c>
      <x:c r="B17911" t="s">
        <x:v>35821</x:v>
      </x:c>
    </x:row>
    <x:row r="17912">
      <x:c r="A17912" t="s">
        <x:v>35822</x:v>
      </x:c>
      <x:c r="B17912" t="s">
        <x:v>35823</x:v>
      </x:c>
    </x:row>
    <x:row r="17913">
      <x:c r="A17913" t="s">
        <x:v>35824</x:v>
      </x:c>
      <x:c r="B17913" t="s">
        <x:v>35825</x:v>
      </x:c>
    </x:row>
    <x:row r="17914">
      <x:c r="A17914" t="s">
        <x:v>35826</x:v>
      </x:c>
      <x:c r="B17914" t="s">
        <x:v>35827</x:v>
      </x:c>
    </x:row>
    <x:row r="17915">
      <x:c r="A17915" t="s">
        <x:v>35828</x:v>
      </x:c>
      <x:c r="B17915" t="s">
        <x:v>35829</x:v>
      </x:c>
    </x:row>
    <x:row r="17916">
      <x:c r="A17916" t="s">
        <x:v>35830</x:v>
      </x:c>
      <x:c r="B17916" t="s">
        <x:v>35831</x:v>
      </x:c>
    </x:row>
    <x:row r="17917">
      <x:c r="A17917" t="s">
        <x:v>35832</x:v>
      </x:c>
      <x:c r="B17917" t="s">
        <x:v>35833</x:v>
      </x:c>
    </x:row>
    <x:row r="17918">
      <x:c r="A17918" t="s">
        <x:v>35834</x:v>
      </x:c>
      <x:c r="B17918" t="s">
        <x:v>35835</x:v>
      </x:c>
    </x:row>
    <x:row r="17919">
      <x:c r="A17919" t="s">
        <x:v>35836</x:v>
      </x:c>
      <x:c r="B17919" t="s">
        <x:v>35837</x:v>
      </x:c>
    </x:row>
    <x:row r="17920">
      <x:c r="A17920" t="s">
        <x:v>35838</x:v>
      </x:c>
      <x:c r="B17920" t="s">
        <x:v>35839</x:v>
      </x:c>
    </x:row>
    <x:row r="17921">
      <x:c r="A17921" t="s">
        <x:v>35840</x:v>
      </x:c>
      <x:c r="B17921" t="s">
        <x:v>35841</x:v>
      </x:c>
    </x:row>
    <x:row r="17922">
      <x:c r="A17922" t="s">
        <x:v>35842</x:v>
      </x:c>
      <x:c r="B17922" t="s">
        <x:v>35843</x:v>
      </x:c>
    </x:row>
    <x:row r="17923">
      <x:c r="A17923" t="s">
        <x:v>35844</x:v>
      </x:c>
      <x:c r="B17923" t="s">
        <x:v>35845</x:v>
      </x:c>
    </x:row>
    <x:row r="17924">
      <x:c r="A17924" t="s">
        <x:v>35846</x:v>
      </x:c>
      <x:c r="B17924" t="s">
        <x:v>35847</x:v>
      </x:c>
    </x:row>
    <x:row r="17925">
      <x:c r="A17925" t="s">
        <x:v>35848</x:v>
      </x:c>
      <x:c r="B17925" t="s">
        <x:v>35849</x:v>
      </x:c>
    </x:row>
    <x:row r="17926">
      <x:c r="A17926" t="s">
        <x:v>35850</x:v>
      </x:c>
      <x:c r="B17926" t="s">
        <x:v>35851</x:v>
      </x:c>
    </x:row>
    <x:row r="17927">
      <x:c r="A17927" t="s">
        <x:v>35852</x:v>
      </x:c>
      <x:c r="B17927" t="s">
        <x:v>35853</x:v>
      </x:c>
    </x:row>
    <x:row r="17928">
      <x:c r="A17928" t="s">
        <x:v>35854</x:v>
      </x:c>
      <x:c r="B17928" t="s">
        <x:v>35855</x:v>
      </x:c>
    </x:row>
    <x:row r="17929">
      <x:c r="A17929" t="s">
        <x:v>35856</x:v>
      </x:c>
      <x:c r="B17929" t="s">
        <x:v>35857</x:v>
      </x:c>
    </x:row>
    <x:row r="17930">
      <x:c r="A17930" t="s">
        <x:v>35858</x:v>
      </x:c>
      <x:c r="B17930" t="s">
        <x:v>35859</x:v>
      </x:c>
    </x:row>
    <x:row r="17931">
      <x:c r="A17931" t="s">
        <x:v>35860</x:v>
      </x:c>
      <x:c r="B17931" t="s">
        <x:v>35861</x:v>
      </x:c>
    </x:row>
    <x:row r="17932">
      <x:c r="A17932" t="s">
        <x:v>35862</x:v>
      </x:c>
      <x:c r="B17932" t="s">
        <x:v>35863</x:v>
      </x:c>
    </x:row>
    <x:row r="17933">
      <x:c r="A17933" t="s">
        <x:v>35864</x:v>
      </x:c>
      <x:c r="B17933" t="s">
        <x:v>35865</x:v>
      </x:c>
    </x:row>
    <x:row r="17934">
      <x:c r="A17934" t="s">
        <x:v>35866</x:v>
      </x:c>
      <x:c r="B17934" t="s">
        <x:v>35867</x:v>
      </x:c>
    </x:row>
    <x:row r="17935">
      <x:c r="A17935" t="s">
        <x:v>35868</x:v>
      </x:c>
      <x:c r="B17935" t="s">
        <x:v>35869</x:v>
      </x:c>
    </x:row>
    <x:row r="17936">
      <x:c r="A17936" t="s">
        <x:v>35870</x:v>
      </x:c>
      <x:c r="B17936" t="s">
        <x:v>35871</x:v>
      </x:c>
    </x:row>
    <x:row r="17937">
      <x:c r="A17937" t="s">
        <x:v>35872</x:v>
      </x:c>
      <x:c r="B17937" t="s">
        <x:v>35873</x:v>
      </x:c>
    </x:row>
    <x:row r="17938">
      <x:c r="A17938" t="s">
        <x:v>35874</x:v>
      </x:c>
      <x:c r="B17938" t="s">
        <x:v>35875</x:v>
      </x:c>
    </x:row>
    <x:row r="17939">
      <x:c r="A17939" t="s">
        <x:v>35876</x:v>
      </x:c>
      <x:c r="B17939" t="s">
        <x:v>35877</x:v>
      </x:c>
    </x:row>
    <x:row r="17940">
      <x:c r="A17940" t="s">
        <x:v>35878</x:v>
      </x:c>
      <x:c r="B17940" t="s">
        <x:v>35879</x:v>
      </x:c>
    </x:row>
    <x:row r="17941">
      <x:c r="A17941" t="s">
        <x:v>35880</x:v>
      </x:c>
      <x:c r="B17941" t="s">
        <x:v>35881</x:v>
      </x:c>
    </x:row>
    <x:row r="17942">
      <x:c r="A17942" t="s">
        <x:v>35882</x:v>
      </x:c>
      <x:c r="B17942" t="s">
        <x:v>35883</x:v>
      </x:c>
    </x:row>
    <x:row r="17943">
      <x:c r="A17943" t="s">
        <x:v>35884</x:v>
      </x:c>
      <x:c r="B17943" t="s">
        <x:v>35885</x:v>
      </x:c>
    </x:row>
    <x:row r="17944">
      <x:c r="A17944" t="s">
        <x:v>35886</x:v>
      </x:c>
      <x:c r="B17944" t="s">
        <x:v>35887</x:v>
      </x:c>
    </x:row>
    <x:row r="17945">
      <x:c r="A17945" t="s">
        <x:v>35888</x:v>
      </x:c>
      <x:c r="B17945" t="s">
        <x:v>35889</x:v>
      </x:c>
    </x:row>
    <x:row r="17946">
      <x:c r="A17946" t="s">
        <x:v>35890</x:v>
      </x:c>
      <x:c r="B17946" t="s">
        <x:v>35891</x:v>
      </x:c>
    </x:row>
    <x:row r="17947">
      <x:c r="A17947" t="s">
        <x:v>35892</x:v>
      </x:c>
      <x:c r="B17947" t="s">
        <x:v>35893</x:v>
      </x:c>
    </x:row>
    <x:row r="17948">
      <x:c r="A17948" t="s">
        <x:v>35894</x:v>
      </x:c>
      <x:c r="B17948" t="s">
        <x:v>35895</x:v>
      </x:c>
    </x:row>
    <x:row r="17949">
      <x:c r="A17949" t="s">
        <x:v>35896</x:v>
      </x:c>
      <x:c r="B17949" t="s">
        <x:v>35897</x:v>
      </x:c>
    </x:row>
    <x:row r="17950">
      <x:c r="A17950" t="s">
        <x:v>35898</x:v>
      </x:c>
      <x:c r="B17950" t="s">
        <x:v>35899</x:v>
      </x:c>
    </x:row>
    <x:row r="17951">
      <x:c r="A17951" t="s">
        <x:v>35900</x:v>
      </x:c>
      <x:c r="B17951" t="s">
        <x:v>35901</x:v>
      </x:c>
    </x:row>
    <x:row r="17952">
      <x:c r="A17952" t="s">
        <x:v>35902</x:v>
      </x:c>
      <x:c r="B17952" t="s">
        <x:v>35903</x:v>
      </x:c>
    </x:row>
    <x:row r="17953">
      <x:c r="A17953" t="s">
        <x:v>35904</x:v>
      </x:c>
      <x:c r="B17953" t="s">
        <x:v>35905</x:v>
      </x:c>
    </x:row>
    <x:row r="17954">
      <x:c r="A17954" t="s">
        <x:v>35906</x:v>
      </x:c>
      <x:c r="B17954" t="s">
        <x:v>35907</x:v>
      </x:c>
    </x:row>
    <x:row r="17955">
      <x:c r="A17955" t="s">
        <x:v>35908</x:v>
      </x:c>
      <x:c r="B17955" t="s">
        <x:v>35909</x:v>
      </x:c>
    </x:row>
    <x:row r="17956">
      <x:c r="A17956" t="s">
        <x:v>35910</x:v>
      </x:c>
      <x:c r="B17956" t="s">
        <x:v>35911</x:v>
      </x:c>
    </x:row>
    <x:row r="17957">
      <x:c r="A17957" t="s">
        <x:v>35912</x:v>
      </x:c>
      <x:c r="B17957" t="s">
        <x:v>35913</x:v>
      </x:c>
    </x:row>
    <x:row r="17958">
      <x:c r="A17958" t="s">
        <x:v>35914</x:v>
      </x:c>
      <x:c r="B17958" t="s">
        <x:v>35915</x:v>
      </x:c>
    </x:row>
    <x:row r="17959">
      <x:c r="A17959" t="s">
        <x:v>35916</x:v>
      </x:c>
      <x:c r="B17959" t="s">
        <x:v>35917</x:v>
      </x:c>
    </x:row>
    <x:row r="17960">
      <x:c r="A17960" t="s">
        <x:v>35918</x:v>
      </x:c>
      <x:c r="B17960" t="s">
        <x:v>35919</x:v>
      </x:c>
    </x:row>
    <x:row r="17961">
      <x:c r="A17961" t="s">
        <x:v>35920</x:v>
      </x:c>
      <x:c r="B17961" t="s">
        <x:v>35921</x:v>
      </x:c>
    </x:row>
    <x:row r="17962">
      <x:c r="A17962" t="s">
        <x:v>35922</x:v>
      </x:c>
      <x:c r="B17962" t="s">
        <x:v>35923</x:v>
      </x:c>
    </x:row>
    <x:row r="17963">
      <x:c r="A17963" t="s">
        <x:v>35924</x:v>
      </x:c>
      <x:c r="B17963" t="s">
        <x:v>35925</x:v>
      </x:c>
    </x:row>
    <x:row r="17964">
      <x:c r="A17964" t="s">
        <x:v>35926</x:v>
      </x:c>
      <x:c r="B17964" t="s">
        <x:v>35927</x:v>
      </x:c>
    </x:row>
    <x:row r="17965">
      <x:c r="A17965" t="s">
        <x:v>35928</x:v>
      </x:c>
      <x:c r="B17965" t="s">
        <x:v>35929</x:v>
      </x:c>
    </x:row>
    <x:row r="17966">
      <x:c r="A17966" t="s">
        <x:v>35930</x:v>
      </x:c>
      <x:c r="B17966" t="s">
        <x:v>35931</x:v>
      </x:c>
    </x:row>
    <x:row r="17967">
      <x:c r="A17967" t="s">
        <x:v>35932</x:v>
      </x:c>
      <x:c r="B17967" t="s">
        <x:v>35933</x:v>
      </x:c>
    </x:row>
    <x:row r="17968">
      <x:c r="A17968" t="s">
        <x:v>35934</x:v>
      </x:c>
      <x:c r="B17968" t="s">
        <x:v>35935</x:v>
      </x:c>
    </x:row>
    <x:row r="17969">
      <x:c r="A17969" t="s">
        <x:v>35936</x:v>
      </x:c>
      <x:c r="B17969" t="s">
        <x:v>35937</x:v>
      </x:c>
    </x:row>
    <x:row r="17970">
      <x:c r="A17970" t="s">
        <x:v>35938</x:v>
      </x:c>
      <x:c r="B17970" t="s">
        <x:v>35939</x:v>
      </x:c>
    </x:row>
    <x:row r="17971">
      <x:c r="A17971" t="s">
        <x:v>35940</x:v>
      </x:c>
      <x:c r="B17971" t="s">
        <x:v>35941</x:v>
      </x:c>
    </x:row>
    <x:row r="17972">
      <x:c r="A17972" t="s">
        <x:v>35942</x:v>
      </x:c>
      <x:c r="B17972" t="s">
        <x:v>35943</x:v>
      </x:c>
    </x:row>
    <x:row r="17973">
      <x:c r="A17973" t="s">
        <x:v>35944</x:v>
      </x:c>
      <x:c r="B17973" t="s">
        <x:v>35945</x:v>
      </x:c>
    </x:row>
    <x:row r="17974">
      <x:c r="A17974" t="s">
        <x:v>35946</x:v>
      </x:c>
      <x:c r="B17974" t="s">
        <x:v>35947</x:v>
      </x:c>
    </x:row>
    <x:row r="17975">
      <x:c r="A17975" t="s">
        <x:v>35948</x:v>
      </x:c>
      <x:c r="B17975" t="s">
        <x:v>35949</x:v>
      </x:c>
    </x:row>
    <x:row r="17976">
      <x:c r="A17976" t="s">
        <x:v>35950</x:v>
      </x:c>
      <x:c r="B17976" t="s">
        <x:v>35951</x:v>
      </x:c>
    </x:row>
    <x:row r="17977">
      <x:c r="A17977" t="s">
        <x:v>35952</x:v>
      </x:c>
      <x:c r="B17977" t="s">
        <x:v>35953</x:v>
      </x:c>
    </x:row>
    <x:row r="17978">
      <x:c r="A17978" t="s">
        <x:v>35954</x:v>
      </x:c>
      <x:c r="B17978" t="s">
        <x:v>35955</x:v>
      </x:c>
    </x:row>
    <x:row r="17979">
      <x:c r="A17979" t="s">
        <x:v>35956</x:v>
      </x:c>
      <x:c r="B17979" t="s">
        <x:v>35957</x:v>
      </x:c>
    </x:row>
    <x:row r="17980">
      <x:c r="A17980" t="s">
        <x:v>35958</x:v>
      </x:c>
      <x:c r="B17980" t="s">
        <x:v>35959</x:v>
      </x:c>
    </x:row>
    <x:row r="17981">
      <x:c r="A17981" t="s">
        <x:v>35960</x:v>
      </x:c>
      <x:c r="B17981" t="s">
        <x:v>35961</x:v>
      </x:c>
    </x:row>
    <x:row r="17982">
      <x:c r="A17982" t="s">
        <x:v>35962</x:v>
      </x:c>
      <x:c r="B17982" t="s">
        <x:v>35963</x:v>
      </x:c>
    </x:row>
    <x:row r="17983">
      <x:c r="A17983" t="s">
        <x:v>35964</x:v>
      </x:c>
      <x:c r="B17983" t="s">
        <x:v>35965</x:v>
      </x:c>
    </x:row>
    <x:row r="17984">
      <x:c r="A17984" t="s">
        <x:v>35966</x:v>
      </x:c>
      <x:c r="B17984" t="s">
        <x:v>35967</x:v>
      </x:c>
    </x:row>
    <x:row r="17985">
      <x:c r="A17985" t="s">
        <x:v>35968</x:v>
      </x:c>
      <x:c r="B17985" t="s">
        <x:v>35969</x:v>
      </x:c>
    </x:row>
    <x:row r="17986">
      <x:c r="A17986" t="s">
        <x:v>35970</x:v>
      </x:c>
      <x:c r="B17986" t="s">
        <x:v>35971</x:v>
      </x:c>
    </x:row>
    <x:row r="17987">
      <x:c r="A17987" t="s">
        <x:v>35972</x:v>
      </x:c>
      <x:c r="B17987" t="s">
        <x:v>35973</x:v>
      </x:c>
    </x:row>
    <x:row r="17988">
      <x:c r="A17988" t="s">
        <x:v>35974</x:v>
      </x:c>
      <x:c r="B17988" t="s">
        <x:v>35975</x:v>
      </x:c>
    </x:row>
    <x:row r="17989">
      <x:c r="A17989" t="s">
        <x:v>35976</x:v>
      </x:c>
      <x:c r="B17989" t="s">
        <x:v>35977</x:v>
      </x:c>
    </x:row>
    <x:row r="17990">
      <x:c r="A17990" t="s">
        <x:v>35978</x:v>
      </x:c>
      <x:c r="B17990" t="s">
        <x:v>35979</x:v>
      </x:c>
    </x:row>
    <x:row r="17991">
      <x:c r="A17991" t="s">
        <x:v>35980</x:v>
      </x:c>
      <x:c r="B17991" t="s">
        <x:v>35981</x:v>
      </x:c>
    </x:row>
    <x:row r="17992">
      <x:c r="A17992" t="s">
        <x:v>35982</x:v>
      </x:c>
      <x:c r="B17992" t="s">
        <x:v>35983</x:v>
      </x:c>
    </x:row>
    <x:row r="17993">
      <x:c r="A17993" t="s">
        <x:v>35984</x:v>
      </x:c>
      <x:c r="B17993" t="s">
        <x:v>35985</x:v>
      </x:c>
    </x:row>
    <x:row r="17994">
      <x:c r="A17994" t="s">
        <x:v>35986</x:v>
      </x:c>
      <x:c r="B17994" t="s">
        <x:v>35987</x:v>
      </x:c>
    </x:row>
    <x:row r="17995">
      <x:c r="A17995" t="s">
        <x:v>35988</x:v>
      </x:c>
      <x:c r="B17995" t="s">
        <x:v>35989</x:v>
      </x:c>
    </x:row>
    <x:row r="17996">
      <x:c r="A17996" t="s">
        <x:v>35990</x:v>
      </x:c>
      <x:c r="B17996" t="s">
        <x:v>35991</x:v>
      </x:c>
    </x:row>
    <x:row r="17997">
      <x:c r="A17997" t="s">
        <x:v>35992</x:v>
      </x:c>
      <x:c r="B17997" t="s">
        <x:v>35993</x:v>
      </x:c>
    </x:row>
    <x:row r="17998">
      <x:c r="A17998" t="s">
        <x:v>35994</x:v>
      </x:c>
      <x:c r="B17998" t="s">
        <x:v>35995</x:v>
      </x:c>
    </x:row>
    <x:row r="17999">
      <x:c r="A17999" t="s">
        <x:v>35996</x:v>
      </x:c>
      <x:c r="B17999" t="s">
        <x:v>35997</x:v>
      </x:c>
    </x:row>
    <x:row r="18000">
      <x:c r="A18000" t="s">
        <x:v>35998</x:v>
      </x:c>
      <x:c r="B18000" t="s">
        <x:v>35999</x:v>
      </x:c>
    </x:row>
    <x:row r="18001">
      <x:c r="A18001" t="s">
        <x:v>36000</x:v>
      </x:c>
      <x:c r="B18001" t="s">
        <x:v>36001</x:v>
      </x:c>
    </x:row>
    <x:row r="18002">
      <x:c r="A18002" t="s">
        <x:v>36002</x:v>
      </x:c>
      <x:c r="B18002" t="s">
        <x:v>36003</x:v>
      </x:c>
    </x:row>
    <x:row r="18003">
      <x:c r="A18003" t="s">
        <x:v>36004</x:v>
      </x:c>
      <x:c r="B18003" t="s">
        <x:v>36005</x:v>
      </x:c>
    </x:row>
    <x:row r="18004">
      <x:c r="A18004" t="s">
        <x:v>36006</x:v>
      </x:c>
      <x:c r="B18004" t="s">
        <x:v>36007</x:v>
      </x:c>
    </x:row>
    <x:row r="18005">
      <x:c r="A18005" t="s">
        <x:v>36008</x:v>
      </x:c>
      <x:c r="B18005" t="s">
        <x:v>36009</x:v>
      </x:c>
    </x:row>
    <x:row r="18006">
      <x:c r="A18006" t="s">
        <x:v>36010</x:v>
      </x:c>
      <x:c r="B18006" t="s">
        <x:v>36011</x:v>
      </x:c>
    </x:row>
    <x:row r="18007">
      <x:c r="A18007" t="s">
        <x:v>36012</x:v>
      </x:c>
      <x:c r="B18007" t="s">
        <x:v>36013</x:v>
      </x:c>
    </x:row>
    <x:row r="18008">
      <x:c r="A18008" t="s">
        <x:v>36014</x:v>
      </x:c>
      <x:c r="B18008" t="s">
        <x:v>36015</x:v>
      </x:c>
    </x:row>
    <x:row r="18009">
      <x:c r="A18009" t="s">
        <x:v>36016</x:v>
      </x:c>
      <x:c r="B18009" t="s">
        <x:v>36017</x:v>
      </x:c>
    </x:row>
    <x:row r="18010">
      <x:c r="A18010" t="s">
        <x:v>36018</x:v>
      </x:c>
      <x:c r="B18010" t="s">
        <x:v>36019</x:v>
      </x:c>
    </x:row>
    <x:row r="18011">
      <x:c r="A18011" t="s">
        <x:v>36020</x:v>
      </x:c>
      <x:c r="B18011" t="s">
        <x:v>36021</x:v>
      </x:c>
    </x:row>
    <x:row r="18012">
      <x:c r="A18012" t="s">
        <x:v>36022</x:v>
      </x:c>
      <x:c r="B18012" t="s">
        <x:v>36023</x:v>
      </x:c>
    </x:row>
    <x:row r="18013">
      <x:c r="A18013" t="s">
        <x:v>36024</x:v>
      </x:c>
      <x:c r="B18013" t="s">
        <x:v>36025</x:v>
      </x:c>
    </x:row>
    <x:row r="18014">
      <x:c r="A18014" t="s">
        <x:v>36026</x:v>
      </x:c>
      <x:c r="B18014" t="s">
        <x:v>36027</x:v>
      </x:c>
    </x:row>
    <x:row r="18015">
      <x:c r="A18015" t="s">
        <x:v>36028</x:v>
      </x:c>
      <x:c r="B18015" t="s">
        <x:v>36029</x:v>
      </x:c>
    </x:row>
    <x:row r="18016">
      <x:c r="A18016" t="s">
        <x:v>36030</x:v>
      </x:c>
      <x:c r="B18016" t="s">
        <x:v>36031</x:v>
      </x:c>
    </x:row>
    <x:row r="18017">
      <x:c r="A18017" t="s">
        <x:v>36032</x:v>
      </x:c>
      <x:c r="B18017" t="s">
        <x:v>36033</x:v>
      </x:c>
    </x:row>
    <x:row r="18018">
      <x:c r="A18018" t="s">
        <x:v>36034</x:v>
      </x:c>
      <x:c r="B18018" t="s">
        <x:v>36035</x:v>
      </x:c>
    </x:row>
    <x:row r="18019">
      <x:c r="A18019" t="s">
        <x:v>36036</x:v>
      </x:c>
      <x:c r="B18019" t="s">
        <x:v>36037</x:v>
      </x:c>
    </x:row>
    <x:row r="18020">
      <x:c r="A18020" t="s">
        <x:v>36038</x:v>
      </x:c>
      <x:c r="B18020" t="s">
        <x:v>36039</x:v>
      </x:c>
    </x:row>
    <x:row r="18021">
      <x:c r="A18021" t="s">
        <x:v>36040</x:v>
      </x:c>
      <x:c r="B18021" t="s">
        <x:v>36041</x:v>
      </x:c>
    </x:row>
    <x:row r="18022">
      <x:c r="A18022" t="s">
        <x:v>36042</x:v>
      </x:c>
      <x:c r="B18022" t="s">
        <x:v>36043</x:v>
      </x:c>
    </x:row>
    <x:row r="18023">
      <x:c r="A18023" t="s">
        <x:v>36044</x:v>
      </x:c>
      <x:c r="B18023" t="s">
        <x:v>36045</x:v>
      </x:c>
    </x:row>
    <x:row r="18024">
      <x:c r="A18024" t="s">
        <x:v>36046</x:v>
      </x:c>
      <x:c r="B18024" t="s">
        <x:v>36047</x:v>
      </x:c>
    </x:row>
    <x:row r="18025">
      <x:c r="A18025" t="s">
        <x:v>36048</x:v>
      </x:c>
      <x:c r="B18025" t="s">
        <x:v>36049</x:v>
      </x:c>
    </x:row>
    <x:row r="18026">
      <x:c r="A18026" t="s">
        <x:v>36050</x:v>
      </x:c>
      <x:c r="B18026" t="s">
        <x:v>36051</x:v>
      </x:c>
    </x:row>
    <x:row r="18027">
      <x:c r="A18027" t="s">
        <x:v>36052</x:v>
      </x:c>
      <x:c r="B18027" t="s">
        <x:v>36053</x:v>
      </x:c>
    </x:row>
    <x:row r="18028">
      <x:c r="A18028" t="s">
        <x:v>36054</x:v>
      </x:c>
      <x:c r="B18028" t="s">
        <x:v>36055</x:v>
      </x:c>
    </x:row>
    <x:row r="18029">
      <x:c r="A18029" t="s">
        <x:v>36056</x:v>
      </x:c>
      <x:c r="B18029" t="s">
        <x:v>36057</x:v>
      </x:c>
    </x:row>
    <x:row r="18030">
      <x:c r="A18030" t="s">
        <x:v>36058</x:v>
      </x:c>
      <x:c r="B18030" t="s">
        <x:v>36059</x:v>
      </x:c>
    </x:row>
    <x:row r="18031">
      <x:c r="A18031" t="s">
        <x:v>36060</x:v>
      </x:c>
      <x:c r="B18031" t="s">
        <x:v>36061</x:v>
      </x:c>
    </x:row>
    <x:row r="18032">
      <x:c r="A18032" t="s">
        <x:v>36062</x:v>
      </x:c>
      <x:c r="B18032" t="s">
        <x:v>36063</x:v>
      </x:c>
    </x:row>
    <x:row r="18033">
      <x:c r="A18033" t="s">
        <x:v>36064</x:v>
      </x:c>
      <x:c r="B18033" t="s">
        <x:v>36065</x:v>
      </x:c>
    </x:row>
    <x:row r="18034">
      <x:c r="A18034" t="s">
        <x:v>36066</x:v>
      </x:c>
      <x:c r="B18034" t="s">
        <x:v>36067</x:v>
      </x:c>
    </x:row>
    <x:row r="18035">
      <x:c r="A18035" t="s">
        <x:v>36068</x:v>
      </x:c>
      <x:c r="B18035" t="s">
        <x:v>36069</x:v>
      </x:c>
    </x:row>
    <x:row r="18036">
      <x:c r="A18036" t="s">
        <x:v>36070</x:v>
      </x:c>
      <x:c r="B18036" t="s">
        <x:v>36071</x:v>
      </x:c>
    </x:row>
    <x:row r="18037">
      <x:c r="A18037" t="s">
        <x:v>36072</x:v>
      </x:c>
      <x:c r="B18037" t="s">
        <x:v>36073</x:v>
      </x:c>
    </x:row>
    <x:row r="18038">
      <x:c r="A18038" t="s">
        <x:v>36074</x:v>
      </x:c>
      <x:c r="B18038" t="s">
        <x:v>36075</x:v>
      </x:c>
    </x:row>
    <x:row r="18039">
      <x:c r="A18039" t="s">
        <x:v>36076</x:v>
      </x:c>
      <x:c r="B18039" t="s">
        <x:v>36077</x:v>
      </x:c>
    </x:row>
    <x:row r="18040">
      <x:c r="A18040" t="s">
        <x:v>36078</x:v>
      </x:c>
      <x:c r="B18040" t="s">
        <x:v>36079</x:v>
      </x:c>
    </x:row>
    <x:row r="18041">
      <x:c r="A18041" t="s">
        <x:v>36080</x:v>
      </x:c>
      <x:c r="B18041" t="s">
        <x:v>36081</x:v>
      </x:c>
    </x:row>
    <x:row r="18042">
      <x:c r="A18042" t="s">
        <x:v>36082</x:v>
      </x:c>
      <x:c r="B18042" t="s">
        <x:v>36083</x:v>
      </x:c>
    </x:row>
    <x:row r="18043">
      <x:c r="A18043" t="s">
        <x:v>36084</x:v>
      </x:c>
      <x:c r="B18043" t="s">
        <x:v>36085</x:v>
      </x:c>
    </x:row>
    <x:row r="18044">
      <x:c r="A18044" t="s">
        <x:v>36086</x:v>
      </x:c>
      <x:c r="B18044" t="s">
        <x:v>36087</x:v>
      </x:c>
    </x:row>
    <x:row r="18045">
      <x:c r="A18045" t="s">
        <x:v>36088</x:v>
      </x:c>
      <x:c r="B18045" t="s">
        <x:v>36089</x:v>
      </x:c>
    </x:row>
    <x:row r="18046">
      <x:c r="A18046" t="s">
        <x:v>36090</x:v>
      </x:c>
      <x:c r="B18046" t="s">
        <x:v>36091</x:v>
      </x:c>
    </x:row>
    <x:row r="18047">
      <x:c r="A18047" t="s">
        <x:v>36092</x:v>
      </x:c>
      <x:c r="B18047" t="s">
        <x:v>36093</x:v>
      </x:c>
    </x:row>
    <x:row r="18048">
      <x:c r="A18048" t="s">
        <x:v>36094</x:v>
      </x:c>
      <x:c r="B18048" t="s">
        <x:v>36095</x:v>
      </x:c>
    </x:row>
    <x:row r="18049">
      <x:c r="A18049" t="s">
        <x:v>36096</x:v>
      </x:c>
      <x:c r="B18049" t="s">
        <x:v>36097</x:v>
      </x:c>
    </x:row>
    <x:row r="18050">
      <x:c r="A18050" t="s">
        <x:v>36098</x:v>
      </x:c>
      <x:c r="B18050" t="s">
        <x:v>36099</x:v>
      </x:c>
    </x:row>
    <x:row r="18051">
      <x:c r="A18051" t="s">
        <x:v>36100</x:v>
      </x:c>
      <x:c r="B18051" t="s">
        <x:v>36101</x:v>
      </x:c>
    </x:row>
    <x:row r="18052">
      <x:c r="A18052" t="s">
        <x:v>36102</x:v>
      </x:c>
      <x:c r="B18052" t="s">
        <x:v>36103</x:v>
      </x:c>
    </x:row>
    <x:row r="18053">
      <x:c r="A18053" t="s">
        <x:v>36104</x:v>
      </x:c>
      <x:c r="B18053" t="s">
        <x:v>36105</x:v>
      </x:c>
    </x:row>
    <x:row r="18054">
      <x:c r="A18054" t="s">
        <x:v>36106</x:v>
      </x:c>
      <x:c r="B18054" t="s">
        <x:v>36107</x:v>
      </x:c>
    </x:row>
    <x:row r="18055">
      <x:c r="A18055" t="s">
        <x:v>36108</x:v>
      </x:c>
      <x:c r="B18055" t="s">
        <x:v>36109</x:v>
      </x:c>
    </x:row>
    <x:row r="18056">
      <x:c r="A18056" t="s">
        <x:v>36110</x:v>
      </x:c>
      <x:c r="B18056" t="s">
        <x:v>36111</x:v>
      </x:c>
    </x:row>
    <x:row r="18057">
      <x:c r="A18057" t="s">
        <x:v>36112</x:v>
      </x:c>
      <x:c r="B18057" t="s">
        <x:v>36113</x:v>
      </x:c>
    </x:row>
    <x:row r="18058">
      <x:c r="A18058" t="s">
        <x:v>36114</x:v>
      </x:c>
      <x:c r="B18058" t="s">
        <x:v>36115</x:v>
      </x:c>
    </x:row>
    <x:row r="18059">
      <x:c r="A18059" t="s">
        <x:v>36116</x:v>
      </x:c>
      <x:c r="B18059" t="s">
        <x:v>36117</x:v>
      </x:c>
    </x:row>
    <x:row r="18060">
      <x:c r="A18060" t="s">
        <x:v>36118</x:v>
      </x:c>
      <x:c r="B18060" t="s">
        <x:v>36119</x:v>
      </x:c>
    </x:row>
    <x:row r="18061">
      <x:c r="A18061" t="s">
        <x:v>36120</x:v>
      </x:c>
      <x:c r="B18061" t="s">
        <x:v>36121</x:v>
      </x:c>
    </x:row>
    <x:row r="18062">
      <x:c r="A18062" t="s">
        <x:v>36122</x:v>
      </x:c>
      <x:c r="B18062" t="s">
        <x:v>36123</x:v>
      </x:c>
    </x:row>
    <x:row r="18063">
      <x:c r="A18063" t="s">
        <x:v>36124</x:v>
      </x:c>
      <x:c r="B18063" t="s">
        <x:v>36125</x:v>
      </x:c>
    </x:row>
    <x:row r="18064">
      <x:c r="A18064" t="s">
        <x:v>36126</x:v>
      </x:c>
      <x:c r="B18064" t="s">
        <x:v>36127</x:v>
      </x:c>
    </x:row>
    <x:row r="18065">
      <x:c r="A18065" t="s">
        <x:v>36128</x:v>
      </x:c>
      <x:c r="B18065" t="s">
        <x:v>36129</x:v>
      </x:c>
    </x:row>
    <x:row r="18066">
      <x:c r="A18066" t="s">
        <x:v>36130</x:v>
      </x:c>
      <x:c r="B18066" t="s">
        <x:v>36131</x:v>
      </x:c>
    </x:row>
    <x:row r="18067">
      <x:c r="A18067" t="s">
        <x:v>36132</x:v>
      </x:c>
      <x:c r="B18067" t="s">
        <x:v>36133</x:v>
      </x:c>
    </x:row>
    <x:row r="18068">
      <x:c r="A18068" t="s">
        <x:v>36134</x:v>
      </x:c>
      <x:c r="B18068" t="s">
        <x:v>36135</x:v>
      </x:c>
    </x:row>
    <x:row r="18069">
      <x:c r="A18069" t="s">
        <x:v>36136</x:v>
      </x:c>
      <x:c r="B18069" t="s">
        <x:v>36137</x:v>
      </x:c>
    </x:row>
    <x:row r="18070">
      <x:c r="A18070" t="s">
        <x:v>36138</x:v>
      </x:c>
      <x:c r="B18070" t="s">
        <x:v>36139</x:v>
      </x:c>
    </x:row>
    <x:row r="18071">
      <x:c r="A18071" t="s">
        <x:v>36140</x:v>
      </x:c>
      <x:c r="B18071" t="s">
        <x:v>36141</x:v>
      </x:c>
    </x:row>
    <x:row r="18072">
      <x:c r="A18072" t="s">
        <x:v>36142</x:v>
      </x:c>
      <x:c r="B18072" t="s">
        <x:v>36143</x:v>
      </x:c>
    </x:row>
    <x:row r="18073">
      <x:c r="A18073" t="s">
        <x:v>36144</x:v>
      </x:c>
      <x:c r="B18073" t="s">
        <x:v>36145</x:v>
      </x:c>
    </x:row>
    <x:row r="18074">
      <x:c r="A18074" t="s">
        <x:v>36146</x:v>
      </x:c>
      <x:c r="B18074" t="s">
        <x:v>36147</x:v>
      </x:c>
    </x:row>
    <x:row r="18075">
      <x:c r="A18075" t="s">
        <x:v>36148</x:v>
      </x:c>
      <x:c r="B18075" t="s">
        <x:v>36149</x:v>
      </x:c>
    </x:row>
    <x:row r="18076">
      <x:c r="A18076" t="s">
        <x:v>36150</x:v>
      </x:c>
      <x:c r="B18076" t="s">
        <x:v>36151</x:v>
      </x:c>
    </x:row>
    <x:row r="18077">
      <x:c r="A18077" t="s">
        <x:v>36152</x:v>
      </x:c>
      <x:c r="B18077" t="s">
        <x:v>36153</x:v>
      </x:c>
    </x:row>
    <x:row r="18078">
      <x:c r="A18078" t="s">
        <x:v>36154</x:v>
      </x:c>
      <x:c r="B18078" t="s">
        <x:v>36155</x:v>
      </x:c>
    </x:row>
    <x:row r="18079">
      <x:c r="A18079" t="s">
        <x:v>36156</x:v>
      </x:c>
      <x:c r="B18079" t="s">
        <x:v>36157</x:v>
      </x:c>
    </x:row>
    <x:row r="18080">
      <x:c r="A18080" t="s">
        <x:v>36158</x:v>
      </x:c>
      <x:c r="B18080" t="s">
        <x:v>36159</x:v>
      </x:c>
    </x:row>
    <x:row r="18081">
      <x:c r="A18081" t="s">
        <x:v>36160</x:v>
      </x:c>
      <x:c r="B18081" t="s">
        <x:v>36161</x:v>
      </x:c>
    </x:row>
    <x:row r="18082">
      <x:c r="A18082" t="s">
        <x:v>36162</x:v>
      </x:c>
      <x:c r="B18082" t="s">
        <x:v>36163</x:v>
      </x:c>
    </x:row>
    <x:row r="18083">
      <x:c r="A18083" t="s">
        <x:v>36164</x:v>
      </x:c>
      <x:c r="B18083" t="s">
        <x:v>36165</x:v>
      </x:c>
    </x:row>
    <x:row r="18084">
      <x:c r="A18084" t="s">
        <x:v>36166</x:v>
      </x:c>
      <x:c r="B18084" t="s">
        <x:v>36167</x:v>
      </x:c>
    </x:row>
    <x:row r="18085">
      <x:c r="A18085" t="s">
        <x:v>36168</x:v>
      </x:c>
      <x:c r="B18085" t="s">
        <x:v>36169</x:v>
      </x:c>
    </x:row>
    <x:row r="18086">
      <x:c r="A18086" t="s">
        <x:v>36170</x:v>
      </x:c>
      <x:c r="B18086" t="s">
        <x:v>36171</x:v>
      </x:c>
    </x:row>
    <x:row r="18087">
      <x:c r="A18087" t="s">
        <x:v>36172</x:v>
      </x:c>
      <x:c r="B18087" t="s">
        <x:v>36173</x:v>
      </x:c>
    </x:row>
    <x:row r="18088">
      <x:c r="A18088" t="s">
        <x:v>36174</x:v>
      </x:c>
      <x:c r="B18088" t="s">
        <x:v>36175</x:v>
      </x:c>
    </x:row>
    <x:row r="18089">
      <x:c r="A18089" t="s">
        <x:v>36176</x:v>
      </x:c>
      <x:c r="B18089" t="s">
        <x:v>36177</x:v>
      </x:c>
    </x:row>
    <x:row r="18090">
      <x:c r="A18090" t="s">
        <x:v>36178</x:v>
      </x:c>
      <x:c r="B18090" t="s">
        <x:v>36179</x:v>
      </x:c>
    </x:row>
    <x:row r="18091">
      <x:c r="A18091" t="s">
        <x:v>36180</x:v>
      </x:c>
      <x:c r="B18091" t="s">
        <x:v>36181</x:v>
      </x:c>
    </x:row>
    <x:row r="18092">
      <x:c r="A18092" t="s">
        <x:v>36182</x:v>
      </x:c>
      <x:c r="B18092" t="s">
        <x:v>36183</x:v>
      </x:c>
    </x:row>
    <x:row r="18093">
      <x:c r="A18093" t="s">
        <x:v>36184</x:v>
      </x:c>
      <x:c r="B18093" t="s">
        <x:v>36185</x:v>
      </x:c>
    </x:row>
    <x:row r="18094">
      <x:c r="A18094" t="s">
        <x:v>36186</x:v>
      </x:c>
      <x:c r="B18094" t="s">
        <x:v>36187</x:v>
      </x:c>
    </x:row>
    <x:row r="18095">
      <x:c r="A18095" t="s">
        <x:v>36188</x:v>
      </x:c>
      <x:c r="B18095" t="s">
        <x:v>36189</x:v>
      </x:c>
    </x:row>
    <x:row r="18096">
      <x:c r="A18096" t="s">
        <x:v>36190</x:v>
      </x:c>
      <x:c r="B18096" t="s">
        <x:v>36191</x:v>
      </x:c>
    </x:row>
    <x:row r="18097">
      <x:c r="A18097" t="s">
        <x:v>36192</x:v>
      </x:c>
      <x:c r="B18097" t="s">
        <x:v>36193</x:v>
      </x:c>
    </x:row>
    <x:row r="18098">
      <x:c r="A18098" t="s">
        <x:v>36194</x:v>
      </x:c>
      <x:c r="B18098" t="s">
        <x:v>36195</x:v>
      </x:c>
    </x:row>
    <x:row r="18099">
      <x:c r="A18099" t="s">
        <x:v>36196</x:v>
      </x:c>
      <x:c r="B18099" t="s">
        <x:v>36197</x:v>
      </x:c>
    </x:row>
    <x:row r="18100">
      <x:c r="A18100" t="s">
        <x:v>36198</x:v>
      </x:c>
      <x:c r="B18100" t="s">
        <x:v>36199</x:v>
      </x:c>
    </x:row>
    <x:row r="18101">
      <x:c r="A18101" t="s">
        <x:v>36200</x:v>
      </x:c>
      <x:c r="B18101" t="s">
        <x:v>36201</x:v>
      </x:c>
    </x:row>
    <x:row r="18102">
      <x:c r="A18102" t="s">
        <x:v>36202</x:v>
      </x:c>
      <x:c r="B18102" t="s">
        <x:v>36203</x:v>
      </x:c>
    </x:row>
    <x:row r="18103">
      <x:c r="A18103" t="s">
        <x:v>36204</x:v>
      </x:c>
      <x:c r="B18103" t="s">
        <x:v>36205</x:v>
      </x:c>
    </x:row>
    <x:row r="18104">
      <x:c r="A18104" t="s">
        <x:v>36206</x:v>
      </x:c>
      <x:c r="B18104" t="s">
        <x:v>36207</x:v>
      </x:c>
    </x:row>
    <x:row r="18105">
      <x:c r="A18105" t="s">
        <x:v>36208</x:v>
      </x:c>
      <x:c r="B18105" t="s">
        <x:v>36209</x:v>
      </x:c>
    </x:row>
    <x:row r="18106">
      <x:c r="A18106" t="s">
        <x:v>36210</x:v>
      </x:c>
      <x:c r="B18106" t="s">
        <x:v>36211</x:v>
      </x:c>
    </x:row>
    <x:row r="18107">
      <x:c r="A18107" t="s">
        <x:v>36212</x:v>
      </x:c>
      <x:c r="B18107" t="s">
        <x:v>36213</x:v>
      </x:c>
    </x:row>
    <x:row r="18108">
      <x:c r="A18108" t="s">
        <x:v>36214</x:v>
      </x:c>
      <x:c r="B18108" t="s">
        <x:v>36215</x:v>
      </x:c>
    </x:row>
    <x:row r="18109">
      <x:c r="A18109" t="s">
        <x:v>36216</x:v>
      </x:c>
      <x:c r="B18109" t="s">
        <x:v>36217</x:v>
      </x:c>
    </x:row>
    <x:row r="18110">
      <x:c r="A18110" t="s">
        <x:v>36218</x:v>
      </x:c>
      <x:c r="B18110" t="s">
        <x:v>36219</x:v>
      </x:c>
    </x:row>
    <x:row r="18111">
      <x:c r="A18111" t="s">
        <x:v>36220</x:v>
      </x:c>
      <x:c r="B18111" t="s">
        <x:v>36221</x:v>
      </x:c>
    </x:row>
    <x:row r="18112">
      <x:c r="A18112" t="s">
        <x:v>36222</x:v>
      </x:c>
      <x:c r="B18112" t="s">
        <x:v>36223</x:v>
      </x:c>
    </x:row>
    <x:row r="18113">
      <x:c r="A18113" t="s">
        <x:v>36224</x:v>
      </x:c>
      <x:c r="B18113" t="s">
        <x:v>36225</x:v>
      </x:c>
    </x:row>
    <x:row r="18114">
      <x:c r="A18114" t="s">
        <x:v>36226</x:v>
      </x:c>
      <x:c r="B18114" t="s">
        <x:v>36227</x:v>
      </x:c>
    </x:row>
    <x:row r="18115">
      <x:c r="A18115" t="s">
        <x:v>36228</x:v>
      </x:c>
      <x:c r="B18115" t="s">
        <x:v>36229</x:v>
      </x:c>
    </x:row>
    <x:row r="18116">
      <x:c r="A18116" t="s">
        <x:v>36230</x:v>
      </x:c>
      <x:c r="B18116" t="s">
        <x:v>36231</x:v>
      </x:c>
    </x:row>
    <x:row r="18117">
      <x:c r="A18117" t="s">
        <x:v>36232</x:v>
      </x:c>
      <x:c r="B18117" t="s">
        <x:v>36233</x:v>
      </x:c>
    </x:row>
    <x:row r="18118">
      <x:c r="A18118" t="s">
        <x:v>36234</x:v>
      </x:c>
      <x:c r="B18118" t="s">
        <x:v>36235</x:v>
      </x:c>
    </x:row>
    <x:row r="18119">
      <x:c r="A18119" t="s">
        <x:v>36236</x:v>
      </x:c>
      <x:c r="B18119" t="s">
        <x:v>36237</x:v>
      </x:c>
    </x:row>
    <x:row r="18120">
      <x:c r="A18120" t="s">
        <x:v>36238</x:v>
      </x:c>
      <x:c r="B18120" t="s">
        <x:v>36239</x:v>
      </x:c>
    </x:row>
    <x:row r="18121">
      <x:c r="A18121" t="s">
        <x:v>36240</x:v>
      </x:c>
      <x:c r="B18121" t="s">
        <x:v>36241</x:v>
      </x:c>
    </x:row>
    <x:row r="18122">
      <x:c r="A18122" t="s">
        <x:v>36242</x:v>
      </x:c>
      <x:c r="B18122" t="s">
        <x:v>36243</x:v>
      </x:c>
    </x:row>
    <x:row r="18123">
      <x:c r="A18123" t="s">
        <x:v>36244</x:v>
      </x:c>
      <x:c r="B18123" t="s">
        <x:v>36245</x:v>
      </x:c>
    </x:row>
    <x:row r="18124">
      <x:c r="A18124" t="s">
        <x:v>36246</x:v>
      </x:c>
      <x:c r="B18124" t="s">
        <x:v>36247</x:v>
      </x:c>
    </x:row>
    <x:row r="18125">
      <x:c r="A18125" t="s">
        <x:v>36248</x:v>
      </x:c>
      <x:c r="B18125" t="s">
        <x:v>36249</x:v>
      </x:c>
    </x:row>
    <x:row r="18126">
      <x:c r="A18126" t="s">
        <x:v>36250</x:v>
      </x:c>
      <x:c r="B18126" t="s">
        <x:v>36251</x:v>
      </x:c>
    </x:row>
    <x:row r="18127">
      <x:c r="A18127" t="s">
        <x:v>36252</x:v>
      </x:c>
      <x:c r="B18127" t="s">
        <x:v>36253</x:v>
      </x:c>
    </x:row>
    <x:row r="18128">
      <x:c r="A18128" t="s">
        <x:v>36254</x:v>
      </x:c>
      <x:c r="B18128" t="s">
        <x:v>36255</x:v>
      </x:c>
    </x:row>
    <x:row r="18129">
      <x:c r="A18129" t="s">
        <x:v>36256</x:v>
      </x:c>
      <x:c r="B18129" t="s">
        <x:v>36257</x:v>
      </x:c>
    </x:row>
    <x:row r="18130">
      <x:c r="A18130" t="s">
        <x:v>36258</x:v>
      </x:c>
      <x:c r="B18130" t="s">
        <x:v>36259</x:v>
      </x:c>
    </x:row>
    <x:row r="18131">
      <x:c r="A18131" t="s">
        <x:v>36260</x:v>
      </x:c>
      <x:c r="B18131" t="s">
        <x:v>36261</x:v>
      </x:c>
    </x:row>
    <x:row r="18132">
      <x:c r="A18132" t="s">
        <x:v>36262</x:v>
      </x:c>
      <x:c r="B18132" t="s">
        <x:v>36263</x:v>
      </x:c>
    </x:row>
    <x:row r="18133">
      <x:c r="A18133" t="s">
        <x:v>36264</x:v>
      </x:c>
      <x:c r="B18133" t="s">
        <x:v>36265</x:v>
      </x:c>
    </x:row>
    <x:row r="18134">
      <x:c r="A18134" t="s">
        <x:v>36266</x:v>
      </x:c>
      <x:c r="B18134" t="s">
        <x:v>36267</x:v>
      </x:c>
    </x:row>
    <x:row r="18135">
      <x:c r="A18135" t="s">
        <x:v>36268</x:v>
      </x:c>
      <x:c r="B18135" t="s">
        <x:v>36269</x:v>
      </x:c>
    </x:row>
    <x:row r="18136">
      <x:c r="A18136" t="s">
        <x:v>36270</x:v>
      </x:c>
      <x:c r="B18136" t="s">
        <x:v>36271</x:v>
      </x:c>
    </x:row>
    <x:row r="18137">
      <x:c r="A18137" t="s">
        <x:v>36272</x:v>
      </x:c>
      <x:c r="B18137" t="s">
        <x:v>36273</x:v>
      </x:c>
    </x:row>
    <x:row r="18138">
      <x:c r="A18138" t="s">
        <x:v>36274</x:v>
      </x:c>
      <x:c r="B18138" t="s">
        <x:v>36275</x:v>
      </x:c>
    </x:row>
    <x:row r="18139">
      <x:c r="A18139" t="s">
        <x:v>36276</x:v>
      </x:c>
      <x:c r="B18139" t="s">
        <x:v>36277</x:v>
      </x:c>
    </x:row>
    <x:row r="18140">
      <x:c r="A18140" t="s">
        <x:v>36278</x:v>
      </x:c>
      <x:c r="B18140" t="s">
        <x:v>36279</x:v>
      </x:c>
    </x:row>
    <x:row r="18141">
      <x:c r="A18141" t="s">
        <x:v>36280</x:v>
      </x:c>
      <x:c r="B18141" t="s">
        <x:v>36281</x:v>
      </x:c>
    </x:row>
    <x:row r="18142">
      <x:c r="A18142" t="s">
        <x:v>36282</x:v>
      </x:c>
      <x:c r="B18142" t="s">
        <x:v>36283</x:v>
      </x:c>
    </x:row>
    <x:row r="18143">
      <x:c r="A18143" t="s">
        <x:v>36284</x:v>
      </x:c>
      <x:c r="B18143" t="s">
        <x:v>36285</x:v>
      </x:c>
    </x:row>
    <x:row r="18144">
      <x:c r="A18144" t="s">
        <x:v>36286</x:v>
      </x:c>
      <x:c r="B18144" t="s">
        <x:v>36287</x:v>
      </x:c>
    </x:row>
    <x:row r="18145">
      <x:c r="A18145" t="s">
        <x:v>36288</x:v>
      </x:c>
      <x:c r="B18145" t="s">
        <x:v>36289</x:v>
      </x:c>
    </x:row>
    <x:row r="18146">
      <x:c r="A18146" t="s">
        <x:v>36290</x:v>
      </x:c>
      <x:c r="B18146" t="s">
        <x:v>36291</x:v>
      </x:c>
    </x:row>
    <x:row r="18147">
      <x:c r="A18147" t="s">
        <x:v>36292</x:v>
      </x:c>
      <x:c r="B18147" t="s">
        <x:v>36293</x:v>
      </x:c>
    </x:row>
    <x:row r="18148">
      <x:c r="A18148" t="s">
        <x:v>36294</x:v>
      </x:c>
      <x:c r="B18148" t="s">
        <x:v>36295</x:v>
      </x:c>
    </x:row>
    <x:row r="18149">
      <x:c r="A18149" t="s">
        <x:v>36296</x:v>
      </x:c>
      <x:c r="B18149" t="s">
        <x:v>36297</x:v>
      </x:c>
    </x:row>
    <x:row r="18150">
      <x:c r="A18150" t="s">
        <x:v>36298</x:v>
      </x:c>
      <x:c r="B18150" t="s">
        <x:v>36299</x:v>
      </x:c>
    </x:row>
    <x:row r="18151">
      <x:c r="A18151" t="s">
        <x:v>36300</x:v>
      </x:c>
      <x:c r="B18151" t="s">
        <x:v>36301</x:v>
      </x:c>
    </x:row>
    <x:row r="18152">
      <x:c r="A18152" t="s">
        <x:v>36302</x:v>
      </x:c>
      <x:c r="B18152" t="s">
        <x:v>36303</x:v>
      </x:c>
    </x:row>
    <x:row r="18153">
      <x:c r="A18153" t="s">
        <x:v>36304</x:v>
      </x:c>
      <x:c r="B18153" t="s">
        <x:v>36305</x:v>
      </x:c>
    </x:row>
    <x:row r="18154">
      <x:c r="A18154" t="s">
        <x:v>36306</x:v>
      </x:c>
      <x:c r="B18154" t="s">
        <x:v>36307</x:v>
      </x:c>
    </x:row>
    <x:row r="18155">
      <x:c r="A18155" t="s">
        <x:v>36308</x:v>
      </x:c>
      <x:c r="B18155" t="s">
        <x:v>36309</x:v>
      </x:c>
    </x:row>
    <x:row r="18156">
      <x:c r="A18156" t="s">
        <x:v>36310</x:v>
      </x:c>
      <x:c r="B18156" t="s">
        <x:v>36311</x:v>
      </x:c>
    </x:row>
    <x:row r="18157">
      <x:c r="A18157" t="s">
        <x:v>36312</x:v>
      </x:c>
      <x:c r="B18157" t="s">
        <x:v>36313</x:v>
      </x:c>
    </x:row>
    <x:row r="18158">
      <x:c r="A18158" t="s">
        <x:v>36314</x:v>
      </x:c>
      <x:c r="B18158" t="s">
        <x:v>36315</x:v>
      </x:c>
    </x:row>
    <x:row r="18159">
      <x:c r="A18159" t="s">
        <x:v>36316</x:v>
      </x:c>
      <x:c r="B18159" t="s">
        <x:v>36317</x:v>
      </x:c>
    </x:row>
    <x:row r="18160">
      <x:c r="A18160" t="s">
        <x:v>36318</x:v>
      </x:c>
      <x:c r="B18160" t="s">
        <x:v>36319</x:v>
      </x:c>
    </x:row>
    <x:row r="18161">
      <x:c r="A18161" t="s">
        <x:v>36320</x:v>
      </x:c>
      <x:c r="B18161" t="s">
        <x:v>36321</x:v>
      </x:c>
    </x:row>
    <x:row r="18162">
      <x:c r="A18162" t="s">
        <x:v>36322</x:v>
      </x:c>
      <x:c r="B18162" t="s">
        <x:v>36323</x:v>
      </x:c>
    </x:row>
    <x:row r="18163">
      <x:c r="A18163" t="s">
        <x:v>36324</x:v>
      </x:c>
      <x:c r="B18163" t="s">
        <x:v>36325</x:v>
      </x:c>
    </x:row>
    <x:row r="18164">
      <x:c r="A18164" t="s">
        <x:v>36326</x:v>
      </x:c>
      <x:c r="B18164" t="s">
        <x:v>36327</x:v>
      </x:c>
    </x:row>
    <x:row r="18165">
      <x:c r="A18165" t="s">
        <x:v>36328</x:v>
      </x:c>
      <x:c r="B18165" t="s">
        <x:v>36329</x:v>
      </x:c>
    </x:row>
    <x:row r="18166">
      <x:c r="A18166" t="s">
        <x:v>36330</x:v>
      </x:c>
      <x:c r="B18166" t="s">
        <x:v>36331</x:v>
      </x:c>
    </x:row>
    <x:row r="18167">
      <x:c r="A18167" t="s">
        <x:v>36332</x:v>
      </x:c>
      <x:c r="B18167" t="s">
        <x:v>36333</x:v>
      </x:c>
    </x:row>
    <x:row r="18168">
      <x:c r="A18168" t="s">
        <x:v>36334</x:v>
      </x:c>
      <x:c r="B18168" t="s">
        <x:v>36335</x:v>
      </x:c>
    </x:row>
    <x:row r="18169">
      <x:c r="A18169" t="s">
        <x:v>36336</x:v>
      </x:c>
      <x:c r="B18169" t="s">
        <x:v>36337</x:v>
      </x:c>
    </x:row>
    <x:row r="18170">
      <x:c r="A18170" t="s">
        <x:v>36338</x:v>
      </x:c>
      <x:c r="B18170" t="s">
        <x:v>36339</x:v>
      </x:c>
    </x:row>
    <x:row r="18171">
      <x:c r="A18171" t="s">
        <x:v>36340</x:v>
      </x:c>
      <x:c r="B18171" t="s">
        <x:v>36341</x:v>
      </x:c>
    </x:row>
    <x:row r="18172">
      <x:c r="A18172" t="s">
        <x:v>36342</x:v>
      </x:c>
      <x:c r="B18172" t="s">
        <x:v>36343</x:v>
      </x:c>
    </x:row>
    <x:row r="18173">
      <x:c r="A18173" t="s">
        <x:v>36344</x:v>
      </x:c>
      <x:c r="B18173" t="s">
        <x:v>36345</x:v>
      </x:c>
    </x:row>
    <x:row r="18174">
      <x:c r="A18174" t="s">
        <x:v>36346</x:v>
      </x:c>
      <x:c r="B18174" t="s">
        <x:v>36347</x:v>
      </x:c>
    </x:row>
    <x:row r="18175">
      <x:c r="A18175" t="s">
        <x:v>36348</x:v>
      </x:c>
      <x:c r="B18175" t="s">
        <x:v>36349</x:v>
      </x:c>
    </x:row>
    <x:row r="18176">
      <x:c r="A18176" t="s">
        <x:v>36350</x:v>
      </x:c>
      <x:c r="B18176" t="s">
        <x:v>36351</x:v>
      </x:c>
    </x:row>
    <x:row r="18177">
      <x:c r="A18177" t="s">
        <x:v>36352</x:v>
      </x:c>
      <x:c r="B18177" t="s">
        <x:v>36353</x:v>
      </x:c>
    </x:row>
    <x:row r="18178">
      <x:c r="A18178" t="s">
        <x:v>36354</x:v>
      </x:c>
      <x:c r="B18178" t="s">
        <x:v>36355</x:v>
      </x:c>
    </x:row>
    <x:row r="18179">
      <x:c r="A18179" t="s">
        <x:v>36356</x:v>
      </x:c>
      <x:c r="B18179" t="s">
        <x:v>36357</x:v>
      </x:c>
    </x:row>
    <x:row r="18180">
      <x:c r="A18180" t="s">
        <x:v>36358</x:v>
      </x:c>
      <x:c r="B18180" t="s">
        <x:v>36359</x:v>
      </x:c>
    </x:row>
    <x:row r="18181">
      <x:c r="A18181" t="s">
        <x:v>36360</x:v>
      </x:c>
      <x:c r="B18181" t="s">
        <x:v>36361</x:v>
      </x:c>
    </x:row>
    <x:row r="18182">
      <x:c r="A18182" t="s">
        <x:v>36362</x:v>
      </x:c>
      <x:c r="B18182" t="s">
        <x:v>36363</x:v>
      </x:c>
    </x:row>
    <x:row r="18183">
      <x:c r="A18183" t="s">
        <x:v>36364</x:v>
      </x:c>
      <x:c r="B18183" t="s">
        <x:v>36365</x:v>
      </x:c>
    </x:row>
    <x:row r="18184">
      <x:c r="A18184" t="s">
        <x:v>36366</x:v>
      </x:c>
      <x:c r="B18184" t="s">
        <x:v>36367</x:v>
      </x:c>
    </x:row>
    <x:row r="18185">
      <x:c r="A18185" t="s">
        <x:v>36368</x:v>
      </x:c>
      <x:c r="B18185" t="s">
        <x:v>36369</x:v>
      </x:c>
    </x:row>
    <x:row r="18186">
      <x:c r="A18186" t="s">
        <x:v>36370</x:v>
      </x:c>
      <x:c r="B18186" t="s">
        <x:v>36371</x:v>
      </x:c>
    </x:row>
    <x:row r="18187">
      <x:c r="A18187" t="s">
        <x:v>36372</x:v>
      </x:c>
      <x:c r="B18187" t="s">
        <x:v>36373</x:v>
      </x:c>
    </x:row>
    <x:row r="18188">
      <x:c r="A18188" t="s">
        <x:v>36374</x:v>
      </x:c>
      <x:c r="B18188" t="s">
        <x:v>36375</x:v>
      </x:c>
    </x:row>
    <x:row r="18189">
      <x:c r="A18189" t="s">
        <x:v>36376</x:v>
      </x:c>
      <x:c r="B18189" t="s">
        <x:v>36377</x:v>
      </x:c>
    </x:row>
    <x:row r="18190">
      <x:c r="A18190" t="s">
        <x:v>36378</x:v>
      </x:c>
      <x:c r="B18190" t="s">
        <x:v>36379</x:v>
      </x:c>
    </x:row>
    <x:row r="18191">
      <x:c r="A18191" t="s">
        <x:v>36380</x:v>
      </x:c>
      <x:c r="B18191" t="s">
        <x:v>36381</x:v>
      </x:c>
    </x:row>
    <x:row r="18192">
      <x:c r="A18192" t="s">
        <x:v>36382</x:v>
      </x:c>
      <x:c r="B18192" t="s">
        <x:v>36383</x:v>
      </x:c>
    </x:row>
    <x:row r="18193">
      <x:c r="A18193" t="s">
        <x:v>36384</x:v>
      </x:c>
      <x:c r="B18193" t="s">
        <x:v>36385</x:v>
      </x:c>
    </x:row>
    <x:row r="18194">
      <x:c r="A18194" t="s">
        <x:v>36386</x:v>
      </x:c>
      <x:c r="B18194" t="s">
        <x:v>36387</x:v>
      </x:c>
    </x:row>
    <x:row r="18195">
      <x:c r="A18195" t="s">
        <x:v>36388</x:v>
      </x:c>
      <x:c r="B18195" t="s">
        <x:v>36389</x:v>
      </x:c>
    </x:row>
    <x:row r="18196">
      <x:c r="A18196" t="s">
        <x:v>36390</x:v>
      </x:c>
      <x:c r="B18196" t="s">
        <x:v>36391</x:v>
      </x:c>
    </x:row>
    <x:row r="18197">
      <x:c r="A18197" t="s">
        <x:v>36392</x:v>
      </x:c>
      <x:c r="B18197" t="s">
        <x:v>36393</x:v>
      </x:c>
    </x:row>
    <x:row r="18198">
      <x:c r="A18198" t="s">
        <x:v>36394</x:v>
      </x:c>
      <x:c r="B18198" t="s">
        <x:v>36395</x:v>
      </x:c>
    </x:row>
    <x:row r="18199">
      <x:c r="A18199" t="s">
        <x:v>36396</x:v>
      </x:c>
      <x:c r="B18199" t="s">
        <x:v>36397</x:v>
      </x:c>
    </x:row>
    <x:row r="18200">
      <x:c r="A18200" t="s">
        <x:v>36398</x:v>
      </x:c>
      <x:c r="B18200" t="s">
        <x:v>36399</x:v>
      </x:c>
    </x:row>
    <x:row r="18201">
      <x:c r="A18201" t="s">
        <x:v>36400</x:v>
      </x:c>
      <x:c r="B18201" t="s">
        <x:v>36401</x:v>
      </x:c>
    </x:row>
    <x:row r="18202">
      <x:c r="A18202" t="s">
        <x:v>36402</x:v>
      </x:c>
      <x:c r="B18202" t="s">
        <x:v>36403</x:v>
      </x:c>
    </x:row>
    <x:row r="18203">
      <x:c r="A18203" t="s">
        <x:v>36404</x:v>
      </x:c>
      <x:c r="B18203" t="s">
        <x:v>36405</x:v>
      </x:c>
    </x:row>
    <x:row r="18204">
      <x:c r="A18204" t="s">
        <x:v>36406</x:v>
      </x:c>
      <x:c r="B18204" t="s">
        <x:v>36407</x:v>
      </x:c>
    </x:row>
    <x:row r="18205">
      <x:c r="A18205" t="s">
        <x:v>36408</x:v>
      </x:c>
      <x:c r="B18205" t="s">
        <x:v>36409</x:v>
      </x:c>
    </x:row>
    <x:row r="18206">
      <x:c r="A18206" t="s">
        <x:v>36410</x:v>
      </x:c>
      <x:c r="B18206" t="s">
        <x:v>36411</x:v>
      </x:c>
    </x:row>
    <x:row r="18207">
      <x:c r="A18207" t="s">
        <x:v>36412</x:v>
      </x:c>
      <x:c r="B18207" t="s">
        <x:v>36413</x:v>
      </x:c>
    </x:row>
    <x:row r="18208">
      <x:c r="A18208" t="s">
        <x:v>36414</x:v>
      </x:c>
      <x:c r="B18208" t="s">
        <x:v>36415</x:v>
      </x:c>
    </x:row>
    <x:row r="18209">
      <x:c r="A18209" t="s">
        <x:v>36416</x:v>
      </x:c>
      <x:c r="B18209" t="s">
        <x:v>36417</x:v>
      </x:c>
    </x:row>
    <x:row r="18210">
      <x:c r="A18210" t="s">
        <x:v>36418</x:v>
      </x:c>
      <x:c r="B18210" t="s">
        <x:v>36419</x:v>
      </x:c>
    </x:row>
    <x:row r="18211">
      <x:c r="A18211" t="s">
        <x:v>36420</x:v>
      </x:c>
      <x:c r="B18211" t="s">
        <x:v>36421</x:v>
      </x:c>
    </x:row>
    <x:row r="18212">
      <x:c r="A18212" t="s">
        <x:v>36422</x:v>
      </x:c>
      <x:c r="B18212" t="s">
        <x:v>36423</x:v>
      </x:c>
    </x:row>
    <x:row r="18213">
      <x:c r="A18213" t="s">
        <x:v>36424</x:v>
      </x:c>
      <x:c r="B18213" t="s">
        <x:v>36425</x:v>
      </x:c>
    </x:row>
    <x:row r="18214">
      <x:c r="A18214" t="s">
        <x:v>36426</x:v>
      </x:c>
      <x:c r="B18214" t="s">
        <x:v>36427</x:v>
      </x:c>
    </x:row>
    <x:row r="18215">
      <x:c r="A18215" t="s">
        <x:v>36428</x:v>
      </x:c>
      <x:c r="B18215" t="s">
        <x:v>36429</x:v>
      </x:c>
    </x:row>
    <x:row r="18216">
      <x:c r="A18216" t="s">
        <x:v>36430</x:v>
      </x:c>
      <x:c r="B18216" t="s">
        <x:v>36431</x:v>
      </x:c>
    </x:row>
    <x:row r="18217">
      <x:c r="A18217" t="s">
        <x:v>36432</x:v>
      </x:c>
      <x:c r="B18217" t="s">
        <x:v>36433</x:v>
      </x:c>
    </x:row>
    <x:row r="18218">
      <x:c r="A18218" t="s">
        <x:v>36434</x:v>
      </x:c>
      <x:c r="B18218" t="s">
        <x:v>36435</x:v>
      </x:c>
    </x:row>
    <x:row r="18219">
      <x:c r="A18219" t="s">
        <x:v>36436</x:v>
      </x:c>
      <x:c r="B18219" t="s">
        <x:v>36437</x:v>
      </x:c>
    </x:row>
    <x:row r="18220">
      <x:c r="A18220" t="s">
        <x:v>36438</x:v>
      </x:c>
      <x:c r="B18220" t="s">
        <x:v>36439</x:v>
      </x:c>
    </x:row>
    <x:row r="18221">
      <x:c r="A18221" t="s">
        <x:v>36440</x:v>
      </x:c>
      <x:c r="B18221" t="s">
        <x:v>36441</x:v>
      </x:c>
    </x:row>
    <x:row r="18222">
      <x:c r="A18222" t="s">
        <x:v>36442</x:v>
      </x:c>
      <x:c r="B18222" t="s">
        <x:v>36443</x:v>
      </x:c>
    </x:row>
    <x:row r="18223">
      <x:c r="A18223" t="s">
        <x:v>36444</x:v>
      </x:c>
      <x:c r="B18223" t="s">
        <x:v>36445</x:v>
      </x:c>
    </x:row>
    <x:row r="18224">
      <x:c r="A18224" t="s">
        <x:v>36446</x:v>
      </x:c>
      <x:c r="B18224" t="s">
        <x:v>36447</x:v>
      </x:c>
    </x:row>
    <x:row r="18225">
      <x:c r="A18225" t="s">
        <x:v>36448</x:v>
      </x:c>
      <x:c r="B18225" t="s">
        <x:v>36449</x:v>
      </x:c>
    </x:row>
    <x:row r="18226">
      <x:c r="A18226" t="s">
        <x:v>36450</x:v>
      </x:c>
      <x:c r="B18226" t="s">
        <x:v>36451</x:v>
      </x:c>
    </x:row>
    <x:row r="18227">
      <x:c r="A18227" t="s">
        <x:v>36452</x:v>
      </x:c>
      <x:c r="B18227" t="s">
        <x:v>36453</x:v>
      </x:c>
    </x:row>
    <x:row r="18228">
      <x:c r="A18228" t="s">
        <x:v>36454</x:v>
      </x:c>
      <x:c r="B18228" t="s">
        <x:v>36455</x:v>
      </x:c>
    </x:row>
    <x:row r="18229">
      <x:c r="A18229" t="s">
        <x:v>36456</x:v>
      </x:c>
      <x:c r="B18229" t="s">
        <x:v>36457</x:v>
      </x:c>
    </x:row>
    <x:row r="18230">
      <x:c r="A18230" t="s">
        <x:v>36458</x:v>
      </x:c>
      <x:c r="B18230" t="s">
        <x:v>36459</x:v>
      </x:c>
    </x:row>
    <x:row r="18231">
      <x:c r="A18231" t="s">
        <x:v>36460</x:v>
      </x:c>
      <x:c r="B18231" t="s">
        <x:v>36461</x:v>
      </x:c>
    </x:row>
    <x:row r="18232">
      <x:c r="A18232" t="s">
        <x:v>36462</x:v>
      </x:c>
      <x:c r="B18232" t="s">
        <x:v>36463</x:v>
      </x:c>
    </x:row>
    <x:row r="18233">
      <x:c r="A18233" t="s">
        <x:v>36464</x:v>
      </x:c>
      <x:c r="B18233" t="s">
        <x:v>36465</x:v>
      </x:c>
    </x:row>
    <x:row r="18234">
      <x:c r="A18234" t="s">
        <x:v>36466</x:v>
      </x:c>
      <x:c r="B18234" t="s">
        <x:v>36467</x:v>
      </x:c>
    </x:row>
    <x:row r="18235">
      <x:c r="A18235" t="s">
        <x:v>36468</x:v>
      </x:c>
      <x:c r="B18235" t="s">
        <x:v>36469</x:v>
      </x:c>
    </x:row>
    <x:row r="18236">
      <x:c r="A18236" t="s">
        <x:v>36470</x:v>
      </x:c>
      <x:c r="B18236" t="s">
        <x:v>36471</x:v>
      </x:c>
    </x:row>
    <x:row r="18237">
      <x:c r="A18237" t="s">
        <x:v>36472</x:v>
      </x:c>
      <x:c r="B18237" t="s">
        <x:v>36473</x:v>
      </x:c>
    </x:row>
    <x:row r="18238">
      <x:c r="A18238" t="s">
        <x:v>36474</x:v>
      </x:c>
      <x:c r="B18238" t="s">
        <x:v>36475</x:v>
      </x:c>
    </x:row>
    <x:row r="18239">
      <x:c r="A18239" t="s">
        <x:v>36476</x:v>
      </x:c>
      <x:c r="B18239" t="s">
        <x:v>36477</x:v>
      </x:c>
    </x:row>
    <x:row r="18240">
      <x:c r="A18240" t="s">
        <x:v>36478</x:v>
      </x:c>
      <x:c r="B18240" t="s">
        <x:v>36479</x:v>
      </x:c>
    </x:row>
    <x:row r="18241">
      <x:c r="A18241" t="s">
        <x:v>36480</x:v>
      </x:c>
      <x:c r="B18241" t="s">
        <x:v>36481</x:v>
      </x:c>
    </x:row>
    <x:row r="18242">
      <x:c r="A18242" t="s">
        <x:v>36482</x:v>
      </x:c>
      <x:c r="B18242" t="s">
        <x:v>36483</x:v>
      </x:c>
    </x:row>
    <x:row r="18243">
      <x:c r="A18243" t="s">
        <x:v>36484</x:v>
      </x:c>
      <x:c r="B18243" t="s">
        <x:v>36485</x:v>
      </x:c>
    </x:row>
    <x:row r="18244">
      <x:c r="A18244" t="s">
        <x:v>36486</x:v>
      </x:c>
      <x:c r="B18244" t="s">
        <x:v>36487</x:v>
      </x:c>
    </x:row>
    <x:row r="18245">
      <x:c r="A18245" t="s">
        <x:v>36488</x:v>
      </x:c>
      <x:c r="B18245" t="s">
        <x:v>36489</x:v>
      </x:c>
    </x:row>
    <x:row r="18246">
      <x:c r="A18246" t="s">
        <x:v>36490</x:v>
      </x:c>
      <x:c r="B18246" t="s">
        <x:v>36491</x:v>
      </x:c>
    </x:row>
    <x:row r="18247">
      <x:c r="A18247" t="s">
        <x:v>36492</x:v>
      </x:c>
      <x:c r="B18247" t="s">
        <x:v>36493</x:v>
      </x:c>
    </x:row>
    <x:row r="18248">
      <x:c r="A18248" t="s">
        <x:v>36494</x:v>
      </x:c>
      <x:c r="B18248" t="s">
        <x:v>36495</x:v>
      </x:c>
    </x:row>
    <x:row r="18249">
      <x:c r="A18249" t="s">
        <x:v>36496</x:v>
      </x:c>
      <x:c r="B18249" t="s">
        <x:v>36497</x:v>
      </x:c>
    </x:row>
    <x:row r="18250">
      <x:c r="A18250" t="s">
        <x:v>36498</x:v>
      </x:c>
      <x:c r="B18250" t="s">
        <x:v>36499</x:v>
      </x:c>
    </x:row>
    <x:row r="18251">
      <x:c r="A18251" t="s">
        <x:v>36500</x:v>
      </x:c>
      <x:c r="B18251" t="s">
        <x:v>36501</x:v>
      </x:c>
    </x:row>
    <x:row r="18252">
      <x:c r="A18252" t="s">
        <x:v>36502</x:v>
      </x:c>
      <x:c r="B18252" t="s">
        <x:v>36503</x:v>
      </x:c>
    </x:row>
    <x:row r="18253">
      <x:c r="A18253" t="s">
        <x:v>36504</x:v>
      </x:c>
      <x:c r="B18253" t="s">
        <x:v>36505</x:v>
      </x:c>
    </x:row>
    <x:row r="18254">
      <x:c r="A18254" t="s">
        <x:v>36506</x:v>
      </x:c>
      <x:c r="B18254" t="s">
        <x:v>36507</x:v>
      </x:c>
    </x:row>
    <x:row r="18255">
      <x:c r="A18255" t="s">
        <x:v>36508</x:v>
      </x:c>
      <x:c r="B18255" t="s">
        <x:v>36509</x:v>
      </x:c>
    </x:row>
    <x:row r="18256">
      <x:c r="A18256" t="s">
        <x:v>36510</x:v>
      </x:c>
      <x:c r="B18256" t="s">
        <x:v>36511</x:v>
      </x:c>
    </x:row>
    <x:row r="18257">
      <x:c r="A18257" t="s">
        <x:v>36512</x:v>
      </x:c>
      <x:c r="B18257" t="s">
        <x:v>36513</x:v>
      </x:c>
    </x:row>
    <x:row r="18258">
      <x:c r="A18258" t="s">
        <x:v>36514</x:v>
      </x:c>
      <x:c r="B18258" t="s">
        <x:v>36515</x:v>
      </x:c>
    </x:row>
    <x:row r="18259">
      <x:c r="A18259" t="s">
        <x:v>36516</x:v>
      </x:c>
      <x:c r="B18259" t="s">
        <x:v>36517</x:v>
      </x:c>
    </x:row>
    <x:row r="18260">
      <x:c r="A18260" t="s">
        <x:v>36518</x:v>
      </x:c>
      <x:c r="B18260" t="s">
        <x:v>36519</x:v>
      </x:c>
    </x:row>
    <x:row r="18261">
      <x:c r="A18261" t="s">
        <x:v>36520</x:v>
      </x:c>
      <x:c r="B18261" t="s">
        <x:v>36521</x:v>
      </x:c>
    </x:row>
    <x:row r="18262">
      <x:c r="A18262" t="s">
        <x:v>36522</x:v>
      </x:c>
      <x:c r="B18262" t="s">
        <x:v>36523</x:v>
      </x:c>
    </x:row>
    <x:row r="18263">
      <x:c r="A18263" t="s">
        <x:v>36524</x:v>
      </x:c>
      <x:c r="B18263" t="s">
        <x:v>36525</x:v>
      </x:c>
    </x:row>
    <x:row r="18264">
      <x:c r="A18264" t="s">
        <x:v>36526</x:v>
      </x:c>
      <x:c r="B18264" t="s">
        <x:v>36527</x:v>
      </x:c>
    </x:row>
    <x:row r="18265">
      <x:c r="A18265" t="s">
        <x:v>36528</x:v>
      </x:c>
      <x:c r="B18265" t="s">
        <x:v>36529</x:v>
      </x:c>
    </x:row>
    <x:row r="18266">
      <x:c r="A18266" t="s">
        <x:v>36530</x:v>
      </x:c>
      <x:c r="B18266" t="s">
        <x:v>36531</x:v>
      </x:c>
    </x:row>
    <x:row r="18267">
      <x:c r="A18267" t="s">
        <x:v>36532</x:v>
      </x:c>
      <x:c r="B18267" t="s">
        <x:v>36533</x:v>
      </x:c>
    </x:row>
    <x:row r="18268">
      <x:c r="A18268" t="s">
        <x:v>36534</x:v>
      </x:c>
      <x:c r="B18268" t="s">
        <x:v>36535</x:v>
      </x:c>
    </x:row>
    <x:row r="18269">
      <x:c r="A18269" t="s">
        <x:v>36536</x:v>
      </x:c>
      <x:c r="B18269" t="s">
        <x:v>36537</x:v>
      </x:c>
    </x:row>
    <x:row r="18270">
      <x:c r="A18270" t="s">
        <x:v>36538</x:v>
      </x:c>
      <x:c r="B18270" t="s">
        <x:v>36539</x:v>
      </x:c>
    </x:row>
    <x:row r="18271">
      <x:c r="A18271" t="s">
        <x:v>36540</x:v>
      </x:c>
      <x:c r="B18271" t="s">
        <x:v>36541</x:v>
      </x:c>
    </x:row>
    <x:row r="18272">
      <x:c r="A18272" t="s">
        <x:v>36542</x:v>
      </x:c>
      <x:c r="B18272" t="s">
        <x:v>36543</x:v>
      </x:c>
    </x:row>
    <x:row r="18273">
      <x:c r="A18273" t="s">
        <x:v>36544</x:v>
      </x:c>
      <x:c r="B18273" t="s">
        <x:v>36545</x:v>
      </x:c>
    </x:row>
    <x:row r="18274">
      <x:c r="A18274" t="s">
        <x:v>36546</x:v>
      </x:c>
      <x:c r="B18274" t="s">
        <x:v>36547</x:v>
      </x:c>
    </x:row>
    <x:row r="18275">
      <x:c r="A18275" t="s">
        <x:v>36548</x:v>
      </x:c>
      <x:c r="B18275" t="s">
        <x:v>36549</x:v>
      </x:c>
    </x:row>
    <x:row r="18276">
      <x:c r="A18276" t="s">
        <x:v>36550</x:v>
      </x:c>
      <x:c r="B18276" t="s">
        <x:v>36551</x:v>
      </x:c>
    </x:row>
    <x:row r="18277">
      <x:c r="A18277" t="s">
        <x:v>36552</x:v>
      </x:c>
      <x:c r="B18277" t="s">
        <x:v>36553</x:v>
      </x:c>
    </x:row>
    <x:row r="18278">
      <x:c r="A18278" t="s">
        <x:v>36554</x:v>
      </x:c>
      <x:c r="B18278" t="s">
        <x:v>36555</x:v>
      </x:c>
    </x:row>
    <x:row r="18279">
      <x:c r="A18279" t="s">
        <x:v>36556</x:v>
      </x:c>
      <x:c r="B18279" t="s">
        <x:v>36557</x:v>
      </x:c>
    </x:row>
    <x:row r="18280">
      <x:c r="A18280" t="s">
        <x:v>36558</x:v>
      </x:c>
      <x:c r="B18280" t="s">
        <x:v>36559</x:v>
      </x:c>
    </x:row>
    <x:row r="18281">
      <x:c r="A18281" t="s">
        <x:v>36560</x:v>
      </x:c>
      <x:c r="B18281" t="s">
        <x:v>36561</x:v>
      </x:c>
    </x:row>
    <x:row r="18282">
      <x:c r="A18282" t="s">
        <x:v>36562</x:v>
      </x:c>
      <x:c r="B18282" t="s">
        <x:v>36563</x:v>
      </x:c>
    </x:row>
    <x:row r="18283">
      <x:c r="A18283" t="s">
        <x:v>36564</x:v>
      </x:c>
      <x:c r="B18283" t="s">
        <x:v>36565</x:v>
      </x:c>
    </x:row>
    <x:row r="18284">
      <x:c r="A18284" t="s">
        <x:v>36566</x:v>
      </x:c>
      <x:c r="B18284" t="s">
        <x:v>36567</x:v>
      </x:c>
    </x:row>
    <x:row r="18285">
      <x:c r="A18285" t="s">
        <x:v>36568</x:v>
      </x:c>
      <x:c r="B18285" t="s">
        <x:v>36569</x:v>
      </x:c>
    </x:row>
    <x:row r="18286">
      <x:c r="A18286" t="s">
        <x:v>36570</x:v>
      </x:c>
      <x:c r="B18286" t="s">
        <x:v>36571</x:v>
      </x:c>
    </x:row>
    <x:row r="18287">
      <x:c r="A18287" t="s">
        <x:v>36572</x:v>
      </x:c>
      <x:c r="B18287" t="s">
        <x:v>36573</x:v>
      </x:c>
    </x:row>
    <x:row r="18288">
      <x:c r="A18288" t="s">
        <x:v>36574</x:v>
      </x:c>
      <x:c r="B18288" t="s">
        <x:v>36575</x:v>
      </x:c>
    </x:row>
    <x:row r="18289">
      <x:c r="A18289" t="s">
        <x:v>36576</x:v>
      </x:c>
      <x:c r="B18289" t="s">
        <x:v>36577</x:v>
      </x:c>
    </x:row>
    <x:row r="18290">
      <x:c r="A18290" t="s">
        <x:v>36578</x:v>
      </x:c>
      <x:c r="B18290" t="s">
        <x:v>36579</x:v>
      </x:c>
    </x:row>
    <x:row r="18291">
      <x:c r="A18291" t="s">
        <x:v>36580</x:v>
      </x:c>
      <x:c r="B18291" t="s">
        <x:v>36581</x:v>
      </x:c>
    </x:row>
    <x:row r="18292">
      <x:c r="A18292" t="s">
        <x:v>36582</x:v>
      </x:c>
      <x:c r="B18292" t="s">
        <x:v>36583</x:v>
      </x:c>
    </x:row>
    <x:row r="18293">
      <x:c r="A18293" t="s">
        <x:v>36584</x:v>
      </x:c>
      <x:c r="B18293" t="s">
        <x:v>36585</x:v>
      </x:c>
    </x:row>
    <x:row r="18294">
      <x:c r="A18294" t="s">
        <x:v>36586</x:v>
      </x:c>
      <x:c r="B18294" t="s">
        <x:v>36587</x:v>
      </x:c>
    </x:row>
    <x:row r="18295">
      <x:c r="A18295" t="s">
        <x:v>36588</x:v>
      </x:c>
      <x:c r="B18295" t="s">
        <x:v>36589</x:v>
      </x:c>
    </x:row>
    <x:row r="18296">
      <x:c r="A18296" t="s">
        <x:v>36590</x:v>
      </x:c>
      <x:c r="B18296" t="s">
        <x:v>36591</x:v>
      </x:c>
    </x:row>
    <x:row r="18297">
      <x:c r="A18297" t="s">
        <x:v>36592</x:v>
      </x:c>
      <x:c r="B18297" t="s">
        <x:v>36593</x:v>
      </x:c>
    </x:row>
    <x:row r="18298">
      <x:c r="A18298" t="s">
        <x:v>36594</x:v>
      </x:c>
      <x:c r="B18298" t="s">
        <x:v>36595</x:v>
      </x:c>
    </x:row>
    <x:row r="18299">
      <x:c r="A18299" t="s">
        <x:v>36596</x:v>
      </x:c>
      <x:c r="B18299" t="s">
        <x:v>36597</x:v>
      </x:c>
    </x:row>
    <x:row r="18300">
      <x:c r="A18300" t="s">
        <x:v>36598</x:v>
      </x:c>
      <x:c r="B18300" t="s">
        <x:v>36599</x:v>
      </x:c>
    </x:row>
    <x:row r="18301">
      <x:c r="A18301" t="s">
        <x:v>36600</x:v>
      </x:c>
      <x:c r="B18301" t="s">
        <x:v>36601</x:v>
      </x:c>
    </x:row>
    <x:row r="18302">
      <x:c r="A18302" t="s">
        <x:v>36602</x:v>
      </x:c>
      <x:c r="B18302" t="s">
        <x:v>36603</x:v>
      </x:c>
    </x:row>
    <x:row r="18303">
      <x:c r="A18303" t="s">
        <x:v>36604</x:v>
      </x:c>
      <x:c r="B18303" t="s">
        <x:v>36605</x:v>
      </x:c>
    </x:row>
    <x:row r="18304">
      <x:c r="A18304" t="s">
        <x:v>36606</x:v>
      </x:c>
      <x:c r="B18304" t="s">
        <x:v>36607</x:v>
      </x:c>
    </x:row>
    <x:row r="18305">
      <x:c r="A18305" t="s">
        <x:v>36608</x:v>
      </x:c>
      <x:c r="B18305" t="s">
        <x:v>36609</x:v>
      </x:c>
    </x:row>
    <x:row r="18306">
      <x:c r="A18306" t="s">
        <x:v>36610</x:v>
      </x:c>
      <x:c r="B18306" t="s">
        <x:v>36611</x:v>
      </x:c>
    </x:row>
    <x:row r="18307">
      <x:c r="A18307" t="s">
        <x:v>36612</x:v>
      </x:c>
      <x:c r="B18307" t="s">
        <x:v>36613</x:v>
      </x:c>
    </x:row>
    <x:row r="18308">
      <x:c r="A18308" t="s">
        <x:v>36614</x:v>
      </x:c>
      <x:c r="B18308" t="s">
        <x:v>36615</x:v>
      </x:c>
    </x:row>
    <x:row r="18309">
      <x:c r="A18309" t="s">
        <x:v>36616</x:v>
      </x:c>
      <x:c r="B18309" t="s">
        <x:v>36617</x:v>
      </x:c>
    </x:row>
    <x:row r="18310">
      <x:c r="A18310" t="s">
        <x:v>36618</x:v>
      </x:c>
      <x:c r="B18310" t="s">
        <x:v>36619</x:v>
      </x:c>
    </x:row>
    <x:row r="18311">
      <x:c r="A18311" t="s">
        <x:v>36620</x:v>
      </x:c>
      <x:c r="B18311" t="s">
        <x:v>36621</x:v>
      </x:c>
    </x:row>
    <x:row r="18312">
      <x:c r="A18312" t="s">
        <x:v>36622</x:v>
      </x:c>
      <x:c r="B18312" t="s">
        <x:v>36623</x:v>
      </x:c>
    </x:row>
    <x:row r="18313">
      <x:c r="A18313" t="s">
        <x:v>36624</x:v>
      </x:c>
      <x:c r="B18313" t="s">
        <x:v>36625</x:v>
      </x:c>
    </x:row>
    <x:row r="18314">
      <x:c r="A18314" t="s">
        <x:v>36626</x:v>
      </x:c>
      <x:c r="B18314" t="s">
        <x:v>36627</x:v>
      </x:c>
    </x:row>
    <x:row r="18315">
      <x:c r="A18315" t="s">
        <x:v>36628</x:v>
      </x:c>
      <x:c r="B18315" t="s">
        <x:v>36629</x:v>
      </x:c>
    </x:row>
    <x:row r="18316">
      <x:c r="A18316" t="s">
        <x:v>36630</x:v>
      </x:c>
      <x:c r="B18316" t="s">
        <x:v>36631</x:v>
      </x:c>
    </x:row>
    <x:row r="18317">
      <x:c r="A18317" t="s">
        <x:v>36632</x:v>
      </x:c>
      <x:c r="B18317" t="s">
        <x:v>36633</x:v>
      </x:c>
    </x:row>
    <x:row r="18318">
      <x:c r="A18318" t="s">
        <x:v>36634</x:v>
      </x:c>
      <x:c r="B18318" t="s">
        <x:v>36635</x:v>
      </x:c>
    </x:row>
    <x:row r="18319">
      <x:c r="A18319" t="s">
        <x:v>36636</x:v>
      </x:c>
      <x:c r="B18319" t="s">
        <x:v>36637</x:v>
      </x:c>
    </x:row>
    <x:row r="18320">
      <x:c r="A18320" t="s">
        <x:v>36638</x:v>
      </x:c>
      <x:c r="B18320" t="s">
        <x:v>36639</x:v>
      </x:c>
    </x:row>
    <x:row r="18321">
      <x:c r="A18321" t="s">
        <x:v>36640</x:v>
      </x:c>
      <x:c r="B18321" t="s">
        <x:v>36641</x:v>
      </x:c>
    </x:row>
    <x:row r="18322">
      <x:c r="A18322" t="s">
        <x:v>36642</x:v>
      </x:c>
      <x:c r="B18322" t="s">
        <x:v>36643</x:v>
      </x:c>
    </x:row>
    <x:row r="18323">
      <x:c r="A18323" t="s">
        <x:v>36644</x:v>
      </x:c>
      <x:c r="B18323" t="s">
        <x:v>36645</x:v>
      </x:c>
    </x:row>
    <x:row r="18324">
      <x:c r="A18324" t="s">
        <x:v>36646</x:v>
      </x:c>
      <x:c r="B18324" t="s">
        <x:v>36647</x:v>
      </x:c>
    </x:row>
    <x:row r="18325">
      <x:c r="A18325" t="s">
        <x:v>36648</x:v>
      </x:c>
      <x:c r="B18325" t="s">
        <x:v>36649</x:v>
      </x:c>
    </x:row>
    <x:row r="18326">
      <x:c r="A18326" t="s">
        <x:v>36650</x:v>
      </x:c>
      <x:c r="B18326" t="s">
        <x:v>36651</x:v>
      </x:c>
    </x:row>
    <x:row r="18327">
      <x:c r="A18327" t="s">
        <x:v>36652</x:v>
      </x:c>
      <x:c r="B18327" t="s">
        <x:v>36653</x:v>
      </x:c>
    </x:row>
    <x:row r="18328">
      <x:c r="A18328" t="s">
        <x:v>36654</x:v>
      </x:c>
      <x:c r="B18328" t="s">
        <x:v>36655</x:v>
      </x:c>
    </x:row>
    <x:row r="18329">
      <x:c r="A18329" t="s">
        <x:v>36656</x:v>
      </x:c>
      <x:c r="B18329" t="s">
        <x:v>36657</x:v>
      </x:c>
    </x:row>
    <x:row r="18330">
      <x:c r="A18330" t="s">
        <x:v>36658</x:v>
      </x:c>
      <x:c r="B18330" t="s">
        <x:v>36659</x:v>
      </x:c>
    </x:row>
    <x:row r="18331">
      <x:c r="A18331" t="s">
        <x:v>36660</x:v>
      </x:c>
      <x:c r="B18331" t="s">
        <x:v>36661</x:v>
      </x:c>
    </x:row>
    <x:row r="18332">
      <x:c r="A18332" t="s">
        <x:v>36662</x:v>
      </x:c>
      <x:c r="B18332" t="s">
        <x:v>36663</x:v>
      </x:c>
    </x:row>
    <x:row r="18333">
      <x:c r="A18333" t="s">
        <x:v>36664</x:v>
      </x:c>
      <x:c r="B18333" t="s">
        <x:v>36665</x:v>
      </x:c>
    </x:row>
    <x:row r="18334">
      <x:c r="A18334" t="s">
        <x:v>36666</x:v>
      </x:c>
      <x:c r="B18334" t="s">
        <x:v>36667</x:v>
      </x:c>
    </x:row>
    <x:row r="18335">
      <x:c r="A18335" t="s">
        <x:v>36668</x:v>
      </x:c>
      <x:c r="B18335" t="s">
        <x:v>36669</x:v>
      </x:c>
    </x:row>
    <x:row r="18336">
      <x:c r="A18336" t="s">
        <x:v>36670</x:v>
      </x:c>
      <x:c r="B18336" t="s">
        <x:v>36671</x:v>
      </x:c>
    </x:row>
    <x:row r="18337">
      <x:c r="A18337" t="s">
        <x:v>36672</x:v>
      </x:c>
      <x:c r="B18337" t="s">
        <x:v>36673</x:v>
      </x:c>
    </x:row>
    <x:row r="18338">
      <x:c r="A18338" t="s">
        <x:v>36674</x:v>
      </x:c>
      <x:c r="B18338" t="s">
        <x:v>36675</x:v>
      </x:c>
    </x:row>
    <x:row r="18339">
      <x:c r="A18339" t="s">
        <x:v>36676</x:v>
      </x:c>
      <x:c r="B18339" t="s">
        <x:v>36677</x:v>
      </x:c>
    </x:row>
    <x:row r="18340">
      <x:c r="A18340" t="s">
        <x:v>36678</x:v>
      </x:c>
      <x:c r="B18340" t="s">
        <x:v>36679</x:v>
      </x:c>
    </x:row>
    <x:row r="18341">
      <x:c r="A18341" t="s">
        <x:v>36680</x:v>
      </x:c>
      <x:c r="B18341" t="s">
        <x:v>36681</x:v>
      </x:c>
    </x:row>
    <x:row r="18342">
      <x:c r="A18342" t="s">
        <x:v>36682</x:v>
      </x:c>
      <x:c r="B18342" t="s">
        <x:v>36683</x:v>
      </x:c>
    </x:row>
    <x:row r="18343">
      <x:c r="A18343" t="s">
        <x:v>36684</x:v>
      </x:c>
      <x:c r="B18343" t="s">
        <x:v>36685</x:v>
      </x:c>
    </x:row>
    <x:row r="18344">
      <x:c r="A18344" t="s">
        <x:v>36686</x:v>
      </x:c>
      <x:c r="B18344" t="s">
        <x:v>36687</x:v>
      </x:c>
    </x:row>
    <x:row r="18345">
      <x:c r="A18345" t="s">
        <x:v>36688</x:v>
      </x:c>
      <x:c r="B18345" t="s">
        <x:v>36689</x:v>
      </x:c>
    </x:row>
    <x:row r="18346">
      <x:c r="A18346" t="s">
        <x:v>36690</x:v>
      </x:c>
      <x:c r="B18346" t="s">
        <x:v>36691</x:v>
      </x:c>
    </x:row>
    <x:row r="18347">
      <x:c r="A18347" t="s">
        <x:v>36692</x:v>
      </x:c>
      <x:c r="B18347" t="s">
        <x:v>36693</x:v>
      </x:c>
    </x:row>
    <x:row r="18348">
      <x:c r="A18348" t="s">
        <x:v>36694</x:v>
      </x:c>
      <x:c r="B18348" t="s">
        <x:v>36695</x:v>
      </x:c>
    </x:row>
    <x:row r="18349">
      <x:c r="A18349" t="s">
        <x:v>36696</x:v>
      </x:c>
      <x:c r="B18349" t="s">
        <x:v>36697</x:v>
      </x:c>
    </x:row>
    <x:row r="18350">
      <x:c r="A18350" t="s">
        <x:v>36698</x:v>
      </x:c>
      <x:c r="B18350" t="s">
        <x:v>36699</x:v>
      </x:c>
    </x:row>
    <x:row r="18351">
      <x:c r="A18351" t="s">
        <x:v>36700</x:v>
      </x:c>
      <x:c r="B18351" t="s">
        <x:v>36701</x:v>
      </x:c>
    </x:row>
    <x:row r="18352">
      <x:c r="A18352" t="s">
        <x:v>36702</x:v>
      </x:c>
      <x:c r="B18352" t="s">
        <x:v>36703</x:v>
      </x:c>
    </x:row>
    <x:row r="18353">
      <x:c r="A18353" t="s">
        <x:v>36704</x:v>
      </x:c>
      <x:c r="B18353" t="s">
        <x:v>36705</x:v>
      </x:c>
    </x:row>
    <x:row r="18354">
      <x:c r="A18354" t="s">
        <x:v>36706</x:v>
      </x:c>
      <x:c r="B18354" t="s">
        <x:v>36707</x:v>
      </x:c>
    </x:row>
    <x:row r="18355">
      <x:c r="A18355" t="s">
        <x:v>36708</x:v>
      </x:c>
      <x:c r="B18355" t="s">
        <x:v>36709</x:v>
      </x:c>
    </x:row>
    <x:row r="18356">
      <x:c r="A18356" t="s">
        <x:v>36710</x:v>
      </x:c>
      <x:c r="B18356" t="s">
        <x:v>36711</x:v>
      </x:c>
    </x:row>
    <x:row r="18357">
      <x:c r="A18357" t="s">
        <x:v>36712</x:v>
      </x:c>
      <x:c r="B18357" t="s">
        <x:v>36713</x:v>
      </x:c>
    </x:row>
    <x:row r="18358">
      <x:c r="A18358" t="s">
        <x:v>36714</x:v>
      </x:c>
      <x:c r="B18358" t="s">
        <x:v>36715</x:v>
      </x:c>
    </x:row>
    <x:row r="18359">
      <x:c r="A18359" t="s">
        <x:v>36716</x:v>
      </x:c>
      <x:c r="B18359" t="s">
        <x:v>36717</x:v>
      </x:c>
    </x:row>
    <x:row r="18360">
      <x:c r="A18360" t="s">
        <x:v>36718</x:v>
      </x:c>
      <x:c r="B18360" t="s">
        <x:v>36719</x:v>
      </x:c>
    </x:row>
    <x:row r="18361">
      <x:c r="A18361" t="s">
        <x:v>36720</x:v>
      </x:c>
      <x:c r="B18361" t="s">
        <x:v>36721</x:v>
      </x:c>
    </x:row>
    <x:row r="18362">
      <x:c r="A18362" t="s">
        <x:v>36722</x:v>
      </x:c>
      <x:c r="B18362" t="s">
        <x:v>36723</x:v>
      </x:c>
    </x:row>
    <x:row r="18363">
      <x:c r="A18363" t="s">
        <x:v>36724</x:v>
      </x:c>
      <x:c r="B18363" t="s">
        <x:v>36725</x:v>
      </x:c>
    </x:row>
    <x:row r="18364">
      <x:c r="A18364" t="s">
        <x:v>36726</x:v>
      </x:c>
      <x:c r="B18364" t="s">
        <x:v>36727</x:v>
      </x:c>
    </x:row>
    <x:row r="18365">
      <x:c r="A18365" t="s">
        <x:v>36728</x:v>
      </x:c>
      <x:c r="B18365" t="s">
        <x:v>36729</x:v>
      </x:c>
    </x:row>
    <x:row r="18366">
      <x:c r="A18366" t="s">
        <x:v>36730</x:v>
      </x:c>
      <x:c r="B18366" t="s">
        <x:v>36731</x:v>
      </x:c>
    </x:row>
    <x:row r="18367">
      <x:c r="A18367" t="s">
        <x:v>36732</x:v>
      </x:c>
      <x:c r="B18367" t="s">
        <x:v>36733</x:v>
      </x:c>
    </x:row>
    <x:row r="18368">
      <x:c r="A18368" t="s">
        <x:v>36734</x:v>
      </x:c>
      <x:c r="B18368" t="s">
        <x:v>36735</x:v>
      </x:c>
    </x:row>
    <x:row r="18369">
      <x:c r="A18369" t="s">
        <x:v>36736</x:v>
      </x:c>
      <x:c r="B18369" t="s">
        <x:v>36737</x:v>
      </x:c>
    </x:row>
    <x:row r="18370">
      <x:c r="A18370" t="s">
        <x:v>36738</x:v>
      </x:c>
      <x:c r="B18370" t="s">
        <x:v>36739</x:v>
      </x:c>
    </x:row>
    <x:row r="18371">
      <x:c r="A18371" t="s">
        <x:v>36740</x:v>
      </x:c>
      <x:c r="B18371" t="s">
        <x:v>36741</x:v>
      </x:c>
    </x:row>
    <x:row r="18372">
      <x:c r="A18372" t="s">
        <x:v>36742</x:v>
      </x:c>
      <x:c r="B18372" t="s">
        <x:v>36743</x:v>
      </x:c>
    </x:row>
    <x:row r="18373">
      <x:c r="A18373" t="s">
        <x:v>36744</x:v>
      </x:c>
      <x:c r="B18373" t="s">
        <x:v>36745</x:v>
      </x:c>
    </x:row>
    <x:row r="18374">
      <x:c r="A18374" t="s">
        <x:v>36746</x:v>
      </x:c>
      <x:c r="B18374" t="s">
        <x:v>36747</x:v>
      </x:c>
    </x:row>
    <x:row r="18375">
      <x:c r="A18375" t="s">
        <x:v>36748</x:v>
      </x:c>
      <x:c r="B18375" t="s">
        <x:v>36749</x:v>
      </x:c>
    </x:row>
    <x:row r="18376">
      <x:c r="A18376" t="s">
        <x:v>36750</x:v>
      </x:c>
      <x:c r="B18376" t="s">
        <x:v>36751</x:v>
      </x:c>
    </x:row>
    <x:row r="18377">
      <x:c r="A18377" t="s">
        <x:v>36752</x:v>
      </x:c>
      <x:c r="B18377" t="s">
        <x:v>36753</x:v>
      </x:c>
    </x:row>
    <x:row r="18378">
      <x:c r="A18378" t="s">
        <x:v>36754</x:v>
      </x:c>
      <x:c r="B18378" t="s">
        <x:v>36755</x:v>
      </x:c>
    </x:row>
    <x:row r="18379">
      <x:c r="A18379" t="s">
        <x:v>36756</x:v>
      </x:c>
      <x:c r="B18379" t="s">
        <x:v>36757</x:v>
      </x:c>
    </x:row>
    <x:row r="18380">
      <x:c r="A18380" t="s">
        <x:v>36758</x:v>
      </x:c>
      <x:c r="B18380" t="s">
        <x:v>36759</x:v>
      </x:c>
    </x:row>
    <x:row r="18381">
      <x:c r="A18381" t="s">
        <x:v>36760</x:v>
      </x:c>
      <x:c r="B18381" t="s">
        <x:v>36761</x:v>
      </x:c>
    </x:row>
    <x:row r="18382">
      <x:c r="A18382" t="s">
        <x:v>36762</x:v>
      </x:c>
      <x:c r="B18382" t="s">
        <x:v>36763</x:v>
      </x:c>
    </x:row>
    <x:row r="18383">
      <x:c r="A18383" t="s">
        <x:v>36764</x:v>
      </x:c>
      <x:c r="B18383" t="s">
        <x:v>36765</x:v>
      </x:c>
    </x:row>
    <x:row r="18384">
      <x:c r="A18384" t="s">
        <x:v>36766</x:v>
      </x:c>
      <x:c r="B18384" t="s">
        <x:v>36767</x:v>
      </x:c>
    </x:row>
    <x:row r="18385">
      <x:c r="A18385" t="s">
        <x:v>36768</x:v>
      </x:c>
      <x:c r="B18385" t="s">
        <x:v>36769</x:v>
      </x:c>
    </x:row>
    <x:row r="18386">
      <x:c r="A18386" t="s">
        <x:v>36770</x:v>
      </x:c>
      <x:c r="B18386" t="s">
        <x:v>36771</x:v>
      </x:c>
    </x:row>
    <x:row r="18387">
      <x:c r="A18387" t="s">
        <x:v>36772</x:v>
      </x:c>
      <x:c r="B18387" t="s">
        <x:v>36773</x:v>
      </x:c>
    </x:row>
    <x:row r="18388">
      <x:c r="A18388" t="s">
        <x:v>36774</x:v>
      </x:c>
      <x:c r="B18388" t="s">
        <x:v>36775</x:v>
      </x:c>
    </x:row>
    <x:row r="18389">
      <x:c r="A18389" t="s">
        <x:v>36776</x:v>
      </x:c>
      <x:c r="B18389" t="s">
        <x:v>36777</x:v>
      </x:c>
    </x:row>
    <x:row r="18390">
      <x:c r="A18390" t="s">
        <x:v>36778</x:v>
      </x:c>
      <x:c r="B18390" t="s">
        <x:v>36779</x:v>
      </x:c>
    </x:row>
    <x:row r="18391">
      <x:c r="A18391" t="s">
        <x:v>36780</x:v>
      </x:c>
      <x:c r="B18391" t="s">
        <x:v>36781</x:v>
      </x:c>
    </x:row>
    <x:row r="18392">
      <x:c r="A18392" t="s">
        <x:v>36782</x:v>
      </x:c>
      <x:c r="B18392" t="s">
        <x:v>36783</x:v>
      </x:c>
    </x:row>
    <x:row r="18393">
      <x:c r="A18393" t="s">
        <x:v>36784</x:v>
      </x:c>
      <x:c r="B18393" t="s">
        <x:v>36785</x:v>
      </x:c>
    </x:row>
    <x:row r="18394">
      <x:c r="A18394" t="s">
        <x:v>36786</x:v>
      </x:c>
      <x:c r="B18394" t="s">
        <x:v>36787</x:v>
      </x:c>
    </x:row>
    <x:row r="18395">
      <x:c r="A18395" t="s">
        <x:v>36788</x:v>
      </x:c>
      <x:c r="B18395" t="s">
        <x:v>36789</x:v>
      </x:c>
    </x:row>
    <x:row r="18396">
      <x:c r="A18396" t="s">
        <x:v>36790</x:v>
      </x:c>
      <x:c r="B18396" t="s">
        <x:v>36791</x:v>
      </x:c>
    </x:row>
    <x:row r="18397">
      <x:c r="A18397" t="s">
        <x:v>36792</x:v>
      </x:c>
      <x:c r="B18397" t="s">
        <x:v>36793</x:v>
      </x:c>
    </x:row>
    <x:row r="18398">
      <x:c r="A18398" t="s">
        <x:v>36794</x:v>
      </x:c>
      <x:c r="B18398" t="s">
        <x:v>36795</x:v>
      </x:c>
    </x:row>
    <x:row r="18399">
      <x:c r="A18399" t="s">
        <x:v>36796</x:v>
      </x:c>
      <x:c r="B18399" t="s">
        <x:v>36797</x:v>
      </x:c>
    </x:row>
    <x:row r="18400">
      <x:c r="A18400" t="s">
        <x:v>36798</x:v>
      </x:c>
      <x:c r="B18400" t="s">
        <x:v>36799</x:v>
      </x:c>
    </x:row>
    <x:row r="18401">
      <x:c r="A18401" t="s">
        <x:v>36800</x:v>
      </x:c>
      <x:c r="B18401" t="s">
        <x:v>36801</x:v>
      </x:c>
    </x:row>
    <x:row r="18402">
      <x:c r="A18402" t="s">
        <x:v>36802</x:v>
      </x:c>
      <x:c r="B18402" t="s">
        <x:v>36803</x:v>
      </x:c>
    </x:row>
    <x:row r="18403">
      <x:c r="A18403" t="s">
        <x:v>36804</x:v>
      </x:c>
      <x:c r="B18403" t="s">
        <x:v>36805</x:v>
      </x:c>
    </x:row>
    <x:row r="18404">
      <x:c r="A18404" t="s">
        <x:v>36806</x:v>
      </x:c>
      <x:c r="B18404" t="s">
        <x:v>36807</x:v>
      </x:c>
    </x:row>
    <x:row r="18405">
      <x:c r="A18405" t="s">
        <x:v>36808</x:v>
      </x:c>
      <x:c r="B18405" t="s">
        <x:v>36809</x:v>
      </x:c>
    </x:row>
    <x:row r="18406">
      <x:c r="A18406" t="s">
        <x:v>36810</x:v>
      </x:c>
      <x:c r="B18406" t="s">
        <x:v>36811</x:v>
      </x:c>
    </x:row>
    <x:row r="18407">
      <x:c r="A18407" t="s">
        <x:v>36812</x:v>
      </x:c>
      <x:c r="B18407" t="s">
        <x:v>36813</x:v>
      </x:c>
    </x:row>
    <x:row r="18408">
      <x:c r="A18408" t="s">
        <x:v>36814</x:v>
      </x:c>
      <x:c r="B18408" t="s">
        <x:v>36815</x:v>
      </x:c>
    </x:row>
    <x:row r="18409">
      <x:c r="A18409" t="s">
        <x:v>36816</x:v>
      </x:c>
      <x:c r="B18409" t="s">
        <x:v>36817</x:v>
      </x:c>
    </x:row>
    <x:row r="18410">
      <x:c r="A18410" t="s">
        <x:v>36818</x:v>
      </x:c>
      <x:c r="B18410" t="s">
        <x:v>36819</x:v>
      </x:c>
    </x:row>
    <x:row r="18411">
      <x:c r="A18411" t="s">
        <x:v>36820</x:v>
      </x:c>
      <x:c r="B18411" t="s">
        <x:v>36821</x:v>
      </x:c>
    </x:row>
    <x:row r="18412">
      <x:c r="A18412" t="s">
        <x:v>36822</x:v>
      </x:c>
      <x:c r="B18412" t="s">
        <x:v>36823</x:v>
      </x:c>
    </x:row>
    <x:row r="18413">
      <x:c r="A18413" t="s">
        <x:v>36824</x:v>
      </x:c>
      <x:c r="B18413" t="s">
        <x:v>36825</x:v>
      </x:c>
    </x:row>
    <x:row r="18414">
      <x:c r="A18414" t="s">
        <x:v>36826</x:v>
      </x:c>
      <x:c r="B18414" t="s">
        <x:v>36827</x:v>
      </x:c>
    </x:row>
    <x:row r="18415">
      <x:c r="A18415" t="s">
        <x:v>36828</x:v>
      </x:c>
      <x:c r="B18415" t="s">
        <x:v>36829</x:v>
      </x:c>
    </x:row>
    <x:row r="18416">
      <x:c r="A18416" t="s">
        <x:v>36830</x:v>
      </x:c>
      <x:c r="B18416" t="s">
        <x:v>36831</x:v>
      </x:c>
    </x:row>
    <x:row r="18417">
      <x:c r="A18417" t="s">
        <x:v>36832</x:v>
      </x:c>
      <x:c r="B18417" t="s">
        <x:v>36833</x:v>
      </x:c>
    </x:row>
    <x:row r="18418">
      <x:c r="A18418" t="s">
        <x:v>36834</x:v>
      </x:c>
      <x:c r="B18418" t="s">
        <x:v>36835</x:v>
      </x:c>
    </x:row>
    <x:row r="18419">
      <x:c r="A18419" t="s">
        <x:v>36836</x:v>
      </x:c>
      <x:c r="B18419" t="s">
        <x:v>36837</x:v>
      </x:c>
    </x:row>
    <x:row r="18420">
      <x:c r="A18420" t="s">
        <x:v>36838</x:v>
      </x:c>
      <x:c r="B18420" t="s">
        <x:v>36839</x:v>
      </x:c>
    </x:row>
    <x:row r="18421">
      <x:c r="A18421" t="s">
        <x:v>36840</x:v>
      </x:c>
      <x:c r="B18421" t="s">
        <x:v>36841</x:v>
      </x:c>
    </x:row>
    <x:row r="18422">
      <x:c r="A18422" t="s">
        <x:v>36842</x:v>
      </x:c>
      <x:c r="B18422" t="s">
        <x:v>36843</x:v>
      </x:c>
    </x:row>
    <x:row r="18423">
      <x:c r="A18423" t="s">
        <x:v>36844</x:v>
      </x:c>
      <x:c r="B18423" t="s">
        <x:v>36845</x:v>
      </x:c>
    </x:row>
    <x:row r="18424">
      <x:c r="A18424" t="s">
        <x:v>36846</x:v>
      </x:c>
      <x:c r="B18424" t="s">
        <x:v>36847</x:v>
      </x:c>
    </x:row>
    <x:row r="18425">
      <x:c r="A18425" t="s">
        <x:v>36848</x:v>
      </x:c>
      <x:c r="B18425" t="s">
        <x:v>36849</x:v>
      </x:c>
    </x:row>
    <x:row r="18426">
      <x:c r="A18426" t="s">
        <x:v>36850</x:v>
      </x:c>
      <x:c r="B18426" t="s">
        <x:v>36851</x:v>
      </x:c>
    </x:row>
    <x:row r="18427">
      <x:c r="A18427" t="s">
        <x:v>36852</x:v>
      </x:c>
      <x:c r="B18427" t="s">
        <x:v>36853</x:v>
      </x:c>
    </x:row>
    <x:row r="18428">
      <x:c r="A18428" t="s">
        <x:v>36854</x:v>
      </x:c>
      <x:c r="B18428" t="s">
        <x:v>36855</x:v>
      </x:c>
    </x:row>
    <x:row r="18429">
      <x:c r="A18429" t="s">
        <x:v>36856</x:v>
      </x:c>
      <x:c r="B18429" t="s">
        <x:v>36857</x:v>
      </x:c>
    </x:row>
    <x:row r="18430">
      <x:c r="A18430" t="s">
        <x:v>36858</x:v>
      </x:c>
      <x:c r="B18430" t="s">
        <x:v>36859</x:v>
      </x:c>
    </x:row>
    <x:row r="18431">
      <x:c r="A18431" t="s">
        <x:v>36860</x:v>
      </x:c>
      <x:c r="B18431" t="s">
        <x:v>36861</x:v>
      </x:c>
    </x:row>
    <x:row r="18432">
      <x:c r="A18432" t="s">
        <x:v>36862</x:v>
      </x:c>
      <x:c r="B18432" t="s">
        <x:v>36863</x:v>
      </x:c>
    </x:row>
    <x:row r="18433">
      <x:c r="A18433" t="s">
        <x:v>36864</x:v>
      </x:c>
      <x:c r="B18433" t="s">
        <x:v>36865</x:v>
      </x:c>
    </x:row>
    <x:row r="18434">
      <x:c r="A18434" t="s">
        <x:v>36866</x:v>
      </x:c>
      <x:c r="B18434" t="s">
        <x:v>36867</x:v>
      </x:c>
    </x:row>
    <x:row r="18435">
      <x:c r="A18435" t="s">
        <x:v>36868</x:v>
      </x:c>
      <x:c r="B18435" t="s">
        <x:v>36869</x:v>
      </x:c>
    </x:row>
    <x:row r="18436">
      <x:c r="A18436" t="s">
        <x:v>36870</x:v>
      </x:c>
      <x:c r="B18436" t="s">
        <x:v>36871</x:v>
      </x:c>
    </x:row>
    <x:row r="18437">
      <x:c r="A18437" t="s">
        <x:v>36872</x:v>
      </x:c>
      <x:c r="B18437" t="s">
        <x:v>36873</x:v>
      </x:c>
    </x:row>
    <x:row r="18438">
      <x:c r="A18438" t="s">
        <x:v>36874</x:v>
      </x:c>
      <x:c r="B18438" t="s">
        <x:v>36875</x:v>
      </x:c>
    </x:row>
    <x:row r="18439">
      <x:c r="A18439" t="s">
        <x:v>36876</x:v>
      </x:c>
      <x:c r="B18439" t="s">
        <x:v>36877</x:v>
      </x:c>
    </x:row>
    <x:row r="18440">
      <x:c r="A18440" t="s">
        <x:v>36878</x:v>
      </x:c>
      <x:c r="B18440" t="s">
        <x:v>36879</x:v>
      </x:c>
    </x:row>
    <x:row r="18441">
      <x:c r="A18441" t="s">
        <x:v>36880</x:v>
      </x:c>
      <x:c r="B18441" t="s">
        <x:v>36881</x:v>
      </x:c>
    </x:row>
    <x:row r="18442">
      <x:c r="A18442" t="s">
        <x:v>36882</x:v>
      </x:c>
      <x:c r="B18442" t="s">
        <x:v>36883</x:v>
      </x:c>
    </x:row>
    <x:row r="18443">
      <x:c r="A18443" t="s">
        <x:v>36884</x:v>
      </x:c>
      <x:c r="B18443" t="s">
        <x:v>36885</x:v>
      </x:c>
    </x:row>
    <x:row r="18444">
      <x:c r="A18444" t="s">
        <x:v>36886</x:v>
      </x:c>
      <x:c r="B18444" t="s">
        <x:v>36887</x:v>
      </x:c>
    </x:row>
    <x:row r="18445">
      <x:c r="A18445" t="s">
        <x:v>36888</x:v>
      </x:c>
      <x:c r="B18445" t="s">
        <x:v>36889</x:v>
      </x:c>
    </x:row>
    <x:row r="18446">
      <x:c r="A18446" t="s">
        <x:v>36890</x:v>
      </x:c>
      <x:c r="B18446" t="s">
        <x:v>36891</x:v>
      </x:c>
    </x:row>
    <x:row r="18447">
      <x:c r="A18447" t="s">
        <x:v>36892</x:v>
      </x:c>
      <x:c r="B18447" t="s">
        <x:v>36893</x:v>
      </x:c>
    </x:row>
    <x:row r="18448">
      <x:c r="A18448" t="s">
        <x:v>36894</x:v>
      </x:c>
      <x:c r="B18448" t="s">
        <x:v>36895</x:v>
      </x:c>
    </x:row>
    <x:row r="18449">
      <x:c r="A18449" t="s">
        <x:v>36896</x:v>
      </x:c>
      <x:c r="B18449" t="s">
        <x:v>36897</x:v>
      </x:c>
    </x:row>
    <x:row r="18450">
      <x:c r="A18450" t="s">
        <x:v>36898</x:v>
      </x:c>
      <x:c r="B18450" t="s">
        <x:v>36899</x:v>
      </x:c>
    </x:row>
    <x:row r="18451">
      <x:c r="A18451" t="s">
        <x:v>36900</x:v>
      </x:c>
      <x:c r="B18451" t="s">
        <x:v>36901</x:v>
      </x:c>
    </x:row>
    <x:row r="18452">
      <x:c r="A18452" t="s">
        <x:v>36902</x:v>
      </x:c>
      <x:c r="B18452" t="s">
        <x:v>36903</x:v>
      </x:c>
    </x:row>
    <x:row r="18453">
      <x:c r="A18453" t="s">
        <x:v>36904</x:v>
      </x:c>
      <x:c r="B18453" t="s">
        <x:v>36905</x:v>
      </x:c>
    </x:row>
    <x:row r="18454">
      <x:c r="A18454" t="s">
        <x:v>36906</x:v>
      </x:c>
      <x:c r="B18454" t="s">
        <x:v>36907</x:v>
      </x:c>
    </x:row>
    <x:row r="18455">
      <x:c r="A18455" t="s">
        <x:v>36908</x:v>
      </x:c>
      <x:c r="B18455" t="s">
        <x:v>36909</x:v>
      </x:c>
    </x:row>
    <x:row r="18456">
      <x:c r="A18456" t="s">
        <x:v>36910</x:v>
      </x:c>
      <x:c r="B18456" t="s">
        <x:v>36911</x:v>
      </x:c>
    </x:row>
    <x:row r="18457">
      <x:c r="A18457" t="s">
        <x:v>36912</x:v>
      </x:c>
      <x:c r="B18457" t="s">
        <x:v>36913</x:v>
      </x:c>
    </x:row>
    <x:row r="18458">
      <x:c r="A18458" t="s">
        <x:v>36914</x:v>
      </x:c>
      <x:c r="B18458" t="s">
        <x:v>36915</x:v>
      </x:c>
    </x:row>
    <x:row r="18459">
      <x:c r="A18459" t="s">
        <x:v>36916</x:v>
      </x:c>
      <x:c r="B18459" t="s">
        <x:v>36917</x:v>
      </x:c>
    </x:row>
    <x:row r="18460">
      <x:c r="A18460" t="s">
        <x:v>36918</x:v>
      </x:c>
      <x:c r="B18460" t="s">
        <x:v>36919</x:v>
      </x:c>
    </x:row>
    <x:row r="18461">
      <x:c r="A18461" t="s">
        <x:v>36920</x:v>
      </x:c>
      <x:c r="B18461" t="s">
        <x:v>36921</x:v>
      </x:c>
    </x:row>
    <x:row r="18462">
      <x:c r="A18462" t="s">
        <x:v>36922</x:v>
      </x:c>
      <x:c r="B18462" t="s">
        <x:v>36923</x:v>
      </x:c>
    </x:row>
    <x:row r="18463">
      <x:c r="A18463" t="s">
        <x:v>36924</x:v>
      </x:c>
      <x:c r="B18463" t="s">
        <x:v>36925</x:v>
      </x:c>
    </x:row>
    <x:row r="18464">
      <x:c r="A18464" t="s">
        <x:v>36926</x:v>
      </x:c>
      <x:c r="B18464" t="s">
        <x:v>36927</x:v>
      </x:c>
    </x:row>
    <x:row r="18465">
      <x:c r="A18465" t="s">
        <x:v>36928</x:v>
      </x:c>
      <x:c r="B18465" t="s">
        <x:v>36929</x:v>
      </x:c>
    </x:row>
    <x:row r="18466">
      <x:c r="A18466" t="s">
        <x:v>36930</x:v>
      </x:c>
      <x:c r="B18466" t="s">
        <x:v>36931</x:v>
      </x:c>
    </x:row>
    <x:row r="18467">
      <x:c r="A18467" t="s">
        <x:v>36932</x:v>
      </x:c>
      <x:c r="B18467" t="s">
        <x:v>36933</x:v>
      </x:c>
    </x:row>
    <x:row r="18468">
      <x:c r="A18468" t="s">
        <x:v>36934</x:v>
      </x:c>
      <x:c r="B18468" t="s">
        <x:v>36935</x:v>
      </x:c>
    </x:row>
    <x:row r="18469">
      <x:c r="A18469" t="s">
        <x:v>36936</x:v>
      </x:c>
      <x:c r="B18469" t="s">
        <x:v>36937</x:v>
      </x:c>
    </x:row>
    <x:row r="18470">
      <x:c r="A18470" t="s">
        <x:v>36938</x:v>
      </x:c>
      <x:c r="B18470" t="s">
        <x:v>36939</x:v>
      </x:c>
    </x:row>
    <x:row r="18471">
      <x:c r="A18471" t="s">
        <x:v>36940</x:v>
      </x:c>
      <x:c r="B18471" t="s">
        <x:v>36941</x:v>
      </x:c>
    </x:row>
    <x:row r="18472">
      <x:c r="A18472" t="s">
        <x:v>36942</x:v>
      </x:c>
      <x:c r="B18472" t="s">
        <x:v>36943</x:v>
      </x:c>
    </x:row>
    <x:row r="18473">
      <x:c r="A18473" t="s">
        <x:v>36944</x:v>
      </x:c>
      <x:c r="B18473" t="s">
        <x:v>36945</x:v>
      </x:c>
    </x:row>
    <x:row r="18474">
      <x:c r="A18474" t="s">
        <x:v>36946</x:v>
      </x:c>
      <x:c r="B18474" t="s">
        <x:v>36947</x:v>
      </x:c>
    </x:row>
    <x:row r="18475">
      <x:c r="A18475" t="s">
        <x:v>36948</x:v>
      </x:c>
      <x:c r="B18475" t="s">
        <x:v>36949</x:v>
      </x:c>
    </x:row>
    <x:row r="18476">
      <x:c r="A18476" t="s">
        <x:v>36950</x:v>
      </x:c>
      <x:c r="B18476" t="s">
        <x:v>36951</x:v>
      </x:c>
    </x:row>
    <x:row r="18477">
      <x:c r="A18477" t="s">
        <x:v>36952</x:v>
      </x:c>
      <x:c r="B18477" t="s">
        <x:v>36953</x:v>
      </x:c>
    </x:row>
    <x:row r="18478">
      <x:c r="A18478" t="s">
        <x:v>36954</x:v>
      </x:c>
      <x:c r="B18478" t="s">
        <x:v>36955</x:v>
      </x:c>
    </x:row>
    <x:row r="18479">
      <x:c r="A18479" t="s">
        <x:v>36956</x:v>
      </x:c>
      <x:c r="B18479" t="s">
        <x:v>36957</x:v>
      </x:c>
    </x:row>
    <x:row r="18480">
      <x:c r="A18480" t="s">
        <x:v>36958</x:v>
      </x:c>
      <x:c r="B18480" t="s">
        <x:v>36959</x:v>
      </x:c>
    </x:row>
    <x:row r="18481">
      <x:c r="A18481" t="s">
        <x:v>36960</x:v>
      </x:c>
      <x:c r="B18481" t="s">
        <x:v>36961</x:v>
      </x:c>
    </x:row>
    <x:row r="18482">
      <x:c r="A18482" t="s">
        <x:v>36962</x:v>
      </x:c>
      <x:c r="B18482" t="s">
        <x:v>36963</x:v>
      </x:c>
    </x:row>
    <x:row r="18483">
      <x:c r="A18483" t="s">
        <x:v>36964</x:v>
      </x:c>
      <x:c r="B18483" t="s">
        <x:v>36965</x:v>
      </x:c>
    </x:row>
    <x:row r="18484">
      <x:c r="A18484" t="s">
        <x:v>36966</x:v>
      </x:c>
      <x:c r="B18484" t="s">
        <x:v>36967</x:v>
      </x:c>
    </x:row>
    <x:row r="18485">
      <x:c r="A18485" t="s">
        <x:v>36968</x:v>
      </x:c>
      <x:c r="B18485" t="s">
        <x:v>36969</x:v>
      </x:c>
    </x:row>
    <x:row r="18486">
      <x:c r="A18486" t="s">
        <x:v>36970</x:v>
      </x:c>
      <x:c r="B18486" t="s">
        <x:v>36971</x:v>
      </x:c>
    </x:row>
    <x:row r="18487">
      <x:c r="A18487" t="s">
        <x:v>36972</x:v>
      </x:c>
      <x:c r="B18487" t="s">
        <x:v>36973</x:v>
      </x:c>
    </x:row>
    <x:row r="18488">
      <x:c r="A18488" t="s">
        <x:v>36974</x:v>
      </x:c>
      <x:c r="B18488" t="s">
        <x:v>36975</x:v>
      </x:c>
    </x:row>
    <x:row r="18489">
      <x:c r="A18489" t="s">
        <x:v>36976</x:v>
      </x:c>
      <x:c r="B18489" t="s">
        <x:v>36977</x:v>
      </x:c>
    </x:row>
    <x:row r="18490">
      <x:c r="A18490" t="s">
        <x:v>36978</x:v>
      </x:c>
      <x:c r="B18490" t="s">
        <x:v>36979</x:v>
      </x:c>
    </x:row>
    <x:row r="18491">
      <x:c r="A18491" t="s">
        <x:v>36980</x:v>
      </x:c>
      <x:c r="B18491" t="s">
        <x:v>36981</x:v>
      </x:c>
    </x:row>
    <x:row r="18492">
      <x:c r="A18492" t="s">
        <x:v>36982</x:v>
      </x:c>
      <x:c r="B18492" t="s">
        <x:v>36983</x:v>
      </x:c>
    </x:row>
    <x:row r="18493">
      <x:c r="A18493" t="s">
        <x:v>36984</x:v>
      </x:c>
      <x:c r="B18493" t="s">
        <x:v>36985</x:v>
      </x:c>
    </x:row>
    <x:row r="18494">
      <x:c r="A18494" t="s">
        <x:v>36986</x:v>
      </x:c>
      <x:c r="B18494" t="s">
        <x:v>36987</x:v>
      </x:c>
    </x:row>
    <x:row r="18495">
      <x:c r="A18495" t="s">
        <x:v>36988</x:v>
      </x:c>
      <x:c r="B18495" t="s">
        <x:v>36989</x:v>
      </x:c>
    </x:row>
    <x:row r="18496">
      <x:c r="A18496" t="s">
        <x:v>36990</x:v>
      </x:c>
      <x:c r="B18496" t="s">
        <x:v>36991</x:v>
      </x:c>
    </x:row>
    <x:row r="18497">
      <x:c r="A18497" t="s">
        <x:v>36992</x:v>
      </x:c>
      <x:c r="B18497" t="s">
        <x:v>36993</x:v>
      </x:c>
    </x:row>
    <x:row r="18498">
      <x:c r="A18498" t="s">
        <x:v>36994</x:v>
      </x:c>
      <x:c r="B18498" t="s">
        <x:v>36995</x:v>
      </x:c>
    </x:row>
    <x:row r="18499">
      <x:c r="A18499" t="s">
        <x:v>36996</x:v>
      </x:c>
      <x:c r="B18499" t="s">
        <x:v>36997</x:v>
      </x:c>
    </x:row>
    <x:row r="18500">
      <x:c r="A18500" t="s">
        <x:v>36998</x:v>
      </x:c>
      <x:c r="B18500" t="s">
        <x:v>36999</x:v>
      </x:c>
    </x:row>
    <x:row r="18501">
      <x:c r="A18501" t="s">
        <x:v>37000</x:v>
      </x:c>
      <x:c r="B18501" t="s">
        <x:v>37001</x:v>
      </x:c>
    </x:row>
    <x:row r="18502">
      <x:c r="A18502" t="s">
        <x:v>37002</x:v>
      </x:c>
      <x:c r="B18502" t="s">
        <x:v>37003</x:v>
      </x:c>
    </x:row>
    <x:row r="18503">
      <x:c r="A18503" t="s">
        <x:v>37004</x:v>
      </x:c>
      <x:c r="B18503" t="s">
        <x:v>37005</x:v>
      </x:c>
    </x:row>
    <x:row r="18504">
      <x:c r="A18504" t="s">
        <x:v>37006</x:v>
      </x:c>
      <x:c r="B18504" t="s">
        <x:v>37007</x:v>
      </x:c>
    </x:row>
    <x:row r="18505">
      <x:c r="A18505" t="s">
        <x:v>37008</x:v>
      </x:c>
      <x:c r="B18505" t="s">
        <x:v>37009</x:v>
      </x:c>
    </x:row>
    <x:row r="18506">
      <x:c r="A18506" t="s">
        <x:v>37010</x:v>
      </x:c>
      <x:c r="B18506" t="s">
        <x:v>37011</x:v>
      </x:c>
    </x:row>
    <x:row r="18507">
      <x:c r="A18507" t="s">
        <x:v>37012</x:v>
      </x:c>
      <x:c r="B18507" t="s">
        <x:v>37013</x:v>
      </x:c>
    </x:row>
    <x:row r="18508">
      <x:c r="A18508" t="s">
        <x:v>37014</x:v>
      </x:c>
      <x:c r="B18508" t="s">
        <x:v>37015</x:v>
      </x:c>
    </x:row>
    <x:row r="18509">
      <x:c r="A18509" t="s">
        <x:v>37016</x:v>
      </x:c>
      <x:c r="B18509" t="s">
        <x:v>37017</x:v>
      </x:c>
    </x:row>
    <x:row r="18510">
      <x:c r="A18510" t="s">
        <x:v>37018</x:v>
      </x:c>
      <x:c r="B18510" t="s">
        <x:v>37019</x:v>
      </x:c>
    </x:row>
    <x:row r="18511">
      <x:c r="A18511" t="s">
        <x:v>37020</x:v>
      </x:c>
      <x:c r="B18511" t="s">
        <x:v>37021</x:v>
      </x:c>
    </x:row>
    <x:row r="18512">
      <x:c r="A18512" t="s">
        <x:v>37022</x:v>
      </x:c>
      <x:c r="B18512" t="s">
        <x:v>37023</x:v>
      </x:c>
    </x:row>
    <x:row r="18513">
      <x:c r="A18513" t="s">
        <x:v>37024</x:v>
      </x:c>
      <x:c r="B18513" t="s">
        <x:v>37025</x:v>
      </x:c>
    </x:row>
    <x:row r="18514">
      <x:c r="A18514" t="s">
        <x:v>37026</x:v>
      </x:c>
      <x:c r="B18514" t="s">
        <x:v>37027</x:v>
      </x:c>
    </x:row>
    <x:row r="18515">
      <x:c r="A18515" t="s">
        <x:v>37028</x:v>
      </x:c>
      <x:c r="B18515" t="s">
        <x:v>37029</x:v>
      </x:c>
    </x:row>
    <x:row r="18516">
      <x:c r="A18516" t="s">
        <x:v>37030</x:v>
      </x:c>
      <x:c r="B18516" t="s">
        <x:v>37031</x:v>
      </x:c>
    </x:row>
    <x:row r="18517">
      <x:c r="A18517" t="s">
        <x:v>37032</x:v>
      </x:c>
      <x:c r="B18517" t="s">
        <x:v>37033</x:v>
      </x:c>
    </x:row>
    <x:row r="18518">
      <x:c r="A18518" t="s">
        <x:v>37034</x:v>
      </x:c>
      <x:c r="B18518" t="s">
        <x:v>37035</x:v>
      </x:c>
    </x:row>
    <x:row r="18519">
      <x:c r="A18519" t="s">
        <x:v>37036</x:v>
      </x:c>
      <x:c r="B18519" t="s">
        <x:v>37037</x:v>
      </x:c>
    </x:row>
    <x:row r="18520">
      <x:c r="A18520" t="s">
        <x:v>37038</x:v>
      </x:c>
      <x:c r="B18520" t="s">
        <x:v>37039</x:v>
      </x:c>
    </x:row>
    <x:row r="18521">
      <x:c r="A18521" t="s">
        <x:v>37040</x:v>
      </x:c>
      <x:c r="B18521" t="s">
        <x:v>37041</x:v>
      </x:c>
    </x:row>
    <x:row r="18522">
      <x:c r="A18522" t="s">
        <x:v>37042</x:v>
      </x:c>
      <x:c r="B18522" t="s">
        <x:v>37043</x:v>
      </x:c>
    </x:row>
    <x:row r="18523">
      <x:c r="A18523" t="s">
        <x:v>37044</x:v>
      </x:c>
      <x:c r="B18523" t="s">
        <x:v>37045</x:v>
      </x:c>
    </x:row>
    <x:row r="18524">
      <x:c r="A18524" t="s">
        <x:v>37046</x:v>
      </x:c>
      <x:c r="B18524" t="s">
        <x:v>37047</x:v>
      </x:c>
    </x:row>
    <x:row r="18525">
      <x:c r="A18525" t="s">
        <x:v>37048</x:v>
      </x:c>
      <x:c r="B18525" t="s">
        <x:v>37049</x:v>
      </x:c>
    </x:row>
    <x:row r="18526">
      <x:c r="A18526" t="s">
        <x:v>37050</x:v>
      </x:c>
      <x:c r="B18526" t="s">
        <x:v>37051</x:v>
      </x:c>
    </x:row>
    <x:row r="18527">
      <x:c r="A18527" t="s">
        <x:v>37052</x:v>
      </x:c>
      <x:c r="B18527" t="s">
        <x:v>37053</x:v>
      </x:c>
    </x:row>
    <x:row r="18528">
      <x:c r="A18528" t="s">
        <x:v>37054</x:v>
      </x:c>
      <x:c r="B18528" t="s">
        <x:v>37055</x:v>
      </x:c>
    </x:row>
    <x:row r="18529">
      <x:c r="A18529" t="s">
        <x:v>37056</x:v>
      </x:c>
      <x:c r="B18529" t="s">
        <x:v>37057</x:v>
      </x:c>
    </x:row>
    <x:row r="18530">
      <x:c r="A18530" t="s">
        <x:v>37058</x:v>
      </x:c>
      <x:c r="B18530" t="s">
        <x:v>37059</x:v>
      </x:c>
    </x:row>
    <x:row r="18531">
      <x:c r="A18531" t="s">
        <x:v>37060</x:v>
      </x:c>
      <x:c r="B18531" t="s">
        <x:v>37061</x:v>
      </x:c>
    </x:row>
    <x:row r="18532">
      <x:c r="A18532" t="s">
        <x:v>37062</x:v>
      </x:c>
      <x:c r="B18532" t="s">
        <x:v>37063</x:v>
      </x:c>
    </x:row>
    <x:row r="18533">
      <x:c r="A18533" t="s">
        <x:v>37064</x:v>
      </x:c>
      <x:c r="B18533" t="s">
        <x:v>37065</x:v>
      </x:c>
    </x:row>
    <x:row r="18534">
      <x:c r="A18534" t="s">
        <x:v>37066</x:v>
      </x:c>
      <x:c r="B18534" t="s">
        <x:v>37067</x:v>
      </x:c>
    </x:row>
    <x:row r="18535">
      <x:c r="A18535" t="s">
        <x:v>37068</x:v>
      </x:c>
      <x:c r="B18535" t="s">
        <x:v>37069</x:v>
      </x:c>
    </x:row>
    <x:row r="18536">
      <x:c r="A18536" t="s">
        <x:v>37070</x:v>
      </x:c>
      <x:c r="B18536" t="s">
        <x:v>37071</x:v>
      </x:c>
    </x:row>
    <x:row r="18537">
      <x:c r="A18537" t="s">
        <x:v>37072</x:v>
      </x:c>
      <x:c r="B18537" t="s">
        <x:v>37073</x:v>
      </x:c>
    </x:row>
    <x:row r="18538">
      <x:c r="A18538" t="s">
        <x:v>37074</x:v>
      </x:c>
      <x:c r="B18538" t="s">
        <x:v>37075</x:v>
      </x:c>
    </x:row>
    <x:row r="18539">
      <x:c r="A18539" t="s">
        <x:v>37076</x:v>
      </x:c>
      <x:c r="B18539" t="s">
        <x:v>37077</x:v>
      </x:c>
    </x:row>
    <x:row r="18540">
      <x:c r="A18540" t="s">
        <x:v>37078</x:v>
      </x:c>
      <x:c r="B18540" t="s">
        <x:v>37079</x:v>
      </x:c>
    </x:row>
    <x:row r="18541">
      <x:c r="A18541" t="s">
        <x:v>37080</x:v>
      </x:c>
      <x:c r="B18541" t="s">
        <x:v>37081</x:v>
      </x:c>
    </x:row>
    <x:row r="18542">
      <x:c r="A18542" t="s">
        <x:v>37082</x:v>
      </x:c>
      <x:c r="B18542" t="s">
        <x:v>37083</x:v>
      </x:c>
    </x:row>
    <x:row r="18543">
      <x:c r="A18543" t="s">
        <x:v>37084</x:v>
      </x:c>
      <x:c r="B18543" t="s">
        <x:v>37085</x:v>
      </x:c>
    </x:row>
    <x:row r="18544">
      <x:c r="A18544" t="s">
        <x:v>37086</x:v>
      </x:c>
      <x:c r="B18544" t="s">
        <x:v>37087</x:v>
      </x:c>
    </x:row>
    <x:row r="18545">
      <x:c r="A18545" t="s">
        <x:v>37088</x:v>
      </x:c>
      <x:c r="B18545" t="s">
        <x:v>37089</x:v>
      </x:c>
    </x:row>
    <x:row r="18546">
      <x:c r="A18546" t="s">
        <x:v>37090</x:v>
      </x:c>
      <x:c r="B18546" t="s">
        <x:v>37091</x:v>
      </x:c>
    </x:row>
    <x:row r="18547">
      <x:c r="A18547" t="s">
        <x:v>37092</x:v>
      </x:c>
      <x:c r="B18547" t="s">
        <x:v>37093</x:v>
      </x:c>
    </x:row>
    <x:row r="18548">
      <x:c r="A18548" t="s">
        <x:v>37094</x:v>
      </x:c>
      <x:c r="B18548" t="s">
        <x:v>37095</x:v>
      </x:c>
    </x:row>
    <x:row r="18549">
      <x:c r="A18549" t="s">
        <x:v>37096</x:v>
      </x:c>
      <x:c r="B18549" t="s">
        <x:v>37097</x:v>
      </x:c>
    </x:row>
    <x:row r="18550">
      <x:c r="A18550" t="s">
        <x:v>37098</x:v>
      </x:c>
      <x:c r="B18550" t="s">
        <x:v>37099</x:v>
      </x:c>
    </x:row>
    <x:row r="18551">
      <x:c r="A18551" t="s">
        <x:v>37100</x:v>
      </x:c>
      <x:c r="B18551" t="s">
        <x:v>37101</x:v>
      </x:c>
    </x:row>
    <x:row r="18552">
      <x:c r="A18552" t="s">
        <x:v>37102</x:v>
      </x:c>
      <x:c r="B18552" t="s">
        <x:v>37103</x:v>
      </x:c>
    </x:row>
    <x:row r="18553">
      <x:c r="A18553" t="s">
        <x:v>37104</x:v>
      </x:c>
      <x:c r="B18553" t="s">
        <x:v>37105</x:v>
      </x:c>
    </x:row>
    <x:row r="18554">
      <x:c r="A18554" t="s">
        <x:v>37106</x:v>
      </x:c>
      <x:c r="B18554" t="s">
        <x:v>37107</x:v>
      </x:c>
    </x:row>
    <x:row r="18555">
      <x:c r="A18555" t="s">
        <x:v>37108</x:v>
      </x:c>
      <x:c r="B18555" t="s">
        <x:v>37109</x:v>
      </x:c>
    </x:row>
    <x:row r="18556">
      <x:c r="A18556" t="s">
        <x:v>37110</x:v>
      </x:c>
      <x:c r="B18556" t="s">
        <x:v>37111</x:v>
      </x:c>
    </x:row>
    <x:row r="18557">
      <x:c r="A18557" t="s">
        <x:v>37112</x:v>
      </x:c>
      <x:c r="B18557" t="s">
        <x:v>37113</x:v>
      </x:c>
    </x:row>
    <x:row r="18558">
      <x:c r="A18558" t="s">
        <x:v>37114</x:v>
      </x:c>
      <x:c r="B18558" t="s">
        <x:v>37115</x:v>
      </x:c>
    </x:row>
    <x:row r="18559">
      <x:c r="A18559" t="s">
        <x:v>37116</x:v>
      </x:c>
      <x:c r="B18559" t="s">
        <x:v>37117</x:v>
      </x:c>
    </x:row>
    <x:row r="18560">
      <x:c r="A18560" t="s">
        <x:v>37118</x:v>
      </x:c>
      <x:c r="B18560" t="s">
        <x:v>37119</x:v>
      </x:c>
    </x:row>
    <x:row r="18561">
      <x:c r="A18561" t="s">
        <x:v>37120</x:v>
      </x:c>
      <x:c r="B18561" t="s">
        <x:v>37121</x:v>
      </x:c>
    </x:row>
    <x:row r="18562">
      <x:c r="A18562" t="s">
        <x:v>37122</x:v>
      </x:c>
      <x:c r="B18562" t="s">
        <x:v>37123</x:v>
      </x:c>
    </x:row>
    <x:row r="18563">
      <x:c r="A18563" t="s">
        <x:v>37124</x:v>
      </x:c>
      <x:c r="B18563" t="s">
        <x:v>37125</x:v>
      </x:c>
    </x:row>
    <x:row r="18564">
      <x:c r="A18564" t="s">
        <x:v>37126</x:v>
      </x:c>
      <x:c r="B18564" t="s">
        <x:v>37127</x:v>
      </x:c>
    </x:row>
    <x:row r="18565">
      <x:c r="A18565" t="s">
        <x:v>37128</x:v>
      </x:c>
      <x:c r="B18565" t="s">
        <x:v>37129</x:v>
      </x:c>
    </x:row>
    <x:row r="18566">
      <x:c r="A18566" t="s">
        <x:v>37130</x:v>
      </x:c>
      <x:c r="B18566" t="s">
        <x:v>37131</x:v>
      </x:c>
    </x:row>
    <x:row r="18567">
      <x:c r="A18567" t="s">
        <x:v>37132</x:v>
      </x:c>
      <x:c r="B18567" t="s">
        <x:v>37133</x:v>
      </x:c>
    </x:row>
    <x:row r="18568">
      <x:c r="A18568" t="s">
        <x:v>37134</x:v>
      </x:c>
      <x:c r="B18568" t="s">
        <x:v>37135</x:v>
      </x:c>
    </x:row>
    <x:row r="18569">
      <x:c r="A18569" t="s">
        <x:v>37136</x:v>
      </x:c>
      <x:c r="B18569" t="s">
        <x:v>37137</x:v>
      </x:c>
    </x:row>
    <x:row r="18570">
      <x:c r="A18570" t="s">
        <x:v>37138</x:v>
      </x:c>
      <x:c r="B18570" t="s">
        <x:v>37139</x:v>
      </x:c>
    </x:row>
    <x:row r="18571">
      <x:c r="A18571" t="s">
        <x:v>37140</x:v>
      </x:c>
      <x:c r="B18571" t="s">
        <x:v>37141</x:v>
      </x:c>
    </x:row>
    <x:row r="18572">
      <x:c r="A18572" t="s">
        <x:v>37142</x:v>
      </x:c>
      <x:c r="B18572" t="s">
        <x:v>37143</x:v>
      </x:c>
    </x:row>
    <x:row r="18573">
      <x:c r="A18573" t="s">
        <x:v>37144</x:v>
      </x:c>
      <x:c r="B18573" t="s">
        <x:v>37145</x:v>
      </x:c>
    </x:row>
    <x:row r="18574">
      <x:c r="A18574" t="s">
        <x:v>37146</x:v>
      </x:c>
      <x:c r="B18574" t="s">
        <x:v>37147</x:v>
      </x:c>
    </x:row>
    <x:row r="18575">
      <x:c r="A18575" t="s">
        <x:v>37148</x:v>
      </x:c>
      <x:c r="B18575" t="s">
        <x:v>37149</x:v>
      </x:c>
    </x:row>
    <x:row r="18576">
      <x:c r="A18576" t="s">
        <x:v>37150</x:v>
      </x:c>
      <x:c r="B18576" t="s">
        <x:v>37151</x:v>
      </x:c>
    </x:row>
    <x:row r="18577">
      <x:c r="A18577" t="s">
        <x:v>37152</x:v>
      </x:c>
      <x:c r="B18577" t="s">
        <x:v>37153</x:v>
      </x:c>
    </x:row>
    <x:row r="18578">
      <x:c r="A18578" t="s">
        <x:v>37154</x:v>
      </x:c>
      <x:c r="B18578" t="s">
        <x:v>37155</x:v>
      </x:c>
    </x:row>
    <x:row r="18579">
      <x:c r="A18579" t="s">
        <x:v>37156</x:v>
      </x:c>
      <x:c r="B18579" t="s">
        <x:v>37157</x:v>
      </x:c>
    </x:row>
    <x:row r="18580">
      <x:c r="A18580" t="s">
        <x:v>37158</x:v>
      </x:c>
      <x:c r="B18580" t="s">
        <x:v>37159</x:v>
      </x:c>
    </x:row>
    <x:row r="18581">
      <x:c r="A18581" t="s">
        <x:v>37160</x:v>
      </x:c>
      <x:c r="B18581" t="s">
        <x:v>37161</x:v>
      </x:c>
    </x:row>
    <x:row r="18582">
      <x:c r="A18582" t="s">
        <x:v>37162</x:v>
      </x:c>
      <x:c r="B18582" t="s">
        <x:v>37163</x:v>
      </x:c>
    </x:row>
    <x:row r="18583">
      <x:c r="A18583" t="s">
        <x:v>37164</x:v>
      </x:c>
      <x:c r="B18583" t="s">
        <x:v>37165</x:v>
      </x:c>
    </x:row>
    <x:row r="18584">
      <x:c r="A18584" t="s">
        <x:v>37166</x:v>
      </x:c>
      <x:c r="B18584" t="s">
        <x:v>37167</x:v>
      </x:c>
    </x:row>
    <x:row r="18585">
      <x:c r="A18585" t="s">
        <x:v>37168</x:v>
      </x:c>
      <x:c r="B18585" t="s">
        <x:v>37169</x:v>
      </x:c>
    </x:row>
    <x:row r="18586">
      <x:c r="A18586" t="s">
        <x:v>37170</x:v>
      </x:c>
      <x:c r="B18586" t="s">
        <x:v>37171</x:v>
      </x:c>
    </x:row>
    <x:row r="18587">
      <x:c r="A18587" t="s">
        <x:v>37172</x:v>
      </x:c>
      <x:c r="B18587" t="s">
        <x:v>37173</x:v>
      </x:c>
    </x:row>
    <x:row r="18588">
      <x:c r="A18588" t="s">
        <x:v>37174</x:v>
      </x:c>
      <x:c r="B18588" t="s">
        <x:v>37175</x:v>
      </x:c>
    </x:row>
    <x:row r="18589">
      <x:c r="A18589" t="s">
        <x:v>37176</x:v>
      </x:c>
      <x:c r="B18589" t="s">
        <x:v>37177</x:v>
      </x:c>
    </x:row>
    <x:row r="18590">
      <x:c r="A18590" t="s">
        <x:v>37178</x:v>
      </x:c>
      <x:c r="B18590" t="s">
        <x:v>37179</x:v>
      </x:c>
    </x:row>
    <x:row r="18591">
      <x:c r="A18591" t="s">
        <x:v>37180</x:v>
      </x:c>
      <x:c r="B18591" t="s">
        <x:v>37181</x:v>
      </x:c>
    </x:row>
    <x:row r="18592">
      <x:c r="A18592" t="s">
        <x:v>37182</x:v>
      </x:c>
      <x:c r="B18592" t="s">
        <x:v>37183</x:v>
      </x:c>
    </x:row>
    <x:row r="18593">
      <x:c r="A18593" t="s">
        <x:v>37184</x:v>
      </x:c>
      <x:c r="B18593" t="s">
        <x:v>37185</x:v>
      </x:c>
    </x:row>
    <x:row r="18594">
      <x:c r="A18594" t="s">
        <x:v>37186</x:v>
      </x:c>
      <x:c r="B18594" t="s">
        <x:v>37187</x:v>
      </x:c>
    </x:row>
    <x:row r="18595">
      <x:c r="A18595" t="s">
        <x:v>37188</x:v>
      </x:c>
      <x:c r="B18595" t="s">
        <x:v>37189</x:v>
      </x:c>
    </x:row>
    <x:row r="18596">
      <x:c r="A18596" t="s">
        <x:v>37190</x:v>
      </x:c>
      <x:c r="B18596" t="s">
        <x:v>37191</x:v>
      </x:c>
    </x:row>
    <x:row r="18597">
      <x:c r="A18597" t="s">
        <x:v>37192</x:v>
      </x:c>
      <x:c r="B18597" t="s">
        <x:v>37193</x:v>
      </x:c>
    </x:row>
    <x:row r="18598">
      <x:c r="A18598" t="s">
        <x:v>37194</x:v>
      </x:c>
      <x:c r="B18598" t="s">
        <x:v>37195</x:v>
      </x:c>
    </x:row>
    <x:row r="18599">
      <x:c r="A18599" t="s">
        <x:v>37196</x:v>
      </x:c>
      <x:c r="B18599" t="s">
        <x:v>37197</x:v>
      </x:c>
    </x:row>
    <x:row r="18600">
      <x:c r="A18600" t="s">
        <x:v>37198</x:v>
      </x:c>
      <x:c r="B18600" t="s">
        <x:v>37199</x:v>
      </x:c>
    </x:row>
    <x:row r="18601">
      <x:c r="A18601" t="s">
        <x:v>37200</x:v>
      </x:c>
      <x:c r="B18601" t="s">
        <x:v>37201</x:v>
      </x:c>
    </x:row>
    <x:row r="18602">
      <x:c r="A18602" t="s">
        <x:v>37202</x:v>
      </x:c>
      <x:c r="B18602" t="s">
        <x:v>37203</x:v>
      </x:c>
    </x:row>
    <x:row r="18603">
      <x:c r="A18603" t="s">
        <x:v>37204</x:v>
      </x:c>
      <x:c r="B18603" t="s">
        <x:v>37205</x:v>
      </x:c>
    </x:row>
    <x:row r="18604">
      <x:c r="A18604" t="s">
        <x:v>37206</x:v>
      </x:c>
      <x:c r="B18604" t="s">
        <x:v>37207</x:v>
      </x:c>
    </x:row>
    <x:row r="18605">
      <x:c r="A18605" t="s">
        <x:v>37208</x:v>
      </x:c>
      <x:c r="B18605" t="s">
        <x:v>37209</x:v>
      </x:c>
    </x:row>
    <x:row r="18606">
      <x:c r="A18606" t="s">
        <x:v>37210</x:v>
      </x:c>
      <x:c r="B18606" t="s">
        <x:v>37211</x:v>
      </x:c>
    </x:row>
    <x:row r="18607">
      <x:c r="A18607" t="s">
        <x:v>37212</x:v>
      </x:c>
      <x:c r="B18607" t="s">
        <x:v>37213</x:v>
      </x:c>
    </x:row>
    <x:row r="18608">
      <x:c r="A18608" t="s">
        <x:v>37214</x:v>
      </x:c>
      <x:c r="B18608" t="s">
        <x:v>37215</x:v>
      </x:c>
    </x:row>
    <x:row r="18609">
      <x:c r="A18609" t="s">
        <x:v>37216</x:v>
      </x:c>
      <x:c r="B18609" t="s">
        <x:v>37217</x:v>
      </x:c>
    </x:row>
    <x:row r="18610">
      <x:c r="A18610" t="s">
        <x:v>37218</x:v>
      </x:c>
      <x:c r="B18610" t="s">
        <x:v>37219</x:v>
      </x:c>
    </x:row>
    <x:row r="18611">
      <x:c r="A18611" t="s">
        <x:v>37220</x:v>
      </x:c>
      <x:c r="B18611" t="s">
        <x:v>37221</x:v>
      </x:c>
    </x:row>
    <x:row r="18612">
      <x:c r="A18612" t="s">
        <x:v>37222</x:v>
      </x:c>
      <x:c r="B18612" t="s">
        <x:v>37223</x:v>
      </x:c>
    </x:row>
    <x:row r="18613">
      <x:c r="A18613" t="s">
        <x:v>37224</x:v>
      </x:c>
      <x:c r="B18613" t="s">
        <x:v>37225</x:v>
      </x:c>
    </x:row>
    <x:row r="18614">
      <x:c r="A18614" t="s">
        <x:v>37226</x:v>
      </x:c>
      <x:c r="B18614" t="s">
        <x:v>37227</x:v>
      </x:c>
    </x:row>
    <x:row r="18615">
      <x:c r="A18615" t="s">
        <x:v>37228</x:v>
      </x:c>
      <x:c r="B18615" t="s">
        <x:v>37229</x:v>
      </x:c>
    </x:row>
    <x:row r="18616">
      <x:c r="A18616" t="s">
        <x:v>37230</x:v>
      </x:c>
      <x:c r="B18616" t="s">
        <x:v>37231</x:v>
      </x:c>
    </x:row>
    <x:row r="18617">
      <x:c r="A18617" t="s">
        <x:v>37232</x:v>
      </x:c>
      <x:c r="B18617" t="s">
        <x:v>37233</x:v>
      </x:c>
    </x:row>
    <x:row r="18618">
      <x:c r="A18618" t="s">
        <x:v>37234</x:v>
      </x:c>
      <x:c r="B18618" t="s">
        <x:v>37235</x:v>
      </x:c>
    </x:row>
    <x:row r="18619">
      <x:c r="A18619" t="s">
        <x:v>37236</x:v>
      </x:c>
      <x:c r="B18619" t="s">
        <x:v>37237</x:v>
      </x:c>
    </x:row>
    <x:row r="18620">
      <x:c r="A18620" t="s">
        <x:v>37238</x:v>
      </x:c>
      <x:c r="B18620" t="s">
        <x:v>37239</x:v>
      </x:c>
    </x:row>
    <x:row r="18621">
      <x:c r="A18621" t="s">
        <x:v>37240</x:v>
      </x:c>
      <x:c r="B18621" t="s">
        <x:v>37241</x:v>
      </x:c>
    </x:row>
    <x:row r="18622">
      <x:c r="A18622" t="s">
        <x:v>37242</x:v>
      </x:c>
      <x:c r="B18622" t="s">
        <x:v>37243</x:v>
      </x:c>
    </x:row>
    <x:row r="18623">
      <x:c r="A18623" t="s">
        <x:v>37244</x:v>
      </x:c>
      <x:c r="B18623" t="s">
        <x:v>37245</x:v>
      </x:c>
    </x:row>
    <x:row r="18624">
      <x:c r="A18624" t="s">
        <x:v>37246</x:v>
      </x:c>
      <x:c r="B18624" t="s">
        <x:v>37247</x:v>
      </x:c>
    </x:row>
    <x:row r="18625">
      <x:c r="A18625" t="s">
        <x:v>37248</x:v>
      </x:c>
      <x:c r="B18625" t="s">
        <x:v>37249</x:v>
      </x:c>
    </x:row>
    <x:row r="18626">
      <x:c r="A18626" t="s">
        <x:v>37250</x:v>
      </x:c>
      <x:c r="B18626" t="s">
        <x:v>37251</x:v>
      </x:c>
    </x:row>
    <x:row r="18627">
      <x:c r="A18627" t="s">
        <x:v>37252</x:v>
      </x:c>
      <x:c r="B18627" t="s">
        <x:v>37253</x:v>
      </x:c>
    </x:row>
    <x:row r="18628">
      <x:c r="A18628" t="s">
        <x:v>37254</x:v>
      </x:c>
      <x:c r="B18628" t="s">
        <x:v>37255</x:v>
      </x:c>
    </x:row>
    <x:row r="18629">
      <x:c r="A18629" t="s">
        <x:v>37256</x:v>
      </x:c>
      <x:c r="B18629" t="s">
        <x:v>37257</x:v>
      </x:c>
    </x:row>
    <x:row r="18630">
      <x:c r="A18630" t="s">
        <x:v>37258</x:v>
      </x:c>
      <x:c r="B18630" t="s">
        <x:v>37259</x:v>
      </x:c>
    </x:row>
    <x:row r="18631">
      <x:c r="A18631" t="s">
        <x:v>37260</x:v>
      </x:c>
      <x:c r="B18631" t="s">
        <x:v>37261</x:v>
      </x:c>
    </x:row>
    <x:row r="18632">
      <x:c r="A18632" t="s">
        <x:v>37262</x:v>
      </x:c>
      <x:c r="B18632" t="s">
        <x:v>37263</x:v>
      </x:c>
    </x:row>
    <x:row r="18633">
      <x:c r="A18633" t="s">
        <x:v>37264</x:v>
      </x:c>
      <x:c r="B18633" t="s">
        <x:v>37265</x:v>
      </x:c>
    </x:row>
    <x:row r="18634">
      <x:c r="A18634" t="s">
        <x:v>37266</x:v>
      </x:c>
      <x:c r="B18634" t="s">
        <x:v>37267</x:v>
      </x:c>
    </x:row>
    <x:row r="18635">
      <x:c r="A18635" t="s">
        <x:v>37268</x:v>
      </x:c>
      <x:c r="B18635" t="s">
        <x:v>37269</x:v>
      </x:c>
    </x:row>
    <x:row r="18636">
      <x:c r="A18636" t="s">
        <x:v>37270</x:v>
      </x:c>
      <x:c r="B18636" t="s">
        <x:v>37271</x:v>
      </x:c>
    </x:row>
    <x:row r="18637">
      <x:c r="A18637" t="s">
        <x:v>37272</x:v>
      </x:c>
      <x:c r="B18637" t="s">
        <x:v>37273</x:v>
      </x:c>
    </x:row>
    <x:row r="18638">
      <x:c r="A18638" t="s">
        <x:v>37274</x:v>
      </x:c>
      <x:c r="B18638" t="s">
        <x:v>37275</x:v>
      </x:c>
    </x:row>
    <x:row r="18639">
      <x:c r="A18639" t="s">
        <x:v>37276</x:v>
      </x:c>
      <x:c r="B18639" t="s">
        <x:v>37277</x:v>
      </x:c>
    </x:row>
    <x:row r="18640">
      <x:c r="A18640" t="s">
        <x:v>37278</x:v>
      </x:c>
      <x:c r="B18640" t="s">
        <x:v>37279</x:v>
      </x:c>
    </x:row>
    <x:row r="18641">
      <x:c r="A18641" t="s">
        <x:v>37280</x:v>
      </x:c>
      <x:c r="B18641" t="s">
        <x:v>37281</x:v>
      </x:c>
    </x:row>
    <x:row r="18642">
      <x:c r="A18642" t="s">
        <x:v>37282</x:v>
      </x:c>
      <x:c r="B18642" t="s">
        <x:v>37283</x:v>
      </x:c>
    </x:row>
    <x:row r="18643">
      <x:c r="A18643" t="s">
        <x:v>37284</x:v>
      </x:c>
      <x:c r="B18643" t="s">
        <x:v>37285</x:v>
      </x:c>
    </x:row>
    <x:row r="18644">
      <x:c r="A18644" t="s">
        <x:v>37286</x:v>
      </x:c>
      <x:c r="B18644" t="s">
        <x:v>37287</x:v>
      </x:c>
    </x:row>
    <x:row r="18645">
      <x:c r="A18645" t="s">
        <x:v>37288</x:v>
      </x:c>
      <x:c r="B18645" t="s">
        <x:v>37289</x:v>
      </x:c>
    </x:row>
    <x:row r="18646">
      <x:c r="A18646" t="s">
        <x:v>37290</x:v>
      </x:c>
      <x:c r="B18646" t="s">
        <x:v>37291</x:v>
      </x:c>
    </x:row>
    <x:row r="18647">
      <x:c r="A18647" t="s">
        <x:v>37292</x:v>
      </x:c>
      <x:c r="B18647" t="s">
        <x:v>37293</x:v>
      </x:c>
    </x:row>
    <x:row r="18648">
      <x:c r="A18648" t="s">
        <x:v>37294</x:v>
      </x:c>
      <x:c r="B18648" t="s">
        <x:v>37295</x:v>
      </x:c>
    </x:row>
    <x:row r="18649">
      <x:c r="A18649" t="s">
        <x:v>37296</x:v>
      </x:c>
      <x:c r="B18649" t="s">
        <x:v>37297</x:v>
      </x:c>
    </x:row>
    <x:row r="18650">
      <x:c r="A18650" t="s">
        <x:v>37298</x:v>
      </x:c>
      <x:c r="B18650" t="s">
        <x:v>37299</x:v>
      </x:c>
    </x:row>
    <x:row r="18651">
      <x:c r="A18651" t="s">
        <x:v>37300</x:v>
      </x:c>
      <x:c r="B18651" t="s">
        <x:v>37301</x:v>
      </x:c>
    </x:row>
    <x:row r="18652">
      <x:c r="A18652" t="s">
        <x:v>37302</x:v>
      </x:c>
      <x:c r="B18652" t="s">
        <x:v>37303</x:v>
      </x:c>
    </x:row>
    <x:row r="18653">
      <x:c r="A18653" t="s">
        <x:v>37304</x:v>
      </x:c>
      <x:c r="B18653" t="s">
        <x:v>37305</x:v>
      </x:c>
    </x:row>
    <x:row r="18654">
      <x:c r="A18654" t="s">
        <x:v>37306</x:v>
      </x:c>
      <x:c r="B18654" t="s">
        <x:v>37307</x:v>
      </x:c>
    </x:row>
    <x:row r="18655">
      <x:c r="A18655" t="s">
        <x:v>37308</x:v>
      </x:c>
      <x:c r="B18655" t="s">
        <x:v>37309</x:v>
      </x:c>
    </x:row>
    <x:row r="18656">
      <x:c r="A18656" t="s">
        <x:v>37310</x:v>
      </x:c>
      <x:c r="B18656" t="s">
        <x:v>37311</x:v>
      </x:c>
    </x:row>
    <x:row r="18657">
      <x:c r="A18657" t="s">
        <x:v>37312</x:v>
      </x:c>
      <x:c r="B18657" t="s">
        <x:v>37313</x:v>
      </x:c>
    </x:row>
    <x:row r="18658">
      <x:c r="A18658" t="s">
        <x:v>37314</x:v>
      </x:c>
      <x:c r="B18658" t="s">
        <x:v>37315</x:v>
      </x:c>
    </x:row>
    <x:row r="18659">
      <x:c r="A18659" t="s">
        <x:v>37316</x:v>
      </x:c>
      <x:c r="B18659" t="s">
        <x:v>37317</x:v>
      </x:c>
    </x:row>
    <x:row r="18660">
      <x:c r="A18660" t="s">
        <x:v>37318</x:v>
      </x:c>
      <x:c r="B18660" t="s">
        <x:v>37319</x:v>
      </x:c>
    </x:row>
    <x:row r="18661">
      <x:c r="A18661" t="s">
        <x:v>37320</x:v>
      </x:c>
      <x:c r="B18661" t="s">
        <x:v>37321</x:v>
      </x:c>
    </x:row>
    <x:row r="18662">
      <x:c r="A18662" t="s">
        <x:v>37322</x:v>
      </x:c>
      <x:c r="B18662" t="s">
        <x:v>37323</x:v>
      </x:c>
    </x:row>
    <x:row r="18663">
      <x:c r="A18663" t="s">
        <x:v>37324</x:v>
      </x:c>
      <x:c r="B18663" t="s">
        <x:v>37325</x:v>
      </x:c>
    </x:row>
    <x:row r="18664">
      <x:c r="A18664" t="s">
        <x:v>37326</x:v>
      </x:c>
      <x:c r="B18664" t="s">
        <x:v>37327</x:v>
      </x:c>
    </x:row>
    <x:row r="18665">
      <x:c r="A18665" t="s">
        <x:v>37328</x:v>
      </x:c>
      <x:c r="B18665" t="s">
        <x:v>37329</x:v>
      </x:c>
    </x:row>
    <x:row r="18666">
      <x:c r="A18666" t="s">
        <x:v>37330</x:v>
      </x:c>
      <x:c r="B18666" t="s">
        <x:v>37331</x:v>
      </x:c>
    </x:row>
    <x:row r="18667">
      <x:c r="A18667" t="s">
        <x:v>37332</x:v>
      </x:c>
      <x:c r="B18667" t="s">
        <x:v>37333</x:v>
      </x:c>
    </x:row>
    <x:row r="18668">
      <x:c r="A18668" t="s">
        <x:v>37334</x:v>
      </x:c>
      <x:c r="B18668" t="s">
        <x:v>37335</x:v>
      </x:c>
    </x:row>
    <x:row r="18669">
      <x:c r="A18669" t="s">
        <x:v>37336</x:v>
      </x:c>
      <x:c r="B18669" t="s">
        <x:v>37337</x:v>
      </x:c>
    </x:row>
    <x:row r="18670">
      <x:c r="A18670" t="s">
        <x:v>37338</x:v>
      </x:c>
      <x:c r="B18670" t="s">
        <x:v>37339</x:v>
      </x:c>
    </x:row>
    <x:row r="18671">
      <x:c r="A18671" t="s">
        <x:v>37340</x:v>
      </x:c>
      <x:c r="B18671" t="s">
        <x:v>37341</x:v>
      </x:c>
    </x:row>
    <x:row r="18672">
      <x:c r="A18672" t="s">
        <x:v>37342</x:v>
      </x:c>
      <x:c r="B18672" t="s">
        <x:v>37343</x:v>
      </x:c>
    </x:row>
    <x:row r="18673">
      <x:c r="A18673" t="s">
        <x:v>37344</x:v>
      </x:c>
      <x:c r="B18673" t="s">
        <x:v>37345</x:v>
      </x:c>
    </x:row>
    <x:row r="18674">
      <x:c r="A18674" t="s">
        <x:v>37346</x:v>
      </x:c>
      <x:c r="B18674" t="s">
        <x:v>37347</x:v>
      </x:c>
    </x:row>
    <x:row r="18675">
      <x:c r="A18675" t="s">
        <x:v>37348</x:v>
      </x:c>
      <x:c r="B18675" t="s">
        <x:v>37349</x:v>
      </x:c>
    </x:row>
    <x:row r="18676">
      <x:c r="A18676" t="s">
        <x:v>37350</x:v>
      </x:c>
      <x:c r="B18676" t="s">
        <x:v>37351</x:v>
      </x:c>
    </x:row>
    <x:row r="18677">
      <x:c r="A18677" t="s">
        <x:v>37352</x:v>
      </x:c>
      <x:c r="B18677" t="s">
        <x:v>37353</x:v>
      </x:c>
    </x:row>
    <x:row r="18678">
      <x:c r="A18678" t="s">
        <x:v>37354</x:v>
      </x:c>
      <x:c r="B18678" t="s">
        <x:v>37355</x:v>
      </x:c>
    </x:row>
    <x:row r="18679">
      <x:c r="A18679" t="s">
        <x:v>37356</x:v>
      </x:c>
      <x:c r="B18679" t="s">
        <x:v>37357</x:v>
      </x:c>
    </x:row>
    <x:row r="18680">
      <x:c r="A18680" t="s">
        <x:v>37358</x:v>
      </x:c>
      <x:c r="B18680" t="s">
        <x:v>37359</x:v>
      </x:c>
    </x:row>
    <x:row r="18681">
      <x:c r="A18681" t="s">
        <x:v>37360</x:v>
      </x:c>
      <x:c r="B18681" t="s">
        <x:v>37361</x:v>
      </x:c>
    </x:row>
    <x:row r="18682">
      <x:c r="A18682" t="s">
        <x:v>37362</x:v>
      </x:c>
      <x:c r="B18682" t="s">
        <x:v>37363</x:v>
      </x:c>
    </x:row>
    <x:row r="18683">
      <x:c r="A18683" t="s">
        <x:v>37364</x:v>
      </x:c>
      <x:c r="B18683" t="s">
        <x:v>37365</x:v>
      </x:c>
    </x:row>
    <x:row r="18684">
      <x:c r="A18684" t="s">
        <x:v>37366</x:v>
      </x:c>
      <x:c r="B18684" t="s">
        <x:v>37367</x:v>
      </x:c>
    </x:row>
    <x:row r="18685">
      <x:c r="A18685" t="s">
        <x:v>37368</x:v>
      </x:c>
      <x:c r="B18685" t="s">
        <x:v>37369</x:v>
      </x:c>
    </x:row>
    <x:row r="18686">
      <x:c r="A18686" t="s">
        <x:v>37370</x:v>
      </x:c>
      <x:c r="B18686" t="s">
        <x:v>37371</x:v>
      </x:c>
    </x:row>
    <x:row r="18687">
      <x:c r="A18687" t="s">
        <x:v>37372</x:v>
      </x:c>
      <x:c r="B18687" t="s">
        <x:v>37373</x:v>
      </x:c>
    </x:row>
    <x:row r="18688">
      <x:c r="A18688" t="s">
        <x:v>37374</x:v>
      </x:c>
      <x:c r="B18688" t="s">
        <x:v>37375</x:v>
      </x:c>
    </x:row>
    <x:row r="18689">
      <x:c r="A18689" t="s">
        <x:v>37376</x:v>
      </x:c>
      <x:c r="B18689" t="s">
        <x:v>37377</x:v>
      </x:c>
    </x:row>
    <x:row r="18690">
      <x:c r="A18690" t="s">
        <x:v>37378</x:v>
      </x:c>
      <x:c r="B18690" t="s">
        <x:v>37379</x:v>
      </x:c>
    </x:row>
    <x:row r="18691">
      <x:c r="A18691" t="s">
        <x:v>37380</x:v>
      </x:c>
      <x:c r="B18691" t="s">
        <x:v>37381</x:v>
      </x:c>
    </x:row>
    <x:row r="18692">
      <x:c r="A18692" t="s">
        <x:v>37382</x:v>
      </x:c>
      <x:c r="B18692" t="s">
        <x:v>37383</x:v>
      </x:c>
    </x:row>
    <x:row r="18693">
      <x:c r="A18693" t="s">
        <x:v>37384</x:v>
      </x:c>
      <x:c r="B18693" t="s">
        <x:v>37385</x:v>
      </x:c>
    </x:row>
    <x:row r="18694">
      <x:c r="A18694" t="s">
        <x:v>37386</x:v>
      </x:c>
      <x:c r="B18694" t="s">
        <x:v>37387</x:v>
      </x:c>
    </x:row>
    <x:row r="18695">
      <x:c r="A18695" t="s">
        <x:v>37388</x:v>
      </x:c>
      <x:c r="B18695" t="s">
        <x:v>37389</x:v>
      </x:c>
    </x:row>
    <x:row r="18696">
      <x:c r="A18696" t="s">
        <x:v>37390</x:v>
      </x:c>
      <x:c r="B18696" t="s">
        <x:v>37391</x:v>
      </x:c>
    </x:row>
    <x:row r="18697">
      <x:c r="A18697" t="s">
        <x:v>37392</x:v>
      </x:c>
      <x:c r="B18697" t="s">
        <x:v>37393</x:v>
      </x:c>
    </x:row>
    <x:row r="18698">
      <x:c r="A18698" t="s">
        <x:v>37394</x:v>
      </x:c>
      <x:c r="B18698" t="s">
        <x:v>37395</x:v>
      </x:c>
    </x:row>
    <x:row r="18699">
      <x:c r="A18699" t="s">
        <x:v>37396</x:v>
      </x:c>
      <x:c r="B18699" t="s">
        <x:v>37397</x:v>
      </x:c>
    </x:row>
    <x:row r="18700">
      <x:c r="A18700" t="s">
        <x:v>37398</x:v>
      </x:c>
      <x:c r="B18700" t="s">
        <x:v>37399</x:v>
      </x:c>
    </x:row>
    <x:row r="18701">
      <x:c r="A18701" t="s">
        <x:v>37400</x:v>
      </x:c>
      <x:c r="B18701" t="s">
        <x:v>37401</x:v>
      </x:c>
    </x:row>
    <x:row r="18702">
      <x:c r="A18702" t="s">
        <x:v>37402</x:v>
      </x:c>
      <x:c r="B18702" t="s">
        <x:v>37403</x:v>
      </x:c>
    </x:row>
    <x:row r="18703">
      <x:c r="A18703" t="s">
        <x:v>37404</x:v>
      </x:c>
      <x:c r="B18703" t="s">
        <x:v>37405</x:v>
      </x:c>
    </x:row>
    <x:row r="18704">
      <x:c r="A18704" t="s">
        <x:v>37406</x:v>
      </x:c>
      <x:c r="B18704" t="s">
        <x:v>37407</x:v>
      </x:c>
    </x:row>
    <x:row r="18705">
      <x:c r="A18705" t="s">
        <x:v>37408</x:v>
      </x:c>
      <x:c r="B18705" t="s">
        <x:v>37409</x:v>
      </x:c>
    </x:row>
    <x:row r="18706">
      <x:c r="A18706" t="s">
        <x:v>37410</x:v>
      </x:c>
      <x:c r="B18706" t="s">
        <x:v>37411</x:v>
      </x:c>
    </x:row>
    <x:row r="18707">
      <x:c r="A18707" t="s">
        <x:v>37412</x:v>
      </x:c>
      <x:c r="B18707" t="s">
        <x:v>37413</x:v>
      </x:c>
    </x:row>
    <x:row r="18708">
      <x:c r="A18708" t="s">
        <x:v>37414</x:v>
      </x:c>
      <x:c r="B18708" t="s">
        <x:v>37415</x:v>
      </x:c>
    </x:row>
    <x:row r="18709">
      <x:c r="A18709" t="s">
        <x:v>37416</x:v>
      </x:c>
      <x:c r="B18709" t="s">
        <x:v>37417</x:v>
      </x:c>
    </x:row>
    <x:row r="18710">
      <x:c r="A18710" t="s">
        <x:v>37418</x:v>
      </x:c>
      <x:c r="B18710" t="s">
        <x:v>37419</x:v>
      </x:c>
    </x:row>
    <x:row r="18711">
      <x:c r="A18711" t="s">
        <x:v>37420</x:v>
      </x:c>
      <x:c r="B18711" t="s">
        <x:v>37421</x:v>
      </x:c>
    </x:row>
    <x:row r="18712">
      <x:c r="A18712" t="s">
        <x:v>37422</x:v>
      </x:c>
      <x:c r="B18712" t="s">
        <x:v>37423</x:v>
      </x:c>
    </x:row>
    <x:row r="18713">
      <x:c r="A18713" t="s">
        <x:v>37424</x:v>
      </x:c>
      <x:c r="B18713" t="s">
        <x:v>37425</x:v>
      </x:c>
    </x:row>
    <x:row r="18714">
      <x:c r="A18714" t="s">
        <x:v>37426</x:v>
      </x:c>
      <x:c r="B18714" t="s">
        <x:v>37427</x:v>
      </x:c>
    </x:row>
    <x:row r="18715">
      <x:c r="A18715" t="s">
        <x:v>37428</x:v>
      </x:c>
      <x:c r="B18715" t="s">
        <x:v>37429</x:v>
      </x:c>
    </x:row>
    <x:row r="18716">
      <x:c r="A18716" t="s">
        <x:v>37430</x:v>
      </x:c>
      <x:c r="B18716" t="s">
        <x:v>37431</x:v>
      </x:c>
    </x:row>
    <x:row r="18717">
      <x:c r="A18717" t="s">
        <x:v>37432</x:v>
      </x:c>
      <x:c r="B18717" t="s">
        <x:v>37433</x:v>
      </x:c>
    </x:row>
    <x:row r="18718">
      <x:c r="A18718" t="s">
        <x:v>37434</x:v>
      </x:c>
      <x:c r="B18718" t="s">
        <x:v>37435</x:v>
      </x:c>
    </x:row>
    <x:row r="18719">
      <x:c r="A18719" t="s">
        <x:v>37436</x:v>
      </x:c>
      <x:c r="B18719" t="s">
        <x:v>37437</x:v>
      </x:c>
    </x:row>
    <x:row r="18720">
      <x:c r="A18720" t="s">
        <x:v>37438</x:v>
      </x:c>
      <x:c r="B18720" t="s">
        <x:v>37439</x:v>
      </x:c>
    </x:row>
    <x:row r="18721">
      <x:c r="A18721" t="s">
        <x:v>37440</x:v>
      </x:c>
      <x:c r="B18721" t="s">
        <x:v>37441</x:v>
      </x:c>
    </x:row>
    <x:row r="18722">
      <x:c r="A18722" t="s">
        <x:v>37442</x:v>
      </x:c>
      <x:c r="B18722" t="s">
        <x:v>37443</x:v>
      </x:c>
    </x:row>
    <x:row r="18723">
      <x:c r="A18723" t="s">
        <x:v>37444</x:v>
      </x:c>
      <x:c r="B18723" t="s">
        <x:v>37445</x:v>
      </x:c>
    </x:row>
    <x:row r="18724">
      <x:c r="A18724" t="s">
        <x:v>37446</x:v>
      </x:c>
      <x:c r="B18724" t="s">
        <x:v>37447</x:v>
      </x:c>
    </x:row>
    <x:row r="18725">
      <x:c r="A18725" t="s">
        <x:v>37448</x:v>
      </x:c>
      <x:c r="B18725" t="s">
        <x:v>37449</x:v>
      </x:c>
    </x:row>
    <x:row r="18726">
      <x:c r="A18726" t="s">
        <x:v>37450</x:v>
      </x:c>
      <x:c r="B18726" t="s">
        <x:v>37451</x:v>
      </x:c>
    </x:row>
    <x:row r="18727">
      <x:c r="A18727" t="s">
        <x:v>37452</x:v>
      </x:c>
      <x:c r="B18727" t="s">
        <x:v>37453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29.6328125" customWidth="1"/>
  </x:cols>
  <x:sheetData>
    <x:row r="1">
      <x:c r="A1" t="s">
        <x:v>37454</x:v>
      </x:c>
    </x:row>
    <x:row r="2">
      <x:c r="A2" t="s">
        <x:v>37455</x:v>
      </x:c>
    </x:row>
    <x:row r="3">
      <x:c r="A3" t="s">
        <x:v>37456</x:v>
      </x:c>
    </x:row>
    <x:row r="4">
      <x:c r="A4" t="s">
        <x:v>37457</x:v>
      </x:c>
    </x:row>
    <x:row r="5">
      <x:c r="A5" t="s">
        <x:v>37458</x:v>
      </x:c>
    </x:row>
    <x:row r="6">
      <x:c r="A6" t="s">
        <x:v>37459</x:v>
      </x:c>
    </x:row>
    <x:row r="7">
      <x:c r="A7" t="s">
        <x:v>37460</x:v>
      </x:c>
    </x:row>
    <x:row r="8">
      <x:c r="A8" t="s">
        <x:v>37461</x:v>
      </x:c>
    </x:row>
    <x:row r="9">
      <x:c r="A9" t="s">
        <x:v>37462</x:v>
      </x:c>
    </x:row>
    <x:row r="10">
      <x:c r="A10" t="s">
        <x:v>37463</x:v>
      </x:c>
    </x:row>
    <x:row r="11">
      <x:c r="A11" t="s">
        <x:v>13471</x:v>
      </x:c>
    </x:row>
    <x:row r="12">
      <x:c r="A12" t="s">
        <x:v>37464</x:v>
      </x:c>
    </x:row>
    <x:row r="13">
      <x:c r="A13" t="s">
        <x:v>37465</x:v>
      </x:c>
    </x:row>
    <x:row r="14">
      <x:c r="A14" t="s">
        <x:v>13541</x:v>
      </x:c>
    </x:row>
    <x:row r="15">
      <x:c r="A15" t="s">
        <x:v>37466</x:v>
      </x:c>
    </x:row>
    <x:row r="16">
      <x:c r="A16" t="s">
        <x:v>37467</x:v>
      </x:c>
    </x:row>
    <x:row r="17">
      <x:c r="A17" t="s">
        <x:v>37468</x:v>
      </x:c>
    </x:row>
    <x:row r="18">
      <x:c r="A18" t="s">
        <x:v>37469</x:v>
      </x:c>
    </x:row>
    <x:row r="19">
      <x:c r="A19" t="s">
        <x:v>37470</x:v>
      </x:c>
    </x:row>
    <x:row r="20">
      <x:c r="A20" t="s">
        <x:v>37471</x:v>
      </x:c>
    </x:row>
    <x:row r="21">
      <x:c r="A21" t="s">
        <x:v>37472</x:v>
      </x:c>
    </x:row>
    <x:row r="22">
      <x:c r="A22" t="s">
        <x:v>18353</x:v>
      </x:c>
    </x:row>
    <x:row r="23">
      <x:c r="A23" t="s">
        <x:v>37473</x:v>
      </x:c>
    </x:row>
    <x:row r="24">
      <x:c r="A24" t="s">
        <x:v>14521</x:v>
      </x:c>
    </x:row>
    <x:row r="25">
      <x:c r="A25" t="s">
        <x:v>37474</x:v>
      </x:c>
    </x:row>
    <x:row r="26">
      <x:c r="A26" t="s">
        <x:v>14627</x:v>
      </x:c>
    </x:row>
    <x:row r="27">
      <x:c r="A27" t="s">
        <x:v>37475</x:v>
      </x:c>
    </x:row>
    <x:row r="28">
      <x:c r="A28" t="s">
        <x:v>37476</x:v>
      </x:c>
    </x:row>
    <x:row r="29">
      <x:c r="A29" t="s">
        <x:v>37477</x:v>
      </x:c>
    </x:row>
    <x:row r="30">
      <x:c r="A30" t="s">
        <x:v>37478</x:v>
      </x:c>
    </x:row>
    <x:row r="31">
      <x:c r="A31" t="s">
        <x:v>37479</x:v>
      </x:c>
    </x:row>
    <x:row r="32">
      <x:c r="A32" t="s">
        <x:v>37480</x:v>
      </x:c>
    </x:row>
    <x:row r="33">
      <x:c r="A33" t="s">
        <x:v>37481</x:v>
      </x:c>
    </x:row>
    <x:row r="34">
      <x:c r="A34" t="s">
        <x:v>37482</x:v>
      </x:c>
    </x:row>
    <x:row r="35">
      <x:c r="A35" t="s">
        <x:v>37483</x:v>
      </x:c>
    </x:row>
    <x:row r="36">
      <x:c r="A36" t="s">
        <x:v>16605</x:v>
      </x:c>
    </x:row>
    <x:row r="37">
      <x:c r="A37" t="s">
        <x:v>37484</x:v>
      </x:c>
    </x:row>
    <x:row r="38">
      <x:c r="A38" t="s">
        <x:v>16037</x:v>
      </x:c>
    </x:row>
    <x:row r="39">
      <x:c r="A39" t="s">
        <x:v>37485</x:v>
      </x:c>
    </x:row>
    <x:row r="40">
      <x:c r="A40" t="s">
        <x:v>37486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29.6328125" customWidth="1"/>
    <x:col min="2" max="2" width="19.26953125" customWidth="1"/>
    <x:col min="3" max="3" width="133.7265625" customWidth="1"/>
  </x:cols>
  <x:sheetData>
    <x:row r="1" s="1" customFormat="1">
      <x:c r="A1" s="1" t="s">
        <x:v>37487</x:v>
      </x:c>
      <x:c r="B1" s="1" t="s">
        <x:v>37488</x:v>
      </x:c>
      <x:c r="C1" s="1" t="s">
        <x:v>37489</x:v>
      </x:c>
    </x:row>
    <x:row r="2">
      <x:c r="A2" t="s">
        <x:v>37454</x:v>
      </x:c>
      <x:c r="B2" t="s">
        <x:v>1650</x:v>
      </x:c>
      <x:c r="C2" t="s">
        <x:v>1651</x:v>
      </x:c>
    </x:row>
    <x:row r="3">
      <x:c r="A3" t="s">
        <x:v>37454</x:v>
      </x:c>
      <x:c r="B3" t="s">
        <x:v>1652</x:v>
      </x:c>
      <x:c r="C3" t="s">
        <x:v>1653</x:v>
      </x:c>
    </x:row>
    <x:row r="4">
      <x:c r="A4" t="s">
        <x:v>37454</x:v>
      </x:c>
      <x:c r="B4" t="s">
        <x:v>1654</x:v>
      </x:c>
      <x:c r="C4" t="s">
        <x:v>1655</x:v>
      </x:c>
    </x:row>
    <x:row r="5">
      <x:c r="A5" t="s">
        <x:v>37454</x:v>
      </x:c>
      <x:c r="B5" t="s">
        <x:v>1656</x:v>
      </x:c>
      <x:c r="C5" t="s">
        <x:v>1657</x:v>
      </x:c>
    </x:row>
    <x:row r="6">
      <x:c r="A6" t="s">
        <x:v>37454</x:v>
      </x:c>
      <x:c r="B6" t="s">
        <x:v>1658</x:v>
      </x:c>
      <x:c r="C6" t="s">
        <x:v>1659</x:v>
      </x:c>
    </x:row>
    <x:row r="7">
      <x:c r="A7" t="s">
        <x:v>37454</x:v>
      </x:c>
      <x:c r="B7" t="s">
        <x:v>1660</x:v>
      </x:c>
      <x:c r="C7" t="s">
        <x:v>1661</x:v>
      </x:c>
    </x:row>
    <x:row r="8">
      <x:c r="A8" t="s">
        <x:v>37454</x:v>
      </x:c>
      <x:c r="B8" t="s">
        <x:v>1662</x:v>
      </x:c>
      <x:c r="C8" t="s">
        <x:v>1663</x:v>
      </x:c>
    </x:row>
    <x:row r="9">
      <x:c r="A9" t="s">
        <x:v>37454</x:v>
      </x:c>
      <x:c r="B9" t="s">
        <x:v>1664</x:v>
      </x:c>
      <x:c r="C9" t="s">
        <x:v>1665</x:v>
      </x:c>
    </x:row>
    <x:row r="10">
      <x:c r="A10" t="s">
        <x:v>37454</x:v>
      </x:c>
      <x:c r="B10" t="s">
        <x:v>1666</x:v>
      </x:c>
      <x:c r="C10" t="s">
        <x:v>1667</x:v>
      </x:c>
    </x:row>
    <x:row r="11">
      <x:c r="A11" t="s">
        <x:v>37454</x:v>
      </x:c>
      <x:c r="B11" t="s">
        <x:v>1668</x:v>
      </x:c>
      <x:c r="C11" t="s">
        <x:v>1669</x:v>
      </x:c>
    </x:row>
    <x:row r="12">
      <x:c r="A12" t="s">
        <x:v>37454</x:v>
      </x:c>
      <x:c r="B12" t="s">
        <x:v>1670</x:v>
      </x:c>
      <x:c r="C12" t="s">
        <x:v>1671</x:v>
      </x:c>
    </x:row>
    <x:row r="13">
      <x:c r="A13" t="s">
        <x:v>37454</x:v>
      </x:c>
      <x:c r="B13" t="s">
        <x:v>1672</x:v>
      </x:c>
      <x:c r="C13" t="s">
        <x:v>1673</x:v>
      </x:c>
    </x:row>
    <x:row r="14">
      <x:c r="A14" t="s">
        <x:v>37454</x:v>
      </x:c>
      <x:c r="B14" t="s">
        <x:v>1674</x:v>
      </x:c>
      <x:c r="C14" t="s">
        <x:v>1675</x:v>
      </x:c>
    </x:row>
    <x:row r="15">
      <x:c r="A15" t="s">
        <x:v>37454</x:v>
      </x:c>
      <x:c r="B15" t="s">
        <x:v>1676</x:v>
      </x:c>
      <x:c r="C15" t="s">
        <x:v>1677</x:v>
      </x:c>
    </x:row>
    <x:row r="16">
      <x:c r="A16" t="s">
        <x:v>37454</x:v>
      </x:c>
      <x:c r="B16" t="s">
        <x:v>1678</x:v>
      </x:c>
      <x:c r="C16" t="s">
        <x:v>1679</x:v>
      </x:c>
    </x:row>
    <x:row r="17">
      <x:c r="A17" t="s">
        <x:v>37454</x:v>
      </x:c>
      <x:c r="B17" t="s">
        <x:v>1680</x:v>
      </x:c>
      <x:c r="C17" t="s">
        <x:v>1681</x:v>
      </x:c>
    </x:row>
    <x:row r="18">
      <x:c r="A18" t="s">
        <x:v>37454</x:v>
      </x:c>
      <x:c r="B18" t="s">
        <x:v>20516</x:v>
      </x:c>
      <x:c r="C18" t="s">
        <x:v>20517</x:v>
      </x:c>
    </x:row>
    <x:row r="19">
      <x:c r="A19" t="s">
        <x:v>37454</x:v>
      </x:c>
      <x:c r="B19" t="s">
        <x:v>26842</x:v>
      </x:c>
      <x:c r="C19" t="s">
        <x:v>26843</x:v>
      </x:c>
    </x:row>
    <x:row r="20">
      <x:c r="A20" t="s">
        <x:v>37456</x:v>
      </x:c>
      <x:c r="B20" t="s">
        <x:v>13320</x:v>
      </x:c>
      <x:c r="C20" t="s">
        <x:v>13321</x:v>
      </x:c>
    </x:row>
    <x:row r="21">
      <x:c r="A21" t="s">
        <x:v>37456</x:v>
      </x:c>
      <x:c r="B21" t="s">
        <x:v>13322</x:v>
      </x:c>
      <x:c r="C21" t="s">
        <x:v>13323</x:v>
      </x:c>
    </x:row>
    <x:row r="22">
      <x:c r="A22" t="s">
        <x:v>37456</x:v>
      </x:c>
      <x:c r="B22" t="s">
        <x:v>13324</x:v>
      </x:c>
      <x:c r="C22" t="s">
        <x:v>13325</x:v>
      </x:c>
    </x:row>
    <x:row r="23">
      <x:c r="A23" t="s">
        <x:v>37456</x:v>
      </x:c>
      <x:c r="B23" t="s">
        <x:v>13326</x:v>
      </x:c>
      <x:c r="C23" t="s">
        <x:v>13327</x:v>
      </x:c>
    </x:row>
    <x:row r="24">
      <x:c r="A24" t="s">
        <x:v>37456</x:v>
      </x:c>
      <x:c r="B24" t="s">
        <x:v>13328</x:v>
      </x:c>
      <x:c r="C24" t="s">
        <x:v>13329</x:v>
      </x:c>
    </x:row>
    <x:row r="25">
      <x:c r="A25" t="s">
        <x:v>37456</x:v>
      </x:c>
      <x:c r="B25" t="s">
        <x:v>13330</x:v>
      </x:c>
      <x:c r="C25" t="s">
        <x:v>13331</x:v>
      </x:c>
    </x:row>
    <x:row r="26">
      <x:c r="A26" t="s">
        <x:v>37456</x:v>
      </x:c>
      <x:c r="B26" t="s">
        <x:v>13332</x:v>
      </x:c>
      <x:c r="C26" t="s">
        <x:v>13333</x:v>
      </x:c>
    </x:row>
    <x:row r="27">
      <x:c r="A27" t="s">
        <x:v>37456</x:v>
      </x:c>
      <x:c r="B27" t="s">
        <x:v>13334</x:v>
      </x:c>
      <x:c r="C27" t="s">
        <x:v>13335</x:v>
      </x:c>
    </x:row>
    <x:row r="28">
      <x:c r="A28" t="s">
        <x:v>37456</x:v>
      </x:c>
      <x:c r="B28" t="s">
        <x:v>13336</x:v>
      </x:c>
      <x:c r="C28" t="s">
        <x:v>13337</x:v>
      </x:c>
    </x:row>
    <x:row r="29">
      <x:c r="A29" t="s">
        <x:v>37456</x:v>
      </x:c>
      <x:c r="B29" t="s">
        <x:v>13338</x:v>
      </x:c>
      <x:c r="C29" t="s">
        <x:v>13339</x:v>
      </x:c>
    </x:row>
    <x:row r="30">
      <x:c r="A30" t="s">
        <x:v>37456</x:v>
      </x:c>
      <x:c r="B30" t="s">
        <x:v>13340</x:v>
      </x:c>
      <x:c r="C30" t="s">
        <x:v>13341</x:v>
      </x:c>
    </x:row>
    <x:row r="31">
      <x:c r="A31" t="s">
        <x:v>37456</x:v>
      </x:c>
      <x:c r="B31" t="s">
        <x:v>13342</x:v>
      </x:c>
      <x:c r="C31" t="s">
        <x:v>13343</x:v>
      </x:c>
    </x:row>
    <x:row r="32">
      <x:c r="A32" t="s">
        <x:v>37456</x:v>
      </x:c>
      <x:c r="B32" t="s">
        <x:v>13344</x:v>
      </x:c>
      <x:c r="C32" t="s">
        <x:v>13345</x:v>
      </x:c>
    </x:row>
    <x:row r="33">
      <x:c r="A33" t="s">
        <x:v>37456</x:v>
      </x:c>
      <x:c r="B33" t="s">
        <x:v>13346</x:v>
      </x:c>
      <x:c r="C33" t="s">
        <x:v>13347</x:v>
      </x:c>
    </x:row>
    <x:row r="34">
      <x:c r="A34" t="s">
        <x:v>37456</x:v>
      </x:c>
      <x:c r="B34" t="s">
        <x:v>13348</x:v>
      </x:c>
      <x:c r="C34" t="s">
        <x:v>13349</x:v>
      </x:c>
    </x:row>
    <x:row r="35">
      <x:c r="A35" t="s">
        <x:v>37456</x:v>
      </x:c>
      <x:c r="B35" t="s">
        <x:v>13350</x:v>
      </x:c>
      <x:c r="C35" t="s">
        <x:v>13351</x:v>
      </x:c>
    </x:row>
    <x:row r="36">
      <x:c r="A36" t="s">
        <x:v>37456</x:v>
      </x:c>
      <x:c r="B36" t="s">
        <x:v>13352</x:v>
      </x:c>
      <x:c r="C36" t="s">
        <x:v>13353</x:v>
      </x:c>
    </x:row>
    <x:row r="37">
      <x:c r="A37" t="s">
        <x:v>37456</x:v>
      </x:c>
      <x:c r="B37" t="s">
        <x:v>34726</x:v>
      </x:c>
      <x:c r="C37" t="s">
        <x:v>34727</x:v>
      </x:c>
    </x:row>
    <x:row r="38">
      <x:c r="A38" t="s">
        <x:v>37456</x:v>
      </x:c>
      <x:c r="B38" t="s">
        <x:v>35518</x:v>
      </x:c>
      <x:c r="C38" t="s">
        <x:v>35519</x:v>
      </x:c>
    </x:row>
    <x:row r="39">
      <x:c r="A39" t="s">
        <x:v>37456</x:v>
      </x:c>
      <x:c r="B39" t="s">
        <x:v>35522</x:v>
      </x:c>
      <x:c r="C39" t="s">
        <x:v>35523</x:v>
      </x:c>
    </x:row>
    <x:row r="40">
      <x:c r="A40" t="s">
        <x:v>37458</x:v>
      </x:c>
      <x:c r="B40" t="s">
        <x:v>2148</x:v>
      </x:c>
      <x:c r="C40" t="s">
        <x:v>2149</x:v>
      </x:c>
    </x:row>
    <x:row r="41">
      <x:c r="A41" t="s">
        <x:v>37458</x:v>
      </x:c>
      <x:c r="B41" t="s">
        <x:v>5046</x:v>
      </x:c>
      <x:c r="C41" t="s">
        <x:v>5047</x:v>
      </x:c>
    </x:row>
    <x:row r="42">
      <x:c r="A42" t="s">
        <x:v>37458</x:v>
      </x:c>
      <x:c r="B42" t="s">
        <x:v>5048</x:v>
      </x:c>
      <x:c r="C42" t="s">
        <x:v>5049</x:v>
      </x:c>
    </x:row>
    <x:row r="43">
      <x:c r="A43" t="s">
        <x:v>37458</x:v>
      </x:c>
      <x:c r="B43" t="s">
        <x:v>5244</x:v>
      </x:c>
      <x:c r="C43" t="s">
        <x:v>5245</x:v>
      </x:c>
    </x:row>
    <x:row r="44">
      <x:c r="A44" t="s">
        <x:v>37458</x:v>
      </x:c>
      <x:c r="B44" t="s">
        <x:v>5388</x:v>
      </x:c>
      <x:c r="C44" t="s">
        <x:v>5389</x:v>
      </x:c>
    </x:row>
    <x:row r="45">
      <x:c r="A45" t="s">
        <x:v>37458</x:v>
      </x:c>
      <x:c r="B45" t="s">
        <x:v>16112</x:v>
      </x:c>
      <x:c r="C45" t="s">
        <x:v>16113</x:v>
      </x:c>
    </x:row>
    <x:row r="46">
      <x:c r="A46" t="s">
        <x:v>37458</x:v>
      </x:c>
      <x:c r="B46" t="s">
        <x:v>16114</x:v>
      </x:c>
      <x:c r="C46" t="s">
        <x:v>16115</x:v>
      </x:c>
    </x:row>
    <x:row r="47">
      <x:c r="A47" t="s">
        <x:v>37458</x:v>
      </x:c>
      <x:c r="B47" t="s">
        <x:v>16116</x:v>
      </x:c>
      <x:c r="C47" t="s">
        <x:v>16117</x:v>
      </x:c>
    </x:row>
    <x:row r="48">
      <x:c r="A48" t="s">
        <x:v>37458</x:v>
      </x:c>
      <x:c r="B48" t="s">
        <x:v>16118</x:v>
      </x:c>
      <x:c r="C48" t="s">
        <x:v>16119</x:v>
      </x:c>
    </x:row>
    <x:row r="49">
      <x:c r="A49" t="s">
        <x:v>37458</x:v>
      </x:c>
      <x:c r="B49" t="s">
        <x:v>16120</x:v>
      </x:c>
      <x:c r="C49" t="s">
        <x:v>16121</x:v>
      </x:c>
    </x:row>
    <x:row r="50">
      <x:c r="A50" t="s">
        <x:v>37458</x:v>
      </x:c>
      <x:c r="B50" t="s">
        <x:v>16124</x:v>
      </x:c>
      <x:c r="C50" t="s">
        <x:v>16125</x:v>
      </x:c>
    </x:row>
    <x:row r="51">
      <x:c r="A51" t="s">
        <x:v>37458</x:v>
      </x:c>
      <x:c r="B51" t="s">
        <x:v>16126</x:v>
      </x:c>
      <x:c r="C51" t="s">
        <x:v>16127</x:v>
      </x:c>
    </x:row>
    <x:row r="52">
      <x:c r="A52" t="s">
        <x:v>37458</x:v>
      </x:c>
      <x:c r="B52" t="s">
        <x:v>16128</x:v>
      </x:c>
      <x:c r="C52" t="s">
        <x:v>16129</x:v>
      </x:c>
    </x:row>
    <x:row r="53">
      <x:c r="A53" t="s">
        <x:v>37458</x:v>
      </x:c>
      <x:c r="B53" t="s">
        <x:v>16130</x:v>
      </x:c>
      <x:c r="C53" t="s">
        <x:v>16131</x:v>
      </x:c>
    </x:row>
    <x:row r="54">
      <x:c r="A54" t="s">
        <x:v>37458</x:v>
      </x:c>
      <x:c r="B54" t="s">
        <x:v>16132</x:v>
      </x:c>
      <x:c r="C54" t="s">
        <x:v>16133</x:v>
      </x:c>
    </x:row>
    <x:row r="55">
      <x:c r="A55" t="s">
        <x:v>37458</x:v>
      </x:c>
      <x:c r="B55" t="s">
        <x:v>16134</x:v>
      </x:c>
      <x:c r="C55" t="s">
        <x:v>16135</x:v>
      </x:c>
    </x:row>
    <x:row r="56">
      <x:c r="A56" t="s">
        <x:v>37458</x:v>
      </x:c>
      <x:c r="B56" t="s">
        <x:v>16136</x:v>
      </x:c>
      <x:c r="C56" t="s">
        <x:v>16137</x:v>
      </x:c>
    </x:row>
    <x:row r="57">
      <x:c r="A57" t="s">
        <x:v>37458</x:v>
      </x:c>
      <x:c r="B57" t="s">
        <x:v>16140</x:v>
      </x:c>
      <x:c r="C57" t="s">
        <x:v>16141</x:v>
      </x:c>
    </x:row>
    <x:row r="58">
      <x:c r="A58" t="s">
        <x:v>37458</x:v>
      </x:c>
      <x:c r="B58" t="s">
        <x:v>16142</x:v>
      </x:c>
      <x:c r="C58" t="s">
        <x:v>16143</x:v>
      </x:c>
    </x:row>
    <x:row r="59">
      <x:c r="A59" t="s">
        <x:v>37458</x:v>
      </x:c>
      <x:c r="B59" t="s">
        <x:v>16144</x:v>
      </x:c>
      <x:c r="C59" t="s">
        <x:v>16145</x:v>
      </x:c>
    </x:row>
    <x:row r="60">
      <x:c r="A60" t="s">
        <x:v>37458</x:v>
      </x:c>
      <x:c r="B60" t="s">
        <x:v>16146</x:v>
      </x:c>
      <x:c r="C60" t="s">
        <x:v>16147</x:v>
      </x:c>
    </x:row>
    <x:row r="61">
      <x:c r="A61" t="s">
        <x:v>37458</x:v>
      </x:c>
      <x:c r="B61" t="s">
        <x:v>16948</x:v>
      </x:c>
      <x:c r="C61" t="s">
        <x:v>16949</x:v>
      </x:c>
    </x:row>
    <x:row r="62">
      <x:c r="A62" t="s">
        <x:v>37458</x:v>
      </x:c>
      <x:c r="B62" t="s">
        <x:v>17062</x:v>
      </x:c>
      <x:c r="C62" t="s">
        <x:v>17063</x:v>
      </x:c>
    </x:row>
    <x:row r="63">
      <x:c r="A63" t="s">
        <x:v>37458</x:v>
      </x:c>
      <x:c r="B63" t="s">
        <x:v>17064</x:v>
      </x:c>
      <x:c r="C63" t="s">
        <x:v>17065</x:v>
      </x:c>
    </x:row>
    <x:row r="64">
      <x:c r="A64" t="s">
        <x:v>37458</x:v>
      </x:c>
      <x:c r="B64" t="s">
        <x:v>17066</x:v>
      </x:c>
      <x:c r="C64" t="s">
        <x:v>17067</x:v>
      </x:c>
    </x:row>
    <x:row r="65">
      <x:c r="A65" t="s">
        <x:v>37458</x:v>
      </x:c>
      <x:c r="B65" t="s">
        <x:v>17318</x:v>
      </x:c>
      <x:c r="C65" t="s">
        <x:v>17319</x:v>
      </x:c>
    </x:row>
    <x:row r="66">
      <x:c r="A66" t="s">
        <x:v>37458</x:v>
      </x:c>
      <x:c r="B66" t="s">
        <x:v>17322</x:v>
      </x:c>
      <x:c r="C66" t="s">
        <x:v>17323</x:v>
      </x:c>
    </x:row>
    <x:row r="67">
      <x:c r="A67" t="s">
        <x:v>37458</x:v>
      </x:c>
      <x:c r="B67" t="s">
        <x:v>17324</x:v>
      </x:c>
      <x:c r="C67" t="s">
        <x:v>17325</x:v>
      </x:c>
    </x:row>
    <x:row r="68">
      <x:c r="A68" t="s">
        <x:v>37458</x:v>
      </x:c>
      <x:c r="B68" t="s">
        <x:v>17326</x:v>
      </x:c>
      <x:c r="C68" t="s">
        <x:v>17327</x:v>
      </x:c>
    </x:row>
    <x:row r="69">
      <x:c r="A69" t="s">
        <x:v>37458</x:v>
      </x:c>
      <x:c r="B69" t="s">
        <x:v>17342</x:v>
      </x:c>
      <x:c r="C69" t="s">
        <x:v>17343</x:v>
      </x:c>
    </x:row>
    <x:row r="70">
      <x:c r="A70" t="s">
        <x:v>37458</x:v>
      </x:c>
      <x:c r="B70" t="s">
        <x:v>25782</x:v>
      </x:c>
      <x:c r="C70" t="s">
        <x:v>25783</x:v>
      </x:c>
    </x:row>
    <x:row r="71">
      <x:c r="A71" t="s">
        <x:v>37458</x:v>
      </x:c>
      <x:c r="B71" t="s">
        <x:v>25804</x:v>
      </x:c>
      <x:c r="C71" t="s">
        <x:v>25805</x:v>
      </x:c>
    </x:row>
    <x:row r="72">
      <x:c r="A72" t="s">
        <x:v>37458</x:v>
      </x:c>
      <x:c r="B72" t="s">
        <x:v>35910</x:v>
      </x:c>
      <x:c r="C72" t="s">
        <x:v>35911</x:v>
      </x:c>
    </x:row>
    <x:row r="73">
      <x:c r="A73" t="s">
        <x:v>37459</x:v>
      </x:c>
      <x:c r="B73" t="s">
        <x:v>34486</x:v>
      </x:c>
      <x:c r="C73" t="s">
        <x:v>34487</x:v>
      </x:c>
    </x:row>
    <x:row r="74">
      <x:c r="A74" t="s">
        <x:v>37460</x:v>
      </x:c>
      <x:c r="B74" t="s">
        <x:v>13314</x:v>
      </x:c>
      <x:c r="C74" t="s">
        <x:v>13315</x:v>
      </x:c>
    </x:row>
    <x:row r="75">
      <x:c r="A75" t="s">
        <x:v>37460</x:v>
      </x:c>
      <x:c r="B75" t="s">
        <x:v>13316</x:v>
      </x:c>
      <x:c r="C75" t="s">
        <x:v>13317</x:v>
      </x:c>
    </x:row>
    <x:row r="76">
      <x:c r="A76" t="s">
        <x:v>37460</x:v>
      </x:c>
      <x:c r="B76" t="s">
        <x:v>13318</x:v>
      </x:c>
      <x:c r="C76" t="s">
        <x:v>13319</x:v>
      </x:c>
    </x:row>
    <x:row r="77">
      <x:c r="A77" t="s">
        <x:v>37461</x:v>
      </x:c>
      <x:c r="B77" t="s">
        <x:v>13268</x:v>
      </x:c>
      <x:c r="C77" t="s">
        <x:v>13269</x:v>
      </x:c>
    </x:row>
    <x:row r="78">
      <x:c r="A78" t="s">
        <x:v>37461</x:v>
      </x:c>
      <x:c r="B78" t="s">
        <x:v>13350</x:v>
      </x:c>
      <x:c r="C78" t="s">
        <x:v>13351</x:v>
      </x:c>
    </x:row>
    <x:row r="79">
      <x:c r="A79" t="s">
        <x:v>37461</x:v>
      </x:c>
      <x:c r="B79" t="s">
        <x:v>13354</x:v>
      </x:c>
      <x:c r="C79" t="s">
        <x:v>13355</x:v>
      </x:c>
    </x:row>
    <x:row r="80">
      <x:c r="A80" t="s">
        <x:v>37462</x:v>
      </x:c>
      <x:c r="B80" t="s">
        <x:v>424</x:v>
      </x:c>
      <x:c r="C80" t="s">
        <x:v>425</x:v>
      </x:c>
    </x:row>
    <x:row r="81">
      <x:c r="A81" t="s">
        <x:v>37462</x:v>
      </x:c>
      <x:c r="B81" t="s">
        <x:v>1418</x:v>
      </x:c>
      <x:c r="C81" t="s">
        <x:v>1419</x:v>
      </x:c>
    </x:row>
    <x:row r="82">
      <x:c r="A82" t="s">
        <x:v>37462</x:v>
      </x:c>
      <x:c r="B82" t="s">
        <x:v>13268</x:v>
      </x:c>
      <x:c r="C82" t="s">
        <x:v>13269</x:v>
      </x:c>
    </x:row>
    <x:row r="83">
      <x:c r="A83" t="s">
        <x:v>37462</x:v>
      </x:c>
      <x:c r="B83" t="s">
        <x:v>13272</x:v>
      </x:c>
      <x:c r="C83" t="s">
        <x:v>13273</x:v>
      </x:c>
    </x:row>
    <x:row r="84">
      <x:c r="A84" t="s">
        <x:v>37462</x:v>
      </x:c>
      <x:c r="B84" t="s">
        <x:v>13274</x:v>
      </x:c>
      <x:c r="C84" t="s">
        <x:v>13275</x:v>
      </x:c>
    </x:row>
    <x:row r="85">
      <x:c r="A85" t="s">
        <x:v>37462</x:v>
      </x:c>
      <x:c r="B85" t="s">
        <x:v>13276</x:v>
      </x:c>
      <x:c r="C85" t="s">
        <x:v>13277</x:v>
      </x:c>
    </x:row>
    <x:row r="86">
      <x:c r="A86" t="s">
        <x:v>37462</x:v>
      </x:c>
      <x:c r="B86" t="s">
        <x:v>13278</x:v>
      </x:c>
      <x:c r="C86" t="s">
        <x:v>13279</x:v>
      </x:c>
    </x:row>
    <x:row r="87">
      <x:c r="A87" t="s">
        <x:v>37462</x:v>
      </x:c>
      <x:c r="B87" t="s">
        <x:v>13280</x:v>
      </x:c>
      <x:c r="C87" t="s">
        <x:v>13281</x:v>
      </x:c>
    </x:row>
    <x:row r="88">
      <x:c r="A88" t="s">
        <x:v>37462</x:v>
      </x:c>
      <x:c r="B88" t="s">
        <x:v>13282</x:v>
      </x:c>
      <x:c r="C88" t="s">
        <x:v>13283</x:v>
      </x:c>
    </x:row>
    <x:row r="89">
      <x:c r="A89" t="s">
        <x:v>37462</x:v>
      </x:c>
      <x:c r="B89" t="s">
        <x:v>13284</x:v>
      </x:c>
      <x:c r="C89" t="s">
        <x:v>13285</x:v>
      </x:c>
    </x:row>
    <x:row r="90">
      <x:c r="A90" t="s">
        <x:v>37462</x:v>
      </x:c>
      <x:c r="B90" t="s">
        <x:v>13286</x:v>
      </x:c>
      <x:c r="C90" t="s">
        <x:v>13287</x:v>
      </x:c>
    </x:row>
    <x:row r="91">
      <x:c r="A91" t="s">
        <x:v>37462</x:v>
      </x:c>
      <x:c r="B91" t="s">
        <x:v>13296</x:v>
      </x:c>
      <x:c r="C91" t="s">
        <x:v>13297</x:v>
      </x:c>
    </x:row>
    <x:row r="92">
      <x:c r="A92" t="s">
        <x:v>37462</x:v>
      </x:c>
      <x:c r="B92" t="s">
        <x:v>13350</x:v>
      </x:c>
      <x:c r="C92" t="s">
        <x:v>13351</x:v>
      </x:c>
    </x:row>
    <x:row r="93">
      <x:c r="A93" t="s">
        <x:v>37462</x:v>
      </x:c>
      <x:c r="B93" t="s">
        <x:v>13354</x:v>
      </x:c>
      <x:c r="C93" t="s">
        <x:v>13355</x:v>
      </x:c>
    </x:row>
    <x:row r="94">
      <x:c r="A94" t="s">
        <x:v>37462</x:v>
      </x:c>
      <x:c r="B94" t="s">
        <x:v>13356</x:v>
      </x:c>
      <x:c r="C94" t="s">
        <x:v>13357</x:v>
      </x:c>
    </x:row>
    <x:row r="95">
      <x:c r="A95" t="s">
        <x:v>37462</x:v>
      </x:c>
      <x:c r="B95" t="s">
        <x:v>35548</x:v>
      </x:c>
      <x:c r="C95" t="s">
        <x:v>35549</x:v>
      </x:c>
    </x:row>
    <x:row r="96">
      <x:c r="A96" t="s">
        <x:v>37463</x:v>
      </x:c>
      <x:c r="B96" t="s">
        <x:v>614</x:v>
      </x:c>
      <x:c r="C96" t="s">
        <x:v>615</x:v>
      </x:c>
    </x:row>
    <x:row r="97">
      <x:c r="A97" t="s">
        <x:v>37463</x:v>
      </x:c>
      <x:c r="B97" t="s">
        <x:v>618</x:v>
      </x:c>
      <x:c r="C97" t="s">
        <x:v>619</x:v>
      </x:c>
    </x:row>
    <x:row r="98">
      <x:c r="A98" t="s">
        <x:v>37463</x:v>
      </x:c>
      <x:c r="B98" t="s">
        <x:v>620</x:v>
      </x:c>
      <x:c r="C98" t="s">
        <x:v>621</x:v>
      </x:c>
    </x:row>
    <x:row r="99">
      <x:c r="A99" t="s">
        <x:v>37463</x:v>
      </x:c>
      <x:c r="B99" t="s">
        <x:v>13288</x:v>
      </x:c>
      <x:c r="C99" t="s">
        <x:v>13289</x:v>
      </x:c>
    </x:row>
    <x:row r="100">
      <x:c r="A100" t="s">
        <x:v>37463</x:v>
      </x:c>
      <x:c r="B100" t="s">
        <x:v>13290</x:v>
      </x:c>
      <x:c r="C100" t="s">
        <x:v>13291</x:v>
      </x:c>
    </x:row>
    <x:row r="101">
      <x:c r="A101" t="s">
        <x:v>37463</x:v>
      </x:c>
      <x:c r="B101" t="s">
        <x:v>13292</x:v>
      </x:c>
      <x:c r="C101" t="s">
        <x:v>13293</x:v>
      </x:c>
    </x:row>
    <x:row r="102">
      <x:c r="A102" t="s">
        <x:v>37463</x:v>
      </x:c>
      <x:c r="B102" t="s">
        <x:v>13294</x:v>
      </x:c>
      <x:c r="C102" t="s">
        <x:v>13295</x:v>
      </x:c>
    </x:row>
    <x:row r="103">
      <x:c r="A103" t="s">
        <x:v>37463</x:v>
      </x:c>
      <x:c r="B103" t="s">
        <x:v>13374</x:v>
      </x:c>
      <x:c r="C103" t="s">
        <x:v>13375</x:v>
      </x:c>
    </x:row>
    <x:row r="104">
      <x:c r="A104" t="s">
        <x:v>37463</x:v>
      </x:c>
      <x:c r="B104" t="s">
        <x:v>13376</x:v>
      </x:c>
      <x:c r="C104" t="s">
        <x:v>13377</x:v>
      </x:c>
    </x:row>
    <x:row r="105">
      <x:c r="A105" t="s">
        <x:v>37463</x:v>
      </x:c>
      <x:c r="B105" t="s">
        <x:v>13380</x:v>
      </x:c>
      <x:c r="C105" t="s">
        <x:v>13381</x:v>
      </x:c>
    </x:row>
    <x:row r="106">
      <x:c r="A106" t="s">
        <x:v>37463</x:v>
      </x:c>
      <x:c r="B106" t="s">
        <x:v>13382</x:v>
      </x:c>
      <x:c r="C106" t="s">
        <x:v>13383</x:v>
      </x:c>
    </x:row>
    <x:row r="107">
      <x:c r="A107" t="s">
        <x:v>37463</x:v>
      </x:c>
      <x:c r="B107" t="s">
        <x:v>13384</x:v>
      </x:c>
      <x:c r="C107" t="s">
        <x:v>13385</x:v>
      </x:c>
    </x:row>
    <x:row r="108">
      <x:c r="A108" t="s">
        <x:v>37463</x:v>
      </x:c>
      <x:c r="B108" t="s">
        <x:v>13418</x:v>
      </x:c>
      <x:c r="C108" t="s">
        <x:v>13419</x:v>
      </x:c>
    </x:row>
    <x:row r="109">
      <x:c r="A109" t="s">
        <x:v>37463</x:v>
      </x:c>
      <x:c r="B109" t="s">
        <x:v>34732</x:v>
      </x:c>
      <x:c r="C109" t="s">
        <x:v>34733</x:v>
      </x:c>
    </x:row>
    <x:row r="110">
      <x:c r="A110" t="s">
        <x:v>37463</x:v>
      </x:c>
      <x:c r="B110" t="s">
        <x:v>35550</x:v>
      </x:c>
      <x:c r="C110" t="s">
        <x:v>35551</x:v>
      </x:c>
    </x:row>
    <x:row r="111">
      <x:c r="A111" t="s">
        <x:v>13471</x:v>
      </x:c>
      <x:c r="B111" t="s">
        <x:v>13470</x:v>
      </x:c>
      <x:c r="C111" t="s">
        <x:v>13471</x:v>
      </x:c>
    </x:row>
    <x:row r="112">
      <x:c r="A112" t="s">
        <x:v>13471</x:v>
      </x:c>
      <x:c r="B112" t="s">
        <x:v>13472</x:v>
      </x:c>
      <x:c r="C112" t="s">
        <x:v>13473</x:v>
      </x:c>
    </x:row>
    <x:row r="113">
      <x:c r="A113" t="s">
        <x:v>13471</x:v>
      </x:c>
      <x:c r="B113" t="s">
        <x:v>13474</x:v>
      </x:c>
      <x:c r="C113" t="s">
        <x:v>13475</x:v>
      </x:c>
    </x:row>
    <x:row r="114">
      <x:c r="A114" t="s">
        <x:v>13471</x:v>
      </x:c>
      <x:c r="B114" t="s">
        <x:v>13476</x:v>
      </x:c>
      <x:c r="C114" t="s">
        <x:v>13477</x:v>
      </x:c>
    </x:row>
    <x:row r="115">
      <x:c r="A115" t="s">
        <x:v>13471</x:v>
      </x:c>
      <x:c r="B115" t="s">
        <x:v>13478</x:v>
      </x:c>
      <x:c r="C115" t="s">
        <x:v>13479</x:v>
      </x:c>
    </x:row>
    <x:row r="116">
      <x:c r="A116" t="s">
        <x:v>13471</x:v>
      </x:c>
      <x:c r="B116" t="s">
        <x:v>13480</x:v>
      </x:c>
      <x:c r="C116" t="s">
        <x:v>13481</x:v>
      </x:c>
    </x:row>
    <x:row r="117">
      <x:c r="A117" t="s">
        <x:v>13471</x:v>
      </x:c>
      <x:c r="B117" t="s">
        <x:v>13482</x:v>
      </x:c>
      <x:c r="C117" t="s">
        <x:v>13483</x:v>
      </x:c>
    </x:row>
    <x:row r="118">
      <x:c r="A118" t="s">
        <x:v>13471</x:v>
      </x:c>
      <x:c r="B118" t="s">
        <x:v>13484</x:v>
      </x:c>
      <x:c r="C118" t="s">
        <x:v>13485</x:v>
      </x:c>
    </x:row>
    <x:row r="119">
      <x:c r="A119" t="s">
        <x:v>13471</x:v>
      </x:c>
      <x:c r="B119" t="s">
        <x:v>13486</x:v>
      </x:c>
      <x:c r="C119" t="s">
        <x:v>13487</x:v>
      </x:c>
    </x:row>
    <x:row r="120">
      <x:c r="A120" t="s">
        <x:v>13471</x:v>
      </x:c>
      <x:c r="B120" t="s">
        <x:v>13488</x:v>
      </x:c>
      <x:c r="C120" t="s">
        <x:v>13489</x:v>
      </x:c>
    </x:row>
    <x:row r="121">
      <x:c r="A121" t="s">
        <x:v>13471</x:v>
      </x:c>
      <x:c r="B121" t="s">
        <x:v>13494</x:v>
      </x:c>
      <x:c r="C121" t="s">
        <x:v>13495</x:v>
      </x:c>
    </x:row>
    <x:row r="122">
      <x:c r="A122" t="s">
        <x:v>13471</x:v>
      </x:c>
      <x:c r="B122" t="s">
        <x:v>13496</x:v>
      </x:c>
      <x:c r="C122" t="s">
        <x:v>13497</x:v>
      </x:c>
    </x:row>
    <x:row r="123">
      <x:c r="A123" t="s">
        <x:v>13471</x:v>
      </x:c>
      <x:c r="B123" t="s">
        <x:v>13498</x:v>
      </x:c>
      <x:c r="C123" t="s">
        <x:v>13499</x:v>
      </x:c>
    </x:row>
    <x:row r="124">
      <x:c r="A124" t="s">
        <x:v>13471</x:v>
      </x:c>
      <x:c r="B124" t="s">
        <x:v>13500</x:v>
      </x:c>
      <x:c r="C124" t="s">
        <x:v>13501</x:v>
      </x:c>
    </x:row>
    <x:row r="125">
      <x:c r="A125" t="s">
        <x:v>13471</x:v>
      </x:c>
      <x:c r="B125" t="s">
        <x:v>13502</x:v>
      </x:c>
      <x:c r="C125" t="s">
        <x:v>13503</x:v>
      </x:c>
    </x:row>
    <x:row r="126">
      <x:c r="A126" t="s">
        <x:v>13471</x:v>
      </x:c>
      <x:c r="B126" t="s">
        <x:v>13764</x:v>
      </x:c>
      <x:c r="C126" t="s">
        <x:v>13765</x:v>
      </x:c>
    </x:row>
    <x:row r="127">
      <x:c r="A127" t="s">
        <x:v>13471</x:v>
      </x:c>
      <x:c r="B127" t="s">
        <x:v>35570</x:v>
      </x:c>
      <x:c r="C127" t="s">
        <x:v>35571</x:v>
      </x:c>
    </x:row>
    <x:row r="128">
      <x:c r="A128" t="s">
        <x:v>37465</x:v>
      </x:c>
      <x:c r="B128" t="s">
        <x:v>13516</x:v>
      </x:c>
      <x:c r="C128" t="s">
        <x:v>13517</x:v>
      </x:c>
    </x:row>
    <x:row r="129">
      <x:c r="A129" t="s">
        <x:v>37465</x:v>
      </x:c>
      <x:c r="B129" t="s">
        <x:v>13518</x:v>
      </x:c>
      <x:c r="C129" t="s">
        <x:v>13519</x:v>
      </x:c>
    </x:row>
    <x:row r="130">
      <x:c r="A130" t="s">
        <x:v>37465</x:v>
      </x:c>
      <x:c r="B130" t="s">
        <x:v>13520</x:v>
      </x:c>
      <x:c r="C130" t="s">
        <x:v>13521</x:v>
      </x:c>
    </x:row>
    <x:row r="131">
      <x:c r="A131" t="s">
        <x:v>37465</x:v>
      </x:c>
      <x:c r="B131" t="s">
        <x:v>13522</x:v>
      </x:c>
      <x:c r="C131" t="s">
        <x:v>13523</x:v>
      </x:c>
    </x:row>
    <x:row r="132">
      <x:c r="A132" t="s">
        <x:v>37465</x:v>
      </x:c>
      <x:c r="B132" t="s">
        <x:v>13524</x:v>
      </x:c>
      <x:c r="C132" t="s">
        <x:v>13525</x:v>
      </x:c>
    </x:row>
    <x:row r="133">
      <x:c r="A133" t="s">
        <x:v>37465</x:v>
      </x:c>
      <x:c r="B133" t="s">
        <x:v>13592</x:v>
      </x:c>
      <x:c r="C133" t="s">
        <x:v>13593</x:v>
      </x:c>
    </x:row>
    <x:row r="134">
      <x:c r="A134" t="s">
        <x:v>37465</x:v>
      </x:c>
      <x:c r="B134" t="s">
        <x:v>13594</x:v>
      </x:c>
      <x:c r="C134" t="s">
        <x:v>13595</x:v>
      </x:c>
    </x:row>
    <x:row r="135">
      <x:c r="A135" t="s">
        <x:v>37465</x:v>
      </x:c>
      <x:c r="B135" t="s">
        <x:v>13596</x:v>
      </x:c>
      <x:c r="C135" t="s">
        <x:v>13597</x:v>
      </x:c>
    </x:row>
    <x:row r="136">
      <x:c r="A136" t="s">
        <x:v>37465</x:v>
      </x:c>
      <x:c r="B136" t="s">
        <x:v>13598</x:v>
      </x:c>
      <x:c r="C136" t="s">
        <x:v>13599</x:v>
      </x:c>
    </x:row>
    <x:row r="137">
      <x:c r="A137" t="s">
        <x:v>37465</x:v>
      </x:c>
      <x:c r="B137" t="s">
        <x:v>13796</x:v>
      </x:c>
      <x:c r="C137" t="s">
        <x:v>13797</x:v>
      </x:c>
    </x:row>
    <x:row r="138">
      <x:c r="A138" t="s">
        <x:v>13541</x:v>
      </x:c>
      <x:c r="B138" t="s">
        <x:v>13540</x:v>
      </x:c>
      <x:c r="C138" t="s">
        <x:v>13541</x:v>
      </x:c>
    </x:row>
    <x:row r="139">
      <x:c r="A139" t="s">
        <x:v>13541</x:v>
      </x:c>
      <x:c r="B139" t="s">
        <x:v>13542</x:v>
      </x:c>
      <x:c r="C139" t="s">
        <x:v>13543</x:v>
      </x:c>
    </x:row>
    <x:row r="140">
      <x:c r="A140" t="s">
        <x:v>13541</x:v>
      </x:c>
      <x:c r="B140" t="s">
        <x:v>13556</x:v>
      </x:c>
      <x:c r="C140" t="s">
        <x:v>13557</x:v>
      </x:c>
    </x:row>
    <x:row r="141">
      <x:c r="A141" t="s">
        <x:v>13541</x:v>
      </x:c>
      <x:c r="B141" t="s">
        <x:v>13558</x:v>
      </x:c>
      <x:c r="C141" t="s">
        <x:v>13559</x:v>
      </x:c>
    </x:row>
    <x:row r="142">
      <x:c r="A142" t="s">
        <x:v>13541</x:v>
      </x:c>
      <x:c r="B142" t="s">
        <x:v>13560</x:v>
      </x:c>
      <x:c r="C142" t="s">
        <x:v>13561</x:v>
      </x:c>
    </x:row>
    <x:row r="143">
      <x:c r="A143" t="s">
        <x:v>13541</x:v>
      </x:c>
      <x:c r="B143" t="s">
        <x:v>13562</x:v>
      </x:c>
      <x:c r="C143" t="s">
        <x:v>13563</x:v>
      </x:c>
    </x:row>
    <x:row r="144">
      <x:c r="A144" t="s">
        <x:v>13541</x:v>
      </x:c>
      <x:c r="B144" t="s">
        <x:v>13564</x:v>
      </x:c>
      <x:c r="C144" t="s">
        <x:v>13565</x:v>
      </x:c>
    </x:row>
    <x:row r="145">
      <x:c r="A145" t="s">
        <x:v>13541</x:v>
      </x:c>
      <x:c r="B145" t="s">
        <x:v>13566</x:v>
      </x:c>
      <x:c r="C145" t="s">
        <x:v>13567</x:v>
      </x:c>
    </x:row>
    <x:row r="146">
      <x:c r="A146" t="s">
        <x:v>13541</x:v>
      </x:c>
      <x:c r="B146" t="s">
        <x:v>13568</x:v>
      </x:c>
      <x:c r="C146" t="s">
        <x:v>13569</x:v>
      </x:c>
    </x:row>
    <x:row r="147">
      <x:c r="A147" t="s">
        <x:v>13541</x:v>
      </x:c>
      <x:c r="B147" t="s">
        <x:v>13570</x:v>
      </x:c>
      <x:c r="C147" t="s">
        <x:v>13571</x:v>
      </x:c>
    </x:row>
    <x:row r="148">
      <x:c r="A148" t="s">
        <x:v>13541</x:v>
      </x:c>
      <x:c r="B148" t="s">
        <x:v>13572</x:v>
      </x:c>
      <x:c r="C148" t="s">
        <x:v>13573</x:v>
      </x:c>
    </x:row>
    <x:row r="149">
      <x:c r="A149" t="s">
        <x:v>13541</x:v>
      </x:c>
      <x:c r="B149" t="s">
        <x:v>13574</x:v>
      </x:c>
      <x:c r="C149" t="s">
        <x:v>13575</x:v>
      </x:c>
    </x:row>
    <x:row r="150">
      <x:c r="A150" t="s">
        <x:v>13541</x:v>
      </x:c>
      <x:c r="B150" t="s">
        <x:v>13576</x:v>
      </x:c>
      <x:c r="C150" t="s">
        <x:v>13577</x:v>
      </x:c>
    </x:row>
    <x:row r="151">
      <x:c r="A151" t="s">
        <x:v>13541</x:v>
      </x:c>
      <x:c r="B151" t="s">
        <x:v>13578</x:v>
      </x:c>
      <x:c r="C151" t="s">
        <x:v>13579</x:v>
      </x:c>
    </x:row>
    <x:row r="152">
      <x:c r="A152" t="s">
        <x:v>13541</x:v>
      </x:c>
      <x:c r="B152" t="s">
        <x:v>13580</x:v>
      </x:c>
      <x:c r="C152" t="s">
        <x:v>13581</x:v>
      </x:c>
    </x:row>
    <x:row r="153">
      <x:c r="A153" t="s">
        <x:v>13541</x:v>
      </x:c>
      <x:c r="B153" t="s">
        <x:v>13582</x:v>
      </x:c>
      <x:c r="C153" t="s">
        <x:v>13583</x:v>
      </x:c>
    </x:row>
    <x:row r="154">
      <x:c r="A154" t="s">
        <x:v>13541</x:v>
      </x:c>
      <x:c r="B154" t="s">
        <x:v>13584</x:v>
      </x:c>
      <x:c r="C154" t="s">
        <x:v>13585</x:v>
      </x:c>
    </x:row>
    <x:row r="155">
      <x:c r="A155" t="s">
        <x:v>13541</x:v>
      </x:c>
      <x:c r="B155" t="s">
        <x:v>13586</x:v>
      </x:c>
      <x:c r="C155" t="s">
        <x:v>13587</x:v>
      </x:c>
    </x:row>
    <x:row r="156">
      <x:c r="A156" t="s">
        <x:v>13541</x:v>
      </x:c>
      <x:c r="B156" t="s">
        <x:v>13588</x:v>
      </x:c>
      <x:c r="C156" t="s">
        <x:v>13589</x:v>
      </x:c>
    </x:row>
    <x:row r="157">
      <x:c r="A157" t="s">
        <x:v>13541</x:v>
      </x:c>
      <x:c r="B157" t="s">
        <x:v>13590</x:v>
      </x:c>
      <x:c r="C157" t="s">
        <x:v>13591</x:v>
      </x:c>
    </x:row>
    <x:row r="158">
      <x:c r="A158" t="s">
        <x:v>37466</x:v>
      </x:c>
      <x:c r="B158" t="s">
        <x:v>13278</x:v>
      </x:c>
      <x:c r="C158" t="s">
        <x:v>13279</x:v>
      </x:c>
    </x:row>
    <x:row r="159">
      <x:c r="A159" t="s">
        <x:v>37466</x:v>
      </x:c>
      <x:c r="B159" t="s">
        <x:v>13288</x:v>
      </x:c>
      <x:c r="C159" t="s">
        <x:v>13289</x:v>
      </x:c>
    </x:row>
    <x:row r="160">
      <x:c r="A160" t="s">
        <x:v>37466</x:v>
      </x:c>
      <x:c r="B160" t="s">
        <x:v>13290</x:v>
      </x:c>
      <x:c r="C160" t="s">
        <x:v>13291</x:v>
      </x:c>
    </x:row>
    <x:row r="161">
      <x:c r="A161" t="s">
        <x:v>37466</x:v>
      </x:c>
      <x:c r="B161" t="s">
        <x:v>13292</x:v>
      </x:c>
      <x:c r="C161" t="s">
        <x:v>13293</x:v>
      </x:c>
    </x:row>
    <x:row r="162">
      <x:c r="A162" t="s">
        <x:v>37466</x:v>
      </x:c>
      <x:c r="B162" t="s">
        <x:v>13294</x:v>
      </x:c>
      <x:c r="C162" t="s">
        <x:v>13295</x:v>
      </x:c>
    </x:row>
    <x:row r="163">
      <x:c r="A163" t="s">
        <x:v>37466</x:v>
      </x:c>
      <x:c r="B163" t="s">
        <x:v>13374</x:v>
      </x:c>
      <x:c r="C163" t="s">
        <x:v>13375</x:v>
      </x:c>
    </x:row>
    <x:row r="164">
      <x:c r="A164" t="s">
        <x:v>37466</x:v>
      </x:c>
      <x:c r="B164" t="s">
        <x:v>13378</x:v>
      </x:c>
      <x:c r="C164" t="s">
        <x:v>13379</x:v>
      </x:c>
    </x:row>
    <x:row r="165">
      <x:c r="A165" t="s">
        <x:v>37466</x:v>
      </x:c>
      <x:c r="B165" t="s">
        <x:v>13380</x:v>
      </x:c>
      <x:c r="C165" t="s">
        <x:v>13381</x:v>
      </x:c>
    </x:row>
    <x:row r="166">
      <x:c r="A166" t="s">
        <x:v>37466</x:v>
      </x:c>
      <x:c r="B166" t="s">
        <x:v>13382</x:v>
      </x:c>
      <x:c r="C166" t="s">
        <x:v>13383</x:v>
      </x:c>
    </x:row>
    <x:row r="167">
      <x:c r="A167" t="s">
        <x:v>37466</x:v>
      </x:c>
      <x:c r="B167" t="s">
        <x:v>13384</x:v>
      </x:c>
      <x:c r="C167" t="s">
        <x:v>13385</x:v>
      </x:c>
    </x:row>
    <x:row r="168">
      <x:c r="A168" t="s">
        <x:v>37467</x:v>
      </x:c>
      <x:c r="B168" t="s">
        <x:v>13298</x:v>
      </x:c>
      <x:c r="C168" t="s">
        <x:v>13299</x:v>
      </x:c>
    </x:row>
    <x:row r="169">
      <x:c r="A169" t="s">
        <x:v>37467</x:v>
      </x:c>
      <x:c r="B169" t="s">
        <x:v>13300</x:v>
      </x:c>
      <x:c r="C169" t="s">
        <x:v>13301</x:v>
      </x:c>
    </x:row>
    <x:row r="170">
      <x:c r="A170" t="s">
        <x:v>37467</x:v>
      </x:c>
      <x:c r="B170" t="s">
        <x:v>13306</x:v>
      </x:c>
      <x:c r="C170" t="s">
        <x:v>13307</x:v>
      </x:c>
    </x:row>
    <x:row r="171">
      <x:c r="A171" t="s">
        <x:v>37467</x:v>
      </x:c>
      <x:c r="B171" t="s">
        <x:v>13308</x:v>
      </x:c>
      <x:c r="C171" t="s">
        <x:v>13309</x:v>
      </x:c>
    </x:row>
    <x:row r="172">
      <x:c r="A172" t="s">
        <x:v>37467</x:v>
      </x:c>
      <x:c r="B172" t="s">
        <x:v>13312</x:v>
      </x:c>
      <x:c r="C172" t="s">
        <x:v>13313</x:v>
      </x:c>
    </x:row>
    <x:row r="173">
      <x:c r="A173" t="s">
        <x:v>37467</x:v>
      </x:c>
      <x:c r="B173" t="s">
        <x:v>13386</x:v>
      </x:c>
      <x:c r="C173" t="s">
        <x:v>13387</x:v>
      </x:c>
    </x:row>
    <x:row r="174">
      <x:c r="A174" t="s">
        <x:v>37467</x:v>
      </x:c>
      <x:c r="B174" t="s">
        <x:v>35556</x:v>
      </x:c>
      <x:c r="C174" t="s">
        <x:v>35557</x:v>
      </x:c>
    </x:row>
    <x:row r="175">
      <x:c r="A175" t="s">
        <x:v>37468</x:v>
      </x:c>
      <x:c r="B175" t="s">
        <x:v>11840</x:v>
      </x:c>
      <x:c r="C175" t="s">
        <x:v>11841</x:v>
      </x:c>
    </x:row>
    <x:row r="176">
      <x:c r="A176" t="s">
        <x:v>37468</x:v>
      </x:c>
      <x:c r="B176" t="s">
        <x:v>11842</x:v>
      </x:c>
      <x:c r="C176" t="s">
        <x:v>11843</x:v>
      </x:c>
    </x:row>
    <x:row r="177">
      <x:c r="A177" t="s">
        <x:v>37468</x:v>
      </x:c>
      <x:c r="B177" t="s">
        <x:v>11844</x:v>
      </x:c>
      <x:c r="C177" t="s">
        <x:v>11845</x:v>
      </x:c>
    </x:row>
    <x:row r="178">
      <x:c r="A178" t="s">
        <x:v>37468</x:v>
      </x:c>
      <x:c r="B178" t="s">
        <x:v>11846</x:v>
      </x:c>
      <x:c r="C178" t="s">
        <x:v>11847</x:v>
      </x:c>
    </x:row>
    <x:row r="179">
      <x:c r="A179" t="s">
        <x:v>37468</x:v>
      </x:c>
      <x:c r="B179" t="s">
        <x:v>11848</x:v>
      </x:c>
      <x:c r="C179" t="s">
        <x:v>11849</x:v>
      </x:c>
    </x:row>
    <x:row r="180">
      <x:c r="A180" t="s">
        <x:v>37468</x:v>
      </x:c>
      <x:c r="B180" t="s">
        <x:v>11850</x:v>
      </x:c>
      <x:c r="C180" t="s">
        <x:v>11851</x:v>
      </x:c>
    </x:row>
    <x:row r="181">
      <x:c r="A181" t="s">
        <x:v>37468</x:v>
      </x:c>
      <x:c r="B181" t="s">
        <x:v>11852</x:v>
      </x:c>
      <x:c r="C181" t="s">
        <x:v>11853</x:v>
      </x:c>
    </x:row>
    <x:row r="182">
      <x:c r="A182" t="s">
        <x:v>37468</x:v>
      </x:c>
      <x:c r="B182" t="s">
        <x:v>11854</x:v>
      </x:c>
      <x:c r="C182" t="s">
        <x:v>11855</x:v>
      </x:c>
    </x:row>
    <x:row r="183">
      <x:c r="A183" t="s">
        <x:v>37468</x:v>
      </x:c>
      <x:c r="B183" t="s">
        <x:v>11856</x:v>
      </x:c>
      <x:c r="C183" t="s">
        <x:v>11857</x:v>
      </x:c>
    </x:row>
    <x:row r="184">
      <x:c r="A184" t="s">
        <x:v>37468</x:v>
      </x:c>
      <x:c r="B184" t="s">
        <x:v>11858</x:v>
      </x:c>
      <x:c r="C184" t="s">
        <x:v>11859</x:v>
      </x:c>
    </x:row>
    <x:row r="185">
      <x:c r="A185" t="s">
        <x:v>37468</x:v>
      </x:c>
      <x:c r="B185" t="s">
        <x:v>11860</x:v>
      </x:c>
      <x:c r="C185" t="s">
        <x:v>11861</x:v>
      </x:c>
    </x:row>
    <x:row r="186">
      <x:c r="A186" t="s">
        <x:v>37468</x:v>
      </x:c>
      <x:c r="B186" t="s">
        <x:v>11862</x:v>
      </x:c>
      <x:c r="C186" t="s">
        <x:v>11863</x:v>
      </x:c>
    </x:row>
    <x:row r="187">
      <x:c r="A187" t="s">
        <x:v>37468</x:v>
      </x:c>
      <x:c r="B187" t="s">
        <x:v>11864</x:v>
      </x:c>
      <x:c r="C187" t="s">
        <x:v>11865</x:v>
      </x:c>
    </x:row>
    <x:row r="188">
      <x:c r="A188" t="s">
        <x:v>37468</x:v>
      </x:c>
      <x:c r="B188" t="s">
        <x:v>11866</x:v>
      </x:c>
      <x:c r="C188" t="s">
        <x:v>11867</x:v>
      </x:c>
    </x:row>
    <x:row r="189">
      <x:c r="A189" t="s">
        <x:v>37468</x:v>
      </x:c>
      <x:c r="B189" t="s">
        <x:v>11868</x:v>
      </x:c>
      <x:c r="C189" t="s">
        <x:v>11869</x:v>
      </x:c>
    </x:row>
    <x:row r="190">
      <x:c r="A190" t="s">
        <x:v>37468</x:v>
      </x:c>
      <x:c r="B190" t="s">
        <x:v>11870</x:v>
      </x:c>
      <x:c r="C190" t="s">
        <x:v>11871</x:v>
      </x:c>
    </x:row>
    <x:row r="191">
      <x:c r="A191" t="s">
        <x:v>37469</x:v>
      </x:c>
      <x:c r="B191" t="s">
        <x:v>11790</x:v>
      </x:c>
      <x:c r="C191" t="s">
        <x:v>11791</x:v>
      </x:c>
    </x:row>
    <x:row r="192">
      <x:c r="A192" t="s">
        <x:v>37469</x:v>
      </x:c>
      <x:c r="B192" t="s">
        <x:v>11800</x:v>
      </x:c>
      <x:c r="C192" t="s">
        <x:v>11801</x:v>
      </x:c>
    </x:row>
    <x:row r="193">
      <x:c r="A193" t="s">
        <x:v>37469</x:v>
      </x:c>
      <x:c r="B193" t="s">
        <x:v>11802</x:v>
      </x:c>
      <x:c r="C193" t="s">
        <x:v>11803</x:v>
      </x:c>
    </x:row>
    <x:row r="194">
      <x:c r="A194" t="s">
        <x:v>37469</x:v>
      </x:c>
      <x:c r="B194" t="s">
        <x:v>11806</x:v>
      </x:c>
      <x:c r="C194" t="s">
        <x:v>11807</x:v>
      </x:c>
    </x:row>
    <x:row r="195">
      <x:c r="A195" t="s">
        <x:v>37469</x:v>
      </x:c>
      <x:c r="B195" t="s">
        <x:v>11812</x:v>
      </x:c>
      <x:c r="C195" t="s">
        <x:v>11813</x:v>
      </x:c>
    </x:row>
    <x:row r="196">
      <x:c r="A196" t="s">
        <x:v>37469</x:v>
      </x:c>
      <x:c r="B196" t="s">
        <x:v>11814</x:v>
      </x:c>
      <x:c r="C196" t="s">
        <x:v>11815</x:v>
      </x:c>
    </x:row>
    <x:row r="197">
      <x:c r="A197" t="s">
        <x:v>37470</x:v>
      </x:c>
      <x:c r="B197" t="s">
        <x:v>18970</x:v>
      </x:c>
      <x:c r="C197" t="s">
        <x:v>18971</x:v>
      </x:c>
    </x:row>
    <x:row r="198">
      <x:c r="A198" t="s">
        <x:v>37470</x:v>
      </x:c>
      <x:c r="B198" t="s">
        <x:v>19136</x:v>
      </x:c>
      <x:c r="C198" t="s">
        <x:v>19137</x:v>
      </x:c>
    </x:row>
    <x:row r="199">
      <x:c r="A199" t="s">
        <x:v>37470</x:v>
      </x:c>
      <x:c r="B199" t="s">
        <x:v>19140</x:v>
      </x:c>
      <x:c r="C199" t="s">
        <x:v>19141</x:v>
      </x:c>
    </x:row>
    <x:row r="200">
      <x:c r="A200" t="s">
        <x:v>37470</x:v>
      </x:c>
      <x:c r="B200" t="s">
        <x:v>19144</x:v>
      </x:c>
      <x:c r="C200" t="s">
        <x:v>19145</x:v>
      </x:c>
    </x:row>
    <x:row r="201">
      <x:c r="A201" t="s">
        <x:v>37470</x:v>
      </x:c>
      <x:c r="B201" t="s">
        <x:v>19146</x:v>
      </x:c>
      <x:c r="C201" t="s">
        <x:v>19147</x:v>
      </x:c>
    </x:row>
    <x:row r="202">
      <x:c r="A202" t="s">
        <x:v>37470</x:v>
      </x:c>
      <x:c r="B202" t="s">
        <x:v>19148</x:v>
      </x:c>
      <x:c r="C202" t="s">
        <x:v>19149</x:v>
      </x:c>
    </x:row>
    <x:row r="203">
      <x:c r="A203" t="s">
        <x:v>37470</x:v>
      </x:c>
      <x:c r="B203" t="s">
        <x:v>19222</x:v>
      </x:c>
      <x:c r="C203" t="s">
        <x:v>19223</x:v>
      </x:c>
    </x:row>
    <x:row r="204">
      <x:c r="A204" t="s">
        <x:v>37470</x:v>
      </x:c>
      <x:c r="B204" t="s">
        <x:v>19224</x:v>
      </x:c>
      <x:c r="C204" t="s">
        <x:v>19225</x:v>
      </x:c>
    </x:row>
    <x:row r="205">
      <x:c r="A205" t="s">
        <x:v>37470</x:v>
      </x:c>
      <x:c r="B205" t="s">
        <x:v>19226</x:v>
      </x:c>
      <x:c r="C205" t="s">
        <x:v>19227</x:v>
      </x:c>
    </x:row>
    <x:row r="206">
      <x:c r="A206" t="s">
        <x:v>37470</x:v>
      </x:c>
      <x:c r="B206" t="s">
        <x:v>19228</x:v>
      </x:c>
      <x:c r="C206" t="s">
        <x:v>19229</x:v>
      </x:c>
    </x:row>
    <x:row r="207">
      <x:c r="A207" t="s">
        <x:v>37470</x:v>
      </x:c>
      <x:c r="B207" t="s">
        <x:v>19230</x:v>
      </x:c>
      <x:c r="C207" t="s">
        <x:v>19231</x:v>
      </x:c>
    </x:row>
    <x:row r="208">
      <x:c r="A208" t="s">
        <x:v>37470</x:v>
      </x:c>
      <x:c r="B208" t="s">
        <x:v>19232</x:v>
      </x:c>
      <x:c r="C208" t="s">
        <x:v>19233</x:v>
      </x:c>
    </x:row>
    <x:row r="209">
      <x:c r="A209" t="s">
        <x:v>37471</x:v>
      </x:c>
      <x:c r="C209" t="s">
        <x:v>37490</x:v>
      </x:c>
    </x:row>
    <x:row r="210">
      <x:c r="A210" t="s">
        <x:v>37472</x:v>
      </x:c>
      <x:c r="B210" t="s">
        <x:v>18376</x:v>
      </x:c>
      <x:c r="C210" t="s">
        <x:v>18377</x:v>
      </x:c>
    </x:row>
    <x:row r="211">
      <x:c r="A211" t="s">
        <x:v>37472</x:v>
      </x:c>
      <x:c r="B211" t="s">
        <x:v>18378</x:v>
      </x:c>
      <x:c r="C211" t="s">
        <x:v>18379</x:v>
      </x:c>
    </x:row>
    <x:row r="212">
      <x:c r="A212" t="s">
        <x:v>37472</x:v>
      </x:c>
      <x:c r="B212" t="s">
        <x:v>18380</x:v>
      </x:c>
      <x:c r="C212" t="s">
        <x:v>18381</x:v>
      </x:c>
    </x:row>
    <x:row r="213">
      <x:c r="A213" t="s">
        <x:v>37472</x:v>
      </x:c>
      <x:c r="B213" t="s">
        <x:v>18386</x:v>
      </x:c>
      <x:c r="C213" t="s">
        <x:v>18387</x:v>
      </x:c>
    </x:row>
    <x:row r="214">
      <x:c r="A214" t="s">
        <x:v>37472</x:v>
      </x:c>
      <x:c r="B214" t="s">
        <x:v>18388</x:v>
      </x:c>
      <x:c r="C214" t="s">
        <x:v>18389</x:v>
      </x:c>
    </x:row>
    <x:row r="215">
      <x:c r="A215" t="s">
        <x:v>37472</x:v>
      </x:c>
      <x:c r="B215" t="s">
        <x:v>19388</x:v>
      </x:c>
      <x:c r="C215" t="s">
        <x:v>19389</x:v>
      </x:c>
    </x:row>
    <x:row r="216">
      <x:c r="A216" t="s">
        <x:v>18353</x:v>
      </x:c>
      <x:c r="B216" t="s">
        <x:v>18352</x:v>
      </x:c>
      <x:c r="C216" t="s">
        <x:v>18353</x:v>
      </x:c>
    </x:row>
    <x:row r="217">
      <x:c r="A217" t="s">
        <x:v>18353</x:v>
      </x:c>
      <x:c r="B217" t="s">
        <x:v>18354</x:v>
      </x:c>
      <x:c r="C217" t="s">
        <x:v>18355</x:v>
      </x:c>
    </x:row>
    <x:row r="218">
      <x:c r="A218" t="s">
        <x:v>18353</x:v>
      </x:c>
      <x:c r="B218" t="s">
        <x:v>18356</x:v>
      </x:c>
      <x:c r="C218" t="s">
        <x:v>18357</x:v>
      </x:c>
    </x:row>
    <x:row r="219">
      <x:c r="A219" t="s">
        <x:v>18353</x:v>
      </x:c>
      <x:c r="B219" t="s">
        <x:v>18358</x:v>
      </x:c>
      <x:c r="C219" t="s">
        <x:v>18359</x:v>
      </x:c>
    </x:row>
    <x:row r="220">
      <x:c r="A220" t="s">
        <x:v>18353</x:v>
      </x:c>
      <x:c r="B220" t="s">
        <x:v>18362</x:v>
      </x:c>
      <x:c r="C220" t="s">
        <x:v>18363</x:v>
      </x:c>
    </x:row>
    <x:row r="221">
      <x:c r="A221" t="s">
        <x:v>18353</x:v>
      </x:c>
      <x:c r="B221" t="s">
        <x:v>18664</x:v>
      </x:c>
      <x:c r="C221" t="s">
        <x:v>18665</x:v>
      </x:c>
    </x:row>
    <x:row r="222">
      <x:c r="A222" t="s">
        <x:v>18353</x:v>
      </x:c>
      <x:c r="B222" t="s">
        <x:v>35808</x:v>
      </x:c>
      <x:c r="C222" t="s">
        <x:v>35809</x:v>
      </x:c>
    </x:row>
    <x:row r="223">
      <x:c r="A223" t="s">
        <x:v>37473</x:v>
      </x:c>
      <x:c r="B223" t="s">
        <x:v>14694</x:v>
      </x:c>
      <x:c r="C223" t="s">
        <x:v>14695</x:v>
      </x:c>
    </x:row>
    <x:row r="224">
      <x:c r="A224" t="s">
        <x:v>37473</x:v>
      </x:c>
      <x:c r="B224" t="s">
        <x:v>14698</x:v>
      </x:c>
      <x:c r="C224" t="s">
        <x:v>14699</x:v>
      </x:c>
    </x:row>
    <x:row r="225">
      <x:c r="A225" t="s">
        <x:v>37473</x:v>
      </x:c>
      <x:c r="B225" t="s">
        <x:v>14700</x:v>
      </x:c>
      <x:c r="C225" t="s">
        <x:v>14701</x:v>
      </x:c>
    </x:row>
    <x:row r="226">
      <x:c r="A226" t="s">
        <x:v>37473</x:v>
      </x:c>
      <x:c r="B226" t="s">
        <x:v>14708</x:v>
      </x:c>
      <x:c r="C226" t="s">
        <x:v>14709</x:v>
      </x:c>
    </x:row>
    <x:row r="227">
      <x:c r="A227" t="s">
        <x:v>37473</x:v>
      </x:c>
      <x:c r="B227" t="s">
        <x:v>14710</x:v>
      </x:c>
      <x:c r="C227" t="s">
        <x:v>14711</x:v>
      </x:c>
    </x:row>
    <x:row r="228">
      <x:c r="A228" t="s">
        <x:v>37473</x:v>
      </x:c>
      <x:c r="B228" t="s">
        <x:v>14712</x:v>
      </x:c>
      <x:c r="C228" t="s">
        <x:v>14713</x:v>
      </x:c>
    </x:row>
    <x:row r="229">
      <x:c r="A229" t="s">
        <x:v>37473</x:v>
      </x:c>
      <x:c r="B229" t="s">
        <x:v>14714</x:v>
      </x:c>
      <x:c r="C229" t="s">
        <x:v>14715</x:v>
      </x:c>
    </x:row>
    <x:row r="230">
      <x:c r="A230" t="s">
        <x:v>37473</x:v>
      </x:c>
      <x:c r="B230" t="s">
        <x:v>14716</x:v>
      </x:c>
      <x:c r="C230" t="s">
        <x:v>14717</x:v>
      </x:c>
    </x:row>
    <x:row r="231">
      <x:c r="A231" t="s">
        <x:v>37473</x:v>
      </x:c>
      <x:c r="B231" t="s">
        <x:v>14718</x:v>
      </x:c>
      <x:c r="C231" t="s">
        <x:v>14719</x:v>
      </x:c>
    </x:row>
    <x:row r="232">
      <x:c r="A232" t="s">
        <x:v>37473</x:v>
      </x:c>
      <x:c r="B232" t="s">
        <x:v>14720</x:v>
      </x:c>
      <x:c r="C232" t="s">
        <x:v>14721</x:v>
      </x:c>
    </x:row>
    <x:row r="233">
      <x:c r="A233" t="s">
        <x:v>37473</x:v>
      </x:c>
      <x:c r="B233" t="s">
        <x:v>14722</x:v>
      </x:c>
      <x:c r="C233" t="s">
        <x:v>14723</x:v>
      </x:c>
    </x:row>
    <x:row r="234">
      <x:c r="A234" t="s">
        <x:v>37473</x:v>
      </x:c>
      <x:c r="B234" t="s">
        <x:v>14724</x:v>
      </x:c>
      <x:c r="C234" t="s">
        <x:v>14725</x:v>
      </x:c>
    </x:row>
    <x:row r="235">
      <x:c r="A235" t="s">
        <x:v>37473</x:v>
      </x:c>
      <x:c r="B235" t="s">
        <x:v>14726</x:v>
      </x:c>
      <x:c r="C235" t="s">
        <x:v>14727</x:v>
      </x:c>
    </x:row>
    <x:row r="236">
      <x:c r="A236" t="s">
        <x:v>37473</x:v>
      </x:c>
      <x:c r="B236" t="s">
        <x:v>14728</x:v>
      </x:c>
      <x:c r="C236" t="s">
        <x:v>14729</x:v>
      </x:c>
    </x:row>
    <x:row r="237">
      <x:c r="A237" t="s">
        <x:v>37473</x:v>
      </x:c>
      <x:c r="B237" t="s">
        <x:v>14744</x:v>
      </x:c>
      <x:c r="C237" t="s">
        <x:v>14745</x:v>
      </x:c>
    </x:row>
    <x:row r="238">
      <x:c r="A238" t="s">
        <x:v>37473</x:v>
      </x:c>
      <x:c r="B238" t="s">
        <x:v>14748</x:v>
      </x:c>
      <x:c r="C238" t="s">
        <x:v>14749</x:v>
      </x:c>
    </x:row>
    <x:row r="239">
      <x:c r="A239" t="s">
        <x:v>37473</x:v>
      </x:c>
      <x:c r="B239" t="s">
        <x:v>14750</x:v>
      </x:c>
      <x:c r="C239" t="s">
        <x:v>14751</x:v>
      </x:c>
    </x:row>
    <x:row r="240">
      <x:c r="A240" t="s">
        <x:v>37473</x:v>
      </x:c>
      <x:c r="B240" t="s">
        <x:v>14754</x:v>
      </x:c>
      <x:c r="C240" t="s">
        <x:v>14755</x:v>
      </x:c>
    </x:row>
    <x:row r="241">
      <x:c r="A241" t="s">
        <x:v>37473</x:v>
      </x:c>
      <x:c r="B241" t="s">
        <x:v>14756</x:v>
      </x:c>
      <x:c r="C241" t="s">
        <x:v>14757</x:v>
      </x:c>
    </x:row>
    <x:row r="242">
      <x:c r="A242" t="s">
        <x:v>37473</x:v>
      </x:c>
      <x:c r="B242" t="s">
        <x:v>14758</x:v>
      </x:c>
      <x:c r="C242" t="s">
        <x:v>14759</x:v>
      </x:c>
    </x:row>
    <x:row r="243">
      <x:c r="A243" t="s">
        <x:v>37473</x:v>
      </x:c>
      <x:c r="B243" t="s">
        <x:v>14760</x:v>
      </x:c>
      <x:c r="C243" t="s">
        <x:v>14761</x:v>
      </x:c>
    </x:row>
    <x:row r="244">
      <x:c r="A244" t="s">
        <x:v>37473</x:v>
      </x:c>
      <x:c r="B244" t="s">
        <x:v>14762</x:v>
      </x:c>
      <x:c r="C244" t="s">
        <x:v>14763</x:v>
      </x:c>
    </x:row>
    <x:row r="245">
      <x:c r="A245" t="s">
        <x:v>37473</x:v>
      </x:c>
      <x:c r="B245" t="s">
        <x:v>14764</x:v>
      </x:c>
      <x:c r="C245" t="s">
        <x:v>14765</x:v>
      </x:c>
    </x:row>
    <x:row r="246">
      <x:c r="A246" t="s">
        <x:v>37473</x:v>
      </x:c>
      <x:c r="B246" t="s">
        <x:v>14766</x:v>
      </x:c>
      <x:c r="C246" t="s">
        <x:v>14767</x:v>
      </x:c>
    </x:row>
    <x:row r="247">
      <x:c r="A247" t="s">
        <x:v>37473</x:v>
      </x:c>
      <x:c r="B247" t="s">
        <x:v>14768</x:v>
      </x:c>
      <x:c r="C247" t="s">
        <x:v>14769</x:v>
      </x:c>
    </x:row>
    <x:row r="248">
      <x:c r="A248" t="s">
        <x:v>37473</x:v>
      </x:c>
      <x:c r="B248" t="s">
        <x:v>14770</x:v>
      </x:c>
      <x:c r="C248" t="s">
        <x:v>14771</x:v>
      </x:c>
    </x:row>
    <x:row r="249">
      <x:c r="A249" t="s">
        <x:v>37473</x:v>
      </x:c>
      <x:c r="B249" t="s">
        <x:v>14772</x:v>
      </x:c>
      <x:c r="C249" t="s">
        <x:v>14773</x:v>
      </x:c>
    </x:row>
    <x:row r="250">
      <x:c r="A250" t="s">
        <x:v>37473</x:v>
      </x:c>
      <x:c r="B250" t="s">
        <x:v>14776</x:v>
      </x:c>
      <x:c r="C250" t="s">
        <x:v>14777</x:v>
      </x:c>
    </x:row>
    <x:row r="251">
      <x:c r="A251" t="s">
        <x:v>37473</x:v>
      </x:c>
      <x:c r="B251" t="s">
        <x:v>14778</x:v>
      </x:c>
      <x:c r="C251" t="s">
        <x:v>14779</x:v>
      </x:c>
    </x:row>
    <x:row r="252">
      <x:c r="A252" t="s">
        <x:v>37473</x:v>
      </x:c>
      <x:c r="B252" t="s">
        <x:v>14780</x:v>
      </x:c>
      <x:c r="C252" t="s">
        <x:v>14781</x:v>
      </x:c>
    </x:row>
    <x:row r="253">
      <x:c r="A253" t="s">
        <x:v>37473</x:v>
      </x:c>
      <x:c r="B253" t="s">
        <x:v>35694</x:v>
      </x:c>
      <x:c r="C253" t="s">
        <x:v>35695</x:v>
      </x:c>
    </x:row>
    <x:row r="254">
      <x:c r="A254" t="s">
        <x:v>37473</x:v>
      </x:c>
      <x:c r="B254" t="s">
        <x:v>35696</x:v>
      </x:c>
      <x:c r="C254" t="s">
        <x:v>35697</x:v>
      </x:c>
    </x:row>
    <x:row r="255">
      <x:c r="A255" t="s">
        <x:v>14521</x:v>
      </x:c>
      <x:c r="B255" t="s">
        <x:v>14520</x:v>
      </x:c>
      <x:c r="C255" t="s">
        <x:v>14521</x:v>
      </x:c>
    </x:row>
    <x:row r="256">
      <x:c r="A256" t="s">
        <x:v>14521</x:v>
      </x:c>
      <x:c r="B256" t="s">
        <x:v>14524</x:v>
      </x:c>
      <x:c r="C256" t="s">
        <x:v>14525</x:v>
      </x:c>
    </x:row>
    <x:row r="257">
      <x:c r="A257" t="s">
        <x:v>14521</x:v>
      </x:c>
      <x:c r="B257" t="s">
        <x:v>14526</x:v>
      </x:c>
      <x:c r="C257" t="s">
        <x:v>14527</x:v>
      </x:c>
    </x:row>
    <x:row r="258">
      <x:c r="A258" t="s">
        <x:v>14521</x:v>
      </x:c>
      <x:c r="B258" t="s">
        <x:v>14538</x:v>
      </x:c>
      <x:c r="C258" t="s">
        <x:v>14539</x:v>
      </x:c>
    </x:row>
    <x:row r="259">
      <x:c r="A259" t="s">
        <x:v>14521</x:v>
      </x:c>
      <x:c r="B259" t="s">
        <x:v>14540</x:v>
      </x:c>
      <x:c r="C259" t="s">
        <x:v>14541</x:v>
      </x:c>
    </x:row>
    <x:row r="260">
      <x:c r="A260" t="s">
        <x:v>14521</x:v>
      </x:c>
      <x:c r="B260" t="s">
        <x:v>14544</x:v>
      </x:c>
      <x:c r="C260" t="s">
        <x:v>14545</x:v>
      </x:c>
    </x:row>
    <x:row r="261">
      <x:c r="A261" t="s">
        <x:v>14521</x:v>
      </x:c>
      <x:c r="B261" t="s">
        <x:v>14546</x:v>
      </x:c>
      <x:c r="C261" t="s">
        <x:v>14547</x:v>
      </x:c>
    </x:row>
    <x:row r="262">
      <x:c r="A262" t="s">
        <x:v>14521</x:v>
      </x:c>
      <x:c r="B262" t="s">
        <x:v>14548</x:v>
      </x:c>
      <x:c r="C262" t="s">
        <x:v>14549</x:v>
      </x:c>
    </x:row>
    <x:row r="263">
      <x:c r="A263" t="s">
        <x:v>14521</x:v>
      </x:c>
      <x:c r="B263" t="s">
        <x:v>14562</x:v>
      </x:c>
      <x:c r="C263" t="s">
        <x:v>14563</x:v>
      </x:c>
    </x:row>
    <x:row r="264">
      <x:c r="A264" t="s">
        <x:v>14521</x:v>
      </x:c>
      <x:c r="B264" t="s">
        <x:v>14570</x:v>
      </x:c>
      <x:c r="C264" t="s">
        <x:v>14571</x:v>
      </x:c>
    </x:row>
    <x:row r="265">
      <x:c r="A265" t="s">
        <x:v>14521</x:v>
      </x:c>
      <x:c r="B265" t="s">
        <x:v>14572</x:v>
      </x:c>
      <x:c r="C265" t="s">
        <x:v>14573</x:v>
      </x:c>
    </x:row>
    <x:row r="266">
      <x:c r="A266" t="s">
        <x:v>14521</x:v>
      </x:c>
      <x:c r="B266" t="s">
        <x:v>14576</x:v>
      </x:c>
      <x:c r="C266" t="s">
        <x:v>14577</x:v>
      </x:c>
    </x:row>
    <x:row r="267">
      <x:c r="A267" t="s">
        <x:v>14521</x:v>
      </x:c>
      <x:c r="B267" t="s">
        <x:v>14578</x:v>
      </x:c>
      <x:c r="C267" t="s">
        <x:v>14579</x:v>
      </x:c>
    </x:row>
    <x:row r="268">
      <x:c r="A268" t="s">
        <x:v>14521</x:v>
      </x:c>
      <x:c r="B268" t="s">
        <x:v>35698</x:v>
      </x:c>
      <x:c r="C268" t="s">
        <x:v>35699</x:v>
      </x:c>
    </x:row>
    <x:row r="269">
      <x:c r="A269" t="s">
        <x:v>37474</x:v>
      </x:c>
      <x:c r="B269" t="s">
        <x:v>14376</x:v>
      </x:c>
      <x:c r="C269" t="s">
        <x:v>14377</x:v>
      </x:c>
    </x:row>
    <x:row r="270">
      <x:c r="A270" t="s">
        <x:v>37474</x:v>
      </x:c>
      <x:c r="B270" t="s">
        <x:v>14378</x:v>
      </x:c>
      <x:c r="C270" t="s">
        <x:v>14379</x:v>
      </x:c>
    </x:row>
    <x:row r="271">
      <x:c r="A271" t="s">
        <x:v>37474</x:v>
      </x:c>
      <x:c r="B271" t="s">
        <x:v>14380</x:v>
      </x:c>
      <x:c r="C271" t="s">
        <x:v>14381</x:v>
      </x:c>
    </x:row>
    <x:row r="272">
      <x:c r="A272" t="s">
        <x:v>37474</x:v>
      </x:c>
      <x:c r="B272" t="s">
        <x:v>14382</x:v>
      </x:c>
      <x:c r="C272" t="s">
        <x:v>14383</x:v>
      </x:c>
    </x:row>
    <x:row r="273">
      <x:c r="A273" t="s">
        <x:v>14627</x:v>
      </x:c>
      <x:c r="B273" t="s">
        <x:v>14626</x:v>
      </x:c>
      <x:c r="C273" t="s">
        <x:v>14627</x:v>
      </x:c>
    </x:row>
    <x:row r="274">
      <x:c r="A274" t="s">
        <x:v>14627</x:v>
      </x:c>
      <x:c r="B274" t="s">
        <x:v>14628</x:v>
      </x:c>
      <x:c r="C274" t="s">
        <x:v>14629</x:v>
      </x:c>
    </x:row>
    <x:row r="275">
      <x:c r="A275" t="s">
        <x:v>14627</x:v>
      </x:c>
      <x:c r="B275" t="s">
        <x:v>14648</x:v>
      </x:c>
      <x:c r="C275" t="s">
        <x:v>14649</x:v>
      </x:c>
    </x:row>
    <x:row r="276">
      <x:c r="A276" t="s">
        <x:v>14627</x:v>
      </x:c>
      <x:c r="B276" t="s">
        <x:v>14654</x:v>
      </x:c>
      <x:c r="C276" t="s">
        <x:v>14655</x:v>
      </x:c>
    </x:row>
    <x:row r="277">
      <x:c r="A277" t="s">
        <x:v>14627</x:v>
      </x:c>
      <x:c r="B277" t="s">
        <x:v>14656</x:v>
      </x:c>
      <x:c r="C277" t="s">
        <x:v>14657</x:v>
      </x:c>
    </x:row>
    <x:row r="278">
      <x:c r="A278" t="s">
        <x:v>14627</x:v>
      </x:c>
      <x:c r="B278" t="s">
        <x:v>14668</x:v>
      </x:c>
      <x:c r="C278" t="s">
        <x:v>14669</x:v>
      </x:c>
    </x:row>
    <x:row r="279">
      <x:c r="A279" t="s">
        <x:v>37476</x:v>
      </x:c>
      <x:c r="B279" t="s">
        <x:v>26</x:v>
      </x:c>
      <x:c r="C279" t="s">
        <x:v>27</x:v>
      </x:c>
    </x:row>
    <x:row r="280">
      <x:c r="A280" t="s">
        <x:v>37476</x:v>
      </x:c>
      <x:c r="B280" t="s">
        <x:v>40</x:v>
      </x:c>
      <x:c r="C280" t="s">
        <x:v>41</x:v>
      </x:c>
    </x:row>
    <x:row r="281">
      <x:c r="A281" t="s">
        <x:v>37476</x:v>
      </x:c>
      <x:c r="B281" t="s">
        <x:v>68</x:v>
      </x:c>
      <x:c r="C281" t="s">
        <x:v>69</x:v>
      </x:c>
    </x:row>
    <x:row r="282">
      <x:c r="A282" t="s">
        <x:v>37476</x:v>
      </x:c>
      <x:c r="B282" t="s">
        <x:v>70</x:v>
      </x:c>
      <x:c r="C282" t="s">
        <x:v>71</x:v>
      </x:c>
    </x:row>
    <x:row r="283">
      <x:c r="A283" t="s">
        <x:v>37476</x:v>
      </x:c>
      <x:c r="B283" t="s">
        <x:v>72</x:v>
      </x:c>
      <x:c r="C283" t="s">
        <x:v>73</x:v>
      </x:c>
    </x:row>
    <x:row r="284">
      <x:c r="A284" t="s">
        <x:v>37476</x:v>
      </x:c>
      <x:c r="B284" t="s">
        <x:v>74</x:v>
      </x:c>
      <x:c r="C284" t="s">
        <x:v>75</x:v>
      </x:c>
    </x:row>
    <x:row r="285">
      <x:c r="A285" t="s">
        <x:v>37476</x:v>
      </x:c>
      <x:c r="B285" t="s">
        <x:v>128</x:v>
      </x:c>
      <x:c r="C285" t="s">
        <x:v>129</x:v>
      </x:c>
    </x:row>
    <x:row r="286">
      <x:c r="A286" t="s">
        <x:v>37476</x:v>
      </x:c>
      <x:c r="B286" t="s">
        <x:v>130</x:v>
      </x:c>
      <x:c r="C286" t="s">
        <x:v>131</x:v>
      </x:c>
    </x:row>
    <x:row r="287">
      <x:c r="A287" t="s">
        <x:v>37476</x:v>
      </x:c>
      <x:c r="B287" t="s">
        <x:v>132</x:v>
      </x:c>
      <x:c r="C287" t="s">
        <x:v>133</x:v>
      </x:c>
    </x:row>
    <x:row r="288">
      <x:c r="A288" t="s">
        <x:v>37476</x:v>
      </x:c>
      <x:c r="B288" t="s">
        <x:v>14786</x:v>
      </x:c>
      <x:c r="C288" t="s">
        <x:v>14787</x:v>
      </x:c>
    </x:row>
    <x:row r="289">
      <x:c r="A289" t="s">
        <x:v>37476</x:v>
      </x:c>
      <x:c r="B289" t="s">
        <x:v>14836</x:v>
      </x:c>
      <x:c r="C289" t="s">
        <x:v>14837</x:v>
      </x:c>
    </x:row>
    <x:row r="290">
      <x:c r="A290" t="s">
        <x:v>37476</x:v>
      </x:c>
      <x:c r="B290" t="s">
        <x:v>15824</x:v>
      </x:c>
      <x:c r="C290" t="s">
        <x:v>15825</x:v>
      </x:c>
    </x:row>
    <x:row r="291">
      <x:c r="A291" t="s">
        <x:v>37476</x:v>
      </x:c>
      <x:c r="B291" t="s">
        <x:v>15834</x:v>
      </x:c>
      <x:c r="C291" t="s">
        <x:v>15835</x:v>
      </x:c>
    </x:row>
    <x:row r="292">
      <x:c r="A292" t="s">
        <x:v>37476</x:v>
      </x:c>
      <x:c r="B292" t="s">
        <x:v>21614</x:v>
      </x:c>
      <x:c r="C292" t="s">
        <x:v>21615</x:v>
      </x:c>
    </x:row>
    <x:row r="293">
      <x:c r="A293" t="s">
        <x:v>37476</x:v>
      </x:c>
      <x:c r="B293" t="s">
        <x:v>25632</x:v>
      </x:c>
      <x:c r="C293" t="s">
        <x:v>25633</x:v>
      </x:c>
    </x:row>
    <x:row r="294">
      <x:c r="A294" t="s">
        <x:v>37476</x:v>
      </x:c>
      <x:c r="B294" t="s">
        <x:v>25636</x:v>
      </x:c>
      <x:c r="C294" t="s">
        <x:v>25637</x:v>
      </x:c>
    </x:row>
    <x:row r="295">
      <x:c r="A295" t="s">
        <x:v>37476</x:v>
      </x:c>
      <x:c r="B295" t="s">
        <x:v>34472</x:v>
      </x:c>
      <x:c r="C295" t="s">
        <x:v>34473</x:v>
      </x:c>
    </x:row>
    <x:row r="296">
      <x:c r="A296" t="s">
        <x:v>37476</x:v>
      </x:c>
      <x:c r="B296" t="s">
        <x:v>34810</x:v>
      </x:c>
      <x:c r="C296" t="s">
        <x:v>34811</x:v>
      </x:c>
    </x:row>
    <x:row r="297">
      <x:c r="A297" t="s">
        <x:v>37476</x:v>
      </x:c>
      <x:c r="B297" t="s">
        <x:v>35682</x:v>
      </x:c>
      <x:c r="C297" t="s">
        <x:v>35683</x:v>
      </x:c>
    </x:row>
    <x:row r="298">
      <x:c r="A298" t="s">
        <x:v>37476</x:v>
      </x:c>
      <x:c r="B298" t="s">
        <x:v>35758</x:v>
      </x:c>
      <x:c r="C298" t="s">
        <x:v>35759</x:v>
      </x:c>
    </x:row>
    <x:row r="299">
      <x:c r="A299" t="s">
        <x:v>37477</x:v>
      </x:c>
      <x:c r="B299" t="s">
        <x:v>9442</x:v>
      </x:c>
      <x:c r="C299" t="s">
        <x:v>9443</x:v>
      </x:c>
    </x:row>
    <x:row r="300">
      <x:c r="A300" t="s">
        <x:v>37477</x:v>
      </x:c>
      <x:c r="B300" t="s">
        <x:v>11048</x:v>
      </x:c>
      <x:c r="C300" t="s">
        <x:v>11049</x:v>
      </x:c>
    </x:row>
    <x:row r="301">
      <x:c r="A301" t="s">
        <x:v>37477</x:v>
      </x:c>
      <x:c r="B301" t="s">
        <x:v>12084</x:v>
      </x:c>
      <x:c r="C301" t="s">
        <x:v>12085</x:v>
      </x:c>
    </x:row>
    <x:row r="302">
      <x:c r="A302" t="s">
        <x:v>37477</x:v>
      </x:c>
      <x:c r="B302" t="s">
        <x:v>12086</x:v>
      </x:c>
      <x:c r="C302" t="s">
        <x:v>12087</x:v>
      </x:c>
    </x:row>
    <x:row r="303">
      <x:c r="A303" t="s">
        <x:v>37477</x:v>
      </x:c>
      <x:c r="B303" t="s">
        <x:v>12088</x:v>
      </x:c>
      <x:c r="C303" t="s">
        <x:v>12089</x:v>
      </x:c>
    </x:row>
    <x:row r="304">
      <x:c r="A304" t="s">
        <x:v>37477</x:v>
      </x:c>
      <x:c r="B304" t="s">
        <x:v>12090</x:v>
      </x:c>
      <x:c r="C304" t="s">
        <x:v>12091</x:v>
      </x:c>
    </x:row>
    <x:row r="305">
      <x:c r="A305" t="s">
        <x:v>37477</x:v>
      </x:c>
      <x:c r="B305" t="s">
        <x:v>12092</x:v>
      </x:c>
      <x:c r="C305" t="s">
        <x:v>12093</x:v>
      </x:c>
    </x:row>
    <x:row r="306">
      <x:c r="A306" t="s">
        <x:v>37477</x:v>
      </x:c>
      <x:c r="B306" t="s">
        <x:v>12094</x:v>
      </x:c>
      <x:c r="C306" t="s">
        <x:v>12095</x:v>
      </x:c>
    </x:row>
    <x:row r="307">
      <x:c r="A307" t="s">
        <x:v>37477</x:v>
      </x:c>
      <x:c r="B307" t="s">
        <x:v>12096</x:v>
      </x:c>
      <x:c r="C307" t="s">
        <x:v>12097</x:v>
      </x:c>
    </x:row>
    <x:row r="308">
      <x:c r="A308" t="s">
        <x:v>37477</x:v>
      </x:c>
      <x:c r="B308" t="s">
        <x:v>12098</x:v>
      </x:c>
      <x:c r="C308" t="s">
        <x:v>12099</x:v>
      </x:c>
    </x:row>
    <x:row r="309">
      <x:c r="A309" t="s">
        <x:v>37477</x:v>
      </x:c>
      <x:c r="B309" t="s">
        <x:v>12100</x:v>
      </x:c>
      <x:c r="C309" t="s">
        <x:v>12101</x:v>
      </x:c>
    </x:row>
    <x:row r="310">
      <x:c r="A310" t="s">
        <x:v>37477</x:v>
      </x:c>
      <x:c r="B310" t="s">
        <x:v>12102</x:v>
      </x:c>
      <x:c r="C310" t="s">
        <x:v>12103</x:v>
      </x:c>
    </x:row>
    <x:row r="311">
      <x:c r="A311" t="s">
        <x:v>37477</x:v>
      </x:c>
      <x:c r="B311" t="s">
        <x:v>12104</x:v>
      </x:c>
      <x:c r="C311" t="s">
        <x:v>12105</x:v>
      </x:c>
    </x:row>
    <x:row r="312">
      <x:c r="A312" t="s">
        <x:v>37477</x:v>
      </x:c>
      <x:c r="B312" t="s">
        <x:v>12106</x:v>
      </x:c>
      <x:c r="C312" t="s">
        <x:v>12107</x:v>
      </x:c>
    </x:row>
    <x:row r="313">
      <x:c r="A313" t="s">
        <x:v>37477</x:v>
      </x:c>
      <x:c r="B313" t="s">
        <x:v>12108</x:v>
      </x:c>
      <x:c r="C313" t="s">
        <x:v>12109</x:v>
      </x:c>
    </x:row>
    <x:row r="314">
      <x:c r="A314" t="s">
        <x:v>37477</x:v>
      </x:c>
      <x:c r="B314" t="s">
        <x:v>12110</x:v>
      </x:c>
      <x:c r="C314" t="s">
        <x:v>12111</x:v>
      </x:c>
    </x:row>
    <x:row r="315">
      <x:c r="A315" t="s">
        <x:v>37477</x:v>
      </x:c>
      <x:c r="B315" t="s">
        <x:v>12112</x:v>
      </x:c>
      <x:c r="C315" t="s">
        <x:v>12113</x:v>
      </x:c>
    </x:row>
    <x:row r="316">
      <x:c r="A316" t="s">
        <x:v>37477</x:v>
      </x:c>
      <x:c r="B316" t="s">
        <x:v>19676</x:v>
      </x:c>
      <x:c r="C316" t="s">
        <x:v>19677</x:v>
      </x:c>
    </x:row>
    <x:row r="317">
      <x:c r="A317" t="s">
        <x:v>37477</x:v>
      </x:c>
      <x:c r="B317" t="s">
        <x:v>19678</x:v>
      </x:c>
      <x:c r="C317" t="s">
        <x:v>19679</x:v>
      </x:c>
    </x:row>
    <x:row r="318">
      <x:c r="A318" t="s">
        <x:v>37477</x:v>
      </x:c>
      <x:c r="B318" t="s">
        <x:v>19680</x:v>
      </x:c>
      <x:c r="C318" t="s">
        <x:v>19681</x:v>
      </x:c>
    </x:row>
    <x:row r="319">
      <x:c r="A319" t="s">
        <x:v>37477</x:v>
      </x:c>
      <x:c r="B319" t="s">
        <x:v>19682</x:v>
      </x:c>
      <x:c r="C319" t="s">
        <x:v>19683</x:v>
      </x:c>
    </x:row>
    <x:row r="320">
      <x:c r="A320" t="s">
        <x:v>37477</x:v>
      </x:c>
      <x:c r="B320" t="s">
        <x:v>19684</x:v>
      </x:c>
      <x:c r="C320" t="s">
        <x:v>19685</x:v>
      </x:c>
    </x:row>
    <x:row r="321">
      <x:c r="A321" t="s">
        <x:v>37477</x:v>
      </x:c>
      <x:c r="B321" t="s">
        <x:v>19686</x:v>
      </x:c>
      <x:c r="C321" t="s">
        <x:v>19687</x:v>
      </x:c>
    </x:row>
    <x:row r="322">
      <x:c r="A322" t="s">
        <x:v>37477</x:v>
      </x:c>
      <x:c r="B322" t="s">
        <x:v>19688</x:v>
      </x:c>
      <x:c r="C322" t="s">
        <x:v>19689</x:v>
      </x:c>
    </x:row>
    <x:row r="323">
      <x:c r="A323" t="s">
        <x:v>37477</x:v>
      </x:c>
      <x:c r="B323" t="s">
        <x:v>19690</x:v>
      </x:c>
      <x:c r="C323" t="s">
        <x:v>19691</x:v>
      </x:c>
    </x:row>
    <x:row r="324">
      <x:c r="A324" t="s">
        <x:v>37477</x:v>
      </x:c>
      <x:c r="B324" t="s">
        <x:v>19692</x:v>
      </x:c>
      <x:c r="C324" t="s">
        <x:v>19693</x:v>
      </x:c>
    </x:row>
    <x:row r="325">
      <x:c r="A325" t="s">
        <x:v>37477</x:v>
      </x:c>
      <x:c r="B325" t="s">
        <x:v>25360</x:v>
      </x:c>
      <x:c r="C325" t="s">
        <x:v>25361</x:v>
      </x:c>
    </x:row>
    <x:row r="326">
      <x:c r="A326" t="s">
        <x:v>37477</x:v>
      </x:c>
      <x:c r="B326" t="s">
        <x:v>25362</x:v>
      </x:c>
      <x:c r="C326" t="s">
        <x:v>25363</x:v>
      </x:c>
    </x:row>
    <x:row r="327">
      <x:c r="A327" t="s">
        <x:v>37477</x:v>
      </x:c>
      <x:c r="B327" t="s">
        <x:v>25364</x:v>
      </x:c>
      <x:c r="C327" t="s">
        <x:v>25365</x:v>
      </x:c>
    </x:row>
    <x:row r="328">
      <x:c r="A328" t="s">
        <x:v>37477</x:v>
      </x:c>
      <x:c r="B328" t="s">
        <x:v>25366</x:v>
      </x:c>
      <x:c r="C328" t="s">
        <x:v>25367</x:v>
      </x:c>
    </x:row>
    <x:row r="329">
      <x:c r="A329" t="s">
        <x:v>37477</x:v>
      </x:c>
      <x:c r="B329" t="s">
        <x:v>25368</x:v>
      </x:c>
      <x:c r="C329" t="s">
        <x:v>25369</x:v>
      </x:c>
    </x:row>
    <x:row r="330">
      <x:c r="A330" t="s">
        <x:v>37477</x:v>
      </x:c>
      <x:c r="B330" t="s">
        <x:v>25370</x:v>
      </x:c>
      <x:c r="C330" t="s">
        <x:v>25371</x:v>
      </x:c>
    </x:row>
    <x:row r="331">
      <x:c r="A331" t="s">
        <x:v>37477</x:v>
      </x:c>
      <x:c r="B331" t="s">
        <x:v>25372</x:v>
      </x:c>
      <x:c r="C331" t="s">
        <x:v>25373</x:v>
      </x:c>
    </x:row>
    <x:row r="332">
      <x:c r="A332" t="s">
        <x:v>37477</x:v>
      </x:c>
      <x:c r="B332" t="s">
        <x:v>26338</x:v>
      </x:c>
      <x:c r="C332" t="s">
        <x:v>26339</x:v>
      </x:c>
    </x:row>
    <x:row r="333">
      <x:c r="A333" t="s">
        <x:v>37478</x:v>
      </x:c>
      <x:c r="B333" t="s">
        <x:v>5632</x:v>
      </x:c>
      <x:c r="C333" t="s">
        <x:v>5633</x:v>
      </x:c>
    </x:row>
    <x:row r="334">
      <x:c r="A334" t="s">
        <x:v>37478</x:v>
      </x:c>
      <x:c r="B334" t="s">
        <x:v>5634</x:v>
      </x:c>
      <x:c r="C334" t="s">
        <x:v>5635</x:v>
      </x:c>
    </x:row>
    <x:row r="335">
      <x:c r="A335" t="s">
        <x:v>37478</x:v>
      </x:c>
      <x:c r="B335" t="s">
        <x:v>5638</x:v>
      </x:c>
      <x:c r="C335" t="s">
        <x:v>5639</x:v>
      </x:c>
    </x:row>
    <x:row r="336">
      <x:c r="A336" t="s">
        <x:v>37478</x:v>
      </x:c>
      <x:c r="B336" t="s">
        <x:v>5640</x:v>
      </x:c>
      <x:c r="C336" t="s">
        <x:v>5641</x:v>
      </x:c>
    </x:row>
    <x:row r="337">
      <x:c r="A337" t="s">
        <x:v>37478</x:v>
      </x:c>
      <x:c r="B337" t="s">
        <x:v>5642</x:v>
      </x:c>
      <x:c r="C337" t="s">
        <x:v>5643</x:v>
      </x:c>
    </x:row>
    <x:row r="338">
      <x:c r="A338" t="s">
        <x:v>37478</x:v>
      </x:c>
      <x:c r="B338" t="s">
        <x:v>5644</x:v>
      </x:c>
      <x:c r="C338" t="s">
        <x:v>5645</x:v>
      </x:c>
    </x:row>
    <x:row r="339">
      <x:c r="A339" t="s">
        <x:v>37478</x:v>
      </x:c>
      <x:c r="B339" t="s">
        <x:v>5646</x:v>
      </x:c>
      <x:c r="C339" t="s">
        <x:v>5647</x:v>
      </x:c>
    </x:row>
    <x:row r="340">
      <x:c r="A340" t="s">
        <x:v>37478</x:v>
      </x:c>
      <x:c r="B340" t="s">
        <x:v>5648</x:v>
      </x:c>
      <x:c r="C340" t="s">
        <x:v>5649</x:v>
      </x:c>
    </x:row>
    <x:row r="341">
      <x:c r="A341" t="s">
        <x:v>37478</x:v>
      </x:c>
      <x:c r="B341" t="s">
        <x:v>5650</x:v>
      </x:c>
      <x:c r="C341" t="s">
        <x:v>5651</x:v>
      </x:c>
    </x:row>
    <x:row r="342">
      <x:c r="A342" t="s">
        <x:v>37478</x:v>
      </x:c>
      <x:c r="B342" t="s">
        <x:v>5652</x:v>
      </x:c>
      <x:c r="C342" t="s">
        <x:v>5653</x:v>
      </x:c>
    </x:row>
    <x:row r="343">
      <x:c r="A343" t="s">
        <x:v>37478</x:v>
      </x:c>
      <x:c r="B343" t="s">
        <x:v>5654</x:v>
      </x:c>
      <x:c r="C343" t="s">
        <x:v>5655</x:v>
      </x:c>
    </x:row>
    <x:row r="344">
      <x:c r="A344" t="s">
        <x:v>37478</x:v>
      </x:c>
      <x:c r="B344" t="s">
        <x:v>5656</x:v>
      </x:c>
      <x:c r="C344" t="s">
        <x:v>5657</x:v>
      </x:c>
    </x:row>
    <x:row r="345">
      <x:c r="A345" t="s">
        <x:v>37478</x:v>
      </x:c>
      <x:c r="B345" t="s">
        <x:v>5658</x:v>
      </x:c>
      <x:c r="C345" t="s">
        <x:v>5659</x:v>
      </x:c>
    </x:row>
    <x:row r="346">
      <x:c r="A346" t="s">
        <x:v>37478</x:v>
      </x:c>
      <x:c r="B346" t="s">
        <x:v>5668</x:v>
      </x:c>
      <x:c r="C346" t="s">
        <x:v>5669</x:v>
      </x:c>
    </x:row>
    <x:row r="347">
      <x:c r="A347" t="s">
        <x:v>37478</x:v>
      </x:c>
      <x:c r="B347" t="s">
        <x:v>5670</x:v>
      </x:c>
      <x:c r="C347" t="s">
        <x:v>5671</x:v>
      </x:c>
    </x:row>
    <x:row r="348">
      <x:c r="A348" t="s">
        <x:v>37478</x:v>
      </x:c>
      <x:c r="B348" t="s">
        <x:v>5672</x:v>
      </x:c>
      <x:c r="C348" t="s">
        <x:v>5673</x:v>
      </x:c>
    </x:row>
    <x:row r="349">
      <x:c r="A349" t="s">
        <x:v>37478</x:v>
      </x:c>
      <x:c r="B349" t="s">
        <x:v>5674</x:v>
      </x:c>
      <x:c r="C349" t="s">
        <x:v>5675</x:v>
      </x:c>
    </x:row>
    <x:row r="350">
      <x:c r="A350" t="s">
        <x:v>37478</x:v>
      </x:c>
      <x:c r="B350" t="s">
        <x:v>5692</x:v>
      </x:c>
      <x:c r="C350" t="s">
        <x:v>5693</x:v>
      </x:c>
    </x:row>
    <x:row r="351">
      <x:c r="A351" t="s">
        <x:v>37478</x:v>
      </x:c>
      <x:c r="B351" t="s">
        <x:v>5694</x:v>
      </x:c>
      <x:c r="C351" t="s">
        <x:v>5695</x:v>
      </x:c>
    </x:row>
    <x:row r="352">
      <x:c r="A352" t="s">
        <x:v>37478</x:v>
      </x:c>
      <x:c r="B352" t="s">
        <x:v>10178</x:v>
      </x:c>
      <x:c r="C352" t="s">
        <x:v>10179</x:v>
      </x:c>
    </x:row>
    <x:row r="353">
      <x:c r="A353" t="s">
        <x:v>37478</x:v>
      </x:c>
      <x:c r="B353" t="s">
        <x:v>19820</x:v>
      </x:c>
      <x:c r="C353" t="s">
        <x:v>19821</x:v>
      </x:c>
    </x:row>
    <x:row r="354">
      <x:c r="A354" t="s">
        <x:v>37478</x:v>
      </x:c>
      <x:c r="B354" t="s">
        <x:v>19822</x:v>
      </x:c>
      <x:c r="C354" t="s">
        <x:v>19823</x:v>
      </x:c>
    </x:row>
    <x:row r="355">
      <x:c r="A355" t="s">
        <x:v>37478</x:v>
      </x:c>
      <x:c r="B355" t="s">
        <x:v>19824</x:v>
      </x:c>
      <x:c r="C355" t="s">
        <x:v>19825</x:v>
      </x:c>
    </x:row>
    <x:row r="356">
      <x:c r="A356" t="s">
        <x:v>37478</x:v>
      </x:c>
      <x:c r="B356" t="s">
        <x:v>19826</x:v>
      </x:c>
      <x:c r="C356" t="s">
        <x:v>19827</x:v>
      </x:c>
    </x:row>
    <x:row r="357">
      <x:c r="A357" t="s">
        <x:v>37478</x:v>
      </x:c>
      <x:c r="B357" t="s">
        <x:v>19828</x:v>
      </x:c>
      <x:c r="C357" t="s">
        <x:v>19829</x:v>
      </x:c>
    </x:row>
    <x:row r="358">
      <x:c r="A358" t="s">
        <x:v>37478</x:v>
      </x:c>
      <x:c r="B358" t="s">
        <x:v>19830</x:v>
      </x:c>
      <x:c r="C358" t="s">
        <x:v>19831</x:v>
      </x:c>
    </x:row>
    <x:row r="359">
      <x:c r="A359" t="s">
        <x:v>37478</x:v>
      </x:c>
      <x:c r="B359" t="s">
        <x:v>32888</x:v>
      </x:c>
      <x:c r="C359" t="s">
        <x:v>32889</x:v>
      </x:c>
    </x:row>
    <x:row r="360">
      <x:c r="A360" t="s">
        <x:v>37478</x:v>
      </x:c>
      <x:c r="B360" t="s">
        <x:v>33928</x:v>
      </x:c>
      <x:c r="C360" t="s">
        <x:v>33929</x:v>
      </x:c>
    </x:row>
    <x:row r="361">
      <x:c r="A361" t="s">
        <x:v>37478</x:v>
      </x:c>
      <x:c r="B361" t="s">
        <x:v>36040</x:v>
      </x:c>
      <x:c r="C361" t="s">
        <x:v>36041</x:v>
      </x:c>
    </x:row>
    <x:row r="362">
      <x:c r="A362" t="s">
        <x:v>37479</x:v>
      </x:c>
      <x:c r="B362" t="s">
        <x:v>1224</x:v>
      </x:c>
      <x:c r="C362" t="s">
        <x:v>1225</x:v>
      </x:c>
    </x:row>
    <x:row r="363">
      <x:c r="A363" t="s">
        <x:v>37479</x:v>
      </x:c>
      <x:c r="B363" t="s">
        <x:v>1226</x:v>
      </x:c>
      <x:c r="C363" t="s">
        <x:v>1227</x:v>
      </x:c>
    </x:row>
    <x:row r="364">
      <x:c r="A364" t="s">
        <x:v>37479</x:v>
      </x:c>
      <x:c r="B364" t="s">
        <x:v>20986</x:v>
      </x:c>
      <x:c r="C364" t="s">
        <x:v>20987</x:v>
      </x:c>
    </x:row>
    <x:row r="365">
      <x:c r="A365" t="s">
        <x:v>37479</x:v>
      </x:c>
      <x:c r="B365" t="s">
        <x:v>21010</x:v>
      </x:c>
      <x:c r="C365" t="s">
        <x:v>21011</x:v>
      </x:c>
    </x:row>
    <x:row r="366">
      <x:c r="A366" t="s">
        <x:v>37479</x:v>
      </x:c>
      <x:c r="B366" t="s">
        <x:v>21012</x:v>
      </x:c>
      <x:c r="C366" t="s">
        <x:v>21013</x:v>
      </x:c>
    </x:row>
    <x:row r="367">
      <x:c r="A367" t="s">
        <x:v>37480</x:v>
      </x:c>
      <x:c r="B367" t="s">
        <x:v>1994</x:v>
      </x:c>
      <x:c r="C367" t="s">
        <x:v>1995</x:v>
      </x:c>
    </x:row>
    <x:row r="368">
      <x:c r="A368" t="s">
        <x:v>37480</x:v>
      </x:c>
      <x:c r="B368" t="s">
        <x:v>1996</x:v>
      </x:c>
      <x:c r="C368" t="s">
        <x:v>1997</x:v>
      </x:c>
    </x:row>
    <x:row r="369">
      <x:c r="A369" t="s">
        <x:v>37480</x:v>
      </x:c>
      <x:c r="B369" t="s">
        <x:v>20364</x:v>
      </x:c>
      <x:c r="C369" t="s">
        <x:v>20365</x:v>
      </x:c>
    </x:row>
    <x:row r="370">
      <x:c r="A370" t="s">
        <x:v>37480</x:v>
      </x:c>
      <x:c r="B370" t="s">
        <x:v>24512</x:v>
      </x:c>
      <x:c r="C370" t="s">
        <x:v>24513</x:v>
      </x:c>
    </x:row>
    <x:row r="371">
      <x:c r="A371" t="s">
        <x:v>37480</x:v>
      </x:c>
      <x:c r="B371" t="s">
        <x:v>37082</x:v>
      </x:c>
      <x:c r="C371" t="s">
        <x:v>37083</x:v>
      </x:c>
    </x:row>
    <x:row r="372">
      <x:c r="A372" t="s">
        <x:v>37480</x:v>
      </x:c>
      <x:c r="B372" t="s">
        <x:v>37084</x:v>
      </x:c>
      <x:c r="C372" t="s">
        <x:v>37085</x:v>
      </x:c>
    </x:row>
    <x:row r="373">
      <x:c r="A373" t="s">
        <x:v>37481</x:v>
      </x:c>
      <x:c r="B373" t="s">
        <x:v>396</x:v>
      </x:c>
      <x:c r="C373" t="s">
        <x:v>397</x:v>
      </x:c>
    </x:row>
    <x:row r="374">
      <x:c r="A374" t="s">
        <x:v>37481</x:v>
      </x:c>
      <x:c r="B374" t="s">
        <x:v>17452</x:v>
      </x:c>
      <x:c r="C374" t="s">
        <x:v>17453</x:v>
      </x:c>
    </x:row>
    <x:row r="375">
      <x:c r="A375" t="s">
        <x:v>37481</x:v>
      </x:c>
      <x:c r="B375" t="s">
        <x:v>17454</x:v>
      </x:c>
      <x:c r="C375" t="s">
        <x:v>17455</x:v>
      </x:c>
    </x:row>
    <x:row r="376">
      <x:c r="A376" t="s">
        <x:v>37481</x:v>
      </x:c>
      <x:c r="B376" t="s">
        <x:v>17456</x:v>
      </x:c>
      <x:c r="C376" t="s">
        <x:v>17457</x:v>
      </x:c>
    </x:row>
    <x:row r="377">
      <x:c r="A377" t="s">
        <x:v>37481</x:v>
      </x:c>
      <x:c r="B377" t="s">
        <x:v>17458</x:v>
      </x:c>
      <x:c r="C377" t="s">
        <x:v>17459</x:v>
      </x:c>
    </x:row>
    <x:row r="378">
      <x:c r="A378" t="s">
        <x:v>37481</x:v>
      </x:c>
      <x:c r="B378" t="s">
        <x:v>17460</x:v>
      </x:c>
      <x:c r="C378" t="s">
        <x:v>17461</x:v>
      </x:c>
    </x:row>
    <x:row r="379">
      <x:c r="A379" t="s">
        <x:v>37481</x:v>
      </x:c>
      <x:c r="B379" t="s">
        <x:v>17462</x:v>
      </x:c>
      <x:c r="C379" t="s">
        <x:v>17463</x:v>
      </x:c>
    </x:row>
    <x:row r="380">
      <x:c r="A380" t="s">
        <x:v>37481</x:v>
      </x:c>
      <x:c r="B380" t="s">
        <x:v>17464</x:v>
      </x:c>
      <x:c r="C380" t="s">
        <x:v>17465</x:v>
      </x:c>
    </x:row>
    <x:row r="381">
      <x:c r="A381" t="s">
        <x:v>37481</x:v>
      </x:c>
      <x:c r="B381" t="s">
        <x:v>17466</x:v>
      </x:c>
      <x:c r="C381" t="s">
        <x:v>17467</x:v>
      </x:c>
    </x:row>
    <x:row r="382">
      <x:c r="A382" t="s">
        <x:v>37481</x:v>
      </x:c>
      <x:c r="B382" t="s">
        <x:v>17468</x:v>
      </x:c>
      <x:c r="C382" t="s">
        <x:v>17469</x:v>
      </x:c>
    </x:row>
    <x:row r="383">
      <x:c r="A383" t="s">
        <x:v>37481</x:v>
      </x:c>
      <x:c r="B383" t="s">
        <x:v>17470</x:v>
      </x:c>
      <x:c r="C383" t="s">
        <x:v>17471</x:v>
      </x:c>
    </x:row>
    <x:row r="384">
      <x:c r="A384" t="s">
        <x:v>37481</x:v>
      </x:c>
      <x:c r="B384" t="s">
        <x:v>17472</x:v>
      </x:c>
      <x:c r="C384" t="s">
        <x:v>17473</x:v>
      </x:c>
    </x:row>
    <x:row r="385">
      <x:c r="A385" t="s">
        <x:v>37481</x:v>
      </x:c>
      <x:c r="B385" t="s">
        <x:v>17474</x:v>
      </x:c>
      <x:c r="C385" t="s">
        <x:v>17475</x:v>
      </x:c>
    </x:row>
    <x:row r="386">
      <x:c r="A386" t="s">
        <x:v>37481</x:v>
      </x:c>
      <x:c r="B386" t="s">
        <x:v>17476</x:v>
      </x:c>
      <x:c r="C386" t="s">
        <x:v>17477</x:v>
      </x:c>
    </x:row>
    <x:row r="387">
      <x:c r="A387" t="s">
        <x:v>37481</x:v>
      </x:c>
      <x:c r="B387" t="s">
        <x:v>17478</x:v>
      </x:c>
      <x:c r="C387" t="s">
        <x:v>17479</x:v>
      </x:c>
    </x:row>
    <x:row r="388">
      <x:c r="A388" t="s">
        <x:v>37481</x:v>
      </x:c>
      <x:c r="B388" t="s">
        <x:v>17480</x:v>
      </x:c>
      <x:c r="C388" t="s">
        <x:v>17481</x:v>
      </x:c>
    </x:row>
    <x:row r="389">
      <x:c r="A389" t="s">
        <x:v>37481</x:v>
      </x:c>
      <x:c r="B389" t="s">
        <x:v>17482</x:v>
      </x:c>
      <x:c r="C389" t="s">
        <x:v>17483</x:v>
      </x:c>
    </x:row>
    <x:row r="390">
      <x:c r="A390" t="s">
        <x:v>37481</x:v>
      </x:c>
      <x:c r="B390" t="s">
        <x:v>17484</x:v>
      </x:c>
      <x:c r="C390" t="s">
        <x:v>17485</x:v>
      </x:c>
    </x:row>
    <x:row r="391">
      <x:c r="A391" t="s">
        <x:v>37481</x:v>
      </x:c>
      <x:c r="B391" t="s">
        <x:v>17486</x:v>
      </x:c>
      <x:c r="C391" t="s">
        <x:v>17487</x:v>
      </x:c>
    </x:row>
    <x:row r="392">
      <x:c r="A392" t="s">
        <x:v>37481</x:v>
      </x:c>
      <x:c r="B392" t="s">
        <x:v>17488</x:v>
      </x:c>
      <x:c r="C392" t="s">
        <x:v>17489</x:v>
      </x:c>
    </x:row>
    <x:row r="393">
      <x:c r="A393" t="s">
        <x:v>37481</x:v>
      </x:c>
      <x:c r="B393" t="s">
        <x:v>17490</x:v>
      </x:c>
      <x:c r="C393" t="s">
        <x:v>17491</x:v>
      </x:c>
    </x:row>
    <x:row r="394">
      <x:c r="A394" t="s">
        <x:v>37481</x:v>
      </x:c>
      <x:c r="B394" t="s">
        <x:v>17496</x:v>
      </x:c>
      <x:c r="C394" t="s">
        <x:v>17497</x:v>
      </x:c>
    </x:row>
    <x:row r="395">
      <x:c r="A395" t="s">
        <x:v>37481</x:v>
      </x:c>
      <x:c r="B395" t="s">
        <x:v>17534</x:v>
      </x:c>
      <x:c r="C395" t="s">
        <x:v>17535</x:v>
      </x:c>
    </x:row>
    <x:row r="396">
      <x:c r="A396" t="s">
        <x:v>37481</x:v>
      </x:c>
      <x:c r="B396" t="s">
        <x:v>17540</x:v>
      </x:c>
      <x:c r="C396" t="s">
        <x:v>17541</x:v>
      </x:c>
    </x:row>
    <x:row r="397">
      <x:c r="A397" t="s">
        <x:v>37481</x:v>
      </x:c>
      <x:c r="B397" t="s">
        <x:v>17542</x:v>
      </x:c>
      <x:c r="C397" t="s">
        <x:v>17543</x:v>
      </x:c>
    </x:row>
    <x:row r="398">
      <x:c r="A398" t="s">
        <x:v>37481</x:v>
      </x:c>
      <x:c r="B398" t="s">
        <x:v>17544</x:v>
      </x:c>
      <x:c r="C398" t="s">
        <x:v>17545</x:v>
      </x:c>
    </x:row>
    <x:row r="399">
      <x:c r="A399" t="s">
        <x:v>37481</x:v>
      </x:c>
      <x:c r="B399" t="s">
        <x:v>17546</x:v>
      </x:c>
      <x:c r="C399" t="s">
        <x:v>17547</x:v>
      </x:c>
    </x:row>
    <x:row r="400">
      <x:c r="A400" t="s">
        <x:v>37481</x:v>
      </x:c>
      <x:c r="B400" t="s">
        <x:v>17548</x:v>
      </x:c>
      <x:c r="C400" t="s">
        <x:v>17549</x:v>
      </x:c>
    </x:row>
    <x:row r="401">
      <x:c r="A401" t="s">
        <x:v>37481</x:v>
      </x:c>
      <x:c r="B401" t="s">
        <x:v>17550</x:v>
      </x:c>
      <x:c r="C401" t="s">
        <x:v>17551</x:v>
      </x:c>
    </x:row>
    <x:row r="402">
      <x:c r="A402" t="s">
        <x:v>37481</x:v>
      </x:c>
      <x:c r="B402" t="s">
        <x:v>17552</x:v>
      </x:c>
      <x:c r="C402" t="s">
        <x:v>17553</x:v>
      </x:c>
    </x:row>
    <x:row r="403">
      <x:c r="A403" t="s">
        <x:v>37481</x:v>
      </x:c>
      <x:c r="B403" t="s">
        <x:v>17554</x:v>
      </x:c>
      <x:c r="C403" t="s">
        <x:v>17555</x:v>
      </x:c>
    </x:row>
    <x:row r="404">
      <x:c r="A404" t="s">
        <x:v>37481</x:v>
      </x:c>
      <x:c r="B404" t="s">
        <x:v>17560</x:v>
      </x:c>
      <x:c r="C404" t="s">
        <x:v>17561</x:v>
      </x:c>
    </x:row>
    <x:row r="405">
      <x:c r="A405" t="s">
        <x:v>37481</x:v>
      </x:c>
      <x:c r="B405" t="s">
        <x:v>17562</x:v>
      </x:c>
      <x:c r="C405" t="s">
        <x:v>17563</x:v>
      </x:c>
    </x:row>
    <x:row r="406">
      <x:c r="A406" t="s">
        <x:v>37481</x:v>
      </x:c>
      <x:c r="B406" t="s">
        <x:v>17564</x:v>
      </x:c>
      <x:c r="C406" t="s">
        <x:v>17565</x:v>
      </x:c>
    </x:row>
    <x:row r="407">
      <x:c r="A407" t="s">
        <x:v>37481</x:v>
      </x:c>
      <x:c r="B407" t="s">
        <x:v>17566</x:v>
      </x:c>
      <x:c r="C407" t="s">
        <x:v>17567</x:v>
      </x:c>
    </x:row>
    <x:row r="408">
      <x:c r="A408" t="s">
        <x:v>37481</x:v>
      </x:c>
      <x:c r="B408" t="s">
        <x:v>17568</x:v>
      </x:c>
      <x:c r="C408" t="s">
        <x:v>17569</x:v>
      </x:c>
    </x:row>
    <x:row r="409">
      <x:c r="A409" t="s">
        <x:v>37481</x:v>
      </x:c>
      <x:c r="B409" t="s">
        <x:v>17570</x:v>
      </x:c>
      <x:c r="C409" t="s">
        <x:v>17571</x:v>
      </x:c>
    </x:row>
    <x:row r="410">
      <x:c r="A410" t="s">
        <x:v>37481</x:v>
      </x:c>
      <x:c r="B410" t="s">
        <x:v>17572</x:v>
      </x:c>
      <x:c r="C410" t="s">
        <x:v>17573</x:v>
      </x:c>
    </x:row>
    <x:row r="411">
      <x:c r="A411" t="s">
        <x:v>37481</x:v>
      </x:c>
      <x:c r="B411" t="s">
        <x:v>17574</x:v>
      </x:c>
      <x:c r="C411" t="s">
        <x:v>17575</x:v>
      </x:c>
    </x:row>
    <x:row r="412">
      <x:c r="A412" t="s">
        <x:v>37481</x:v>
      </x:c>
      <x:c r="B412" t="s">
        <x:v>17576</x:v>
      </x:c>
      <x:c r="C412" t="s">
        <x:v>17577</x:v>
      </x:c>
    </x:row>
    <x:row r="413">
      <x:c r="A413" t="s">
        <x:v>37481</x:v>
      </x:c>
      <x:c r="B413" t="s">
        <x:v>17578</x:v>
      </x:c>
      <x:c r="C413" t="s">
        <x:v>17579</x:v>
      </x:c>
    </x:row>
    <x:row r="414">
      <x:c r="A414" t="s">
        <x:v>37481</x:v>
      </x:c>
      <x:c r="B414" t="s">
        <x:v>17580</x:v>
      </x:c>
      <x:c r="C414" t="s">
        <x:v>17581</x:v>
      </x:c>
    </x:row>
    <x:row r="415">
      <x:c r="A415" t="s">
        <x:v>37481</x:v>
      </x:c>
      <x:c r="B415" t="s">
        <x:v>35972</x:v>
      </x:c>
      <x:c r="C415" t="s">
        <x:v>35973</x:v>
      </x:c>
    </x:row>
    <x:row r="416">
      <x:c r="A416" t="s">
        <x:v>37481</x:v>
      </x:c>
      <x:c r="B416" t="s">
        <x:v>35976</x:v>
      </x:c>
      <x:c r="C416" t="s">
        <x:v>35977</x:v>
      </x:c>
    </x:row>
    <x:row r="417">
      <x:c r="A417" t="s">
        <x:v>37482</x:v>
      </x:c>
      <x:c r="B417" t="s">
        <x:v>5390</x:v>
      </x:c>
      <x:c r="C417" t="s">
        <x:v>5391</x:v>
      </x:c>
    </x:row>
    <x:row r="418">
      <x:c r="A418" t="s">
        <x:v>37482</x:v>
      </x:c>
      <x:c r="B418" t="s">
        <x:v>16992</x:v>
      </x:c>
      <x:c r="C418" t="s">
        <x:v>16993</x:v>
      </x:c>
    </x:row>
    <x:row r="419">
      <x:c r="A419" t="s">
        <x:v>37482</x:v>
      </x:c>
      <x:c r="B419" t="s">
        <x:v>16994</x:v>
      </x:c>
      <x:c r="C419" t="s">
        <x:v>16995</x:v>
      </x:c>
    </x:row>
    <x:row r="420">
      <x:c r="A420" t="s">
        <x:v>37482</x:v>
      </x:c>
      <x:c r="B420" t="s">
        <x:v>17238</x:v>
      </x:c>
      <x:c r="C420" t="s">
        <x:v>17239</x:v>
      </x:c>
    </x:row>
    <x:row r="421">
      <x:c r="A421" t="s">
        <x:v>37482</x:v>
      </x:c>
      <x:c r="B421" t="s">
        <x:v>17240</x:v>
      </x:c>
      <x:c r="C421" t="s">
        <x:v>17241</x:v>
      </x:c>
    </x:row>
    <x:row r="422">
      <x:c r="A422" t="s">
        <x:v>37482</x:v>
      </x:c>
      <x:c r="B422" t="s">
        <x:v>17242</x:v>
      </x:c>
      <x:c r="C422" t="s">
        <x:v>17243</x:v>
      </x:c>
    </x:row>
    <x:row r="423">
      <x:c r="A423" t="s">
        <x:v>37482</x:v>
      </x:c>
      <x:c r="B423" t="s">
        <x:v>17244</x:v>
      </x:c>
      <x:c r="C423" t="s">
        <x:v>17245</x:v>
      </x:c>
    </x:row>
    <x:row r="424">
      <x:c r="A424" t="s">
        <x:v>37482</x:v>
      </x:c>
      <x:c r="B424" t="s">
        <x:v>17246</x:v>
      </x:c>
      <x:c r="C424" t="s">
        <x:v>17247</x:v>
      </x:c>
    </x:row>
    <x:row r="425">
      <x:c r="A425" t="s">
        <x:v>37482</x:v>
      </x:c>
      <x:c r="B425" t="s">
        <x:v>17248</x:v>
      </x:c>
      <x:c r="C425" t="s">
        <x:v>17249</x:v>
      </x:c>
    </x:row>
    <x:row r="426">
      <x:c r="A426" t="s">
        <x:v>37482</x:v>
      </x:c>
      <x:c r="B426" t="s">
        <x:v>17250</x:v>
      </x:c>
      <x:c r="C426" t="s">
        <x:v>17251</x:v>
      </x:c>
    </x:row>
    <x:row r="427">
      <x:c r="A427" t="s">
        <x:v>37482</x:v>
      </x:c>
      <x:c r="B427" t="s">
        <x:v>17252</x:v>
      </x:c>
      <x:c r="C427" t="s">
        <x:v>17253</x:v>
      </x:c>
    </x:row>
    <x:row r="428">
      <x:c r="A428" t="s">
        <x:v>37482</x:v>
      </x:c>
      <x:c r="B428" t="s">
        <x:v>17254</x:v>
      </x:c>
      <x:c r="C428" t="s">
        <x:v>17255</x:v>
      </x:c>
    </x:row>
    <x:row r="429">
      <x:c r="A429" t="s">
        <x:v>37482</x:v>
      </x:c>
      <x:c r="B429" t="s">
        <x:v>17256</x:v>
      </x:c>
      <x:c r="C429" t="s">
        <x:v>17257</x:v>
      </x:c>
    </x:row>
    <x:row r="430">
      <x:c r="A430" t="s">
        <x:v>37482</x:v>
      </x:c>
      <x:c r="B430" t="s">
        <x:v>17258</x:v>
      </x:c>
      <x:c r="C430" t="s">
        <x:v>17259</x:v>
      </x:c>
    </x:row>
    <x:row r="431">
      <x:c r="A431" t="s">
        <x:v>37482</x:v>
      </x:c>
      <x:c r="B431" t="s">
        <x:v>17260</x:v>
      </x:c>
      <x:c r="C431" t="s">
        <x:v>17261</x:v>
      </x:c>
    </x:row>
    <x:row r="432">
      <x:c r="A432" t="s">
        <x:v>37482</x:v>
      </x:c>
      <x:c r="B432" t="s">
        <x:v>17262</x:v>
      </x:c>
      <x:c r="C432" t="s">
        <x:v>17263</x:v>
      </x:c>
    </x:row>
    <x:row r="433">
      <x:c r="A433" t="s">
        <x:v>37482</x:v>
      </x:c>
      <x:c r="B433" t="s">
        <x:v>17264</x:v>
      </x:c>
      <x:c r="C433" t="s">
        <x:v>17265</x:v>
      </x:c>
    </x:row>
    <x:row r="434">
      <x:c r="A434" t="s">
        <x:v>37482</x:v>
      </x:c>
      <x:c r="B434" t="s">
        <x:v>17266</x:v>
      </x:c>
      <x:c r="C434" t="s">
        <x:v>17267</x:v>
      </x:c>
    </x:row>
    <x:row r="435">
      <x:c r="A435" t="s">
        <x:v>37482</x:v>
      </x:c>
      <x:c r="B435" t="s">
        <x:v>17268</x:v>
      </x:c>
      <x:c r="C435" t="s">
        <x:v>17269</x:v>
      </x:c>
    </x:row>
    <x:row r="436">
      <x:c r="A436" t="s">
        <x:v>37482</x:v>
      </x:c>
      <x:c r="B436" t="s">
        <x:v>17270</x:v>
      </x:c>
      <x:c r="C436" t="s">
        <x:v>17271</x:v>
      </x:c>
    </x:row>
    <x:row r="437">
      <x:c r="A437" t="s">
        <x:v>37482</x:v>
      </x:c>
      <x:c r="B437" t="s">
        <x:v>17272</x:v>
      </x:c>
      <x:c r="C437" t="s">
        <x:v>17273</x:v>
      </x:c>
    </x:row>
    <x:row r="438">
      <x:c r="A438" t="s">
        <x:v>37482</x:v>
      </x:c>
      <x:c r="B438" t="s">
        <x:v>17274</x:v>
      </x:c>
      <x:c r="C438" t="s">
        <x:v>17275</x:v>
      </x:c>
    </x:row>
    <x:row r="439">
      <x:c r="A439" t="s">
        <x:v>37482</x:v>
      </x:c>
      <x:c r="B439" t="s">
        <x:v>17276</x:v>
      </x:c>
      <x:c r="C439" t="s">
        <x:v>17277</x:v>
      </x:c>
    </x:row>
    <x:row r="440">
      <x:c r="A440" t="s">
        <x:v>37482</x:v>
      </x:c>
      <x:c r="B440" t="s">
        <x:v>17278</x:v>
      </x:c>
      <x:c r="C440" t="s">
        <x:v>17279</x:v>
      </x:c>
    </x:row>
    <x:row r="441">
      <x:c r="A441" t="s">
        <x:v>37482</x:v>
      </x:c>
      <x:c r="B441" t="s">
        <x:v>17280</x:v>
      </x:c>
      <x:c r="C441" t="s">
        <x:v>17281</x:v>
      </x:c>
    </x:row>
    <x:row r="442">
      <x:c r="A442" t="s">
        <x:v>37482</x:v>
      </x:c>
      <x:c r="B442" t="s">
        <x:v>17282</x:v>
      </x:c>
      <x:c r="C442" t="s">
        <x:v>17283</x:v>
      </x:c>
    </x:row>
    <x:row r="443">
      <x:c r="A443" t="s">
        <x:v>37482</x:v>
      </x:c>
      <x:c r="B443" t="s">
        <x:v>17284</x:v>
      </x:c>
      <x:c r="C443" t="s">
        <x:v>17285</x:v>
      </x:c>
    </x:row>
    <x:row r="444">
      <x:c r="A444" t="s">
        <x:v>37482</x:v>
      </x:c>
      <x:c r="B444" t="s">
        <x:v>17286</x:v>
      </x:c>
      <x:c r="C444" t="s">
        <x:v>17287</x:v>
      </x:c>
    </x:row>
    <x:row r="445">
      <x:c r="A445" t="s">
        <x:v>37482</x:v>
      </x:c>
      <x:c r="B445" t="s">
        <x:v>17288</x:v>
      </x:c>
      <x:c r="C445" t="s">
        <x:v>17289</x:v>
      </x:c>
    </x:row>
    <x:row r="446">
      <x:c r="A446" t="s">
        <x:v>37482</x:v>
      </x:c>
      <x:c r="B446" t="s">
        <x:v>17290</x:v>
      </x:c>
      <x:c r="C446" t="s">
        <x:v>17291</x:v>
      </x:c>
    </x:row>
    <x:row r="447">
      <x:c r="A447" t="s">
        <x:v>37482</x:v>
      </x:c>
      <x:c r="B447" t="s">
        <x:v>17292</x:v>
      </x:c>
      <x:c r="C447" t="s">
        <x:v>17293</x:v>
      </x:c>
    </x:row>
    <x:row r="448">
      <x:c r="A448" t="s">
        <x:v>37482</x:v>
      </x:c>
      <x:c r="B448" t="s">
        <x:v>17296</x:v>
      </x:c>
      <x:c r="C448" t="s">
        <x:v>17297</x:v>
      </x:c>
    </x:row>
    <x:row r="449">
      <x:c r="A449" t="s">
        <x:v>37482</x:v>
      </x:c>
      <x:c r="B449" t="s">
        <x:v>17298</x:v>
      </x:c>
      <x:c r="C449" t="s">
        <x:v>17299</x:v>
      </x:c>
    </x:row>
    <x:row r="450">
      <x:c r="A450" t="s">
        <x:v>37482</x:v>
      </x:c>
      <x:c r="B450" t="s">
        <x:v>17300</x:v>
      </x:c>
      <x:c r="C450" t="s">
        <x:v>17301</x:v>
      </x:c>
    </x:row>
    <x:row r="451">
      <x:c r="A451" t="s">
        <x:v>37482</x:v>
      </x:c>
      <x:c r="B451" t="s">
        <x:v>17302</x:v>
      </x:c>
      <x:c r="C451" t="s">
        <x:v>17303</x:v>
      </x:c>
    </x:row>
    <x:row r="452">
      <x:c r="A452" t="s">
        <x:v>37482</x:v>
      </x:c>
      <x:c r="B452" t="s">
        <x:v>17306</x:v>
      </x:c>
      <x:c r="C452" t="s">
        <x:v>17307</x:v>
      </x:c>
    </x:row>
    <x:row r="453">
      <x:c r="A453" t="s">
        <x:v>37482</x:v>
      </x:c>
      <x:c r="B453" t="s">
        <x:v>17308</x:v>
      </x:c>
      <x:c r="C453" t="s">
        <x:v>17309</x:v>
      </x:c>
    </x:row>
    <x:row r="454">
      <x:c r="A454" t="s">
        <x:v>37482</x:v>
      </x:c>
      <x:c r="B454" t="s">
        <x:v>17310</x:v>
      </x:c>
      <x:c r="C454" t="s">
        <x:v>17311</x:v>
      </x:c>
    </x:row>
    <x:row r="455">
      <x:c r="A455" t="s">
        <x:v>37482</x:v>
      </x:c>
      <x:c r="B455" t="s">
        <x:v>17312</x:v>
      </x:c>
      <x:c r="C455" t="s">
        <x:v>17313</x:v>
      </x:c>
    </x:row>
    <x:row r="456">
      <x:c r="A456" t="s">
        <x:v>37482</x:v>
      </x:c>
      <x:c r="B456" t="s">
        <x:v>17314</x:v>
      </x:c>
      <x:c r="C456" t="s">
        <x:v>17315</x:v>
      </x:c>
    </x:row>
    <x:row r="457">
      <x:c r="A457" t="s">
        <x:v>37482</x:v>
      </x:c>
      <x:c r="B457" t="s">
        <x:v>17316</x:v>
      </x:c>
      <x:c r="C457" t="s">
        <x:v>17317</x:v>
      </x:c>
    </x:row>
    <x:row r="458">
      <x:c r="A458" t="s">
        <x:v>37482</x:v>
      </x:c>
      <x:c r="B458" t="s">
        <x:v>17328</x:v>
      </x:c>
      <x:c r="C458" t="s">
        <x:v>17329</x:v>
      </x:c>
    </x:row>
    <x:row r="459">
      <x:c r="A459" t="s">
        <x:v>37483</x:v>
      </x:c>
      <x:c r="B459" t="s">
        <x:v>10522</x:v>
      </x:c>
      <x:c r="C459" t="s">
        <x:v>10523</x:v>
      </x:c>
    </x:row>
    <x:row r="460">
      <x:c r="A460" t="s">
        <x:v>37483</x:v>
      </x:c>
      <x:c r="B460" t="s">
        <x:v>10524</x:v>
      </x:c>
      <x:c r="C460" t="s">
        <x:v>10525</x:v>
      </x:c>
    </x:row>
    <x:row r="461">
      <x:c r="A461" t="s">
        <x:v>37483</x:v>
      </x:c>
      <x:c r="B461" t="s">
        <x:v>10530</x:v>
      </x:c>
      <x:c r="C461" t="s">
        <x:v>10531</x:v>
      </x:c>
    </x:row>
    <x:row r="462">
      <x:c r="A462" t="s">
        <x:v>37483</x:v>
      </x:c>
      <x:c r="B462" t="s">
        <x:v>10532</x:v>
      </x:c>
      <x:c r="C462" t="s">
        <x:v>10533</x:v>
      </x:c>
    </x:row>
    <x:row r="463">
      <x:c r="A463" t="s">
        <x:v>37483</x:v>
      </x:c>
      <x:c r="B463" t="s">
        <x:v>15940</x:v>
      </x:c>
      <x:c r="C463" t="s">
        <x:v>15941</x:v>
      </x:c>
    </x:row>
    <x:row r="464">
      <x:c r="A464" t="s">
        <x:v>37483</x:v>
      </x:c>
      <x:c r="B464" t="s">
        <x:v>15942</x:v>
      </x:c>
      <x:c r="C464" t="s">
        <x:v>15943</x:v>
      </x:c>
    </x:row>
    <x:row r="465">
      <x:c r="A465" t="s">
        <x:v>37483</x:v>
      </x:c>
      <x:c r="B465" t="s">
        <x:v>15944</x:v>
      </x:c>
      <x:c r="C465" t="s">
        <x:v>15945</x:v>
      </x:c>
    </x:row>
    <x:row r="466">
      <x:c r="A466" t="s">
        <x:v>37483</x:v>
      </x:c>
      <x:c r="B466" t="s">
        <x:v>15946</x:v>
      </x:c>
      <x:c r="C466" t="s">
        <x:v>15947</x:v>
      </x:c>
    </x:row>
    <x:row r="467">
      <x:c r="A467" t="s">
        <x:v>37483</x:v>
      </x:c>
      <x:c r="B467" t="s">
        <x:v>15948</x:v>
      </x:c>
      <x:c r="C467" t="s">
        <x:v>15949</x:v>
      </x:c>
    </x:row>
    <x:row r="468">
      <x:c r="A468" t="s">
        <x:v>37483</x:v>
      </x:c>
      <x:c r="B468" t="s">
        <x:v>15950</x:v>
      </x:c>
      <x:c r="C468" t="s">
        <x:v>15951</x:v>
      </x:c>
    </x:row>
    <x:row r="469">
      <x:c r="A469" t="s">
        <x:v>37483</x:v>
      </x:c>
      <x:c r="B469" t="s">
        <x:v>15980</x:v>
      </x:c>
      <x:c r="C469" t="s">
        <x:v>15981</x:v>
      </x:c>
    </x:row>
    <x:row r="470">
      <x:c r="A470" t="s">
        <x:v>37483</x:v>
      </x:c>
      <x:c r="B470" t="s">
        <x:v>15982</x:v>
      </x:c>
      <x:c r="C470" t="s">
        <x:v>15983</x:v>
      </x:c>
    </x:row>
    <x:row r="471">
      <x:c r="A471" t="s">
        <x:v>37483</x:v>
      </x:c>
      <x:c r="B471" t="s">
        <x:v>15990</x:v>
      </x:c>
      <x:c r="C471" t="s">
        <x:v>15991</x:v>
      </x:c>
    </x:row>
    <x:row r="472">
      <x:c r="A472" t="s">
        <x:v>37483</x:v>
      </x:c>
      <x:c r="B472" t="s">
        <x:v>15998</x:v>
      </x:c>
      <x:c r="C472" t="s">
        <x:v>15999</x:v>
      </x:c>
    </x:row>
    <x:row r="473">
      <x:c r="A473" t="s">
        <x:v>37483</x:v>
      </x:c>
      <x:c r="B473" t="s">
        <x:v>16002</x:v>
      </x:c>
      <x:c r="C473" t="s">
        <x:v>16003</x:v>
      </x:c>
    </x:row>
    <x:row r="474">
      <x:c r="A474" t="s">
        <x:v>37483</x:v>
      </x:c>
      <x:c r="B474" t="s">
        <x:v>16004</x:v>
      </x:c>
      <x:c r="C474" t="s">
        <x:v>16005</x:v>
      </x:c>
    </x:row>
    <x:row r="475">
      <x:c r="A475" t="s">
        <x:v>37483</x:v>
      </x:c>
      <x:c r="B475" t="s">
        <x:v>16006</x:v>
      </x:c>
      <x:c r="C475" t="s">
        <x:v>16007</x:v>
      </x:c>
    </x:row>
    <x:row r="476">
      <x:c r="A476" t="s">
        <x:v>37483</x:v>
      </x:c>
      <x:c r="B476" t="s">
        <x:v>16008</x:v>
      </x:c>
      <x:c r="C476" t="s">
        <x:v>16009</x:v>
      </x:c>
    </x:row>
    <x:row r="477">
      <x:c r="A477" t="s">
        <x:v>37483</x:v>
      </x:c>
      <x:c r="B477" t="s">
        <x:v>16010</x:v>
      </x:c>
      <x:c r="C477" t="s">
        <x:v>16011</x:v>
      </x:c>
    </x:row>
    <x:row r="478">
      <x:c r="A478" t="s">
        <x:v>37483</x:v>
      </x:c>
      <x:c r="B478" t="s">
        <x:v>16012</x:v>
      </x:c>
      <x:c r="C478" t="s">
        <x:v>16013</x:v>
      </x:c>
    </x:row>
    <x:row r="479">
      <x:c r="A479" t="s">
        <x:v>37483</x:v>
      </x:c>
      <x:c r="B479" t="s">
        <x:v>16022</x:v>
      </x:c>
      <x:c r="C479" t="s">
        <x:v>16023</x:v>
      </x:c>
    </x:row>
    <x:row r="480">
      <x:c r="A480" t="s">
        <x:v>37483</x:v>
      </x:c>
      <x:c r="B480" t="s">
        <x:v>16024</x:v>
      </x:c>
      <x:c r="C480" t="s">
        <x:v>16025</x:v>
      </x:c>
    </x:row>
    <x:row r="481">
      <x:c r="A481" t="s">
        <x:v>37483</x:v>
      </x:c>
      <x:c r="B481" t="s">
        <x:v>16026</x:v>
      </x:c>
      <x:c r="C481" t="s">
        <x:v>16027</x:v>
      </x:c>
    </x:row>
    <x:row r="482">
      <x:c r="A482" t="s">
        <x:v>37483</x:v>
      </x:c>
      <x:c r="B482" t="s">
        <x:v>16030</x:v>
      </x:c>
      <x:c r="C482" t="s">
        <x:v>16031</x:v>
      </x:c>
    </x:row>
    <x:row r="483">
      <x:c r="A483" t="s">
        <x:v>37483</x:v>
      </x:c>
      <x:c r="B483" t="s">
        <x:v>16032</x:v>
      </x:c>
      <x:c r="C483" t="s">
        <x:v>16033</x:v>
      </x:c>
    </x:row>
    <x:row r="484">
      <x:c r="A484" t="s">
        <x:v>37483</x:v>
      </x:c>
      <x:c r="B484" t="s">
        <x:v>16034</x:v>
      </x:c>
      <x:c r="C484" t="s">
        <x:v>16035</x:v>
      </x:c>
    </x:row>
    <x:row r="485">
      <x:c r="A485" t="s">
        <x:v>37483</x:v>
      </x:c>
      <x:c r="B485" t="s">
        <x:v>16788</x:v>
      </x:c>
      <x:c r="C485" t="s">
        <x:v>16789</x:v>
      </x:c>
    </x:row>
    <x:row r="486">
      <x:c r="A486" t="s">
        <x:v>37483</x:v>
      </x:c>
      <x:c r="B486" t="s">
        <x:v>16966</x:v>
      </x:c>
      <x:c r="C486" t="s">
        <x:v>16967</x:v>
      </x:c>
    </x:row>
    <x:row r="487">
      <x:c r="A487" t="s">
        <x:v>37483</x:v>
      </x:c>
      <x:c r="B487" t="s">
        <x:v>35878</x:v>
      </x:c>
      <x:c r="C487" t="s">
        <x:v>35879</x:v>
      </x:c>
    </x:row>
    <x:row r="488">
      <x:c r="A488" t="s">
        <x:v>37455</x:v>
      </x:c>
      <x:c r="B488" t="s">
        <x:v>1916</x:v>
      </x:c>
      <x:c r="C488" t="s">
        <x:v>1917</x:v>
      </x:c>
    </x:row>
    <x:row r="489">
      <x:c r="A489" t="s">
        <x:v>37455</x:v>
      </x:c>
      <x:c r="B489" t="s">
        <x:v>5390</x:v>
      </x:c>
      <x:c r="C489" t="s">
        <x:v>5391</x:v>
      </x:c>
    </x:row>
    <x:row r="490">
      <x:c r="A490" t="s">
        <x:v>37455</x:v>
      </x:c>
      <x:c r="B490" t="s">
        <x:v>6626</x:v>
      </x:c>
      <x:c r="C490" t="s">
        <x:v>6627</x:v>
      </x:c>
    </x:row>
    <x:row r="491">
      <x:c r="A491" t="s">
        <x:v>37455</x:v>
      </x:c>
      <x:c r="B491" t="s">
        <x:v>10522</x:v>
      </x:c>
      <x:c r="C491" t="s">
        <x:v>10523</x:v>
      </x:c>
    </x:row>
    <x:row r="492">
      <x:c r="A492" t="s">
        <x:v>37455</x:v>
      </x:c>
      <x:c r="B492" t="s">
        <x:v>10524</x:v>
      </x:c>
      <x:c r="C492" t="s">
        <x:v>10525</x:v>
      </x:c>
    </x:row>
    <x:row r="493">
      <x:c r="A493" t="s">
        <x:v>37455</x:v>
      </x:c>
      <x:c r="B493" t="s">
        <x:v>10526</x:v>
      </x:c>
      <x:c r="C493" t="s">
        <x:v>10527</x:v>
      </x:c>
    </x:row>
    <x:row r="494">
      <x:c r="A494" t="s">
        <x:v>37455</x:v>
      </x:c>
      <x:c r="B494" t="s">
        <x:v>10530</x:v>
      </x:c>
      <x:c r="C494" t="s">
        <x:v>10531</x:v>
      </x:c>
    </x:row>
    <x:row r="495">
      <x:c r="A495" t="s">
        <x:v>37455</x:v>
      </x:c>
      <x:c r="B495" t="s">
        <x:v>10532</x:v>
      </x:c>
      <x:c r="C495" t="s">
        <x:v>10533</x:v>
      </x:c>
    </x:row>
    <x:row r="496">
      <x:c r="A496" t="s">
        <x:v>37455</x:v>
      </x:c>
      <x:c r="B496" t="s">
        <x:v>10688</x:v>
      </x:c>
      <x:c r="C496" t="s">
        <x:v>10689</x:v>
      </x:c>
    </x:row>
    <x:row r="497">
      <x:c r="A497" t="s">
        <x:v>37455</x:v>
      </x:c>
      <x:c r="B497" t="s">
        <x:v>11804</x:v>
      </x:c>
      <x:c r="C497" t="s">
        <x:v>11805</x:v>
      </x:c>
    </x:row>
    <x:row r="498">
      <x:c r="A498" t="s">
        <x:v>37455</x:v>
      </x:c>
      <x:c r="B498" t="s">
        <x:v>15900</x:v>
      </x:c>
      <x:c r="C498" t="s">
        <x:v>15901</x:v>
      </x:c>
    </x:row>
    <x:row r="499">
      <x:c r="A499" t="s">
        <x:v>37455</x:v>
      </x:c>
      <x:c r="B499" t="s">
        <x:v>15940</x:v>
      </x:c>
      <x:c r="C499" t="s">
        <x:v>15941</x:v>
      </x:c>
    </x:row>
    <x:row r="500">
      <x:c r="A500" t="s">
        <x:v>37455</x:v>
      </x:c>
      <x:c r="B500" t="s">
        <x:v>15942</x:v>
      </x:c>
      <x:c r="C500" t="s">
        <x:v>15943</x:v>
      </x:c>
    </x:row>
    <x:row r="501">
      <x:c r="A501" t="s">
        <x:v>37455</x:v>
      </x:c>
      <x:c r="B501" t="s">
        <x:v>15944</x:v>
      </x:c>
      <x:c r="C501" t="s">
        <x:v>15945</x:v>
      </x:c>
    </x:row>
    <x:row r="502">
      <x:c r="A502" t="s">
        <x:v>37455</x:v>
      </x:c>
      <x:c r="B502" t="s">
        <x:v>15946</x:v>
      </x:c>
      <x:c r="C502" t="s">
        <x:v>15947</x:v>
      </x:c>
    </x:row>
    <x:row r="503">
      <x:c r="A503" t="s">
        <x:v>37455</x:v>
      </x:c>
      <x:c r="B503" t="s">
        <x:v>15948</x:v>
      </x:c>
      <x:c r="C503" t="s">
        <x:v>15949</x:v>
      </x:c>
    </x:row>
    <x:row r="504">
      <x:c r="A504" t="s">
        <x:v>37455</x:v>
      </x:c>
      <x:c r="B504" t="s">
        <x:v>15950</x:v>
      </x:c>
      <x:c r="C504" t="s">
        <x:v>15951</x:v>
      </x:c>
    </x:row>
    <x:row r="505">
      <x:c r="A505" t="s">
        <x:v>37455</x:v>
      </x:c>
      <x:c r="B505" t="s">
        <x:v>15952</x:v>
      </x:c>
      <x:c r="C505" t="s">
        <x:v>15953</x:v>
      </x:c>
    </x:row>
    <x:row r="506">
      <x:c r="A506" t="s">
        <x:v>37455</x:v>
      </x:c>
      <x:c r="B506" t="s">
        <x:v>15954</x:v>
      </x:c>
      <x:c r="C506" t="s">
        <x:v>15955</x:v>
      </x:c>
    </x:row>
    <x:row r="507">
      <x:c r="A507" t="s">
        <x:v>37455</x:v>
      </x:c>
      <x:c r="B507" t="s">
        <x:v>15956</x:v>
      </x:c>
      <x:c r="C507" t="s">
        <x:v>15957</x:v>
      </x:c>
    </x:row>
    <x:row r="508">
      <x:c r="A508" t="s">
        <x:v>37455</x:v>
      </x:c>
      <x:c r="B508" t="s">
        <x:v>15960</x:v>
      </x:c>
      <x:c r="C508" t="s">
        <x:v>15961</x:v>
      </x:c>
    </x:row>
    <x:row r="509">
      <x:c r="A509" t="s">
        <x:v>37455</x:v>
      </x:c>
      <x:c r="B509" t="s">
        <x:v>15962</x:v>
      </x:c>
      <x:c r="C509" t="s">
        <x:v>15963</x:v>
      </x:c>
    </x:row>
    <x:row r="510">
      <x:c r="A510" t="s">
        <x:v>37455</x:v>
      </x:c>
      <x:c r="B510" t="s">
        <x:v>15980</x:v>
      </x:c>
      <x:c r="C510" t="s">
        <x:v>15981</x:v>
      </x:c>
    </x:row>
    <x:row r="511">
      <x:c r="A511" t="s">
        <x:v>37455</x:v>
      </x:c>
      <x:c r="B511" t="s">
        <x:v>15982</x:v>
      </x:c>
      <x:c r="C511" t="s">
        <x:v>15983</x:v>
      </x:c>
    </x:row>
    <x:row r="512">
      <x:c r="A512" t="s">
        <x:v>37455</x:v>
      </x:c>
      <x:c r="B512" t="s">
        <x:v>15984</x:v>
      </x:c>
      <x:c r="C512" t="s">
        <x:v>15985</x:v>
      </x:c>
    </x:row>
    <x:row r="513">
      <x:c r="A513" t="s">
        <x:v>37455</x:v>
      </x:c>
      <x:c r="B513" t="s">
        <x:v>15986</x:v>
      </x:c>
      <x:c r="C513" t="s">
        <x:v>15987</x:v>
      </x:c>
    </x:row>
    <x:row r="514">
      <x:c r="A514" t="s">
        <x:v>37455</x:v>
      </x:c>
      <x:c r="B514" t="s">
        <x:v>15988</x:v>
      </x:c>
      <x:c r="C514" t="s">
        <x:v>15989</x:v>
      </x:c>
    </x:row>
    <x:row r="515">
      <x:c r="A515" t="s">
        <x:v>37455</x:v>
      </x:c>
      <x:c r="B515" t="s">
        <x:v>15990</x:v>
      </x:c>
      <x:c r="C515" t="s">
        <x:v>15991</x:v>
      </x:c>
    </x:row>
    <x:row r="516">
      <x:c r="A516" t="s">
        <x:v>37455</x:v>
      </x:c>
      <x:c r="B516" t="s">
        <x:v>15992</x:v>
      </x:c>
      <x:c r="C516" t="s">
        <x:v>15993</x:v>
      </x:c>
    </x:row>
    <x:row r="517">
      <x:c r="A517" t="s">
        <x:v>37455</x:v>
      </x:c>
      <x:c r="B517" t="s">
        <x:v>15994</x:v>
      </x:c>
      <x:c r="C517" t="s">
        <x:v>15995</x:v>
      </x:c>
    </x:row>
    <x:row r="518">
      <x:c r="A518" t="s">
        <x:v>37455</x:v>
      </x:c>
      <x:c r="B518" t="s">
        <x:v>15996</x:v>
      </x:c>
      <x:c r="C518" t="s">
        <x:v>15997</x:v>
      </x:c>
    </x:row>
    <x:row r="519">
      <x:c r="A519" t="s">
        <x:v>37455</x:v>
      </x:c>
      <x:c r="B519" t="s">
        <x:v>15998</x:v>
      </x:c>
      <x:c r="C519" t="s">
        <x:v>15999</x:v>
      </x:c>
    </x:row>
    <x:row r="520">
      <x:c r="A520" t="s">
        <x:v>37455</x:v>
      </x:c>
      <x:c r="B520" t="s">
        <x:v>16000</x:v>
      </x:c>
      <x:c r="C520" t="s">
        <x:v>16001</x:v>
      </x:c>
    </x:row>
    <x:row r="521">
      <x:c r="A521" t="s">
        <x:v>37455</x:v>
      </x:c>
      <x:c r="B521" t="s">
        <x:v>16002</x:v>
      </x:c>
      <x:c r="C521" t="s">
        <x:v>16003</x:v>
      </x:c>
    </x:row>
    <x:row r="522">
      <x:c r="A522" t="s">
        <x:v>37455</x:v>
      </x:c>
      <x:c r="B522" t="s">
        <x:v>16004</x:v>
      </x:c>
      <x:c r="C522" t="s">
        <x:v>16005</x:v>
      </x:c>
    </x:row>
    <x:row r="523">
      <x:c r="A523" t="s">
        <x:v>37455</x:v>
      </x:c>
      <x:c r="B523" t="s">
        <x:v>16006</x:v>
      </x:c>
      <x:c r="C523" t="s">
        <x:v>16007</x:v>
      </x:c>
    </x:row>
    <x:row r="524">
      <x:c r="A524" t="s">
        <x:v>37455</x:v>
      </x:c>
      <x:c r="B524" t="s">
        <x:v>16008</x:v>
      </x:c>
      <x:c r="C524" t="s">
        <x:v>16009</x:v>
      </x:c>
    </x:row>
    <x:row r="525">
      <x:c r="A525" t="s">
        <x:v>37455</x:v>
      </x:c>
      <x:c r="B525" t="s">
        <x:v>16010</x:v>
      </x:c>
      <x:c r="C525" t="s">
        <x:v>16011</x:v>
      </x:c>
    </x:row>
    <x:row r="526">
      <x:c r="A526" t="s">
        <x:v>37455</x:v>
      </x:c>
      <x:c r="B526" t="s">
        <x:v>16012</x:v>
      </x:c>
      <x:c r="C526" t="s">
        <x:v>16013</x:v>
      </x:c>
    </x:row>
    <x:row r="527">
      <x:c r="A527" t="s">
        <x:v>37455</x:v>
      </x:c>
      <x:c r="B527" t="s">
        <x:v>16014</x:v>
      </x:c>
      <x:c r="C527" t="s">
        <x:v>16015</x:v>
      </x:c>
    </x:row>
    <x:row r="528">
      <x:c r="A528" t="s">
        <x:v>37455</x:v>
      </x:c>
      <x:c r="B528" t="s">
        <x:v>16016</x:v>
      </x:c>
      <x:c r="C528" t="s">
        <x:v>16017</x:v>
      </x:c>
    </x:row>
    <x:row r="529">
      <x:c r="A529" t="s">
        <x:v>37455</x:v>
      </x:c>
      <x:c r="B529" t="s">
        <x:v>16018</x:v>
      </x:c>
      <x:c r="C529" t="s">
        <x:v>16019</x:v>
      </x:c>
    </x:row>
    <x:row r="530">
      <x:c r="A530" t="s">
        <x:v>37455</x:v>
      </x:c>
      <x:c r="B530" t="s">
        <x:v>16020</x:v>
      </x:c>
      <x:c r="C530" t="s">
        <x:v>16021</x:v>
      </x:c>
    </x:row>
    <x:row r="531">
      <x:c r="A531" t="s">
        <x:v>37455</x:v>
      </x:c>
      <x:c r="B531" t="s">
        <x:v>16022</x:v>
      </x:c>
      <x:c r="C531" t="s">
        <x:v>16023</x:v>
      </x:c>
    </x:row>
    <x:row r="532">
      <x:c r="A532" t="s">
        <x:v>37455</x:v>
      </x:c>
      <x:c r="B532" t="s">
        <x:v>16024</x:v>
      </x:c>
      <x:c r="C532" t="s">
        <x:v>16025</x:v>
      </x:c>
    </x:row>
    <x:row r="533">
      <x:c r="A533" t="s">
        <x:v>37455</x:v>
      </x:c>
      <x:c r="B533" t="s">
        <x:v>16026</x:v>
      </x:c>
      <x:c r="C533" t="s">
        <x:v>16027</x:v>
      </x:c>
    </x:row>
    <x:row r="534">
      <x:c r="A534" t="s">
        <x:v>37455</x:v>
      </x:c>
      <x:c r="B534" t="s">
        <x:v>16030</x:v>
      </x:c>
      <x:c r="C534" t="s">
        <x:v>16031</x:v>
      </x:c>
    </x:row>
    <x:row r="535">
      <x:c r="A535" t="s">
        <x:v>37455</x:v>
      </x:c>
      <x:c r="B535" t="s">
        <x:v>16032</x:v>
      </x:c>
      <x:c r="C535" t="s">
        <x:v>16033</x:v>
      </x:c>
    </x:row>
    <x:row r="536">
      <x:c r="A536" t="s">
        <x:v>37455</x:v>
      </x:c>
      <x:c r="B536" t="s">
        <x:v>16034</x:v>
      </x:c>
      <x:c r="C536" t="s">
        <x:v>16035</x:v>
      </x:c>
    </x:row>
    <x:row r="537">
      <x:c r="A537" t="s">
        <x:v>37455</x:v>
      </x:c>
      <x:c r="B537" t="s">
        <x:v>16212</x:v>
      </x:c>
      <x:c r="C537" t="s">
        <x:v>16213</x:v>
      </x:c>
    </x:row>
    <x:row r="538">
      <x:c r="A538" t="s">
        <x:v>37455</x:v>
      </x:c>
      <x:c r="B538" t="s">
        <x:v>16418</x:v>
      </x:c>
      <x:c r="C538" t="s">
        <x:v>16419</x:v>
      </x:c>
    </x:row>
    <x:row r="539">
      <x:c r="A539" t="s">
        <x:v>37455</x:v>
      </x:c>
      <x:c r="B539" t="s">
        <x:v>16654</x:v>
      </x:c>
      <x:c r="C539" t="s">
        <x:v>16655</x:v>
      </x:c>
    </x:row>
    <x:row r="540">
      <x:c r="A540" t="s">
        <x:v>37455</x:v>
      </x:c>
      <x:c r="B540" t="s">
        <x:v>16788</x:v>
      </x:c>
      <x:c r="C540" t="s">
        <x:v>16789</x:v>
      </x:c>
    </x:row>
    <x:row r="541">
      <x:c r="A541" t="s">
        <x:v>37455</x:v>
      </x:c>
      <x:c r="B541" t="s">
        <x:v>16966</x:v>
      </x:c>
      <x:c r="C541" t="s">
        <x:v>16967</x:v>
      </x:c>
    </x:row>
    <x:row r="542">
      <x:c r="A542" t="s">
        <x:v>37455</x:v>
      </x:c>
      <x:c r="B542" t="s">
        <x:v>16992</x:v>
      </x:c>
      <x:c r="C542" t="s">
        <x:v>16993</x:v>
      </x:c>
    </x:row>
    <x:row r="543">
      <x:c r="A543" t="s">
        <x:v>37455</x:v>
      </x:c>
      <x:c r="B543" t="s">
        <x:v>16994</x:v>
      </x:c>
      <x:c r="C543" t="s">
        <x:v>16995</x:v>
      </x:c>
    </x:row>
    <x:row r="544">
      <x:c r="A544" t="s">
        <x:v>37455</x:v>
      </x:c>
      <x:c r="B544" t="s">
        <x:v>17034</x:v>
      </x:c>
      <x:c r="C544" t="s">
        <x:v>17035</x:v>
      </x:c>
    </x:row>
    <x:row r="545">
      <x:c r="A545" t="s">
        <x:v>37455</x:v>
      </x:c>
      <x:c r="B545" t="s">
        <x:v>17038</x:v>
      </x:c>
      <x:c r="C545" t="s">
        <x:v>17039</x:v>
      </x:c>
    </x:row>
    <x:row r="546">
      <x:c r="A546" t="s">
        <x:v>37455</x:v>
      </x:c>
      <x:c r="B546" t="s">
        <x:v>17040</x:v>
      </x:c>
      <x:c r="C546" t="s">
        <x:v>17041</x:v>
      </x:c>
    </x:row>
    <x:row r="547">
      <x:c r="A547" t="s">
        <x:v>37455</x:v>
      </x:c>
      <x:c r="B547" t="s">
        <x:v>17042</x:v>
      </x:c>
      <x:c r="C547" t="s">
        <x:v>17043</x:v>
      </x:c>
    </x:row>
    <x:row r="548">
      <x:c r="A548" t="s">
        <x:v>37455</x:v>
      </x:c>
      <x:c r="B548" t="s">
        <x:v>17046</x:v>
      </x:c>
      <x:c r="C548" t="s">
        <x:v>17047</x:v>
      </x:c>
    </x:row>
    <x:row r="549">
      <x:c r="A549" t="s">
        <x:v>37455</x:v>
      </x:c>
      <x:c r="B549" t="s">
        <x:v>17208</x:v>
      </x:c>
      <x:c r="C549" t="s">
        <x:v>17209</x:v>
      </x:c>
    </x:row>
    <x:row r="550">
      <x:c r="A550" t="s">
        <x:v>37455</x:v>
      </x:c>
      <x:c r="B550" t="s">
        <x:v>17238</x:v>
      </x:c>
      <x:c r="C550" t="s">
        <x:v>17239</x:v>
      </x:c>
    </x:row>
    <x:row r="551">
      <x:c r="A551" t="s">
        <x:v>37455</x:v>
      </x:c>
      <x:c r="B551" t="s">
        <x:v>17240</x:v>
      </x:c>
      <x:c r="C551" t="s">
        <x:v>17241</x:v>
      </x:c>
    </x:row>
    <x:row r="552">
      <x:c r="A552" t="s">
        <x:v>37455</x:v>
      </x:c>
      <x:c r="B552" t="s">
        <x:v>17242</x:v>
      </x:c>
      <x:c r="C552" t="s">
        <x:v>17243</x:v>
      </x:c>
    </x:row>
    <x:row r="553">
      <x:c r="A553" t="s">
        <x:v>37455</x:v>
      </x:c>
      <x:c r="B553" t="s">
        <x:v>17244</x:v>
      </x:c>
      <x:c r="C553" t="s">
        <x:v>17245</x:v>
      </x:c>
    </x:row>
    <x:row r="554">
      <x:c r="A554" t="s">
        <x:v>37455</x:v>
      </x:c>
      <x:c r="B554" t="s">
        <x:v>17246</x:v>
      </x:c>
      <x:c r="C554" t="s">
        <x:v>17247</x:v>
      </x:c>
    </x:row>
    <x:row r="555">
      <x:c r="A555" t="s">
        <x:v>37455</x:v>
      </x:c>
      <x:c r="B555" t="s">
        <x:v>17248</x:v>
      </x:c>
      <x:c r="C555" t="s">
        <x:v>17249</x:v>
      </x:c>
    </x:row>
    <x:row r="556">
      <x:c r="A556" t="s">
        <x:v>37455</x:v>
      </x:c>
      <x:c r="B556" t="s">
        <x:v>17250</x:v>
      </x:c>
      <x:c r="C556" t="s">
        <x:v>17251</x:v>
      </x:c>
    </x:row>
    <x:row r="557">
      <x:c r="A557" t="s">
        <x:v>37455</x:v>
      </x:c>
      <x:c r="B557" t="s">
        <x:v>17252</x:v>
      </x:c>
      <x:c r="C557" t="s">
        <x:v>17253</x:v>
      </x:c>
    </x:row>
    <x:row r="558">
      <x:c r="A558" t="s">
        <x:v>37455</x:v>
      </x:c>
      <x:c r="B558" t="s">
        <x:v>17254</x:v>
      </x:c>
      <x:c r="C558" t="s">
        <x:v>17255</x:v>
      </x:c>
    </x:row>
    <x:row r="559">
      <x:c r="A559" t="s">
        <x:v>37455</x:v>
      </x:c>
      <x:c r="B559" t="s">
        <x:v>17256</x:v>
      </x:c>
      <x:c r="C559" t="s">
        <x:v>17257</x:v>
      </x:c>
    </x:row>
    <x:row r="560">
      <x:c r="A560" t="s">
        <x:v>37455</x:v>
      </x:c>
      <x:c r="B560" t="s">
        <x:v>17258</x:v>
      </x:c>
      <x:c r="C560" t="s">
        <x:v>17259</x:v>
      </x:c>
    </x:row>
    <x:row r="561">
      <x:c r="A561" t="s">
        <x:v>37455</x:v>
      </x:c>
      <x:c r="B561" t="s">
        <x:v>17260</x:v>
      </x:c>
      <x:c r="C561" t="s">
        <x:v>17261</x:v>
      </x:c>
    </x:row>
    <x:row r="562">
      <x:c r="A562" t="s">
        <x:v>37455</x:v>
      </x:c>
      <x:c r="B562" t="s">
        <x:v>17262</x:v>
      </x:c>
      <x:c r="C562" t="s">
        <x:v>17263</x:v>
      </x:c>
    </x:row>
    <x:row r="563">
      <x:c r="A563" t="s">
        <x:v>37455</x:v>
      </x:c>
      <x:c r="B563" t="s">
        <x:v>17264</x:v>
      </x:c>
      <x:c r="C563" t="s">
        <x:v>17265</x:v>
      </x:c>
    </x:row>
    <x:row r="564">
      <x:c r="A564" t="s">
        <x:v>37455</x:v>
      </x:c>
      <x:c r="B564" t="s">
        <x:v>17266</x:v>
      </x:c>
      <x:c r="C564" t="s">
        <x:v>17267</x:v>
      </x:c>
    </x:row>
    <x:row r="565">
      <x:c r="A565" t="s">
        <x:v>37455</x:v>
      </x:c>
      <x:c r="B565" t="s">
        <x:v>17268</x:v>
      </x:c>
      <x:c r="C565" t="s">
        <x:v>17269</x:v>
      </x:c>
    </x:row>
    <x:row r="566">
      <x:c r="A566" t="s">
        <x:v>37455</x:v>
      </x:c>
      <x:c r="B566" t="s">
        <x:v>17270</x:v>
      </x:c>
      <x:c r="C566" t="s">
        <x:v>17271</x:v>
      </x:c>
    </x:row>
    <x:row r="567">
      <x:c r="A567" t="s">
        <x:v>37455</x:v>
      </x:c>
      <x:c r="B567" t="s">
        <x:v>17272</x:v>
      </x:c>
      <x:c r="C567" t="s">
        <x:v>17273</x:v>
      </x:c>
    </x:row>
    <x:row r="568">
      <x:c r="A568" t="s">
        <x:v>37455</x:v>
      </x:c>
      <x:c r="B568" t="s">
        <x:v>17274</x:v>
      </x:c>
      <x:c r="C568" t="s">
        <x:v>17275</x:v>
      </x:c>
    </x:row>
    <x:row r="569">
      <x:c r="A569" t="s">
        <x:v>37455</x:v>
      </x:c>
      <x:c r="B569" t="s">
        <x:v>17276</x:v>
      </x:c>
      <x:c r="C569" t="s">
        <x:v>17277</x:v>
      </x:c>
    </x:row>
    <x:row r="570">
      <x:c r="A570" t="s">
        <x:v>37455</x:v>
      </x:c>
      <x:c r="B570" t="s">
        <x:v>17278</x:v>
      </x:c>
      <x:c r="C570" t="s">
        <x:v>17279</x:v>
      </x:c>
    </x:row>
    <x:row r="571">
      <x:c r="A571" t="s">
        <x:v>37455</x:v>
      </x:c>
      <x:c r="B571" t="s">
        <x:v>17280</x:v>
      </x:c>
      <x:c r="C571" t="s">
        <x:v>17281</x:v>
      </x:c>
    </x:row>
    <x:row r="572">
      <x:c r="A572" t="s">
        <x:v>37455</x:v>
      </x:c>
      <x:c r="B572" t="s">
        <x:v>17282</x:v>
      </x:c>
      <x:c r="C572" t="s">
        <x:v>17283</x:v>
      </x:c>
    </x:row>
    <x:row r="573">
      <x:c r="A573" t="s">
        <x:v>37455</x:v>
      </x:c>
      <x:c r="B573" t="s">
        <x:v>17284</x:v>
      </x:c>
      <x:c r="C573" t="s">
        <x:v>17285</x:v>
      </x:c>
    </x:row>
    <x:row r="574">
      <x:c r="A574" t="s">
        <x:v>37455</x:v>
      </x:c>
      <x:c r="B574" t="s">
        <x:v>17286</x:v>
      </x:c>
      <x:c r="C574" t="s">
        <x:v>17287</x:v>
      </x:c>
    </x:row>
    <x:row r="575">
      <x:c r="A575" t="s">
        <x:v>37455</x:v>
      </x:c>
      <x:c r="B575" t="s">
        <x:v>17288</x:v>
      </x:c>
      <x:c r="C575" t="s">
        <x:v>17289</x:v>
      </x:c>
    </x:row>
    <x:row r="576">
      <x:c r="A576" t="s">
        <x:v>37455</x:v>
      </x:c>
      <x:c r="B576" t="s">
        <x:v>17290</x:v>
      </x:c>
      <x:c r="C576" t="s">
        <x:v>17291</x:v>
      </x:c>
    </x:row>
    <x:row r="577">
      <x:c r="A577" t="s">
        <x:v>37455</x:v>
      </x:c>
      <x:c r="B577" t="s">
        <x:v>17292</x:v>
      </x:c>
      <x:c r="C577" t="s">
        <x:v>17293</x:v>
      </x:c>
    </x:row>
    <x:row r="578">
      <x:c r="A578" t="s">
        <x:v>37455</x:v>
      </x:c>
      <x:c r="B578" t="s">
        <x:v>17296</x:v>
      </x:c>
      <x:c r="C578" t="s">
        <x:v>17297</x:v>
      </x:c>
    </x:row>
    <x:row r="579">
      <x:c r="A579" t="s">
        <x:v>37455</x:v>
      </x:c>
      <x:c r="B579" t="s">
        <x:v>17298</x:v>
      </x:c>
      <x:c r="C579" t="s">
        <x:v>17299</x:v>
      </x:c>
    </x:row>
    <x:row r="580">
      <x:c r="A580" t="s">
        <x:v>37455</x:v>
      </x:c>
      <x:c r="B580" t="s">
        <x:v>17300</x:v>
      </x:c>
      <x:c r="C580" t="s">
        <x:v>17301</x:v>
      </x:c>
    </x:row>
    <x:row r="581">
      <x:c r="A581" t="s">
        <x:v>37455</x:v>
      </x:c>
      <x:c r="B581" t="s">
        <x:v>17302</x:v>
      </x:c>
      <x:c r="C581" t="s">
        <x:v>17303</x:v>
      </x:c>
    </x:row>
    <x:row r="582">
      <x:c r="A582" t="s">
        <x:v>37455</x:v>
      </x:c>
      <x:c r="B582" t="s">
        <x:v>17304</x:v>
      </x:c>
      <x:c r="C582" t="s">
        <x:v>17305</x:v>
      </x:c>
    </x:row>
    <x:row r="583">
      <x:c r="A583" t="s">
        <x:v>37455</x:v>
      </x:c>
      <x:c r="B583" t="s">
        <x:v>17306</x:v>
      </x:c>
      <x:c r="C583" t="s">
        <x:v>17307</x:v>
      </x:c>
    </x:row>
    <x:row r="584">
      <x:c r="A584" t="s">
        <x:v>37455</x:v>
      </x:c>
      <x:c r="B584" t="s">
        <x:v>17308</x:v>
      </x:c>
      <x:c r="C584" t="s">
        <x:v>17309</x:v>
      </x:c>
    </x:row>
    <x:row r="585">
      <x:c r="A585" t="s">
        <x:v>37455</x:v>
      </x:c>
      <x:c r="B585" t="s">
        <x:v>17310</x:v>
      </x:c>
      <x:c r="C585" t="s">
        <x:v>17311</x:v>
      </x:c>
    </x:row>
    <x:row r="586">
      <x:c r="A586" t="s">
        <x:v>37455</x:v>
      </x:c>
      <x:c r="B586" t="s">
        <x:v>17312</x:v>
      </x:c>
      <x:c r="C586" t="s">
        <x:v>17313</x:v>
      </x:c>
    </x:row>
    <x:row r="587">
      <x:c r="A587" t="s">
        <x:v>37455</x:v>
      </x:c>
      <x:c r="B587" t="s">
        <x:v>17314</x:v>
      </x:c>
      <x:c r="C587" t="s">
        <x:v>17315</x:v>
      </x:c>
    </x:row>
    <x:row r="588">
      <x:c r="A588" t="s">
        <x:v>37455</x:v>
      </x:c>
      <x:c r="B588" t="s">
        <x:v>17316</x:v>
      </x:c>
      <x:c r="C588" t="s">
        <x:v>17317</x:v>
      </x:c>
    </x:row>
    <x:row r="589">
      <x:c r="A589" t="s">
        <x:v>37455</x:v>
      </x:c>
      <x:c r="B589" t="s">
        <x:v>17328</x:v>
      </x:c>
      <x:c r="C589" t="s">
        <x:v>17329</x:v>
      </x:c>
    </x:row>
    <x:row r="590">
      <x:c r="A590" t="s">
        <x:v>37455</x:v>
      </x:c>
      <x:c r="B590" t="s">
        <x:v>17336</x:v>
      </x:c>
      <x:c r="C590" t="s">
        <x:v>17337</x:v>
      </x:c>
    </x:row>
    <x:row r="591">
      <x:c r="A591" t="s">
        <x:v>37455</x:v>
      </x:c>
      <x:c r="B591" t="s">
        <x:v>17424</x:v>
      </x:c>
      <x:c r="C591" t="s">
        <x:v>17425</x:v>
      </x:c>
    </x:row>
    <x:row r="592">
      <x:c r="A592" t="s">
        <x:v>37455</x:v>
      </x:c>
      <x:c r="B592" t="s">
        <x:v>17426</x:v>
      </x:c>
      <x:c r="C592" t="s">
        <x:v>17427</x:v>
      </x:c>
    </x:row>
    <x:row r="593">
      <x:c r="A593" t="s">
        <x:v>37455</x:v>
      </x:c>
      <x:c r="B593" t="s">
        <x:v>21646</x:v>
      </x:c>
      <x:c r="C593" t="s">
        <x:v>21647</x:v>
      </x:c>
    </x:row>
    <x:row r="594">
      <x:c r="A594" t="s">
        <x:v>37455</x:v>
      </x:c>
      <x:c r="B594" t="s">
        <x:v>34850</x:v>
      </x:c>
      <x:c r="C594" t="s">
        <x:v>34851</x:v>
      </x:c>
    </x:row>
    <x:row r="595">
      <x:c r="A595" t="s">
        <x:v>37455</x:v>
      </x:c>
      <x:c r="B595" t="s">
        <x:v>35872</x:v>
      </x:c>
      <x:c r="C595" t="s">
        <x:v>35873</x:v>
      </x:c>
    </x:row>
    <x:row r="596">
      <x:c r="A596" t="s">
        <x:v>37455</x:v>
      </x:c>
      <x:c r="B596" t="s">
        <x:v>35878</x:v>
      </x:c>
      <x:c r="C596" t="s">
        <x:v>35879</x:v>
      </x:c>
    </x:row>
    <x:row r="597">
      <x:c r="A597" t="s">
        <x:v>16605</x:v>
      </x:c>
      <x:c r="B597" t="s">
        <x:v>16604</x:v>
      </x:c>
      <x:c r="C597" t="s">
        <x:v>16605</x:v>
      </x:c>
    </x:row>
    <x:row r="598">
      <x:c r="A598" t="s">
        <x:v>16605</x:v>
      </x:c>
      <x:c r="B598" t="s">
        <x:v>16606</x:v>
      </x:c>
      <x:c r="C598" t="s">
        <x:v>16607</x:v>
      </x:c>
    </x:row>
    <x:row r="599">
      <x:c r="A599" t="s">
        <x:v>16605</x:v>
      </x:c>
      <x:c r="B599" t="s">
        <x:v>16608</x:v>
      </x:c>
      <x:c r="C599" t="s">
        <x:v>16609</x:v>
      </x:c>
    </x:row>
    <x:row r="600">
      <x:c r="A600" t="s">
        <x:v>16605</x:v>
      </x:c>
      <x:c r="B600" t="s">
        <x:v>16610</x:v>
      </x:c>
      <x:c r="C600" t="s">
        <x:v>16611</x:v>
      </x:c>
    </x:row>
    <x:row r="601">
      <x:c r="A601" t="s">
        <x:v>16605</x:v>
      </x:c>
      <x:c r="B601" t="s">
        <x:v>16612</x:v>
      </x:c>
      <x:c r="C601" t="s">
        <x:v>16613</x:v>
      </x:c>
    </x:row>
    <x:row r="602">
      <x:c r="A602" t="s">
        <x:v>16605</x:v>
      </x:c>
      <x:c r="B602" t="s">
        <x:v>16614</x:v>
      </x:c>
      <x:c r="C602" t="s">
        <x:v>16615</x:v>
      </x:c>
    </x:row>
    <x:row r="603">
      <x:c r="A603" t="s">
        <x:v>16605</x:v>
      </x:c>
      <x:c r="B603" t="s">
        <x:v>16616</x:v>
      </x:c>
      <x:c r="C603" t="s">
        <x:v>16617</x:v>
      </x:c>
    </x:row>
    <x:row r="604">
      <x:c r="A604" t="s">
        <x:v>16605</x:v>
      </x:c>
      <x:c r="B604" t="s">
        <x:v>16618</x:v>
      </x:c>
      <x:c r="C604" t="s">
        <x:v>16619</x:v>
      </x:c>
    </x:row>
    <x:row r="605">
      <x:c r="A605" t="s">
        <x:v>16605</x:v>
      </x:c>
      <x:c r="B605" t="s">
        <x:v>16620</x:v>
      </x:c>
      <x:c r="C605" t="s">
        <x:v>16621</x:v>
      </x:c>
    </x:row>
    <x:row r="606">
      <x:c r="A606" t="s">
        <x:v>16605</x:v>
      </x:c>
      <x:c r="B606" t="s">
        <x:v>16622</x:v>
      </x:c>
      <x:c r="C606" t="s">
        <x:v>16623</x:v>
      </x:c>
    </x:row>
    <x:row r="607">
      <x:c r="A607" t="s">
        <x:v>16605</x:v>
      </x:c>
      <x:c r="B607" t="s">
        <x:v>16624</x:v>
      </x:c>
      <x:c r="C607" t="s">
        <x:v>16625</x:v>
      </x:c>
    </x:row>
    <x:row r="608">
      <x:c r="A608" t="s">
        <x:v>16605</x:v>
      </x:c>
      <x:c r="B608" t="s">
        <x:v>16626</x:v>
      </x:c>
      <x:c r="C608" t="s">
        <x:v>16627</x:v>
      </x:c>
    </x:row>
    <x:row r="609">
      <x:c r="A609" t="s">
        <x:v>16605</x:v>
      </x:c>
      <x:c r="B609" t="s">
        <x:v>16628</x:v>
      </x:c>
      <x:c r="C609" t="s">
        <x:v>16629</x:v>
      </x:c>
    </x:row>
    <x:row r="610">
      <x:c r="A610" t="s">
        <x:v>16605</x:v>
      </x:c>
      <x:c r="B610" t="s">
        <x:v>16630</x:v>
      </x:c>
      <x:c r="C610" t="s">
        <x:v>16631</x:v>
      </x:c>
    </x:row>
    <x:row r="611">
      <x:c r="A611" t="s">
        <x:v>16605</x:v>
      </x:c>
      <x:c r="B611" t="s">
        <x:v>16632</x:v>
      </x:c>
      <x:c r="C611" t="s">
        <x:v>16633</x:v>
      </x:c>
    </x:row>
    <x:row r="612">
      <x:c r="A612" t="s">
        <x:v>16605</x:v>
      </x:c>
      <x:c r="B612" t="s">
        <x:v>16636</x:v>
      </x:c>
      <x:c r="C612" t="s">
        <x:v>16637</x:v>
      </x:c>
    </x:row>
    <x:row r="613">
      <x:c r="A613" t="s">
        <x:v>16605</x:v>
      </x:c>
      <x:c r="B613" t="s">
        <x:v>16638</x:v>
      </x:c>
      <x:c r="C613" t="s">
        <x:v>16639</x:v>
      </x:c>
    </x:row>
    <x:row r="614">
      <x:c r="A614" t="s">
        <x:v>16605</x:v>
      </x:c>
      <x:c r="B614" t="s">
        <x:v>17084</x:v>
      </x:c>
      <x:c r="C614" t="s">
        <x:v>17085</x:v>
      </x:c>
    </x:row>
    <x:row r="615">
      <x:c r="A615" t="s">
        <x:v>16605</x:v>
      </x:c>
      <x:c r="B615" t="s">
        <x:v>17088</x:v>
      </x:c>
      <x:c r="C615" t="s">
        <x:v>17089</x:v>
      </x:c>
    </x:row>
    <x:row r="616">
      <x:c r="A616" t="s">
        <x:v>16605</x:v>
      </x:c>
      <x:c r="B616" t="s">
        <x:v>17090</x:v>
      </x:c>
      <x:c r="C616" t="s">
        <x:v>17091</x:v>
      </x:c>
    </x:row>
    <x:row r="617">
      <x:c r="A617" t="s">
        <x:v>16605</x:v>
      </x:c>
      <x:c r="B617" t="s">
        <x:v>21642</x:v>
      </x:c>
      <x:c r="C617" t="s">
        <x:v>21643</x:v>
      </x:c>
    </x:row>
    <x:row r="618">
      <x:c r="A618" t="s">
        <x:v>16605</x:v>
      </x:c>
      <x:c r="B618" t="s">
        <x:v>35930</x:v>
      </x:c>
      <x:c r="C618" t="s">
        <x:v>35931</x:v>
      </x:c>
    </x:row>
    <x:row r="619">
      <x:c r="A619" t="s">
        <x:v>37484</x:v>
      </x:c>
      <x:c r="C619" t="s">
        <x:v>37490</x:v>
      </x:c>
    </x:row>
    <x:row r="620">
      <x:c r="A620" t="s">
        <x:v>16037</x:v>
      </x:c>
      <x:c r="B620" t="s">
        <x:v>16036</x:v>
      </x:c>
      <x:c r="C620" t="s">
        <x:v>16037</x:v>
      </x:c>
    </x:row>
    <x:row r="621">
      <x:c r="A621" t="s">
        <x:v>16037</x:v>
      </x:c>
      <x:c r="B621" t="s">
        <x:v>16038</x:v>
      </x:c>
      <x:c r="C621" t="s">
        <x:v>16039</x:v>
      </x:c>
    </x:row>
    <x:row r="622">
      <x:c r="A622" t="s">
        <x:v>16037</x:v>
      </x:c>
      <x:c r="B622" t="s">
        <x:v>16040</x:v>
      </x:c>
      <x:c r="C622" t="s">
        <x:v>16041</x:v>
      </x:c>
    </x:row>
    <x:row r="623">
      <x:c r="A623" t="s">
        <x:v>16037</x:v>
      </x:c>
      <x:c r="B623" t="s">
        <x:v>16042</x:v>
      </x:c>
      <x:c r="C623" t="s">
        <x:v>16043</x:v>
      </x:c>
    </x:row>
    <x:row r="624">
      <x:c r="A624" t="s">
        <x:v>16037</x:v>
      </x:c>
      <x:c r="B624" t="s">
        <x:v>16044</x:v>
      </x:c>
      <x:c r="C624" t="s">
        <x:v>16045</x:v>
      </x:c>
    </x:row>
    <x:row r="625">
      <x:c r="A625" t="s">
        <x:v>16037</x:v>
      </x:c>
      <x:c r="B625" t="s">
        <x:v>16046</x:v>
      </x:c>
      <x:c r="C625" t="s">
        <x:v>16047</x:v>
      </x:c>
    </x:row>
    <x:row r="626">
      <x:c r="A626" t="s">
        <x:v>16037</x:v>
      </x:c>
      <x:c r="B626" t="s">
        <x:v>16048</x:v>
      </x:c>
      <x:c r="C626" t="s">
        <x:v>16049</x:v>
      </x:c>
    </x:row>
    <x:row r="627">
      <x:c r="A627" t="s">
        <x:v>16037</x:v>
      </x:c>
      <x:c r="B627" t="s">
        <x:v>16054</x:v>
      </x:c>
      <x:c r="C627" t="s">
        <x:v>16055</x:v>
      </x:c>
    </x:row>
    <x:row r="628">
      <x:c r="A628" t="s">
        <x:v>16037</x:v>
      </x:c>
      <x:c r="B628" t="s">
        <x:v>16056</x:v>
      </x:c>
      <x:c r="C628" t="s">
        <x:v>16057</x:v>
      </x:c>
    </x:row>
    <x:row r="629">
      <x:c r="A629" t="s">
        <x:v>16037</x:v>
      </x:c>
      <x:c r="B629" t="s">
        <x:v>16058</x:v>
      </x:c>
      <x:c r="C629" t="s">
        <x:v>16059</x:v>
      </x:c>
    </x:row>
    <x:row r="630">
      <x:c r="A630" t="s">
        <x:v>16037</x:v>
      </x:c>
      <x:c r="B630" t="s">
        <x:v>16060</x:v>
      </x:c>
      <x:c r="C630" t="s">
        <x:v>16061</x:v>
      </x:c>
    </x:row>
    <x:row r="631">
      <x:c r="A631" t="s">
        <x:v>16037</x:v>
      </x:c>
      <x:c r="B631" t="s">
        <x:v>16062</x:v>
      </x:c>
      <x:c r="C631" t="s">
        <x:v>16063</x:v>
      </x:c>
    </x:row>
    <x:row r="632">
      <x:c r="A632" t="s">
        <x:v>16037</x:v>
      </x:c>
      <x:c r="B632" t="s">
        <x:v>16064</x:v>
      </x:c>
      <x:c r="C632" t="s">
        <x:v>16065</x:v>
      </x:c>
    </x:row>
    <x:row r="633">
      <x:c r="A633" t="s">
        <x:v>16037</x:v>
      </x:c>
      <x:c r="B633" t="s">
        <x:v>16066</x:v>
      </x:c>
      <x:c r="C633" t="s">
        <x:v>16067</x:v>
      </x:c>
    </x:row>
    <x:row r="634">
      <x:c r="A634" t="s">
        <x:v>16037</x:v>
      </x:c>
      <x:c r="B634" t="s">
        <x:v>16068</x:v>
      </x:c>
      <x:c r="C634" t="s">
        <x:v>16069</x:v>
      </x:c>
    </x:row>
    <x:row r="635">
      <x:c r="A635" t="s">
        <x:v>16037</x:v>
      </x:c>
      <x:c r="B635" t="s">
        <x:v>16070</x:v>
      </x:c>
      <x:c r="C635" t="s">
        <x:v>16071</x:v>
      </x:c>
    </x:row>
    <x:row r="636">
      <x:c r="A636" t="s">
        <x:v>16037</x:v>
      </x:c>
      <x:c r="B636" t="s">
        <x:v>16072</x:v>
      </x:c>
      <x:c r="C636" t="s">
        <x:v>16073</x:v>
      </x:c>
    </x:row>
    <x:row r="637">
      <x:c r="A637" t="s">
        <x:v>16037</x:v>
      </x:c>
      <x:c r="B637" t="s">
        <x:v>16110</x:v>
      </x:c>
      <x:c r="C637" t="s">
        <x:v>16111</x:v>
      </x:c>
    </x:row>
    <x:row r="638">
      <x:c r="A638" t="s">
        <x:v>16037</x:v>
      </x:c>
      <x:c r="B638" t="s">
        <x:v>17390</x:v>
      </x:c>
      <x:c r="C638" t="s">
        <x:v>17391</x:v>
      </x:c>
    </x:row>
    <x:row r="639">
      <x:c r="A639" t="s">
        <x:v>16037</x:v>
      </x:c>
      <x:c r="B639" t="s">
        <x:v>35892</x:v>
      </x:c>
      <x:c r="C639" t="s">
        <x:v>35893</x:v>
      </x:c>
    </x:row>
    <x:row r="640">
      <x:c r="A640" t="s">
        <x:v>37485</x:v>
      </x:c>
      <x:c r="B640" t="s">
        <x:v>10688</x:v>
      </x:c>
      <x:c r="C640" t="s">
        <x:v>10689</x:v>
      </x:c>
    </x:row>
    <x:row r="641">
      <x:c r="A641" t="s">
        <x:v>37485</x:v>
      </x:c>
      <x:c r="B641" t="s">
        <x:v>10690</x:v>
      </x:c>
      <x:c r="C641" t="s">
        <x:v>10691</x:v>
      </x:c>
    </x:row>
    <x:row r="642">
      <x:c r="A642" t="s">
        <x:v>37486</x:v>
      </x:c>
      <x:c r="B642" t="s">
        <x:v>746</x:v>
      </x:c>
      <x:c r="C642" t="s">
        <x:v>747</x:v>
      </x:c>
    </x:row>
    <x:row r="643">
      <x:c r="A643" t="s">
        <x:v>37486</x:v>
      </x:c>
      <x:c r="B643" t="s">
        <x:v>1188</x:v>
      </x:c>
      <x:c r="C643" t="s">
        <x:v>1189</x:v>
      </x:c>
    </x:row>
    <x:row r="644">
      <x:c r="A644" t="s">
        <x:v>37486</x:v>
      </x:c>
      <x:c r="B644" t="s">
        <x:v>1190</x:v>
      </x:c>
      <x:c r="C644" t="s">
        <x:v>1191</x:v>
      </x:c>
    </x:row>
    <x:row r="645">
      <x:c r="A645" t="s">
        <x:v>37486</x:v>
      </x:c>
      <x:c r="B645" t="s">
        <x:v>1192</x:v>
      </x:c>
      <x:c r="C645" t="s">
        <x:v>1193</x:v>
      </x:c>
    </x:row>
    <x:row r="646">
      <x:c r="A646" t="s">
        <x:v>37486</x:v>
      </x:c>
      <x:c r="B646" t="s">
        <x:v>1194</x:v>
      </x:c>
      <x:c r="C646" t="s">
        <x:v>1195</x:v>
      </x:c>
    </x:row>
    <x:row r="647">
      <x:c r="A647" t="s">
        <x:v>37486</x:v>
      </x:c>
      <x:c r="B647" t="s">
        <x:v>1196</x:v>
      </x:c>
      <x:c r="C647" t="s">
        <x:v>1197</x:v>
      </x:c>
    </x:row>
    <x:row r="648">
      <x:c r="A648" t="s">
        <x:v>37486</x:v>
      </x:c>
      <x:c r="B648" t="s">
        <x:v>10412</x:v>
      </x:c>
      <x:c r="C648" t="s">
        <x:v>10413</x:v>
      </x:c>
    </x:row>
    <x:row r="649">
      <x:c r="A649" t="s">
        <x:v>37486</x:v>
      </x:c>
      <x:c r="B649" t="s">
        <x:v>10528</x:v>
      </x:c>
      <x:c r="C649" t="s">
        <x:v>10529</x:v>
      </x:c>
    </x:row>
    <x:row r="650">
      <x:c r="A650" t="s">
        <x:v>37486</x:v>
      </x:c>
      <x:c r="B650" t="s">
        <x:v>10682</x:v>
      </x:c>
      <x:c r="C650" t="s">
        <x:v>10683</x:v>
      </x:c>
    </x:row>
    <x:row r="651">
      <x:c r="A651" t="s">
        <x:v>37486</x:v>
      </x:c>
      <x:c r="B651" t="s">
        <x:v>10684</x:v>
      </x:c>
      <x:c r="C651" t="s">
        <x:v>10685</x:v>
      </x:c>
    </x:row>
    <x:row r="652">
      <x:c r="A652" t="s">
        <x:v>37486</x:v>
      </x:c>
      <x:c r="B652" t="s">
        <x:v>10686</x:v>
      </x:c>
      <x:c r="C652" t="s">
        <x:v>10687</x:v>
      </x:c>
    </x:row>
    <x:row r="653">
      <x:c r="A653" t="s">
        <x:v>37486</x:v>
      </x:c>
      <x:c r="B653" t="s">
        <x:v>10688</x:v>
      </x:c>
      <x:c r="C653" t="s">
        <x:v>10689</x:v>
      </x:c>
    </x:row>
    <x:row r="654">
      <x:c r="A654" t="s">
        <x:v>37486</x:v>
      </x:c>
      <x:c r="B654" t="s">
        <x:v>10690</x:v>
      </x:c>
      <x:c r="C654" t="s">
        <x:v>10691</x:v>
      </x:c>
    </x:row>
    <x:row r="655">
      <x:c r="A655" t="s">
        <x:v>37486</x:v>
      </x:c>
      <x:c r="B655" t="s">
        <x:v>10692</x:v>
      </x:c>
      <x:c r="C655" t="s">
        <x:v>10693</x:v>
      </x:c>
    </x:row>
    <x:row r="656">
      <x:c r="A656" t="s">
        <x:v>37486</x:v>
      </x:c>
      <x:c r="B656" t="s">
        <x:v>10694</x:v>
      </x:c>
      <x:c r="C656" t="s">
        <x:v>10695</x:v>
      </x:c>
    </x:row>
    <x:row r="657">
      <x:c r="A657" t="s">
        <x:v>37486</x:v>
      </x:c>
      <x:c r="B657" t="s">
        <x:v>10696</x:v>
      </x:c>
      <x:c r="C657" t="s">
        <x:v>10697</x:v>
      </x:c>
    </x:row>
    <x:row r="658">
      <x:c r="A658" t="s">
        <x:v>37486</x:v>
      </x:c>
      <x:c r="B658" t="s">
        <x:v>10698</x:v>
      </x:c>
      <x:c r="C658" t="s">
        <x:v>10699</x:v>
      </x:c>
    </x:row>
    <x:row r="659">
      <x:c r="A659" t="s">
        <x:v>37486</x:v>
      </x:c>
      <x:c r="B659" t="s">
        <x:v>10700</x:v>
      </x:c>
      <x:c r="C659" t="s">
        <x:v>10701</x:v>
      </x:c>
    </x:row>
    <x:row r="660">
      <x:c r="A660" t="s">
        <x:v>37486</x:v>
      </x:c>
      <x:c r="B660" t="s">
        <x:v>10706</x:v>
      </x:c>
      <x:c r="C660" t="s">
        <x:v>10707</x:v>
      </x:c>
    </x:row>
    <x:row r="661">
      <x:c r="A661" t="s">
        <x:v>37486</x:v>
      </x:c>
      <x:c r="B661" t="s">
        <x:v>10708</x:v>
      </x:c>
      <x:c r="C661" t="s">
        <x:v>10709</x:v>
      </x:c>
    </x:row>
    <x:row r="662">
      <x:c r="A662" t="s">
        <x:v>37486</x:v>
      </x:c>
      <x:c r="B662" t="s">
        <x:v>10710</x:v>
      </x:c>
      <x:c r="C662" t="s">
        <x:v>10711</x:v>
      </x:c>
    </x:row>
    <x:row r="663">
      <x:c r="A663" t="s">
        <x:v>37486</x:v>
      </x:c>
      <x:c r="B663" t="s">
        <x:v>10712</x:v>
      </x:c>
      <x:c r="C663" t="s">
        <x:v>10713</x:v>
      </x:c>
    </x:row>
    <x:row r="664">
      <x:c r="A664" t="s">
        <x:v>37486</x:v>
      </x:c>
      <x:c r="B664" t="s">
        <x:v>10714</x:v>
      </x:c>
      <x:c r="C664" t="s">
        <x:v>10715</x:v>
      </x:c>
    </x:row>
    <x:row r="665">
      <x:c r="A665" t="s">
        <x:v>37486</x:v>
      </x:c>
      <x:c r="B665" t="s">
        <x:v>10716</x:v>
      </x:c>
      <x:c r="C665" t="s">
        <x:v>10717</x:v>
      </x:c>
    </x:row>
    <x:row r="666">
      <x:c r="A666" t="s">
        <x:v>37486</x:v>
      </x:c>
      <x:c r="B666" t="s">
        <x:v>10718</x:v>
      </x:c>
      <x:c r="C666" t="s">
        <x:v>10719</x:v>
      </x:c>
    </x:row>
    <x:row r="667">
      <x:c r="A667" t="s">
        <x:v>37486</x:v>
      </x:c>
      <x:c r="B667" t="s">
        <x:v>10720</x:v>
      </x:c>
      <x:c r="C667" t="s">
        <x:v>10721</x:v>
      </x:c>
    </x:row>
    <x:row r="668">
      <x:c r="A668" t="s">
        <x:v>37486</x:v>
      </x:c>
      <x:c r="B668" t="s">
        <x:v>10722</x:v>
      </x:c>
      <x:c r="C668" t="s">
        <x:v>10723</x:v>
      </x:c>
    </x:row>
    <x:row r="669">
      <x:c r="A669" t="s">
        <x:v>37486</x:v>
      </x:c>
      <x:c r="B669" t="s">
        <x:v>10826</x:v>
      </x:c>
      <x:c r="C669" t="s">
        <x:v>10827</x:v>
      </x:c>
    </x:row>
    <x:row r="670">
      <x:c r="A670" t="s">
        <x:v>37486</x:v>
      </x:c>
      <x:c r="B670" t="s">
        <x:v>17294</x:v>
      </x:c>
      <x:c r="C670" t="s">
        <x:v>17295</x:v>
      </x:c>
    </x:row>
    <x:row r="671">
      <x:c r="A671" t="s">
        <x:v>37486</x:v>
      </x:c>
      <x:c r="B671" t="s">
        <x:v>21038</x:v>
      </x:c>
      <x:c r="C671" t="s">
        <x:v>21039</x:v>
      </x:c>
    </x:row>
    <x:row r="672">
      <x:c r="A672" t="s">
        <x:v>37486</x:v>
      </x:c>
      <x:c r="B672" t="s">
        <x:v>35432</x:v>
      </x:c>
      <x:c r="C672" t="s">
        <x:v>35433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8.7265625" hidden="1" customWidth="1"/>
    <x:col min="3" max="3" width="36.90625" style="5" customWidth="1"/>
    <x:col min="4" max="11" width="51.81640625" style="6" customWidth="1"/>
    <x:col min="12" max="12" width="112.90625" style="6" customWidth="1"/>
    <x:col min="13" max="17" width="51.81640625" style="6" customWidth="1"/>
  </x:cols>
  <x:sheetData>
    <x:row r="1" ht="48.5" customHeight="1">
      <x:c r="B1" s="2" t="s">
        <x:v>37491</x:v>
      </x:c>
      <x:c r="C1" s="3" t="s">
        <x:v>37492</x:v>
      </x:c>
      <x:c r="D1" s="4" t="s">
        <x:v>37493</x:v>
      </x:c>
      <x:c r="E1" s="4" t="s">
        <x:v>37494</x:v>
      </x:c>
      <x:c r="F1" s="4" t="s">
        <x:v>37495</x:v>
      </x:c>
      <x:c r="G1" s="4" t="s">
        <x:v>37496</x:v>
      </x:c>
      <x:c r="H1" s="4" t="s">
        <x:v>37497</x:v>
      </x:c>
      <x:c r="I1" s="4" t="s">
        <x:v>37498</x:v>
      </x:c>
      <x:c r="J1" s="4" t="s">
        <x:v>37499</x:v>
      </x:c>
      <x:c r="K1" s="4" t="s">
        <x:v>37500</x:v>
      </x:c>
      <x:c r="L1" s="4" t="s">
        <x:v>37501</x:v>
      </x:c>
      <x:c r="M1" s="4" t="s">
        <x:v>37502</x:v>
      </x:c>
      <x:c r="N1" s="4" t="s">
        <x:v>37503</x:v>
      </x:c>
      <x:c r="O1" s="4" t="s">
        <x:v>37504</x:v>
      </x:c>
      <x:c r="P1" s="4" t="s">
        <x:v>37505</x:v>
      </x:c>
      <x:c r="Q1" s="4" t="s">
        <x:v>37506</x:v>
      </x:c>
    </x:row>
    <x:row r="2" ht="24" customHeight="1">
      <x:c r="B2" t="s">
        <x:v>37507</x:v>
      </x:c>
      <x:c r="C2" s="5" t="s">
        <x:v>37454</x:v>
      </x:c>
      <x:c r="D2" s="6" t="s">
        <x:v>37508</x:v>
      </x:c>
      <x:c r="E2" s="6" t="s">
        <x:v>37509</x:v>
      </x:c>
      <x:c r="F2" s="6" t="s">
        <x:v>37510</x:v>
      </x:c>
      <x:c r="G2" s="6" t="s">
        <x:v>37511</x:v>
      </x:c>
      <x:c r="H2" s="6" t="s">
        <x:v>37512</x:v>
      </x:c>
      <x:c r="I2" s="6" t="s">
        <x:v>37513</x:v>
      </x:c>
      <x:c r="J2" s="6" t="s">
        <x:v>37514</x:v>
      </x:c>
      <x:c r="K2" s="6" t="s">
        <x:v>37177</x:v>
      </x:c>
      <x:c r="L2" s="6" t="s">
        <x:v>37515</x:v>
      </x:c>
      <x:c r="M2" s="6" t="s">
        <x:v>37516</x:v>
      </x:c>
      <x:c r="N2" s="6" t="s">
        <x:v>37517</x:v>
      </x:c>
      <x:c r="O2" s="6" t="s">
        <x:v>37518</x:v>
      </x:c>
      <x:c r="P2" s="6" t="s">
        <x:v>37519</x:v>
      </x:c>
      <x:c r="Q2" s="6" t="s">
        <x:v>37520</x:v>
      </x:c>
    </x:row>
    <x:row r="3">
      <x:c r="B3" t="s">
        <x:v>37507</x:v>
      </x:c>
      <x:c r="C3" s="5" t="s">
        <x:v>37455</x:v>
      </x:c>
      <x:c r="D3" s="6" t="s">
        <x:v>37521</x:v>
      </x:c>
      <x:c r="E3" s="6" t="s">
        <x:v>37522</x:v>
      </x:c>
      <x:c r="F3" s="6" t="s">
        <x:v>37523</x:v>
      </x:c>
      <x:c r="G3" s="6" t="s">
        <x:v>37524</x:v>
      </x:c>
      <x:c r="H3" s="6" t="s">
        <x:v>37525</x:v>
      </x:c>
      <x:c r="I3" s="6" t="s">
        <x:v>37526</x:v>
      </x:c>
      <x:c r="J3" s="6" t="s">
        <x:v>37181</x:v>
      </x:c>
      <x:c r="K3" s="6" t="s">
        <x:v>37527</x:v>
      </x:c>
      <x:c r="L3" s="6" t="s">
        <x:v>37528</x:v>
      </x:c>
      <x:c r="M3" s="6" t="s">
        <x:v>37529</x:v>
      </x:c>
      <x:c r="N3" s="6" t="s">
        <x:v>37530</x:v>
      </x:c>
      <x:c r="O3" s="6" t="s">
        <x:v>37531</x:v>
      </x:c>
      <x:c r="P3" s="6" t="s">
        <x:v>37532</x:v>
      </x:c>
      <x:c r="Q3" s="6" t="s">
        <x:v>37533</x:v>
      </x:c>
    </x:row>
    <x:row r="4">
      <x:c r="B4" t="s">
        <x:v>37507</x:v>
      </x:c>
      <x:c r="C4" s="5" t="s">
        <x:v>37534</x:v>
      </x:c>
      <x:c r="D4" s="6" t="s">
        <x:v>37535</x:v>
      </x:c>
      <x:c r="E4" s="6" t="s">
        <x:v>37536</x:v>
      </x:c>
      <x:c r="F4" s="6" t="s">
        <x:v>37537</x:v>
      </x:c>
      <x:c r="G4" s="6" t="s">
        <x:v>37538</x:v>
      </x:c>
      <x:c r="H4" s="6" t="s">
        <x:v>37539</x:v>
      </x:c>
      <x:c r="I4" s="6" t="s">
        <x:v>37540</x:v>
      </x:c>
      <x:c r="J4" s="6" t="s">
        <x:v>37541</x:v>
      </x:c>
      <x:c r="K4" s="6" t="s">
        <x:v>37542</x:v>
      </x:c>
      <x:c r="L4" s="6" t="s">
        <x:v>37543</x:v>
      </x:c>
      <x:c r="M4" s="6" t="s">
        <x:v>37529</x:v>
      </x:c>
      <x:c r="N4" s="6" t="s">
        <x:v>37544</x:v>
      </x:c>
      <x:c r="O4" s="6" t="s">
        <x:v>37545</x:v>
      </x:c>
      <x:c r="P4" s="6" t="s">
        <x:v>37546</x:v>
      </x:c>
      <x:c r="Q4" s="6" t="s">
        <x:v>37547</x:v>
      </x:c>
    </x:row>
    <x:row r="5">
      <x:c r="B5" t="s">
        <x:v>37507</x:v>
      </x:c>
      <x:c r="C5" s="5" t="s">
        <x:v>37458</x:v>
      </x:c>
      <x:c r="D5" s="6" t="s">
        <x:v>37548</x:v>
      </x:c>
      <x:c r="E5" s="6" t="s">
        <x:v>37549</x:v>
      </x:c>
      <x:c r="F5" s="6" t="s">
        <x:v>37550</x:v>
      </x:c>
      <x:c r="G5" s="6" t="s">
        <x:v>37551</x:v>
      </x:c>
      <x:c r="H5" s="6" t="s">
        <x:v>37552</x:v>
      </x:c>
      <x:c r="I5" s="6" t="s">
        <x:v>37553</x:v>
      </x:c>
      <x:c r="J5" s="6" t="s">
        <x:v>37554</x:v>
      </x:c>
      <x:c r="K5" s="6" t="s">
        <x:v>37555</x:v>
      </x:c>
      <x:c r="L5" s="6" t="s">
        <x:v>37556</x:v>
      </x:c>
      <x:c r="M5" s="6" t="s">
        <x:v>37557</x:v>
      </x:c>
      <x:c r="N5" s="6" t="s">
        <x:v>37558</x:v>
      </x:c>
      <x:c r="O5" s="6" t="s">
        <x:v>37559</x:v>
      </x:c>
      <x:c r="P5" s="6" t="s">
        <x:v>37560</x:v>
      </x:c>
      <x:c r="Q5" s="6" t="s">
        <x:v>37561</x:v>
      </x:c>
    </x:row>
    <x:row r="6">
      <x:c r="B6" t="s">
        <x:v>37507</x:v>
      </x:c>
      <x:c r="C6" s="5" t="s">
        <x:v>37459</x:v>
      </x:c>
      <x:c r="D6" s="6" t="s">
        <x:v>37562</x:v>
      </x:c>
      <x:c r="E6" s="6" t="s">
        <x:v>37563</x:v>
      </x:c>
      <x:c r="F6" s="6" t="s">
        <x:v>37564</x:v>
      </x:c>
      <x:c r="G6" s="6" t="s">
        <x:v>37565</x:v>
      </x:c>
      <x:c r="H6" s="6" t="s">
        <x:v>37566</x:v>
      </x:c>
      <x:c r="I6" s="6" t="s">
        <x:v>37567</x:v>
      </x:c>
      <x:c r="J6" s="6" t="s">
        <x:v>37568</x:v>
      </x:c>
      <x:c r="K6" s="6" t="s">
        <x:v>37177</x:v>
      </x:c>
      <x:c r="L6" s="6" t="s">
        <x:v>37569</x:v>
      </x:c>
      <x:c r="M6" s="6" t="s">
        <x:v>37557</x:v>
      </x:c>
      <x:c r="N6" s="6" t="s">
        <x:v>37558</x:v>
      </x:c>
      <x:c r="O6" s="6" t="s">
        <x:v>36927</x:v>
      </x:c>
      <x:c r="P6" s="6" t="s">
        <x:v>37570</x:v>
      </x:c>
      <x:c r="Q6" s="6" t="s">
        <x:v>37571</x:v>
      </x:c>
    </x:row>
    <x:row r="7">
      <x:c r="B7" t="s">
        <x:v>37507</x:v>
      </x:c>
      <x:c r="C7" s="5" t="s">
        <x:v>37572</x:v>
      </x:c>
      <x:c r="D7" s="6" t="s">
        <x:v>37573</x:v>
      </x:c>
      <x:c r="E7" s="6" t="s">
        <x:v>37574</x:v>
      </x:c>
      <x:c r="F7" s="6" t="s">
        <x:v>37575</x:v>
      </x:c>
      <x:c r="G7" s="6" t="s">
        <x:v>37576</x:v>
      </x:c>
      <x:c r="H7" s="6" t="s">
        <x:v>37552</x:v>
      </x:c>
      <x:c r="I7" s="6" t="s">
        <x:v>37577</x:v>
      </x:c>
      <x:c r="J7" s="6" t="s">
        <x:v>37568</x:v>
      </x:c>
      <x:c r="K7" s="6" t="s">
        <x:v>37177</x:v>
      </x:c>
      <x:c r="L7" s="6" t="s">
        <x:v>37578</x:v>
      </x:c>
      <x:c r="M7" s="6" t="s">
        <x:v>37557</x:v>
      </x:c>
      <x:c r="N7" s="6" t="s">
        <x:v>37558</x:v>
      </x:c>
      <x:c r="O7" s="6" t="s">
        <x:v>37579</x:v>
      </x:c>
      <x:c r="P7" s="6" t="s">
        <x:v>37580</x:v>
      </x:c>
      <x:c r="Q7" s="6" t="s">
        <x:v>37581</x:v>
      </x:c>
    </x:row>
    <x:row r="8">
      <x:c r="B8" t="s">
        <x:v>37507</x:v>
      </x:c>
      <x:c r="C8" s="5" t="s">
        <x:v>37461</x:v>
      </x:c>
      <x:c r="D8" s="6" t="s">
        <x:v>37582</x:v>
      </x:c>
      <x:c r="E8" s="6" t="s">
        <x:v>37583</x:v>
      </x:c>
      <x:c r="F8" s="6" t="s">
        <x:v>37584</x:v>
      </x:c>
      <x:c r="G8" s="6" t="s">
        <x:v>37565</x:v>
      </x:c>
      <x:c r="H8" s="6" t="s">
        <x:v>37585</x:v>
      </x:c>
      <x:c r="I8" s="6" t="s">
        <x:v>37586</x:v>
      </x:c>
      <x:c r="J8" s="6" t="s">
        <x:v>37587</x:v>
      </x:c>
      <x:c r="K8" s="6" t="s">
        <x:v>37177</x:v>
      </x:c>
      <x:c r="L8" s="6" t="s">
        <x:v>37588</x:v>
      </x:c>
      <x:c r="M8" s="6" t="s">
        <x:v>37557</x:v>
      </x:c>
      <x:c r="N8" s="6" t="s">
        <x:v>37558</x:v>
      </x:c>
      <x:c r="O8" s="6" t="s">
        <x:v>36927</x:v>
      </x:c>
      <x:c r="P8" s="6" t="s">
        <x:v>37589</x:v>
      </x:c>
      <x:c r="Q8" s="6" t="s">
        <x:v>37590</x:v>
      </x:c>
    </x:row>
    <x:row r="9">
      <x:c r="B9" t="s">
        <x:v>37507</x:v>
      </x:c>
      <x:c r="C9" s="5" t="s">
        <x:v>37462</x:v>
      </x:c>
      <x:c r="D9" s="6" t="s">
        <x:v>37591</x:v>
      </x:c>
      <x:c r="E9" s="6" t="s">
        <x:v>37592</x:v>
      </x:c>
      <x:c r="F9" s="6" t="s">
        <x:v>37593</x:v>
      </x:c>
      <x:c r="G9" s="6" t="s">
        <x:v>37594</x:v>
      </x:c>
      <x:c r="H9" s="6" t="s">
        <x:v>37595</x:v>
      </x:c>
      <x:c r="I9" s="6" t="s">
        <x:v>37596</x:v>
      </x:c>
      <x:c r="J9" s="6" t="s">
        <x:v>37177</x:v>
      </x:c>
      <x:c r="K9" s="6" t="s">
        <x:v>37555</x:v>
      </x:c>
      <x:c r="L9" s="6" t="s">
        <x:v>37597</x:v>
      </x:c>
      <x:c r="M9" s="6" t="s">
        <x:v>37598</x:v>
      </x:c>
      <x:c r="N9" s="6" t="s">
        <x:v>37558</x:v>
      </x:c>
      <x:c r="O9" s="6" t="s">
        <x:v>37599</x:v>
      </x:c>
      <x:c r="P9" s="6" t="s">
        <x:v>37600</x:v>
      </x:c>
      <x:c r="Q9" s="6" t="s">
        <x:v>37601</x:v>
      </x:c>
    </x:row>
    <x:row r="10">
      <x:c r="B10" t="s">
        <x:v>37507</x:v>
      </x:c>
      <x:c r="C10" s="5" t="s">
        <x:v>37602</x:v>
      </x:c>
      <x:c r="D10" s="6" t="s">
        <x:v>37603</x:v>
      </x:c>
      <x:c r="E10" s="6" t="s">
        <x:v>37604</x:v>
      </x:c>
      <x:c r="F10" s="6" t="s">
        <x:v>37605</x:v>
      </x:c>
      <x:c r="G10" s="6" t="s">
        <x:v>37606</x:v>
      </x:c>
      <x:c r="H10" s="6" t="s">
        <x:v>37607</x:v>
      </x:c>
      <x:c r="I10" s="6" t="s">
        <x:v>37608</x:v>
      </x:c>
      <x:c r="J10" s="6" t="s">
        <x:v>37177</x:v>
      </x:c>
      <x:c r="K10" s="6" t="s">
        <x:v>37555</x:v>
      </x:c>
      <x:c r="L10" s="6" t="s">
        <x:v>37609</x:v>
      </x:c>
      <x:c r="M10" s="6" t="s">
        <x:v>37610</x:v>
      </x:c>
      <x:c r="N10" s="6" t="s">
        <x:v>37558</x:v>
      </x:c>
      <x:c r="O10" s="6" t="s">
        <x:v>37611</x:v>
      </x:c>
      <x:c r="P10" s="6" t="s">
        <x:v>37612</x:v>
      </x:c>
      <x:c r="Q10" s="6" t="s">
        <x:v>37613</x:v>
      </x:c>
    </x:row>
    <x:row r="11">
      <x:c r="B11" t="s">
        <x:v>37507</x:v>
      </x:c>
      <x:c r="C11" s="5" t="s">
        <x:v>13471</x:v>
      </x:c>
      <x:c r="D11" s="6" t="s">
        <x:v>37614</x:v>
      </x:c>
      <x:c r="E11" s="6" t="s">
        <x:v>37615</x:v>
      </x:c>
      <x:c r="F11" s="6" t="s">
        <x:v>37616</x:v>
      </x:c>
      <x:c r="G11" s="6" t="s">
        <x:v>37617</x:v>
      </x:c>
      <x:c r="H11" s="6" t="s">
        <x:v>37618</x:v>
      </x:c>
      <x:c r="I11" s="6" t="s">
        <x:v>37619</x:v>
      </x:c>
      <x:c r="J11" s="6" t="s">
        <x:v>37620</x:v>
      </x:c>
      <x:c r="K11" s="6" t="s">
        <x:v>37167</x:v>
      </x:c>
      <x:c r="L11" s="6" t="s">
        <x:v>37621</x:v>
      </x:c>
      <x:c r="M11" s="6" t="s">
        <x:v>37622</x:v>
      </x:c>
      <x:c r="N11" s="6" t="s">
        <x:v>37623</x:v>
      </x:c>
      <x:c r="O11" s="6" t="s">
        <x:v>37624</x:v>
      </x:c>
      <x:c r="P11" s="6" t="s">
        <x:v>37625</x:v>
      </x:c>
      <x:c r="Q11" s="6" t="s">
        <x:v>37626</x:v>
      </x:c>
    </x:row>
    <x:row r="12">
      <x:c r="B12" t="s">
        <x:v>37507</x:v>
      </x:c>
      <x:c r="C12" s="5" t="s">
        <x:v>37465</x:v>
      </x:c>
      <x:c r="D12" s="6" t="s">
        <x:v>37627</x:v>
      </x:c>
      <x:c r="E12" s="6" t="s">
        <x:v>37628</x:v>
      </x:c>
      <x:c r="F12" s="6" t="s">
        <x:v>37629</x:v>
      </x:c>
      <x:c r="G12" s="6" t="s">
        <x:v>37630</x:v>
      </x:c>
      <x:c r="H12" s="6" t="s">
        <x:v>37631</x:v>
      </x:c>
      <x:c r="I12" s="6" t="s">
        <x:v>37632</x:v>
      </x:c>
      <x:c r="J12" s="6" t="s">
        <x:v>37633</x:v>
      </x:c>
      <x:c r="K12" s="6" t="s">
        <x:v>37177</x:v>
      </x:c>
      <x:c r="L12" s="6" t="s">
        <x:v>37634</x:v>
      </x:c>
      <x:c r="M12" s="6" t="s">
        <x:v>37635</x:v>
      </x:c>
      <x:c r="N12" s="6" t="s">
        <x:v>37636</x:v>
      </x:c>
      <x:c r="O12" s="6" t="s">
        <x:v>37637</x:v>
      </x:c>
      <x:c r="P12" s="6" t="s">
        <x:v>37638</x:v>
      </x:c>
      <x:c r="Q12" s="6" t="s">
        <x:v>37639</x:v>
      </x:c>
    </x:row>
    <x:row r="13">
      <x:c r="B13" t="s">
        <x:v>37507</x:v>
      </x:c>
      <x:c r="C13" s="5" t="s">
        <x:v>13541</x:v>
      </x:c>
      <x:c r="D13" s="6" t="s">
        <x:v>37640</x:v>
      </x:c>
      <x:c r="E13" s="6" t="s">
        <x:v>37641</x:v>
      </x:c>
      <x:c r="F13" s="6" t="s">
        <x:v>37642</x:v>
      </x:c>
      <x:c r="G13" s="6" t="s">
        <x:v>37643</x:v>
      </x:c>
      <x:c r="H13" s="6" t="s">
        <x:v>37644</x:v>
      </x:c>
      <x:c r="I13" s="6" t="s">
        <x:v>37645</x:v>
      </x:c>
      <x:c r="J13" s="6" t="s">
        <x:v>37177</x:v>
      </x:c>
      <x:c r="K13" s="6" t="s">
        <x:v>37177</x:v>
      </x:c>
      <x:c r="L13" s="6" t="s">
        <x:v>37646</x:v>
      </x:c>
      <x:c r="M13" s="6" t="s">
        <x:v>37647</x:v>
      </x:c>
      <x:c r="N13" s="6" t="s">
        <x:v>37648</x:v>
      </x:c>
      <x:c r="O13" s="6" t="s">
        <x:v>37649</x:v>
      </x:c>
      <x:c r="P13" s="6" t="s">
        <x:v>37650</x:v>
      </x:c>
      <x:c r="Q13" s="6" t="s">
        <x:v>37651</x:v>
      </x:c>
    </x:row>
    <x:row r="14">
      <x:c r="B14" t="s">
        <x:v>37507</x:v>
      </x:c>
      <x:c r="C14" s="5" t="s">
        <x:v>37652</x:v>
      </x:c>
      <x:c r="D14" s="6" t="s">
        <x:v>37653</x:v>
      </x:c>
      <x:c r="E14" s="6" t="s">
        <x:v>37654</x:v>
      </x:c>
      <x:c r="F14" s="6" t="s">
        <x:v>37655</x:v>
      </x:c>
      <x:c r="G14" s="6" t="s">
        <x:v>37656</x:v>
      </x:c>
      <x:c r="H14" s="6" t="s">
        <x:v>37657</x:v>
      </x:c>
      <x:c r="I14" s="6" t="s">
        <x:v>37658</x:v>
      </x:c>
      <x:c r="J14" s="6" t="s">
        <x:v>37177</x:v>
      </x:c>
      <x:c r="K14" s="6" t="s">
        <x:v>37555</x:v>
      </x:c>
      <x:c r="L14" s="6" t="s">
        <x:v>37659</x:v>
      </x:c>
      <x:c r="M14" s="6" t="s">
        <x:v>37660</x:v>
      </x:c>
      <x:c r="N14" s="6" t="s">
        <x:v>37661</x:v>
      </x:c>
      <x:c r="O14" s="6" t="s">
        <x:v>37662</x:v>
      </x:c>
      <x:c r="P14" s="6" t="s">
        <x:v>37663</x:v>
      </x:c>
      <x:c r="Q14" s="6" t="s">
        <x:v>37664</x:v>
      </x:c>
    </x:row>
    <x:row r="15">
      <x:c r="B15" t="s">
        <x:v>37507</x:v>
      </x:c>
      <x:c r="C15" s="5" t="s">
        <x:v>37467</x:v>
      </x:c>
      <x:c r="D15" s="6" t="s">
        <x:v>37665</x:v>
      </x:c>
      <x:c r="E15" s="6" t="s">
        <x:v>37666</x:v>
      </x:c>
      <x:c r="F15" s="6" t="s">
        <x:v>37667</x:v>
      </x:c>
      <x:c r="G15" s="6" t="s">
        <x:v>37668</x:v>
      </x:c>
      <x:c r="H15" s="6" t="s">
        <x:v>37669</x:v>
      </x:c>
      <x:c r="I15" s="6" t="s">
        <x:v>37670</x:v>
      </x:c>
      <x:c r="J15" s="6" t="s">
        <x:v>37671</x:v>
      </x:c>
      <x:c r="K15" s="6" t="s">
        <x:v>37177</x:v>
      </x:c>
      <x:c r="L15" s="6" t="s">
        <x:v>37672</x:v>
      </x:c>
      <x:c r="M15" s="6" t="s">
        <x:v>37557</x:v>
      </x:c>
      <x:c r="N15" s="6" t="s">
        <x:v>37558</x:v>
      </x:c>
      <x:c r="O15" s="6" t="s">
        <x:v>37673</x:v>
      </x:c>
      <x:c r="P15" s="6" t="s">
        <x:v>37674</x:v>
      </x:c>
      <x:c r="Q15" s="6" t="s">
        <x:v>37675</x:v>
      </x:c>
    </x:row>
    <x:row r="16">
      <x:c r="B16" t="s">
        <x:v>37507</x:v>
      </x:c>
      <x:c r="C16" s="5" t="s">
        <x:v>37468</x:v>
      </x:c>
      <x:c r="D16" s="6" t="s">
        <x:v>37676</x:v>
      </x:c>
      <x:c r="E16" s="6" t="s">
        <x:v>37677</x:v>
      </x:c>
      <x:c r="F16" s="6" t="s">
        <x:v>37678</x:v>
      </x:c>
      <x:c r="G16" s="6" t="s">
        <x:v>37679</x:v>
      </x:c>
      <x:c r="H16" s="6" t="s">
        <x:v>37680</x:v>
      </x:c>
      <x:c r="I16" s="6" t="s">
        <x:v>37681</x:v>
      </x:c>
      <x:c r="J16" s="6" t="s">
        <x:v>37177</x:v>
      </x:c>
      <x:c r="K16" s="6" t="s">
        <x:v>37555</x:v>
      </x:c>
      <x:c r="L16" s="6" t="s">
        <x:v>37682</x:v>
      </x:c>
      <x:c r="M16" s="6" t="s">
        <x:v>37683</x:v>
      </x:c>
      <x:c r="N16" s="6" t="s">
        <x:v>37558</x:v>
      </x:c>
      <x:c r="O16" s="6" t="s">
        <x:v>37684</x:v>
      </x:c>
      <x:c r="P16" s="6" t="s">
        <x:v>37685</x:v>
      </x:c>
      <x:c r="Q16" s="6" t="s">
        <x:v>37686</x:v>
      </x:c>
    </x:row>
    <x:row r="17">
      <x:c r="B17" t="s">
        <x:v>37507</x:v>
      </x:c>
      <x:c r="C17" s="5" t="s">
        <x:v>37687</x:v>
      </x:c>
      <x:c r="D17" s="6" t="s">
        <x:v>37688</x:v>
      </x:c>
      <x:c r="E17" s="6" t="s">
        <x:v>37689</x:v>
      </x:c>
      <x:c r="F17" s="6" t="s">
        <x:v>37690</x:v>
      </x:c>
      <x:c r="G17" s="6" t="s">
        <x:v>37691</x:v>
      </x:c>
      <x:c r="H17" s="6" t="s">
        <x:v>37692</x:v>
      </x:c>
      <x:c r="I17" s="6" t="s">
        <x:v>37693</x:v>
      </x:c>
      <x:c r="J17" s="6" t="s">
        <x:v>37177</x:v>
      </x:c>
      <x:c r="K17" s="6" t="s">
        <x:v>37177</x:v>
      </x:c>
      <x:c r="L17" s="6" t="s">
        <x:v>37694</x:v>
      </x:c>
      <x:c r="M17" s="6" t="s">
        <x:v>37695</x:v>
      </x:c>
      <x:c r="N17" s="6" t="s">
        <x:v>37558</x:v>
      </x:c>
      <x:c r="O17" s="6" t="s">
        <x:v>37696</x:v>
      </x:c>
      <x:c r="P17" s="6" t="s">
        <x:v>37697</x:v>
      </x:c>
      <x:c r="Q17" s="6" t="s">
        <x:v>37698</x:v>
      </x:c>
    </x:row>
    <x:row r="18">
      <x:c r="B18" t="s">
        <x:v>37507</x:v>
      </x:c>
      <x:c r="C18" s="5" t="s">
        <x:v>37699</x:v>
      </x:c>
      <x:c r="D18" s="6" t="s">
        <x:v>37700</x:v>
      </x:c>
      <x:c r="E18" s="6" t="s">
        <x:v>37701</x:v>
      </x:c>
      <x:c r="F18" s="6" t="s">
        <x:v>37702</x:v>
      </x:c>
      <x:c r="G18" s="6" t="s">
        <x:v>37703</x:v>
      </x:c>
      <x:c r="H18" s="6" t="s">
        <x:v>37704</x:v>
      </x:c>
      <x:c r="I18" s="6" t="s">
        <x:v>37705</x:v>
      </x:c>
      <x:c r="J18" s="6" t="s">
        <x:v>37177</x:v>
      </x:c>
      <x:c r="K18" s="6" t="s">
        <x:v>37555</x:v>
      </x:c>
      <x:c r="L18" s="6" t="s">
        <x:v>37706</x:v>
      </x:c>
      <x:c r="M18" s="6" t="s">
        <x:v>37707</x:v>
      </x:c>
      <x:c r="N18" s="6" t="s">
        <x:v>37708</x:v>
      </x:c>
      <x:c r="O18" s="6" t="s">
        <x:v>37709</x:v>
      </x:c>
      <x:c r="P18" s="6" t="s">
        <x:v>37710</x:v>
      </x:c>
      <x:c r="Q18" s="6" t="s">
        <x:v>37711</x:v>
      </x:c>
    </x:row>
    <x:row r="19">
      <x:c r="B19" t="s">
        <x:v>37507</x:v>
      </x:c>
      <x:c r="C19" s="5" t="s">
        <x:v>37471</x:v>
      </x:c>
      <x:c r="D19" s="6" t="s">
        <x:v>37712</x:v>
      </x:c>
      <x:c r="E19" s="6" t="s">
        <x:v>37713</x:v>
      </x:c>
      <x:c r="F19" s="6" t="s">
        <x:v>37714</x:v>
      </x:c>
      <x:c r="G19" s="6" t="s">
        <x:v>37715</x:v>
      </x:c>
      <x:c r="H19" s="6" t="s">
        <x:v>37716</x:v>
      </x:c>
      <x:c r="I19" s="6" t="s">
        <x:v>37717</x:v>
      </x:c>
      <x:c r="J19" s="6" t="s">
        <x:v>37177</x:v>
      </x:c>
      <x:c r="K19" s="6" t="s">
        <x:v>37177</x:v>
      </x:c>
      <x:c r="L19" s="6" t="s">
        <x:v>37718</x:v>
      </x:c>
      <x:c r="M19" s="6" t="s">
        <x:v>37719</x:v>
      </x:c>
      <x:c r="N19" s="6" t="s">
        <x:v>37720</x:v>
      </x:c>
      <x:c r="O19" s="6" t="s">
        <x:v>37721</x:v>
      </x:c>
      <x:c r="P19" s="6" t="s">
        <x:v>37722</x:v>
      </x:c>
      <x:c r="Q19" s="6" t="s">
        <x:v>37723</x:v>
      </x:c>
    </x:row>
    <x:row r="20">
      <x:c r="B20" t="s">
        <x:v>37507</x:v>
      </x:c>
      <x:c r="C20" s="5" t="s">
        <x:v>37724</x:v>
      </x:c>
      <x:c r="D20" s="6" t="s">
        <x:v>37725</x:v>
      </x:c>
      <x:c r="E20" s="6" t="s">
        <x:v>37726</x:v>
      </x:c>
      <x:c r="F20" s="6" t="s">
        <x:v>37727</x:v>
      </x:c>
      <x:c r="G20" s="6" t="s">
        <x:v>37728</x:v>
      </x:c>
      <x:c r="H20" s="6" t="s">
        <x:v>37729</x:v>
      </x:c>
      <x:c r="I20" s="6" t="s">
        <x:v>37730</x:v>
      </x:c>
      <x:c r="J20" s="6" t="s">
        <x:v>37731</x:v>
      </x:c>
      <x:c r="K20" s="6" t="s">
        <x:v>37732</x:v>
      </x:c>
      <x:c r="L20" s="6" t="s">
        <x:v>37733</x:v>
      </x:c>
      <x:c r="M20" s="6" t="s">
        <x:v>37734</x:v>
      </x:c>
      <x:c r="N20" s="6" t="s">
        <x:v>37735</x:v>
      </x:c>
      <x:c r="O20" s="6" t="s">
        <x:v>37736</x:v>
      </x:c>
      <x:c r="P20" s="6" t="s">
        <x:v>37737</x:v>
      </x:c>
      <x:c r="Q20" s="6" t="s">
        <x:v>37738</x:v>
      </x:c>
    </x:row>
    <x:row r="21">
      <x:c r="B21" t="s">
        <x:v>37507</x:v>
      </x:c>
      <x:c r="C21" s="5" t="s">
        <x:v>18353</x:v>
      </x:c>
      <x:c r="D21" s="6" t="s">
        <x:v>37739</x:v>
      </x:c>
      <x:c r="E21" s="6" t="s">
        <x:v>37740</x:v>
      </x:c>
      <x:c r="F21" s="6" t="s">
        <x:v>37741</x:v>
      </x:c>
      <x:c r="G21" s="6" t="s">
        <x:v>37742</x:v>
      </x:c>
      <x:c r="H21" s="6" t="s">
        <x:v>37743</x:v>
      </x:c>
      <x:c r="I21" s="6" t="s">
        <x:v>37744</x:v>
      </x:c>
      <x:c r="J21" s="6" t="s">
        <x:v>37731</x:v>
      </x:c>
      <x:c r="K21" s="6" t="s">
        <x:v>37177</x:v>
      </x:c>
      <x:c r="L21" s="6" t="s">
        <x:v>37745</x:v>
      </x:c>
      <x:c r="M21" s="6" t="s">
        <x:v>37746</x:v>
      </x:c>
      <x:c r="N21" s="6" t="s">
        <x:v>37747</x:v>
      </x:c>
      <x:c r="O21" s="6" t="s">
        <x:v>37748</x:v>
      </x:c>
      <x:c r="P21" s="6" t="s">
        <x:v>37749</x:v>
      </x:c>
      <x:c r="Q21" s="6" t="s">
        <x:v>37750</x:v>
      </x:c>
    </x:row>
    <x:row r="22">
      <x:c r="B22" t="s">
        <x:v>37507</x:v>
      </x:c>
      <x:c r="C22" s="5" t="s">
        <x:v>37751</x:v>
      </x:c>
      <x:c r="D22" s="6" t="s">
        <x:v>37752</x:v>
      </x:c>
      <x:c r="E22" s="6" t="s">
        <x:v>37753</x:v>
      </x:c>
      <x:c r="F22" s="6" t="s">
        <x:v>37754</x:v>
      </x:c>
      <x:c r="G22" s="6" t="s">
        <x:v>37755</x:v>
      </x:c>
      <x:c r="H22" s="6" t="s">
        <x:v>37756</x:v>
      </x:c>
      <x:c r="I22" s="6" t="s">
        <x:v>37757</x:v>
      </x:c>
      <x:c r="J22" s="6" t="s">
        <x:v>37758</x:v>
      </x:c>
      <x:c r="K22" s="6" t="s">
        <x:v>37759</x:v>
      </x:c>
      <x:c r="L22" s="6" t="s">
        <x:v>37760</x:v>
      </x:c>
      <x:c r="M22" s="6" t="s">
        <x:v>37761</x:v>
      </x:c>
      <x:c r="N22" s="6" t="s">
        <x:v>37762</x:v>
      </x:c>
      <x:c r="O22" s="6" t="s">
        <x:v>37763</x:v>
      </x:c>
      <x:c r="P22" s="6" t="s">
        <x:v>37764</x:v>
      </x:c>
      <x:c r="Q22" s="6" t="s">
        <x:v>37765</x:v>
      </x:c>
    </x:row>
    <x:row r="23">
      <x:c r="B23" t="s">
        <x:v>37507</x:v>
      </x:c>
      <x:c r="C23" s="5" t="s">
        <x:v>14521</x:v>
      </x:c>
      <x:c r="D23" s="6" t="s">
        <x:v>37766</x:v>
      </x:c>
      <x:c r="E23" s="6" t="s">
        <x:v>37767</x:v>
      </x:c>
      <x:c r="F23" s="6" t="s">
        <x:v>37768</x:v>
      </x:c>
      <x:c r="G23" s="6" t="s">
        <x:v>37769</x:v>
      </x:c>
      <x:c r="H23" s="6" t="s">
        <x:v>37770</x:v>
      </x:c>
      <x:c r="I23" s="6" t="s">
        <x:v>37771</x:v>
      </x:c>
      <x:c r="J23" s="6" t="s">
        <x:v>37772</x:v>
      </x:c>
      <x:c r="K23" s="6" t="s">
        <x:v>37773</x:v>
      </x:c>
      <x:c r="L23" s="6" t="s">
        <x:v>37774</x:v>
      </x:c>
      <x:c r="M23" s="6" t="s">
        <x:v>37775</x:v>
      </x:c>
      <x:c r="N23" s="6" t="s">
        <x:v>37776</x:v>
      </x:c>
      <x:c r="O23" s="6" t="s">
        <x:v>37777</x:v>
      </x:c>
      <x:c r="P23" s="6" t="s">
        <x:v>37778</x:v>
      </x:c>
      <x:c r="Q23" s="6" t="s">
        <x:v>37779</x:v>
      </x:c>
    </x:row>
    <x:row r="24">
      <x:c r="B24" t="s">
        <x:v>37507</x:v>
      </x:c>
      <x:c r="C24" s="5" t="s">
        <x:v>37780</x:v>
      </x:c>
      <x:c r="D24" s="6" t="s">
        <x:v>37781</x:v>
      </x:c>
      <x:c r="E24" s="6" t="s">
        <x:v>37782</x:v>
      </x:c>
      <x:c r="F24" s="6" t="s">
        <x:v>37783</x:v>
      </x:c>
      <x:c r="G24" s="6" t="s">
        <x:v>37784</x:v>
      </x:c>
      <x:c r="H24" s="6" t="s">
        <x:v>37785</x:v>
      </x:c>
      <x:c r="I24" s="6" t="s">
        <x:v>37786</x:v>
      </x:c>
      <x:c r="J24" s="6" t="s">
        <x:v>37181</x:v>
      </x:c>
      <x:c r="K24" s="6" t="s">
        <x:v>37759</x:v>
      </x:c>
      <x:c r="L24" s="6" t="s">
        <x:v>37787</x:v>
      </x:c>
      <x:c r="M24" s="6" t="s">
        <x:v>37788</x:v>
      </x:c>
      <x:c r="N24" s="6" t="s">
        <x:v>37789</x:v>
      </x:c>
      <x:c r="O24" s="6" t="s">
        <x:v>37790</x:v>
      </x:c>
      <x:c r="P24" s="6" t="s">
        <x:v>37791</x:v>
      </x:c>
      <x:c r="Q24" s="6" t="s">
        <x:v>37792</x:v>
      </x:c>
    </x:row>
    <x:row r="25">
      <x:c r="B25" t="s">
        <x:v>37507</x:v>
      </x:c>
      <x:c r="C25" s="5" t="s">
        <x:v>14627</x:v>
      </x:c>
      <x:c r="D25" s="6" t="s">
        <x:v>37793</x:v>
      </x:c>
      <x:c r="E25" s="6" t="s">
        <x:v>37767</x:v>
      </x:c>
      <x:c r="F25" s="6" t="s">
        <x:v>37794</x:v>
      </x:c>
      <x:c r="G25" s="6" t="s">
        <x:v>37579</x:v>
      </x:c>
      <x:c r="H25" s="6" t="s">
        <x:v>37795</x:v>
      </x:c>
      <x:c r="I25" s="6" t="s">
        <x:v>37796</x:v>
      </x:c>
      <x:c r="J25" s="6" t="s">
        <x:v>37772</x:v>
      </x:c>
      <x:c r="K25" s="6" t="s">
        <x:v>37759</x:v>
      </x:c>
      <x:c r="L25" s="6" t="s">
        <x:v>37797</x:v>
      </x:c>
      <x:c r="M25" s="6" t="s">
        <x:v>37798</x:v>
      </x:c>
      <x:c r="N25" s="6" t="s">
        <x:v>37799</x:v>
      </x:c>
      <x:c r="O25" s="6" t="s">
        <x:v>37800</x:v>
      </x:c>
      <x:c r="P25" s="6" t="s">
        <x:v>37801</x:v>
      </x:c>
      <x:c r="Q25" s="6" t="s">
        <x:v>37802</x:v>
      </x:c>
    </x:row>
    <x:row r="26">
      <x:c r="B26" t="s">
        <x:v>37507</x:v>
      </x:c>
      <x:c r="C26" s="5" t="s">
        <x:v>37475</x:v>
      </x:c>
      <x:c r="D26" s="6" t="s">
        <x:v>37793</x:v>
      </x:c>
      <x:c r="E26" s="6" t="s">
        <x:v>37803</x:v>
      </x:c>
      <x:c r="F26" s="6" t="s">
        <x:v>37804</x:v>
      </x:c>
      <x:c r="G26" s="6" t="s">
        <x:v>37579</x:v>
      </x:c>
      <x:c r="H26" s="6" t="s">
        <x:v>37795</x:v>
      </x:c>
      <x:c r="I26" s="6" t="s">
        <x:v>37805</x:v>
      </x:c>
      <x:c r="J26" s="6" t="s">
        <x:v>37772</x:v>
      </x:c>
      <x:c r="K26" s="6" t="s">
        <x:v>37759</x:v>
      </x:c>
      <x:c r="L26" s="6" t="s">
        <x:v>37806</x:v>
      </x:c>
      <x:c r="M26" s="6" t="s">
        <x:v>37807</x:v>
      </x:c>
      <x:c r="N26" s="6" t="s">
        <x:v>37799</x:v>
      </x:c>
      <x:c r="O26" s="6" t="s">
        <x:v>37808</x:v>
      </x:c>
      <x:c r="P26" s="6" t="s">
        <x:v>37809</x:v>
      </x:c>
      <x:c r="Q26" s="6" t="s">
        <x:v>37810</x:v>
      </x:c>
    </x:row>
    <x:row r="27">
      <x:c r="B27" t="s">
        <x:v>37507</x:v>
      </x:c>
      <x:c r="C27" s="5" t="s">
        <x:v>37476</x:v>
      </x:c>
      <x:c r="D27" s="6" t="s">
        <x:v>37811</x:v>
      </x:c>
      <x:c r="E27" s="6" t="s">
        <x:v>37812</x:v>
      </x:c>
      <x:c r="F27" s="6" t="s">
        <x:v>37813</x:v>
      </x:c>
      <x:c r="G27" s="6" t="s">
        <x:v>37814</x:v>
      </x:c>
      <x:c r="H27" s="6" t="s">
        <x:v>37815</x:v>
      </x:c>
      <x:c r="I27" s="6" t="s">
        <x:v>37816</x:v>
      </x:c>
      <x:c r="J27" s="6" t="s">
        <x:v>37817</x:v>
      </x:c>
      <x:c r="K27" s="6" t="s">
        <x:v>37177</x:v>
      </x:c>
      <x:c r="L27" s="6" t="s">
        <x:v>37818</x:v>
      </x:c>
      <x:c r="M27" s="6" t="s">
        <x:v>37819</x:v>
      </x:c>
      <x:c r="N27" s="6" t="s">
        <x:v>37820</x:v>
      </x:c>
      <x:c r="O27" s="6" t="s">
        <x:v>37821</x:v>
      </x:c>
      <x:c r="P27" s="6" t="s">
        <x:v>37822</x:v>
      </x:c>
      <x:c r="Q27" s="6" t="s">
        <x:v>37823</x:v>
      </x:c>
    </x:row>
    <x:row r="28">
      <x:c r="B28" t="s">
        <x:v>37507</x:v>
      </x:c>
      <x:c r="C28" s="5" t="s">
        <x:v>37477</x:v>
      </x:c>
      <x:c r="D28" s="6" t="s">
        <x:v>37824</x:v>
      </x:c>
      <x:c r="E28" s="6" t="s">
        <x:v>37825</x:v>
      </x:c>
      <x:c r="F28" s="6" t="s">
        <x:v>37826</x:v>
      </x:c>
      <x:c r="G28" s="6" t="s">
        <x:v>37827</x:v>
      </x:c>
      <x:c r="H28" s="6" t="s">
        <x:v>37828</x:v>
      </x:c>
      <x:c r="I28" s="6" t="s">
        <x:v>37829</x:v>
      </x:c>
      <x:c r="J28" s="6" t="s">
        <x:v>37181</x:v>
      </x:c>
      <x:c r="K28" s="6" t="s">
        <x:v>37759</x:v>
      </x:c>
      <x:c r="L28" s="6" t="s">
        <x:v>37830</x:v>
      </x:c>
      <x:c r="M28" s="6" t="s">
        <x:v>37831</x:v>
      </x:c>
      <x:c r="N28" s="6" t="s">
        <x:v>37832</x:v>
      </x:c>
      <x:c r="O28" s="6" t="s">
        <x:v>37833</x:v>
      </x:c>
      <x:c r="P28" s="6" t="s">
        <x:v>37834</x:v>
      </x:c>
      <x:c r="Q28" s="6" t="s">
        <x:v>37835</x:v>
      </x:c>
    </x:row>
    <x:row r="29">
      <x:c r="B29" t="s">
        <x:v>37507</x:v>
      </x:c>
      <x:c r="C29" s="5" t="s">
        <x:v>37478</x:v>
      </x:c>
      <x:c r="D29" s="6" t="s">
        <x:v>37836</x:v>
      </x:c>
      <x:c r="E29" s="6" t="s">
        <x:v>37837</x:v>
      </x:c>
      <x:c r="F29" s="6" t="s">
        <x:v>37838</x:v>
      </x:c>
      <x:c r="G29" s="6" t="s">
        <x:v>37839</x:v>
      </x:c>
      <x:c r="H29" s="6" t="s">
        <x:v>37840</x:v>
      </x:c>
      <x:c r="I29" s="6" t="s">
        <x:v>37841</x:v>
      </x:c>
      <x:c r="J29" s="6" t="s">
        <x:v>37181</x:v>
      </x:c>
      <x:c r="K29" s="6" t="s">
        <x:v>37842</x:v>
      </x:c>
      <x:c r="L29" s="6" t="s">
        <x:v>37843</x:v>
      </x:c>
      <x:c r="M29" s="6" t="s">
        <x:v>37844</x:v>
      </x:c>
      <x:c r="N29" s="6" t="s">
        <x:v>37845</x:v>
      </x:c>
      <x:c r="O29" s="6" t="s">
        <x:v>37846</x:v>
      </x:c>
      <x:c r="P29" s="6" t="s">
        <x:v>37847</x:v>
      </x:c>
      <x:c r="Q29" s="6" t="s">
        <x:v>37848</x:v>
      </x:c>
    </x:row>
    <x:row r="30">
      <x:c r="B30" t="s">
        <x:v>37507</x:v>
      </x:c>
      <x:c r="C30" s="5" t="s">
        <x:v>37849</x:v>
      </x:c>
      <x:c r="D30" s="6" t="s">
        <x:v>37850</x:v>
      </x:c>
      <x:c r="E30" s="6" t="s">
        <x:v>37851</x:v>
      </x:c>
      <x:c r="F30" s="6" t="s">
        <x:v>37852</x:v>
      </x:c>
      <x:c r="G30" s="6" t="s">
        <x:v>37853</x:v>
      </x:c>
      <x:c r="H30" s="6" t="s">
        <x:v>37854</x:v>
      </x:c>
      <x:c r="I30" s="6" t="s">
        <x:v>37855</x:v>
      </x:c>
      <x:c r="J30" s="6" t="s">
        <x:v>37177</x:v>
      </x:c>
      <x:c r="K30" s="6" t="s">
        <x:v>37177</x:v>
      </x:c>
      <x:c r="L30" s="6" t="s">
        <x:v>37856</x:v>
      </x:c>
      <x:c r="M30" s="6" t="s">
        <x:v>37857</x:v>
      </x:c>
      <x:c r="N30" s="6" t="s">
        <x:v>37858</x:v>
      </x:c>
      <x:c r="O30" s="6" t="s">
        <x:v>37859</x:v>
      </x:c>
      <x:c r="P30" s="6" t="s">
        <x:v>37860</x:v>
      </x:c>
      <x:c r="Q30" s="6" t="s">
        <x:v>37861</x:v>
      </x:c>
    </x:row>
    <x:row r="31">
      <x:c r="B31" t="s">
        <x:v>37507</x:v>
      </x:c>
      <x:c r="C31" s="5" t="s">
        <x:v>37862</x:v>
      </x:c>
      <x:c r="D31" s="6" t="s">
        <x:v>37863</x:v>
      </x:c>
      <x:c r="E31" s="6" t="s">
        <x:v>37864</x:v>
      </x:c>
      <x:c r="F31" s="6" t="s">
        <x:v>37865</x:v>
      </x:c>
      <x:c r="G31" s="6" t="s">
        <x:v>37866</x:v>
      </x:c>
      <x:c r="H31" s="6" t="s">
        <x:v>37867</x:v>
      </x:c>
      <x:c r="I31" s="6" t="s">
        <x:v>37868</x:v>
      </x:c>
      <x:c r="J31" s="6" t="s">
        <x:v>37177</x:v>
      </x:c>
      <x:c r="K31" s="6" t="s">
        <x:v>37177</x:v>
      </x:c>
      <x:c r="L31" s="6" t="s">
        <x:v>37869</x:v>
      </x:c>
      <x:c r="M31" s="6" t="s">
        <x:v>37870</x:v>
      </x:c>
      <x:c r="N31" s="6" t="s">
        <x:v>37871</x:v>
      </x:c>
      <x:c r="O31" s="6" t="s">
        <x:v>37872</x:v>
      </x:c>
      <x:c r="P31" s="6" t="s">
        <x:v>37873</x:v>
      </x:c>
      <x:c r="Q31" s="6" t="s">
        <x:v>37874</x:v>
      </x:c>
    </x:row>
    <x:row r="32">
      <x:c r="B32" t="s">
        <x:v>37507</x:v>
      </x:c>
      <x:c r="C32" s="5" t="s">
        <x:v>37481</x:v>
      </x:c>
      <x:c r="D32" s="6" t="s">
        <x:v>37875</x:v>
      </x:c>
      <x:c r="E32" s="6" t="s">
        <x:v>37876</x:v>
      </x:c>
      <x:c r="F32" s="6" t="s">
        <x:v>37877</x:v>
      </x:c>
      <x:c r="G32" s="6" t="s">
        <x:v>37878</x:v>
      </x:c>
      <x:c r="H32" s="6" t="s">
        <x:v>37879</x:v>
      </x:c>
      <x:c r="I32" s="6" t="s">
        <x:v>37880</x:v>
      </x:c>
      <x:c r="J32" s="6" t="s">
        <x:v>37881</x:v>
      </x:c>
      <x:c r="K32" s="6" t="s">
        <x:v>37882</x:v>
      </x:c>
      <x:c r="L32" s="6" t="s">
        <x:v>37883</x:v>
      </x:c>
      <x:c r="M32" s="6" t="s">
        <x:v>37884</x:v>
      </x:c>
      <x:c r="N32" s="6" t="s">
        <x:v>37885</x:v>
      </x:c>
      <x:c r="O32" s="6" t="s">
        <x:v>37886</x:v>
      </x:c>
      <x:c r="P32" s="6" t="s">
        <x:v>37887</x:v>
      </x:c>
      <x:c r="Q32" s="6" t="s">
        <x:v>37888</x:v>
      </x:c>
    </x:row>
    <x:row r="33">
      <x:c r="B33" t="s">
        <x:v>37507</x:v>
      </x:c>
      <x:c r="C33" s="5" t="s">
        <x:v>37889</x:v>
      </x:c>
      <x:c r="D33" s="6" t="s">
        <x:v>37890</x:v>
      </x:c>
      <x:c r="E33" s="6" t="s">
        <x:v>37891</x:v>
      </x:c>
      <x:c r="F33" s="6" t="s">
        <x:v>37892</x:v>
      </x:c>
      <x:c r="G33" s="6" t="s">
        <x:v>37893</x:v>
      </x:c>
      <x:c r="H33" s="6" t="s">
        <x:v>37894</x:v>
      </x:c>
      <x:c r="I33" s="6" t="s">
        <x:v>37895</x:v>
      </x:c>
      <x:c r="J33" s="6" t="s">
        <x:v>37881</x:v>
      </x:c>
      <x:c r="K33" s="6" t="s">
        <x:v>37896</x:v>
      </x:c>
      <x:c r="L33" s="6" t="s">
        <x:v>37897</x:v>
      </x:c>
      <x:c r="M33" s="6" t="s">
        <x:v>37898</x:v>
      </x:c>
      <x:c r="N33" s="6" t="s">
        <x:v>37558</x:v>
      </x:c>
      <x:c r="O33" s="6" t="s">
        <x:v>37899</x:v>
      </x:c>
      <x:c r="P33" s="6" t="s">
        <x:v>37900</x:v>
      </x:c>
      <x:c r="Q33" s="6" t="s">
        <x:v>37901</x:v>
      </x:c>
    </x:row>
    <x:row r="34">
      <x:c r="B34" t="s">
        <x:v>37507</x:v>
      </x:c>
      <x:c r="C34" s="5" t="s">
        <x:v>37902</x:v>
      </x:c>
      <x:c r="D34" s="6" t="s">
        <x:v>37903</x:v>
      </x:c>
      <x:c r="E34" s="6" t="s">
        <x:v>37904</x:v>
      </x:c>
      <x:c r="F34" s="6" t="s">
        <x:v>37905</x:v>
      </x:c>
      <x:c r="G34" s="6" t="s">
        <x:v>37906</x:v>
      </x:c>
      <x:c r="H34" s="6" t="s">
        <x:v>37907</x:v>
      </x:c>
      <x:c r="I34" s="6" t="s">
        <x:v>37908</x:v>
      </x:c>
      <x:c r="J34" s="6" t="s">
        <x:v>37181</x:v>
      </x:c>
      <x:c r="K34" s="6" t="s">
        <x:v>37527</x:v>
      </x:c>
      <x:c r="L34" s="6" t="s">
        <x:v>37909</x:v>
      </x:c>
      <x:c r="M34" s="6" t="s">
        <x:v>37557</x:v>
      </x:c>
      <x:c r="N34" s="6" t="s">
        <x:v>37558</x:v>
      </x:c>
      <x:c r="O34" s="6" t="s">
        <x:v>37910</x:v>
      </x:c>
      <x:c r="P34" s="6" t="s">
        <x:v>37911</x:v>
      </x:c>
      <x:c r="Q34" s="6" t="s">
        <x:v>37912</x:v>
      </x:c>
    </x:row>
    <x:row r="35">
      <x:c r="B35" t="s">
        <x:v>37507</x:v>
      </x:c>
      <x:c r="C35" s="5" t="s">
        <x:v>37913</x:v>
      </x:c>
      <x:c r="D35" s="6" t="s">
        <x:v>37914</x:v>
      </x:c>
      <x:c r="E35" s="6" t="s">
        <x:v>37915</x:v>
      </x:c>
      <x:c r="F35" s="6" t="s">
        <x:v>37916</x:v>
      </x:c>
      <x:c r="G35" s="6" t="s">
        <x:v>37917</x:v>
      </x:c>
      <x:c r="H35" s="6" t="s">
        <x:v>37918</x:v>
      </x:c>
      <x:c r="I35" s="6" t="s">
        <x:v>37919</x:v>
      </x:c>
      <x:c r="J35" s="6" t="s">
        <x:v>37181</x:v>
      </x:c>
      <x:c r="K35" s="6" t="s">
        <x:v>37920</x:v>
      </x:c>
      <x:c r="L35" s="6" t="s">
        <x:v>37921</x:v>
      </x:c>
      <x:c r="M35" s="6" t="s">
        <x:v>37557</x:v>
      </x:c>
      <x:c r="N35" s="6" t="s">
        <x:v>37558</x:v>
      </x:c>
      <x:c r="O35" s="6" t="s">
        <x:v>37557</x:v>
      </x:c>
      <x:c r="P35" s="6" t="s">
        <x:v>37922</x:v>
      </x:c>
      <x:c r="Q35" s="6" t="s">
        <x:v>37923</x:v>
      </x:c>
    </x:row>
    <x:row r="36">
      <x:c r="B36" t="s">
        <x:v>37507</x:v>
      </x:c>
      <x:c r="C36" s="5" t="s">
        <x:v>37484</x:v>
      </x:c>
      <x:c r="D36" s="6" t="s">
        <x:v>37924</x:v>
      </x:c>
      <x:c r="E36" s="6" t="s">
        <x:v>37925</x:v>
      </x:c>
      <x:c r="F36" s="6" t="s">
        <x:v>37926</x:v>
      </x:c>
      <x:c r="G36" s="6" t="s">
        <x:v>37927</x:v>
      </x:c>
      <x:c r="H36" s="6" t="s">
        <x:v>37928</x:v>
      </x:c>
      <x:c r="I36" s="6" t="s">
        <x:v>37929</x:v>
      </x:c>
      <x:c r="J36" s="6" t="s">
        <x:v>37930</x:v>
      </x:c>
      <x:c r="K36" s="6" t="s">
        <x:v>37759</x:v>
      </x:c>
      <x:c r="L36" s="6" t="s">
        <x:v>37931</x:v>
      </x:c>
      <x:c r="M36" s="6" t="s">
        <x:v>37932</x:v>
      </x:c>
      <x:c r="N36" s="6" t="s">
        <x:v>37933</x:v>
      </x:c>
      <x:c r="O36" s="6" t="s">
        <x:v>37934</x:v>
      </x:c>
      <x:c r="P36" s="6" t="s">
        <x:v>37935</x:v>
      </x:c>
      <x:c r="Q36" s="6" t="s">
        <x:v>37936</x:v>
      </x:c>
    </x:row>
    <x:row r="37">
      <x:c r="B37" t="s">
        <x:v>37507</x:v>
      </x:c>
      <x:c r="C37" s="5" t="s">
        <x:v>16037</x:v>
      </x:c>
      <x:c r="D37" s="6" t="s">
        <x:v>37937</x:v>
      </x:c>
      <x:c r="E37" s="6" t="s">
        <x:v>37938</x:v>
      </x:c>
      <x:c r="F37" s="6" t="s">
        <x:v>37939</x:v>
      </x:c>
      <x:c r="G37" s="6" t="s">
        <x:v>37940</x:v>
      </x:c>
      <x:c r="H37" s="6" t="s">
        <x:v>37941</x:v>
      </x:c>
      <x:c r="I37" s="6" t="s">
        <x:v>37942</x:v>
      </x:c>
      <x:c r="J37" s="6" t="s">
        <x:v>37181</x:v>
      </x:c>
      <x:c r="K37" s="6" t="s">
        <x:v>37759</x:v>
      </x:c>
      <x:c r="L37" s="6" t="s">
        <x:v>37943</x:v>
      </x:c>
      <x:c r="M37" s="6" t="s">
        <x:v>37944</x:v>
      </x:c>
      <x:c r="N37" s="6" t="s">
        <x:v>37558</x:v>
      </x:c>
      <x:c r="O37" s="6" t="s">
        <x:v>37945</x:v>
      </x:c>
      <x:c r="P37" s="6" t="s">
        <x:v>37946</x:v>
      </x:c>
      <x:c r="Q37" s="6" t="s">
        <x:v>37912</x:v>
      </x:c>
    </x:row>
    <x:row r="38">
      <x:c r="B38" t="s">
        <x:v>37507</x:v>
      </x:c>
      <x:c r="C38" s="5" t="s">
        <x:v>37947</x:v>
      </x:c>
      <x:c r="D38" s="6" t="s">
        <x:v>37948</x:v>
      </x:c>
      <x:c r="E38" s="6" t="s">
        <x:v>37949</x:v>
      </x:c>
      <x:c r="F38" s="6" t="s">
        <x:v>37950</x:v>
      </x:c>
      <x:c r="G38" s="6" t="s">
        <x:v>37951</x:v>
      </x:c>
      <x:c r="H38" s="6" t="s">
        <x:v>37952</x:v>
      </x:c>
      <x:c r="I38" s="6" t="s">
        <x:v>37953</x:v>
      </x:c>
      <x:c r="J38" s="6" t="s">
        <x:v>37181</x:v>
      </x:c>
      <x:c r="K38" s="6" t="s">
        <x:v>37171</x:v>
      </x:c>
      <x:c r="L38" s="6" t="s">
        <x:v>37954</x:v>
      </x:c>
      <x:c r="M38" s="6" t="s">
        <x:v>37557</x:v>
      </x:c>
      <x:c r="N38" s="6" t="s">
        <x:v>37558</x:v>
      </x:c>
      <x:c r="O38" s="6" t="s">
        <x:v>37955</x:v>
      </x:c>
      <x:c r="P38" s="6" t="s">
        <x:v>37956</x:v>
      </x:c>
      <x:c r="Q38" s="6" t="s">
        <x:v>37957</x:v>
      </x:c>
    </x:row>
    <x:row r="39">
      <x:c r="B39" t="s">
        <x:v>37507</x:v>
      </x:c>
      <x:c r="C39" s="5" t="s">
        <x:v>10683</x:v>
      </x:c>
      <x:c r="D39" s="6" t="s">
        <x:v>37958</x:v>
      </x:c>
      <x:c r="E39" s="6" t="s">
        <x:v>37959</x:v>
      </x:c>
      <x:c r="F39" s="6" t="s">
        <x:v>37960</x:v>
      </x:c>
      <x:c r="G39" s="6" t="s">
        <x:v>37961</x:v>
      </x:c>
      <x:c r="H39" s="6" t="s">
        <x:v>37962</x:v>
      </x:c>
      <x:c r="I39" s="6" t="s">
        <x:v>37963</x:v>
      </x:c>
      <x:c r="J39" s="6" t="s">
        <x:v>37177</x:v>
      </x:c>
      <x:c r="K39" s="6" t="s">
        <x:v>37177</x:v>
      </x:c>
      <x:c r="L39" s="6" t="s">
        <x:v>37964</x:v>
      </x:c>
      <x:c r="M39" s="6" t="s">
        <x:v>37557</x:v>
      </x:c>
      <x:c r="N39" s="6" t="s">
        <x:v>37558</x:v>
      </x:c>
      <x:c r="O39" s="6" t="s">
        <x:v>37557</x:v>
      </x:c>
      <x:c r="P39" s="6" t="s">
        <x:v>37965</x:v>
      </x:c>
      <x:c r="Q39" s="6" t="s">
        <x:v>37957</x:v>
      </x:c>
    </x:row>
    <x:row r="40">
      <x:c r="B40" t="s">
        <x:v>37507</x:v>
      </x:c>
      <x:c r="C40" s="5" t="s">
        <x:v>37457</x:v>
      </x:c>
      <x:c r="D40" s="6" t="s">
        <x:v>37966</x:v>
      </x:c>
      <x:c r="E40" s="6" t="s">
        <x:v>37967</x:v>
      </x:c>
      <x:c r="F40" s="6" t="s">
        <x:v>37968</x:v>
      </x:c>
      <x:c r="G40" s="6" t="s">
        <x:v>37969</x:v>
      </x:c>
      <x:c r="H40" s="6" t="s">
        <x:v>37970</x:v>
      </x:c>
      <x:c r="I40" s="6" t="s">
        <x:v>37971</x:v>
      </x:c>
      <x:c r="J40" s="6" t="s">
        <x:v>37972</x:v>
      </x:c>
      <x:c r="K40" s="6" t="s">
        <x:v>37973</x:v>
      </x:c>
      <x:c r="L40" s="6" t="s">
        <x:v>37974</x:v>
      </x:c>
      <x:c r="M40" s="6" t="s">
        <x:v>37975</x:v>
      </x:c>
      <x:c r="N40" s="6" t="s">
        <x:v>37558</x:v>
      </x:c>
      <x:c r="O40" s="6" t="s">
        <x:v>37976</x:v>
      </x:c>
      <x:c r="P40" s="6" t="s">
        <x:v>37977</x:v>
      </x:c>
      <x:c r="Q40" s="6" t="s">
        <x:v>37978</x:v>
      </x:c>
    </x:row>
    <x:row r="41">
      <x:c r="B41" t="s">
        <x:v>37507</x:v>
      </x:c>
      <x:c r="C41" s="5" t="s">
        <x:v>37464</x:v>
      </x:c>
      <x:c r="D41" s="6" t="s">
        <x:v>37979</x:v>
      </x:c>
      <x:c r="E41" s="6" t="s">
        <x:v>37980</x:v>
      </x:c>
      <x:c r="F41" s="6" t="s">
        <x:v>37981</x:v>
      </x:c>
      <x:c r="G41" s="6" t="s">
        <x:v>37982</x:v>
      </x:c>
      <x:c r="H41" s="6" t="s">
        <x:v>37983</x:v>
      </x:c>
      <x:c r="I41" s="6" t="s">
        <x:v>37984</x:v>
      </x:c>
      <x:c r="J41" s="6" t="s">
        <x:v>37181</x:v>
      </x:c>
      <x:c r="K41" s="6" t="s">
        <x:v>37985</x:v>
      </x:c>
      <x:c r="L41" s="6" t="s">
        <x:v>37986</x:v>
      </x:c>
      <x:c r="M41" s="6" t="s">
        <x:v>37987</x:v>
      </x:c>
      <x:c r="N41" s="6" t="s">
        <x:v>37988</x:v>
      </x:c>
      <x:c r="O41" s="6" t="s">
        <x:v>37989</x:v>
      </x:c>
      <x:c r="P41" s="6" t="s">
        <x:v>37990</x:v>
      </x:c>
      <x:c r="Q41" s="6" t="s">
        <x:v>37991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2" max="2" width="32.26953125" style="7" customWidth="1"/>
    <x:col min="3" max="3" width="11.6328125" style="7" customWidth="1"/>
    <x:col min="4" max="4" width="17.1796875" style="7" customWidth="1"/>
    <x:col min="5" max="5" width="13.90625" style="7" customWidth="1"/>
    <x:col min="6" max="6" width="9.26953125" style="7" customWidth="1"/>
    <x:col min="7" max="7" width="26.54296875" style="7" customWidth="1"/>
    <x:col min="8" max="8" width="48.1796875" style="7" customWidth="1"/>
    <x:col min="9" max="9" width="18.6328125" style="7" customWidth="1"/>
    <x:col min="10" max="10" width="26.7265625" style="7" customWidth="1"/>
    <x:col min="11" max="11" width="44.7265625" style="7" customWidth="1"/>
    <x:col min="12" max="12" width="33.6328125" style="7" customWidth="1"/>
    <x:col min="13" max="13" width="20.81640625" style="7" customWidth="1"/>
    <x:col min="14" max="14" width="32" style="7" customWidth="1"/>
    <x:col min="15" max="15" width="31.81640625" style="7" customWidth="1"/>
    <x:col min="16" max="17" width="8.7265625" style="7" customWidth="0"/>
  </x:cols>
  <x:sheetData>
    <x:row r="1" s="1" customFormat="1">
      <x:c r="A1" s="1" t="s">
        <x:v>37992</x:v>
      </x:c>
      <x:c r="B1" s="8" t="s">
        <x:v>37993</x:v>
      </x:c>
      <x:c r="C1" s="8" t="s">
        <x:v>37994</x:v>
      </x:c>
      <x:c r="D1" s="8" t="s">
        <x:v>37995</x:v>
      </x:c>
      <x:c r="E1" s="8" t="s">
        <x:v>37996</x:v>
      </x:c>
      <x:c r="F1" s="8" t="s">
        <x:v>37997</x:v>
      </x:c>
      <x:c r="G1" s="8" t="s">
        <x:v>37998</x:v>
      </x:c>
      <x:c r="H1" s="8" t="s">
        <x:v>37999</x:v>
      </x:c>
      <x:c r="I1" s="8" t="s">
        <x:v>38000</x:v>
      </x:c>
      <x:c r="J1" s="8" t="s">
        <x:v>38001</x:v>
      </x:c>
      <x:c r="K1" s="8" t="s">
        <x:v>38002</x:v>
      </x:c>
      <x:c r="L1" s="8" t="s">
        <x:v>38003</x:v>
      </x:c>
      <x:c r="M1" s="8" t="s">
        <x:v>38004</x:v>
      </x:c>
      <x:c r="N1" s="8" t="s">
        <x:v>38005</x:v>
      </x:c>
      <x:c r="O1" s="8" t="s">
        <x:v>38006</x:v>
      </x:c>
      <x:c r="P1" s="8"/>
      <x:c r="Q1" s="8"/>
    </x:row>
    <x:row r="2">
      <x:c r="A2" t="s">
        <x:v>38007</x:v>
      </x:c>
      <x:c r="B2" s="7" t="s">
        <x:v>38008</x:v>
      </x:c>
      <x:c r="C2" s="7" t="s">
        <x:v>38009</x:v>
      </x:c>
      <x:c r="D2" s="7" t="s">
        <x:v>38010</x:v>
      </x:c>
      <x:c r="E2" s="7">
        <x:v>1</x:v>
      </x:c>
      <x:c r="F2" s="7">
        <x:v>0</x:v>
      </x:c>
      <x:c r="G2" s="7" t="s">
        <x:v>38011</x:v>
      </x:c>
      <x:c r="H2" s="7" t="s">
        <x:v>38012</x:v>
      </x:c>
      <x:c r="J2" s="7" t="s">
        <x:v>38013</x:v>
      </x:c>
      <x:c r="K2" s="7" t="s">
        <x:v>38014</x:v>
      </x:c>
      <x:c r="L2" s="7" t="s">
        <x:v>38015</x:v>
      </x:c>
      <x:c r="M2" s="7">
        <x:v>720</x:v>
      </x:c>
      <x:c r="N2" s="7" t="s">
        <x:v>38016</x:v>
      </x:c>
      <x:c r="O2" s="7" t="s">
        <x:v>38017</x:v>
      </x:c>
    </x:row>
    <x:row r="3">
      <x:c r="A3" t="s">
        <x:v>38018</x:v>
      </x:c>
      <x:c r="B3" s="7" t="s">
        <x:v>38019</x:v>
      </x:c>
      <x:c r="C3" s="7" t="s">
        <x:v>38009</x:v>
      </x:c>
      <x:c r="D3" s="7" t="s">
        <x:v>38020</x:v>
      </x:c>
      <x:c r="E3" s="7">
        <x:v>1</x:v>
      </x:c>
      <x:c r="F3" s="7">
        <x:v>0</x:v>
      </x:c>
      <x:c r="G3" s="7" t="s">
        <x:v>38021</x:v>
      </x:c>
      <x:c r="H3" s="7" t="s">
        <x:v>38022</x:v>
      </x:c>
      <x:c r="J3" s="7" t="s">
        <x:v>38023</x:v>
      </x:c>
      <x:c r="K3" s="7" t="s">
        <x:v>38024</x:v>
      </x:c>
      <x:c r="L3" s="7" t="s">
        <x:v>38025</x:v>
      </x:c>
      <x:c r="M3" s="7">
        <x:v>24</x:v>
      </x:c>
      <x:c r="N3" s="7" t="s">
        <x:v>38026</x:v>
      </x:c>
      <x:c r="O3" s="7" t="s">
        <x:v>38027</x:v>
      </x:c>
    </x:row>
    <x:row r="4">
      <x:c r="A4" t="s">
        <x:v>38028</x:v>
      </x:c>
      <x:c r="B4" s="7" t="s">
        <x:v>38029</x:v>
      </x:c>
      <x:c r="C4" s="7" t="s">
        <x:v>38030</x:v>
      </x:c>
      <x:c r="D4" s="7" t="s">
        <x:v>38020</x:v>
      </x:c>
      <x:c r="E4" s="7">
        <x:v>1</x:v>
      </x:c>
      <x:c r="F4" s="7">
        <x:v>1</x:v>
      </x:c>
      <x:c r="G4" s="7" t="s">
        <x:v>38031</x:v>
      </x:c>
      <x:c r="H4" s="7" t="s">
        <x:v>38032</x:v>
      </x:c>
      <x:c r="I4" s="7" t="s">
        <x:v>38033</x:v>
      </x:c>
      <x:c r="J4" s="7" t="s">
        <x:v>38034</x:v>
      </x:c>
      <x:c r="K4" s="7" t="s">
        <x:v>37454</x:v>
      </x:c>
      <x:c r="L4" s="7" t="s">
        <x:v>38035</x:v>
      </x:c>
      <x:c r="M4" s="7">
        <x:v>12</x:v>
      </x:c>
      <x:c r="N4" s="7" t="s">
        <x:v>38036</x:v>
      </x:c>
      <x:c r="O4" s="7" t="s">
        <x:v>38037</x:v>
      </x:c>
    </x:row>
    <x:row r="5">
      <x:c r="A5" t="s">
        <x:v>38038</x:v>
      </x:c>
      <x:c r="B5" s="7" t="s">
        <x:v>38039</x:v>
      </x:c>
      <x:c r="C5" s="7" t="s">
        <x:v>38030</x:v>
      </x:c>
      <x:c r="D5" s="7" t="s">
        <x:v>38020</x:v>
      </x:c>
      <x:c r="E5" s="7">
        <x:v>1</x:v>
      </x:c>
      <x:c r="F5" s="7">
        <x:v>1</x:v>
      </x:c>
      <x:c r="G5" s="7" t="s">
        <x:v>38031</x:v>
      </x:c>
      <x:c r="H5" s="7" t="s">
        <x:v>38040</x:v>
      </x:c>
      <x:c r="I5" s="7" t="s">
        <x:v>38033</x:v>
      </x:c>
      <x:c r="J5" s="7" t="s">
        <x:v>38041</x:v>
      </x:c>
      <x:c r="K5" s="7" t="s">
        <x:v>37454</x:v>
      </x:c>
      <x:c r="L5" s="7" t="s">
        <x:v>38042</x:v>
      </x:c>
      <x:c r="M5" s="7">
        <x:v>12</x:v>
      </x:c>
      <x:c r="N5" s="7" t="s">
        <x:v>38036</x:v>
      </x:c>
      <x:c r="O5" s="7" t="s">
        <x:v>38043</x:v>
      </x:c>
    </x:row>
    <x:row r="6">
      <x:c r="A6" t="s">
        <x:v>38044</x:v>
      </x:c>
      <x:c r="B6" s="7" t="s">
        <x:v>38045</x:v>
      </x:c>
      <x:c r="C6" s="7" t="s">
        <x:v>38046</x:v>
      </x:c>
      <x:c r="D6" s="7" t="s">
        <x:v>38010</x:v>
      </x:c>
      <x:c r="E6" s="7">
        <x:v>1</x:v>
      </x:c>
      <x:c r="F6" s="7">
        <x:v>1</x:v>
      </x:c>
      <x:c r="G6" s="7" t="s">
        <x:v>38047</x:v>
      </x:c>
      <x:c r="H6" s="7" t="s">
        <x:v>38048</x:v>
      </x:c>
      <x:c r="I6" s="7" t="s">
        <x:v>38049</x:v>
      </x:c>
      <x:c r="J6" s="7" t="s">
        <x:v>38050</x:v>
      </x:c>
      <x:c r="K6" s="7" t="s">
        <x:v>38051</x:v>
      </x:c>
      <x:c r="L6" s="7" t="s">
        <x:v>38052</x:v>
      </x:c>
      <x:c r="M6" s="7">
        <x:v>24</x:v>
      </x:c>
      <x:c r="N6" s="7" t="s">
        <x:v>38053</x:v>
      </x:c>
      <x:c r="O6" s="7" t="s">
        <x:v>38054</x:v>
      </x:c>
    </x:row>
    <x:row r="7">
      <x:c r="A7" t="s">
        <x:v>38055</x:v>
      </x:c>
      <x:c r="B7" s="7" t="s">
        <x:v>38056</x:v>
      </x:c>
      <x:c r="C7" s="7" t="s">
        <x:v>38057</x:v>
      </x:c>
      <x:c r="D7" s="7" t="s">
        <x:v>38010</x:v>
      </x:c>
      <x:c r="E7" s="7">
        <x:v>1</x:v>
      </x:c>
      <x:c r="F7" s="7">
        <x:v>0</x:v>
      </x:c>
      <x:c r="G7" s="7" t="s">
        <x:v>38031</x:v>
      </x:c>
      <x:c r="H7" s="7" t="s">
        <x:v>38058</x:v>
      </x:c>
      <x:c r="J7" s="7" t="s">
        <x:v>38059</x:v>
      </x:c>
      <x:c r="K7" s="7" t="s">
        <x:v>38060</x:v>
      </x:c>
      <x:c r="L7" s="7" t="s">
        <x:v>38061</x:v>
      </x:c>
      <x:c r="M7" s="7">
        <x:v>24</x:v>
      </x:c>
      <x:c r="N7" s="7" t="s">
        <x:v>38062</x:v>
      </x:c>
      <x:c r="O7" s="7" t="s">
        <x:v>38063</x:v>
      </x:c>
    </x:row>
    <x:row r="8">
      <x:c r="A8" t="s">
        <x:v>38064</x:v>
      </x:c>
      <x:c r="B8" s="7" t="s">
        <x:v>38065</x:v>
      </x:c>
      <x:c r="C8" s="7" t="s">
        <x:v>38030</x:v>
      </x:c>
      <x:c r="D8" s="7" t="s">
        <x:v>38020</x:v>
      </x:c>
      <x:c r="E8" s="7">
        <x:v>1</x:v>
      </x:c>
      <x:c r="F8" s="7">
        <x:v>0</x:v>
      </x:c>
      <x:c r="G8" s="7" t="s">
        <x:v>26137</x:v>
      </x:c>
      <x:c r="H8" s="7" t="s">
        <x:v>38066</x:v>
      </x:c>
      <x:c r="J8" s="7" t="s">
        <x:v>38067</x:v>
      </x:c>
      <x:c r="K8" s="7" t="s">
        <x:v>38068</x:v>
      </x:c>
      <x:c r="L8" s="7" t="s">
        <x:v>37195</x:v>
      </x:c>
      <x:c r="M8" s="7">
        <x:v>24</x:v>
      </x:c>
      <x:c r="N8" s="7" t="s">
        <x:v>38069</x:v>
      </x:c>
      <x:c r="O8" s="7" t="s">
        <x:v>38070</x:v>
      </x:c>
    </x:row>
    <x:row r="9">
      <x:c r="A9" t="s">
        <x:v>38071</x:v>
      </x:c>
      <x:c r="B9" s="7" t="s">
        <x:v>38072</x:v>
      </x:c>
      <x:c r="C9" s="7" t="s">
        <x:v>38030</x:v>
      </x:c>
      <x:c r="D9" s="7" t="s">
        <x:v>38020</x:v>
      </x:c>
      <x:c r="E9" s="7">
        <x:v>1</x:v>
      </x:c>
      <x:c r="F9" s="7">
        <x:v>0</x:v>
      </x:c>
      <x:c r="G9" s="7" t="s">
        <x:v>38073</x:v>
      </x:c>
      <x:c r="H9" s="7" t="s">
        <x:v>38074</x:v>
      </x:c>
      <x:c r="J9" s="7" t="s">
        <x:v>6661</x:v>
      </x:c>
      <x:c r="K9" s="7" t="s">
        <x:v>37476</x:v>
      </x:c>
      <x:c r="L9" s="7" t="s">
        <x:v>38075</x:v>
      </x:c>
      <x:c r="M9" s="7">
        <x:v>72</x:v>
      </x:c>
      <x:c r="N9" s="7" t="s">
        <x:v>38076</x:v>
      </x:c>
      <x:c r="O9" s="7" t="s">
        <x:v>38077</x:v>
      </x:c>
    </x:row>
    <x:row r="10">
      <x:c r="A10" t="s">
        <x:v>38078</x:v>
      </x:c>
      <x:c r="B10" s="7" t="s">
        <x:v>38079</x:v>
      </x:c>
      <x:c r="C10" s="7" t="s">
        <x:v>38030</x:v>
      </x:c>
      <x:c r="D10" s="7" t="s">
        <x:v>38010</x:v>
      </x:c>
      <x:c r="E10" s="7">
        <x:v>1</x:v>
      </x:c>
      <x:c r="F10" s="7">
        <x:v>1</x:v>
      </x:c>
      <x:c r="G10" s="7" t="s">
        <x:v>38031</x:v>
      </x:c>
      <x:c r="H10" s="7" t="s">
        <x:v>38080</x:v>
      </x:c>
      <x:c r="I10" s="7" t="s">
        <x:v>38081</x:v>
      </x:c>
      <x:c r="J10" s="7" t="s">
        <x:v>38082</x:v>
      </x:c>
      <x:c r="K10" s="7" t="s">
        <x:v>38083</x:v>
      </x:c>
      <x:c r="L10" s="7" t="s">
        <x:v>38084</x:v>
      </x:c>
      <x:c r="M10" s="7">
        <x:v>24</x:v>
      </x:c>
      <x:c r="N10" s="7" t="s">
        <x:v>38085</x:v>
      </x:c>
      <x:c r="O10" s="7" t="s">
        <x:v>38086</x:v>
      </x:c>
    </x:row>
    <x:row r="11">
      <x:c r="A11" t="s">
        <x:v>38087</x:v>
      </x:c>
      <x:c r="B11" s="7" t="s">
        <x:v>38088</x:v>
      </x:c>
      <x:c r="C11" s="7" t="s">
        <x:v>38030</x:v>
      </x:c>
      <x:c r="D11" s="7" t="s">
        <x:v>38010</x:v>
      </x:c>
      <x:c r="E11" s="7">
        <x:v>1</x:v>
      </x:c>
      <x:c r="F11" s="7">
        <x:v>0</x:v>
      </x:c>
      <x:c r="G11" s="7" t="s">
        <x:v>38089</x:v>
      </x:c>
      <x:c r="H11" s="7" t="s">
        <x:v>25597</x:v>
      </x:c>
      <x:c r="J11" s="7" t="s">
        <x:v>37803</x:v>
      </x:c>
      <x:c r="K11" s="7" t="s">
        <x:v>38090</x:v>
      </x:c>
      <x:c r="L11" s="7" t="s">
        <x:v>38091</x:v>
      </x:c>
      <x:c r="M11" s="7">
        <x:v>720</x:v>
      </x:c>
      <x:c r="N11" s="7" t="s">
        <x:v>38092</x:v>
      </x:c>
      <x:c r="O11" s="7" t="s">
        <x:v>38093</x:v>
      </x:c>
    </x:row>
    <x:row r="12">
      <x:c r="A12" t="s">
        <x:v>38094</x:v>
      </x:c>
      <x:c r="B12" s="7" t="s">
        <x:v>38095</x:v>
      </x:c>
      <x:c r="C12" s="7" t="s">
        <x:v>38009</x:v>
      </x:c>
      <x:c r="D12" s="7" t="s">
        <x:v>38010</x:v>
      </x:c>
      <x:c r="E12" s="7">
        <x:v>1</x:v>
      </x:c>
      <x:c r="F12" s="7">
        <x:v>0</x:v>
      </x:c>
      <x:c r="G12" s="7" t="s">
        <x:v>38089</x:v>
      </x:c>
      <x:c r="H12" s="7" t="s">
        <x:v>25597</x:v>
      </x:c>
      <x:c r="J12" s="7" t="s">
        <x:v>37803</x:v>
      </x:c>
      <x:c r="K12" s="7" t="s">
        <x:v>38090</x:v>
      </x:c>
      <x:c r="M12" s="7">
        <x:v>720</x:v>
      </x:c>
      <x:c r="N12" s="7" t="s">
        <x:v>38092</x:v>
      </x:c>
      <x:c r="O12" s="7" t="s">
        <x:v>38093</x:v>
      </x:c>
    </x:row>
    <x:row r="13">
      <x:c r="A13" t="s">
        <x:v>38096</x:v>
      </x:c>
      <x:c r="B13" s="7" t="s">
        <x:v>38097</x:v>
      </x:c>
      <x:c r="C13" s="7" t="s">
        <x:v>38057</x:v>
      </x:c>
      <x:c r="D13" s="7" t="s">
        <x:v>38020</x:v>
      </x:c>
      <x:c r="E13" s="7">
        <x:v>1</x:v>
      </x:c>
      <x:c r="F13" s="7">
        <x:v>0</x:v>
      </x:c>
      <x:c r="G13" s="7" t="s">
        <x:v>38098</x:v>
      </x:c>
      <x:c r="H13" s="7" t="s">
        <x:v>38099</x:v>
      </x:c>
      <x:c r="J13" s="7" t="s">
        <x:v>6661</x:v>
      </x:c>
      <x:c r="K13" s="7" t="s">
        <x:v>38100</x:v>
      </x:c>
      <x:c r="L13" s="7" t="s">
        <x:v>38101</x:v>
      </x:c>
      <x:c r="M13" s="7">
        <x:v>4</x:v>
      </x:c>
      <x:c r="N13" s="7" t="s">
        <x:v>38102</x:v>
      </x:c>
      <x:c r="O13" s="7" t="s">
        <x:v>38103</x:v>
      </x:c>
    </x:row>
    <x:row r="14">
      <x:c r="A14" t="s">
        <x:v>38104</x:v>
      </x:c>
      <x:c r="B14" s="7" t="s">
        <x:v>38105</x:v>
      </x:c>
      <x:c r="C14" s="7" t="s">
        <x:v>38057</x:v>
      </x:c>
      <x:c r="D14" s="7" t="s">
        <x:v>38010</x:v>
      </x:c>
      <x:c r="E14" s="7">
        <x:v>1</x:v>
      </x:c>
      <x:c r="F14" s="7">
        <x:v>0</x:v>
      </x:c>
      <x:c r="G14" s="7" t="s">
        <x:v>26163</x:v>
      </x:c>
      <x:c r="H14" s="7" t="s">
        <x:v>26529</x:v>
      </x:c>
      <x:c r="J14" s="7" t="s">
        <x:v>6095</x:v>
      </x:c>
      <x:c r="K14" s="7" t="s">
        <x:v>38100</x:v>
      </x:c>
      <x:c r="M14" s="7">
        <x:v>168</x:v>
      </x:c>
      <x:c r="N14" s="7" t="s">
        <x:v>38106</x:v>
      </x:c>
      <x:c r="O14" s="7" t="s">
        <x:v>38107</x:v>
      </x:c>
    </x:row>
    <x:row r="15">
      <x:c r="A15" t="s">
        <x:v>38108</x:v>
      </x:c>
      <x:c r="B15" s="7" t="s">
        <x:v>38109</x:v>
      </x:c>
      <x:c r="C15" s="7" t="s">
        <x:v>38057</x:v>
      </x:c>
      <x:c r="D15" s="7" t="s">
        <x:v>38010</x:v>
      </x:c>
      <x:c r="E15" s="7">
        <x:v>0</x:v>
      </x:c>
      <x:c r="F15" s="7">
        <x:v>0</x:v>
      </x:c>
      <x:c r="K15" s="7" t="s">
        <x:v>38100</x:v>
      </x:c>
      <x:c r="L15" s="7" t="s">
        <x:v>38110</x:v>
      </x:c>
      <x:c r="M15" s="7">
        <x:v>2160</x:v>
      </x:c>
      <x:c r="N15" s="7" t="s">
        <x:v>38111</x:v>
      </x:c>
      <x:c r="O15" s="7" t="s">
        <x:v>38103</x:v>
      </x:c>
    </x:row>
    <x:row r="16">
      <x:c r="A16" t="s">
        <x:v>38112</x:v>
      </x:c>
      <x:c r="B16" s="7" t="s">
        <x:v>38113</x:v>
      </x:c>
      <x:c r="C16" s="7" t="s">
        <x:v>38057</x:v>
      </x:c>
      <x:c r="D16" s="7" t="s">
        <x:v>38010</x:v>
      </x:c>
      <x:c r="E16" s="7">
        <x:v>0</x:v>
      </x:c>
      <x:c r="F16" s="7">
        <x:v>0</x:v>
      </x:c>
      <x:c r="K16" s="7" t="s">
        <x:v>38114</x:v>
      </x:c>
      <x:c r="L16" s="7" t="s">
        <x:v>38115</x:v>
      </x:c>
      <x:c r="M16" s="7">
        <x:v>2160</x:v>
      </x:c>
      <x:c r="N16" s="7" t="s">
        <x:v>38116</x:v>
      </x:c>
      <x:c r="O16" s="7" t="s">
        <x:v>38117</x:v>
      </x:c>
    </x:row>
    <x:row r="17">
      <x:c r="A17" t="s">
        <x:v>38118</x:v>
      </x:c>
      <x:c r="B17" s="7" t="s">
        <x:v>38119</x:v>
      </x:c>
      <x:c r="C17" s="7" t="s">
        <x:v>38057</x:v>
      </x:c>
      <x:c r="D17" s="7" t="s">
        <x:v>38010</x:v>
      </x:c>
      <x:c r="E17" s="7">
        <x:v>1</x:v>
      </x:c>
      <x:c r="F17" s="7">
        <x:v>0</x:v>
      </x:c>
      <x:c r="G17" s="7" t="s">
        <x:v>38120</x:v>
      </x:c>
      <x:c r="H17" s="7" t="s">
        <x:v>38121</x:v>
      </x:c>
      <x:c r="J17" s="7" t="s">
        <x:v>37477</x:v>
      </x:c>
      <x:c r="K17" s="7" t="s">
        <x:v>38122</x:v>
      </x:c>
      <x:c r="L17" s="7" t="s">
        <x:v>38084</x:v>
      </x:c>
      <x:c r="M17" s="7">
        <x:v>24</x:v>
      </x:c>
      <x:c r="N17" s="7" t="s">
        <x:v>38123</x:v>
      </x:c>
      <x:c r="O17" s="7" t="s">
        <x:v>38124</x:v>
      </x:c>
    </x:row>
    <x:row r="18">
      <x:c r="A18" t="s">
        <x:v>38125</x:v>
      </x:c>
      <x:c r="B18" s="7" t="s">
        <x:v>38126</x:v>
      </x:c>
      <x:c r="C18" s="7" t="s">
        <x:v>38057</x:v>
      </x:c>
      <x:c r="D18" s="7" t="s">
        <x:v>38010</x:v>
      </x:c>
      <x:c r="E18" s="7">
        <x:v>1</x:v>
      </x:c>
      <x:c r="F18" s="7">
        <x:v>0</x:v>
      </x:c>
      <x:c r="G18" s="7" t="s">
        <x:v>38120</x:v>
      </x:c>
      <x:c r="H18" s="7" t="s">
        <x:v>25593</x:v>
      </x:c>
      <x:c r="J18" s="7" t="s">
        <x:v>6661</x:v>
      </x:c>
      <x:c r="K18" s="7" t="s">
        <x:v>38122</x:v>
      </x:c>
      <x:c r="L18" s="7" t="s">
        <x:v>38084</x:v>
      </x:c>
      <x:c r="M18" s="7">
        <x:v>24</x:v>
      </x:c>
      <x:c r="N18" s="7" t="s">
        <x:v>38123</x:v>
      </x:c>
      <x:c r="O18" s="7" t="s">
        <x:v>38124</x:v>
      </x:c>
    </x:row>
    <x:row r="19">
      <x:c r="A19" t="s">
        <x:v>38127</x:v>
      </x:c>
      <x:c r="B19" s="7" t="s">
        <x:v>38128</x:v>
      </x:c>
      <x:c r="C19" s="7" t="s">
        <x:v>38057</x:v>
      </x:c>
      <x:c r="D19" s="7" t="s">
        <x:v>38010</x:v>
      </x:c>
      <x:c r="E19" s="7">
        <x:v>1</x:v>
      </x:c>
      <x:c r="F19" s="7">
        <x:v>0</x:v>
      </x:c>
      <x:c r="G19" s="7" t="s">
        <x:v>38120</x:v>
      </x:c>
      <x:c r="H19" s="7" t="s">
        <x:v>38129</x:v>
      </x:c>
      <x:c r="J19" s="7" t="s">
        <x:v>37477</x:v>
      </x:c>
      <x:c r="K19" s="7" t="s">
        <x:v>38122</x:v>
      </x:c>
      <x:c r="L19" s="7" t="s">
        <x:v>38084</x:v>
      </x:c>
      <x:c r="M19" s="7">
        <x:v>24</x:v>
      </x:c>
      <x:c r="N19" s="7" t="s">
        <x:v>38123</x:v>
      </x:c>
      <x:c r="O19" s="7" t="s">
        <x:v>38124</x:v>
      </x:c>
    </x:row>
    <x:row r="20">
      <x:c r="A20" t="s">
        <x:v>38130</x:v>
      </x:c>
      <x:c r="B20" s="7" t="s">
        <x:v>38131</x:v>
      </x:c>
      <x:c r="C20" s="7" t="s">
        <x:v>38057</x:v>
      </x:c>
      <x:c r="D20" s="7" t="s">
        <x:v>38010</x:v>
      </x:c>
      <x:c r="E20" s="7">
        <x:v>1</x:v>
      </x:c>
      <x:c r="F20" s="7">
        <x:v>0</x:v>
      </x:c>
      <x:c r="G20" s="7" t="s">
        <x:v>38132</x:v>
      </x:c>
      <x:c r="H20" s="7" t="s">
        <x:v>38133</x:v>
      </x:c>
      <x:c r="J20" s="7" t="s">
        <x:v>6661</x:v>
      </x:c>
      <x:c r="K20" s="7" t="s">
        <x:v>38134</x:v>
      </x:c>
      <x:c r="L20" s="7" t="s">
        <x:v>38084</x:v>
      </x:c>
      <x:c r="M20" s="7">
        <x:v>12</x:v>
      </x:c>
      <x:c r="N20" s="7" t="s">
        <x:v>38135</x:v>
      </x:c>
      <x:c r="O20" s="7" t="s">
        <x:v>38136</x:v>
      </x:c>
    </x:row>
    <x:row r="21">
      <x:c r="A21" t="s">
        <x:v>38137</x:v>
      </x:c>
      <x:c r="B21" s="7" t="s">
        <x:v>38138</x:v>
      </x:c>
      <x:c r="C21" s="7" t="s">
        <x:v>38057</x:v>
      </x:c>
      <x:c r="D21" s="7" t="s">
        <x:v>38010</x:v>
      </x:c>
      <x:c r="E21" s="7">
        <x:v>1</x:v>
      </x:c>
      <x:c r="F21" s="7">
        <x:v>1</x:v>
      </x:c>
      <x:c r="G21" s="7" t="s">
        <x:v>38139</x:v>
      </x:c>
      <x:c r="H21" s="7" t="s">
        <x:v>38140</x:v>
      </x:c>
      <x:c r="I21" s="7" t="s">
        <x:v>38139</x:v>
      </x:c>
      <x:c r="J21" s="7" t="s">
        <x:v>38141</x:v>
      </x:c>
      <x:c r="K21" s="7" t="s">
        <x:v>38142</x:v>
      </x:c>
      <x:c r="L21" s="7" t="s">
        <x:v>38143</x:v>
      </x:c>
      <x:c r="M21" s="7">
        <x:v>72</x:v>
      </x:c>
      <x:c r="N21" s="7" t="s">
        <x:v>38144</x:v>
      </x:c>
      <x:c r="O21" s="7" t="s">
        <x:v>38145</x:v>
      </x:c>
    </x:row>
    <x:row r="22">
      <x:c r="A22" t="s">
        <x:v>38146</x:v>
      </x:c>
      <x:c r="B22" s="7" t="s">
        <x:v>38147</x:v>
      </x:c>
      <x:c r="C22" s="7" t="s">
        <x:v>38057</x:v>
      </x:c>
      <x:c r="D22" s="7" t="s">
        <x:v>38010</x:v>
      </x:c>
      <x:c r="E22" s="7">
        <x:v>1</x:v>
      </x:c>
      <x:c r="F22" s="7">
        <x:v>1</x:v>
      </x:c>
      <x:c r="G22" s="7" t="s">
        <x:v>38139</x:v>
      </x:c>
      <x:c r="H22" s="7" t="s">
        <x:v>38148</x:v>
      </x:c>
      <x:c r="I22" s="7" t="s">
        <x:v>38139</x:v>
      </x:c>
      <x:c r="J22" s="7" t="s">
        <x:v>38149</x:v>
      </x:c>
      <x:c r="K22" s="7" t="s">
        <x:v>38150</x:v>
      </x:c>
      <x:c r="L22" s="7" t="s">
        <x:v>38151</x:v>
      </x:c>
      <x:c r="M22" s="7">
        <x:v>72</x:v>
      </x:c>
      <x:c r="N22" s="7" t="s">
        <x:v>38152</x:v>
      </x:c>
      <x:c r="O22" s="7" t="s">
        <x:v>38153</x:v>
      </x:c>
    </x:row>
    <x:row r="23">
      <x:c r="A23" t="s">
        <x:v>38154</x:v>
      </x:c>
      <x:c r="B23" s="7" t="s">
        <x:v>38155</x:v>
      </x:c>
      <x:c r="C23" s="7" t="s">
        <x:v>38009</x:v>
      </x:c>
      <x:c r="D23" s="7" t="s">
        <x:v>38010</x:v>
      </x:c>
      <x:c r="E23" s="7">
        <x:v>1</x:v>
      </x:c>
      <x:c r="F23" s="7">
        <x:v>0</x:v>
      </x:c>
      <x:c r="G23" s="7" t="s">
        <x:v>38156</x:v>
      </x:c>
      <x:c r="H23" s="7" t="s">
        <x:v>38157</x:v>
      </x:c>
      <x:c r="J23" s="7" t="s">
        <x:v>38141</x:v>
      </x:c>
      <x:c r="K23" s="7" t="s">
        <x:v>38158</x:v>
      </x:c>
      <x:c r="L23" s="7" t="s">
        <x:v>38159</x:v>
      </x:c>
      <x:c r="M23" s="7">
        <x:v>2160</x:v>
      </x:c>
      <x:c r="N23" s="7" t="s">
        <x:v>38160</x:v>
      </x:c>
      <x:c r="O23" s="7" t="s">
        <x:v>38161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  <x:drawing xmlns:r="http://schemas.openxmlformats.org/officeDocument/2006/relationships" r:id="Rf00569d84f2943c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4" hidden="0" customWidth="1"/>
  </x:cols>
  <x:sheetData>
    <x:row r="1" ht="34" customHeight="1">
      <x:c r="A1" s="11" t="str">
        <x:v>Diagnosis Gate Clinical Content — v0.1 Research Remediation</x:v>
      </x:c>
      <x:c r="B1" s="11"/>
      <x:c r="C1" s="11"/>
      <x:c r="D1" s="11"/>
      <x:c r="E1" s="11"/>
      <x:c r="F1" s="11"/>
      <x:c r="G1" s="11"/>
      <x:c r="H1" s="11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Status</x:v>
      </x:c>
      <x:c r="B3" s="25" t="str">
        <x:v>RESEARCH-REMEDIATED REVIEW ARTIFACT — NOT IMPORT-READY OR LIVE-ELIGIBLE</x:v>
      </x:c>
      <x:c r="C3" s="23"/>
      <x:c r="D3" s="23"/>
      <x:c r="E3" s="23"/>
      <x:c r="F3" s="23"/>
      <x:c r="G3" s="23"/>
      <x:c r="H3" s="23"/>
    </x:row>
    <x:row r="4">
      <x:c r="A4" s="26" t="str">
        <x:v>Original source</x:v>
      </x:c>
      <x:c r="B4" s="27" t="str">
        <x:v>ICD11_Codes_Mapped_with_Clinical_Features_v0.xlsx</x:v>
      </x:c>
      <x:c r="C4" s="23"/>
      <x:c r="D4" s="23"/>
      <x:c r="E4" s="23"/>
      <x:c r="F4" s="23"/>
      <x:c r="G4" s="23"/>
      <x:c r="H4" s="23"/>
    </x:row>
    <x:row r="5">
      <x:c r="A5" s="26" t="str">
        <x:v>Prepared</x:v>
      </x:c>
      <x:c r="B5" s="27" t="str">
        <x:v>2026-08-07</x:v>
      </x:c>
      <x:c r="C5" s="23"/>
      <x:c r="D5" s="23"/>
      <x:c r="E5" s="23"/>
      <x:c r="F5" s="23"/>
      <x:c r="G5" s="23"/>
      <x:c r="H5" s="23"/>
    </x:row>
    <x:row r="6">
      <x:c r="A6" s="26" t="str">
        <x:v>Purpose</x:v>
      </x:c>
      <x:c r="B6" s="27" t="str">
        <x:v>Correct deterministic defects, expose clinical ambiguities, and attach authoritative public-source evidence without inventing rules.</x:v>
      </x:c>
      <x:c r="C6" s="23"/>
      <x:c r="D6" s="23"/>
      <x:c r="E6" s="23"/>
      <x:c r="F6" s="23"/>
      <x:c r="G6" s="23"/>
      <x:c r="H6" s="23"/>
    </x:row>
    <x:row r="7">
      <x:c r="A7" s="26" t="str">
        <x:v>Safety rule</x:v>
      </x:c>
      <x:c r="B7" s="27" t="str">
        <x:v>The six original v0 sheets are preserved unchanged. All corrections are additive in v0.1 sheets.</x:v>
      </x:c>
      <x:c r="C7" s="23"/>
      <x:c r="D7" s="23"/>
      <x:c r="E7" s="23"/>
      <x:c r="F7" s="23"/>
      <x:c r="G7" s="23"/>
      <x:c r="H7" s="23"/>
    </x:row>
    <x:row r="8">
      <x:c r="A8" s="26" t="str">
        <x:v>Activation rule</x:v>
      </x:c>
      <x:c r="B8" s="27" t="str">
        <x:v>No row is live-eligible until the named clinical owner signs the relevant review items and a validated import pack is generated.</x:v>
      </x:c>
      <x:c r="C8" s="23"/>
      <x:c r="D8" s="23"/>
      <x:c r="E8" s="23"/>
      <x:c r="F8" s="23"/>
      <x:c r="G8" s="23"/>
      <x:c r="H8" s="23"/>
    </x:row>
    <x:row r="9">
      <x:c r="A9" s="26" t="str">
        <x:v>ICD release</x:v>
      </x:c>
      <x:c r="B9" s="27" t="str">
        <x:v>v0 did not state one. WHO ICD-11 MMS 2026-01 is recorded as the validation target, not as a completed validation.</x:v>
      </x:c>
      <x:c r="C9" s="23"/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8" t="str">
        <x:v>Metric</x:v>
      </x:c>
      <x:c r="B11" s="28" t="str">
        <x:v>Value</x:v>
      </x:c>
      <x:c r="C11" s="23"/>
      <x:c r="D11" s="23"/>
      <x:c r="E11" s="23"/>
      <x:c r="F11" s="23"/>
      <x:c r="G11" s="23"/>
      <x:c r="H11" s="23"/>
    </x:row>
    <x:row r="12">
      <x:c r="A12" s="23" t="str">
        <x:v>Conditions</x:v>
      </x:c>
      <x:c r="B12" s="23" t="n">
        <x:f>COUNTA('Conditions v0.1'!A2:A41)</x:f>
        <x:v>40</x:v>
      </x:c>
      <x:c r="C12" s="23"/>
      <x:c r="D12" s="23"/>
      <x:c r="E12" s="23"/>
      <x:c r="F12" s="23"/>
      <x:c r="G12" s="23"/>
      <x:c r="H12" s="23"/>
    </x:row>
    <x:row r="13">
      <x:c r="A13" s="23" t="str">
        <x:v>Mapping rows reviewed</x:v>
      </x:c>
      <x:c r="B13" s="23" t="n">
        <x:f>COUNTA('ICD Mapping Review'!A2:A672)</x:f>
        <x:v>671</x:v>
      </x:c>
      <x:c r="C13" s="23"/>
      <x:c r="D13" s="23"/>
      <x:c r="E13" s="23"/>
      <x:c r="F13" s="23"/>
      <x:c r="G13" s="23"/>
      <x:c r="H13" s="23"/>
    </x:row>
    <x:row r="14">
      <x:c r="A14" s="23" t="str">
        <x:v>Distinct cross-group ICD conflicts</x:v>
      </x:c>
      <x:c r="B14" s="23" t="n">
        <x:f>COUNTA('ICD Conflict Summary'!A2:A86)</x:f>
        <x:v>85</x:v>
      </x:c>
      <x:c r="C14" s="23"/>
      <x:c r="D14" s="23"/>
      <x:c r="E14" s="23"/>
      <x:c r="F14" s="23"/>
      <x:c r="G14" s="23"/>
      <x:c r="H14" s="23"/>
    </x:row>
    <x:row r="15">
      <x:c r="A15" s="23" t="str">
        <x:v>Mapping memberships affected by conflicts</x:v>
      </x:c>
      <x:c r="B15" s="23" t="n">
        <x:v>172</x:v>
      </x:c>
      <x:c r="C15" s="23"/>
      <x:c r="D15" s="23"/>
      <x:c r="E15" s="23"/>
      <x:c r="F15" s="23"/>
      <x:c r="G15" s="23"/>
      <x:c r="H15" s="23"/>
    </x:row>
    <x:row r="16">
      <x:c r="A16" s="23" t="str">
        <x:v>Conditions with no usable ICD mapping</x:v>
      </x:c>
      <x:c r="B16" s="23" t="n">
        <x:f>COUNTIF('Conditions v0.1'!H2:H41,"UNMAPPED_BLOCK")</x:f>
        <x:v>5</x:v>
      </x:c>
      <x:c r="C16" s="23"/>
      <x:c r="D16" s="23"/>
      <x:c r="E16" s="23"/>
      <x:c r="F16" s="23"/>
      <x:c r="G16" s="23"/>
      <x:c r="H16" s="23"/>
    </x:row>
    <x:row r="17">
      <x:c r="A17" s="23" t="str">
        <x:v>Lab rules</x:v>
      </x:c>
      <x:c r="B17" s="23" t="n">
        <x:f>COUNTA('Lab Rules v0.1'!A2:A23)</x:f>
        <x:v>22</x:v>
      </x:c>
      <x:c r="C17" s="23"/>
      <x:c r="D17" s="23"/>
      <x:c r="E17" s="23"/>
      <x:c r="F17" s="23"/>
      <x:c r="G17" s="23"/>
      <x:c r="H17" s="23"/>
    </x:row>
    <x:row r="18">
      <x:c r="A18" s="23" t="str">
        <x:v>Authoritative confirmatory candidates</x:v>
      </x:c>
      <x:c r="B18" s="23" t="n">
        <x:f>COUNTIF('Lab Rules v0.1'!S2:S23,"AUTHORITATIVE_CANDIDATE_PENDING_CLINICAL_SIGNOFF")</x:f>
        <x:v>2</x:v>
      </x:c>
      <x:c r="C18" s="23"/>
      <x:c r="D18" s="23"/>
      <x:c r="E18" s="23"/>
      <x:c r="F18" s="23"/>
      <x:c r="G18" s="23"/>
      <x:c r="H18" s="23"/>
    </x:row>
    <x:row r="19">
      <x:c r="A19" s="23" t="str">
        <x:v>Live-eligible conditions</x:v>
      </x:c>
      <x:c r="B19" s="23" t="n">
        <x:v>0</x:v>
      </x:c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8" t="str">
        <x:v>How to review</x:v>
      </x:c>
      <x:c r="B21" s="28"/>
      <x:c r="C21" s="28"/>
      <x:c r="D21" s="28"/>
      <x:c r="E21" s="28"/>
      <x:c r="F21" s="28"/>
      <x:c r="G21" s="28"/>
      <x:c r="H21" s="28"/>
    </x:row>
    <x:row r="22">
      <x:c r="A22" s="27" t="str">
        <x:v>1. Clinical owner reviews Conditions v0.1 and the Clinical Review Queue.</x:v>
      </x:c>
      <x:c r="B22" s="27"/>
      <x:c r="C22" s="27"/>
      <x:c r="D22" s="27"/>
      <x:c r="E22" s="27"/>
      <x:c r="F22" s="27"/>
      <x:c r="G22" s="27"/>
      <x:c r="H22" s="27"/>
    </x:row>
    <x:row r="23">
      <x:c r="A23" s="27" t="str">
        <x:v>2. Resolve every BLOCK item in ICD Mapping Review and ICD Conflict Summary.</x:v>
      </x:c>
      <x:c r="B23" s="27"/>
      <x:c r="C23" s="27"/>
      <x:c r="D23" s="27"/>
      <x:c r="E23" s="27"/>
      <x:c r="F23" s="27"/>
      <x:c r="G23" s="27"/>
      <x:c r="H23" s="27"/>
    </x:row>
    <x:row r="24">
      <x:c r="A24" s="27" t="str">
        <x:v>3. Define exact laboratory services/specimens and map local claim codes before enabling test recognition.</x:v>
      </x:c>
      <x:c r="B24" s="27"/>
      <x:c r="C24" s="27"/>
      <x:c r="D24" s="27"/>
      <x:c r="E24" s="27"/>
      <x:c r="F24" s="27"/>
      <x:c r="G24" s="27"/>
      <x:c r="H24" s="27"/>
    </x:row>
    <x:row r="25">
      <x:c r="A25" s="27" t="str">
        <x:v>4. Confirm or reject every proposed link and repeat interval against a versioned source.</x:v>
      </x:c>
      <x:c r="B25" s="27"/>
      <x:c r="C25" s="27"/>
      <x:c r="D25" s="27"/>
      <x:c r="E25" s="27"/>
      <x:c r="F25" s="27"/>
      <x:c r="G25" s="27"/>
      <x:c r="H25" s="27"/>
    </x:row>
    <x:row r="26">
      <x:c r="A26" s="27" t="str">
        <x:v>5. Generate a new protocol pack; run record-only shadow evaluation before any routing or financial effect.</x:v>
      </x:c>
      <x:c r="B26" s="27"/>
      <x:c r="C26" s="27"/>
      <x:c r="D26" s="27"/>
      <x:c r="E26" s="27"/>
      <x:c r="F26" s="27"/>
      <x:c r="G26" s="27"/>
      <x:c r="H26" s="27"/>
    </x:row>
  </x:sheetData>
  <x:mergeCells>
    <x:mergeCell ref="A1:H1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34" hidden="0" customWidth="1"/>
    <x:col min="4" max="4" width="28" hidden="0" customWidth="1"/>
    <x:col min="5" max="5" width="18" hidden="0" customWidth="1"/>
    <x:col min="6" max="6" width="42" hidden="0" customWidth="1"/>
    <x:col min="7" max="7" width="14" hidden="0" customWidth="1"/>
    <x:col min="8" max="8" width="30" hidden="0" customWidth="1"/>
    <x:col min="9" max="9" width="13" hidden="0" customWidth="1"/>
    <x:col min="10" max="10" width="25" hidden="0" customWidth="1"/>
    <x:col min="11" max="11" width="58" hidden="0" customWidth="1"/>
  </x:cols>
  <x:sheetData>
    <x:row r="1" ht="32" customHeight="1">
      <x:c r="A1" s="34" t="str">
        <x:v>Group_Code</x:v>
      </x:c>
      <x:c r="B1" s="34" t="str">
        <x:v>Canonical_Name</x:v>
      </x:c>
      <x:c r="C1" s="34" t="str">
        <x:v>Original_v0_Name</x:v>
      </x:c>
      <x:c r="D1" s="34" t="str">
        <x:v>Name_Status</x:v>
      </x:c>
      <x:c r="E1" s="34" t="str">
        <x:v>Proposed_Is_Catch_All</x:v>
      </x:c>
      <x:c r="F1" s="34" t="str">
        <x:v>Catch_All_Basis</x:v>
      </x:c>
      <x:c r="G1" s="34" t="str">
        <x:v>Coded_Mapping_Count</x:v>
      </x:c>
      <x:c r="H1" s="34" t="str">
        <x:v>Mapping_Status</x:v>
      </x:c>
      <x:c r="I1" s="34" t="str">
        <x:v>Live_Eligible</x:v>
      </x:c>
      <x:c r="J1" s="34" t="str">
        <x:v>Clinical_Approval_Status</x:v>
      </x:c>
      <x:c r="K1" s="34" t="str">
        <x:v>Notes</x:v>
      </x:c>
    </x:row>
    <x:row r="2">
      <x:c r="A2" s="37" t="str">
        <x:v>CIG-001</x:v>
      </x:c>
      <x:c r="B2" s="37" t="str">
        <x:v>Malaria</x:v>
      </x:c>
      <x:c r="C2" s="37" t="str">
        <x:v>Malaria</x:v>
      </x:c>
      <x:c r="D2" s="37" t="str">
        <x:v>UNCHANGED</x:v>
      </x:c>
      <x:c r="E2" s="37" t="str">
        <x:v>FALSE</x:v>
      </x:c>
      <x:c r="F2" s="37" t="str">
        <x:v>No catch-all signal recorded</x:v>
      </x:c>
      <x:c r="G2" s="37" t="n">
        <x:v>18</x:v>
      </x:c>
      <x:c r="H2" s="37" t="str">
        <x:v>PROVISIONALLY_MAPPED_V0_MASTER</x:v>
      </x:c>
      <x:c r="I2" s="37" t="str">
        <x:v>NO</x:v>
      </x:c>
      <x:c r="J2" s="37" t="str">
        <x:v>PENDING_CLINICAL_SIGNOFF</x:v>
      </x:c>
      <x:c r="K2" s="37" t="str">
        <x:v>Stable identifier proposed from the preserved v0 order (source Commonest!A1); never renumber after approval.</x:v>
      </x:c>
    </x:row>
    <x:row r="3">
      <x:c r="A3" s="37" t="str">
        <x:v>CIG-002</x:v>
      </x:c>
      <x:c r="B3" s="37" t="str">
        <x:v>Atopy</x:v>
      </x:c>
      <x:c r="C3" s="37" t="str">
        <x:v>Atopy</x:v>
      </x:c>
      <x:c r="D3" s="37" t="str">
        <x:v>UNCHANGED</x:v>
      </x:c>
      <x:c r="E3" s="37" t="str">
        <x:v>TRUE</x:v>
      </x:c>
      <x:c r="F3" s="37" t="str">
        <x:v>Broad atopy category; 109 mapped ICD codes in v0</x:v>
      </x:c>
      <x:c r="G3" s="37" t="n">
        <x:v>109</x:v>
      </x:c>
      <x:c r="H3" s="37" t="str">
        <x:v>AMBIGUOUS_CODES_BLOCK</x:v>
      </x:c>
      <x:c r="I3" s="37" t="str">
        <x:v>NO</x:v>
      </x:c>
      <x:c r="J3" s="37" t="str">
        <x:v>PENDING_CLINICAL_SIGNOFF</x:v>
      </x:c>
      <x:c r="K3" s="37" t="str">
        <x:v>Stable identifier proposed from the preserved v0 order (source Commonest!A2); never renumber after approval.</x:v>
      </x:c>
    </x:row>
    <x:row r="4">
      <x:c r="A4" s="37" t="str">
        <x:v>CIG-003</x:v>
      </x:c>
      <x:c r="B4" s="37" t="str">
        <x:v>Allergic Rhinitis</x:v>
      </x:c>
      <x:c r="C4" s="37" t="str">
        <x:v>Alergic Rhinitis</x:v>
      </x:c>
      <x:c r="D4" s="37" t="str">
        <x:v>DETERMINISTIC_NAME_NORMALIZATION</x:v>
      </x:c>
      <x:c r="E4" s="37" t="str">
        <x:v>FALSE</x:v>
      </x:c>
      <x:c r="F4" s="37" t="str">
        <x:v>No catch-all signal recorded</x:v>
      </x:c>
      <x:c r="G4" s="37" t="n">
        <x:v>20</x:v>
      </x:c>
      <x:c r="H4" s="37" t="str">
        <x:v>AMBIGUOUS_CODES_BLOCK</x:v>
      </x:c>
      <x:c r="I4" s="37" t="str">
        <x:v>NO</x:v>
      </x:c>
      <x:c r="J4" s="37" t="str">
        <x:v>PENDING_CLINICAL_SIGNOFF</x:v>
      </x:c>
      <x:c r="K4" s="37" t="str">
        <x:v>Stable identifier proposed from the preserved v0 order (source Commonest!A3); never renumber after approval.</x:v>
      </x:c>
    </x:row>
    <x:row r="5">
      <x:c r="A5" s="37" t="str">
        <x:v>CIG-004</x:v>
      </x:c>
      <x:c r="B5" s="37" t="str">
        <x:v>Acute Rhinosinusitis (Sinusitis)</x:v>
      </x:c>
      <x:c r="C5" s="37" t="str">
        <x:v>Acute Rhinosinusitis (Sinusitis)</x:v>
      </x:c>
      <x:c r="D5" s="37" t="str">
        <x:v>UNCHANGED</x:v>
      </x:c>
      <x:c r="E5" s="37" t="str">
        <x:v>FALSE</x:v>
      </x:c>
      <x:c r="F5" s="37" t="str">
        <x:v>No catch-all signal recorded</x:v>
      </x:c>
      <x:c r="G5" s="37" t="n">
        <x:v>0</x:v>
      </x:c>
      <x:c r="H5" s="37" t="str">
        <x:v>UNMAPPED_BLOCK</x:v>
      </x:c>
      <x:c r="I5" s="37" t="str">
        <x:v>NO</x:v>
      </x:c>
      <x:c r="J5" s="37" t="str">
        <x:v>PENDING_CLINICAL_SIGNOFF</x:v>
      </x:c>
      <x:c r="K5" s="37" t="str">
        <x:v>Stable identifier proposed from the preserved v0 order (source Commonest!A4); never renumber after approval.</x:v>
      </x:c>
    </x:row>
    <x:row r="6">
      <x:c r="A6" s="37" t="str">
        <x:v>CIG-005</x:v>
      </x:c>
      <x:c r="B6" s="37" t="str">
        <x:v>Urticaria</x:v>
      </x:c>
      <x:c r="C6" s="37" t="str">
        <x:v>Urticaria</x:v>
      </x:c>
      <x:c r="D6" s="37" t="str">
        <x:v>UNCHANGED</x:v>
      </x:c>
      <x:c r="E6" s="37" t="str">
        <x:v>FALSE</x:v>
      </x:c>
      <x:c r="F6" s="37" t="str">
        <x:v>No catch-all signal recorded</x:v>
      </x:c>
      <x:c r="G6" s="37" t="n">
        <x:v>33</x:v>
      </x:c>
      <x:c r="H6" s="37" t="str">
        <x:v>PROVISIONALLY_MAPPED_V0_MASTER</x:v>
      </x:c>
      <x:c r="I6" s="37" t="str">
        <x:v>NO</x:v>
      </x:c>
      <x:c r="J6" s="37" t="str">
        <x:v>PENDING_CLINICAL_SIGNOFF</x:v>
      </x:c>
      <x:c r="K6" s="37" t="str">
        <x:v>Stable identifier proposed from the preserved v0 order (source Commonest!A5); never renumber after approval.</x:v>
      </x:c>
    </x:row>
    <x:row r="7">
      <x:c r="A7" s="37" t="str">
        <x:v>CIG-006</x:v>
      </x:c>
      <x:c r="B7" s="37" t="str">
        <x:v>Common Cold</x:v>
      </x:c>
      <x:c r="C7" s="37" t="str">
        <x:v>Common Cold</x:v>
      </x:c>
      <x:c r="D7" s="37" t="str">
        <x:v>UNCHANGED</x:v>
      </x:c>
      <x:c r="E7" s="37" t="str">
        <x:v>FALSE</x:v>
      </x:c>
      <x:c r="F7" s="37" t="str">
        <x:v>No catch-all signal recorded</x:v>
      </x:c>
      <x:c r="G7" s="37" t="n">
        <x:v>1</x:v>
      </x:c>
      <x:c r="H7" s="37" t="str">
        <x:v>PROVISIONALLY_MAPPED_V0_MASTER</x:v>
      </x:c>
      <x:c r="I7" s="37" t="str">
        <x:v>NO</x:v>
      </x:c>
      <x:c r="J7" s="37" t="str">
        <x:v>PENDING_CLINICAL_SIGNOFF</x:v>
      </x:c>
      <x:c r="K7" s="37" t="str">
        <x:v>Stable identifier proposed from the preserved v0 order (source Commonest!A6); never renumber after approval.</x:v>
      </x:c>
    </x:row>
    <x:row r="8">
      <x:c r="A8" s="37" t="str">
        <x:v>CIG-007</x:v>
      </x:c>
      <x:c r="B8" s="37" t="str">
        <x:v>Upper Respiratory Tract Infection (URTI)</x:v>
      </x:c>
      <x:c r="C8" s="37" t="str">
        <x:v>Upper Rerspiratory Tract Infection</x:v>
      </x:c>
      <x:c r="D8" s="37" t="str">
        <x:v>DETERMINISTIC_NAME_NORMALIZATION</x:v>
      </x:c>
      <x:c r="E8" s="37" t="str">
        <x:v>FALSE</x:v>
      </x:c>
      <x:c r="F8" s="37" t="str">
        <x:v>No catch-all signal recorded</x:v>
      </x:c>
      <x:c r="G8" s="37" t="n">
        <x:v>3</x:v>
      </x:c>
      <x:c r="H8" s="37" t="str">
        <x:v>PROVISIONALLY_MAPPED_V0_MASTER</x:v>
      </x:c>
      <x:c r="I8" s="37" t="str">
        <x:v>NO</x:v>
      </x:c>
      <x:c r="J8" s="37" t="str">
        <x:v>PENDING_CLINICAL_SIGNOFF</x:v>
      </x:c>
      <x:c r="K8" s="37" t="str">
        <x:v>Stable identifier proposed from the preserved v0 order (source Commonest!A7); never renumber after approval.</x:v>
      </x:c>
    </x:row>
    <x:row r="9">
      <x:c r="A9" s="37" t="str">
        <x:v>CIG-008</x:v>
      </x:c>
      <x:c r="B9" s="37" t="str">
        <x:v>Nasopharyngitis</x:v>
      </x:c>
      <x:c r="C9" s="37" t="str">
        <x:v>Nasopharyngitis</x:v>
      </x:c>
      <x:c r="D9" s="37" t="str">
        <x:v>UNCHANGED</x:v>
      </x:c>
      <x:c r="E9" s="37" t="str">
        <x:v>FALSE</x:v>
      </x:c>
      <x:c r="F9" s="37" t="str">
        <x:v>No catch-all signal recorded</x:v>
      </x:c>
      <x:c r="G9" s="37" t="n">
        <x:v>3</x:v>
      </x:c>
      <x:c r="H9" s="37" t="str">
        <x:v>AMBIGUOUS_CODES_BLOCK</x:v>
      </x:c>
      <x:c r="I9" s="37" t="str">
        <x:v>NO</x:v>
      </x:c>
      <x:c r="J9" s="37" t="str">
        <x:v>PENDING_CLINICAL_SIGNOFF</x:v>
      </x:c>
      <x:c r="K9" s="37" t="str">
        <x:v>Stable identifier proposed from the preserved v0 order (source Commonest!A8); never renumber after approval.</x:v>
      </x:c>
    </x:row>
    <x:row r="10">
      <x:c r="A10" s="37" t="str">
        <x:v>CIG-009</x:v>
      </x:c>
      <x:c r="B10" s="37" t="str">
        <x:v>Pharyngitis</x:v>
      </x:c>
      <x:c r="C10" s="37" t="str">
        <x:v>Pharyngitis</x:v>
      </x:c>
      <x:c r="D10" s="37" t="str">
        <x:v>UNCHANGED</x:v>
      </x:c>
      <x:c r="E10" s="37" t="str">
        <x:v>FALSE</x:v>
      </x:c>
      <x:c r="F10" s="37" t="str">
        <x:v>No catch-all signal recorded</x:v>
      </x:c>
      <x:c r="G10" s="37" t="n">
        <x:v>16</x:v>
      </x:c>
      <x:c r="H10" s="37" t="str">
        <x:v>AMBIGUOUS_CODES_BLOCK</x:v>
      </x:c>
      <x:c r="I10" s="37" t="str">
        <x:v>NO</x:v>
      </x:c>
      <x:c r="J10" s="37" t="str">
        <x:v>PENDING_CLINICAL_SIGNOFF</x:v>
      </x:c>
      <x:c r="K10" s="37" t="str">
        <x:v>Stable identifier proposed from the preserved v0 order (source Commonest!A9); never renumber after approval.</x:v>
      </x:c>
    </x:row>
    <x:row r="11">
      <x:c r="A11" s="37" t="str">
        <x:v>CIG-010</x:v>
      </x:c>
      <x:c r="B11" s="37" t="str">
        <x:v>Tonsillitis</x:v>
      </x:c>
      <x:c r="C11" s="37" t="str">
        <x:v>Tonsilitis</x:v>
      </x:c>
      <x:c r="D11" s="37" t="str">
        <x:v>DETERMINISTIC_NAME_NORMALIZATION</x:v>
      </x:c>
      <x:c r="E11" s="37" t="str">
        <x:v>FALSE</x:v>
      </x:c>
      <x:c r="F11" s="37" t="str">
        <x:v>No catch-all signal recorded</x:v>
      </x:c>
      <x:c r="G11" s="37" t="n">
        <x:v>15</x:v>
      </x:c>
      <x:c r="H11" s="37" t="str">
        <x:v>AMBIGUOUS_CODES_BLOCK</x:v>
      </x:c>
      <x:c r="I11" s="37" t="str">
        <x:v>NO</x:v>
      </x:c>
      <x:c r="J11" s="37" t="str">
        <x:v>PENDING_CLINICAL_SIGNOFF</x:v>
      </x:c>
      <x:c r="K11" s="37" t="str">
        <x:v>Stable identifier proposed from the preserved v0 order (source Commonest!A10); never renumber after approval.</x:v>
      </x:c>
    </x:row>
    <x:row r="12">
      <x:c r="A12" s="37" t="str">
        <x:v>CIG-011</x:v>
      </x:c>
      <x:c r="B12" s="37" t="str">
        <x:v>Asthma</x:v>
      </x:c>
      <x:c r="C12" s="37" t="str">
        <x:v>Asthma</x:v>
      </x:c>
      <x:c r="D12" s="37" t="str">
        <x:v>UNCHANGED</x:v>
      </x:c>
      <x:c r="E12" s="37" t="str">
        <x:v>FALSE</x:v>
      </x:c>
      <x:c r="F12" s="37" t="str">
        <x:v>No catch-all signal recorded</x:v>
      </x:c>
      <x:c r="G12" s="37" t="n">
        <x:v>17</x:v>
      </x:c>
      <x:c r="H12" s="37" t="str">
        <x:v>PROVISIONALLY_MAPPED_V0_MASTER</x:v>
      </x:c>
      <x:c r="I12" s="37" t="str">
        <x:v>NO</x:v>
      </x:c>
      <x:c r="J12" s="37" t="str">
        <x:v>PENDING_CLINICAL_SIGNOFF</x:v>
      </x:c>
      <x:c r="K12" s="37" t="str">
        <x:v>Stable identifier proposed from the preserved v0 order (source Commonest!A11); never renumber after approval.</x:v>
      </x:c>
    </x:row>
    <x:row r="13">
      <x:c r="A13" s="37" t="str">
        <x:v>CIG-012</x:v>
      </x:c>
      <x:c r="B13" s="37" t="str">
        <x:v>Chronic Obstructive Pulmonary Disease (COPD)</x:v>
      </x:c>
      <x:c r="C13" s="37" t="str">
        <x:v>Chronic Obstructive Pulmonary Disease (Copd)</x:v>
      </x:c>
      <x:c r="D13" s="37" t="str">
        <x:v>DETERMINISTIC_NAME_NORMALIZATION</x:v>
      </x:c>
      <x:c r="E13" s="37" t="str">
        <x:v>FALSE</x:v>
      </x:c>
      <x:c r="F13" s="37" t="str">
        <x:v>No catch-all signal recorded</x:v>
      </x:c>
      <x:c r="G13" s="37" t="n">
        <x:v>0</x:v>
      </x:c>
      <x:c r="H13" s="37" t="str">
        <x:v>UNMAPPED_BLOCK</x:v>
      </x:c>
      <x:c r="I13" s="37" t="str">
        <x:v>NO</x:v>
      </x:c>
      <x:c r="J13" s="37" t="str">
        <x:v>PENDING_CLINICAL_SIGNOFF</x:v>
      </x:c>
      <x:c r="K13" s="37" t="str">
        <x:v>Stable identifier proposed from the preserved v0 order (source Commonest!A12); never renumber after approval.</x:v>
      </x:c>
    </x:row>
    <x:row r="14">
      <x:c r="A14" s="37" t="str">
        <x:v>CIG-013</x:v>
      </x:c>
      <x:c r="B14" s="37" t="str">
        <x:v>Bronchiolitis</x:v>
      </x:c>
      <x:c r="C14" s="37" t="str">
        <x:v>Bronchiolitis</x:v>
      </x:c>
      <x:c r="D14" s="37" t="str">
        <x:v>UNCHANGED</x:v>
      </x:c>
      <x:c r="E14" s="37" t="str">
        <x:v>FALSE</x:v>
      </x:c>
      <x:c r="F14" s="37" t="str">
        <x:v>No catch-all signal recorded</x:v>
      </x:c>
      <x:c r="G14" s="37" t="n">
        <x:v>10</x:v>
      </x:c>
      <x:c r="H14" s="37" t="str">
        <x:v>PROVISIONALLY_MAPPED_V0_MASTER</x:v>
      </x:c>
      <x:c r="I14" s="37" t="str">
        <x:v>NO</x:v>
      </x:c>
      <x:c r="J14" s="37" t="str">
        <x:v>PENDING_CLINICAL_SIGNOFF</x:v>
      </x:c>
      <x:c r="K14" s="37" t="str">
        <x:v>Stable identifier proposed from the preserved v0 order (source Commonest!A13); never renumber after approval.</x:v>
      </x:c>
    </x:row>
    <x:row r="15">
      <x:c r="A15" s="37" t="str">
        <x:v>CIG-014</x:v>
      </x:c>
      <x:c r="B15" s="37" t="str">
        <x:v>Pneumonia</x:v>
      </x:c>
      <x:c r="C15" s="37" t="str">
        <x:v>Pneumonia</x:v>
      </x:c>
      <x:c r="D15" s="37" t="str">
        <x:v>UNCHANGED</x:v>
      </x:c>
      <x:c r="E15" s="37" t="str">
        <x:v>FALSE</x:v>
      </x:c>
      <x:c r="F15" s="37" t="str">
        <x:v>No catch-all signal recorded</x:v>
      </x:c>
      <x:c r="G15" s="37" t="n">
        <x:v>20</x:v>
      </x:c>
      <x:c r="H15" s="37" t="str">
        <x:v>PROVISIONALLY_MAPPED_V0_MASTER</x:v>
      </x:c>
      <x:c r="I15" s="37" t="str">
        <x:v>NO</x:v>
      </x:c>
      <x:c r="J15" s="37" t="str">
        <x:v>PENDING_CLINICAL_SIGNOFF</x:v>
      </x:c>
      <x:c r="K15" s="37" t="str">
        <x:v>Stable identifier proposed from the preserved v0 order (source Commonest!A14); never renumber after approval.</x:v>
      </x:c>
    </x:row>
    <x:row r="16">
      <x:c r="A16" s="37" t="str">
        <x:v>CIG-015</x:v>
      </x:c>
      <x:c r="B16" s="37" t="str">
        <x:v>Adenotonsillitis</x:v>
      </x:c>
      <x:c r="C16" s="37" t="str">
        <x:v>Adeno-tonsilitis</x:v>
      </x:c>
      <x:c r="D16" s="37" t="str">
        <x:v>DETERMINISTIC_NAME_NORMALIZATION</x:v>
      </x:c>
      <x:c r="E16" s="37" t="str">
        <x:v>FALSE</x:v>
      </x:c>
      <x:c r="F16" s="37" t="str">
        <x:v>No catch-all signal recorded</x:v>
      </x:c>
      <x:c r="G16" s="37" t="n">
        <x:v>10</x:v>
      </x:c>
      <x:c r="H16" s="37" t="str">
        <x:v>AMBIGUOUS_CODES_BLOCK</x:v>
      </x:c>
      <x:c r="I16" s="37" t="str">
        <x:v>NO</x:v>
      </x:c>
      <x:c r="J16" s="37" t="str">
        <x:v>PENDING_CLINICAL_SIGNOFF</x:v>
      </x:c>
      <x:c r="K16" s="37" t="str">
        <x:v>Stable identifier proposed from the preserved v0 order (source Commonest!A15); never renumber after approval.</x:v>
      </x:c>
    </x:row>
    <x:row r="17">
      <x:c r="A17" s="37" t="str">
        <x:v>CIG-016</x:v>
      </x:c>
      <x:c r="B17" s="37" t="str">
        <x:v>Laryngitis</x:v>
      </x:c>
      <x:c r="C17" s="37" t="str">
        <x:v>Laryngitis</x:v>
      </x:c>
      <x:c r="D17" s="37" t="str">
        <x:v>UNCHANGED</x:v>
      </x:c>
      <x:c r="E17" s="37" t="str">
        <x:v>FALSE</x:v>
      </x:c>
      <x:c r="F17" s="37" t="str">
        <x:v>No catch-all signal recorded</x:v>
      </x:c>
      <x:c r="G17" s="37" t="n">
        <x:v>7</x:v>
      </x:c>
      <x:c r="H17" s="37" t="str">
        <x:v>PROVISIONALLY_MAPPED_V0_MASTER</x:v>
      </x:c>
      <x:c r="I17" s="37" t="str">
        <x:v>NO</x:v>
      </x:c>
      <x:c r="J17" s="37" t="str">
        <x:v>PENDING_CLINICAL_SIGNOFF</x:v>
      </x:c>
      <x:c r="K17" s="37" t="str">
        <x:v>Stable identifier proposed from the preserved v0 order (source Commonest!A16); never renumber after approval.</x:v>
      </x:c>
    </x:row>
    <x:row r="18">
      <x:c r="A18" s="37" t="str">
        <x:v>CIG-017</x:v>
      </x:c>
      <x:c r="B18" s="37" t="str">
        <x:v>Otitis Media</x:v>
      </x:c>
      <x:c r="C18" s="37" t="str">
        <x:v>Otitis Media</x:v>
      </x:c>
      <x:c r="D18" s="37" t="str">
        <x:v>UNCHANGED</x:v>
      </x:c>
      <x:c r="E18" s="37" t="str">
        <x:v>FALSE</x:v>
      </x:c>
      <x:c r="F18" s="37" t="str">
        <x:v>No catch-all signal recorded</x:v>
      </x:c>
      <x:c r="G18" s="37" t="n">
        <x:v>16</x:v>
      </x:c>
      <x:c r="H18" s="37" t="str">
        <x:v>PROVISIONALLY_MAPPED_V0_MASTER</x:v>
      </x:c>
      <x:c r="I18" s="37" t="str">
        <x:v>NO</x:v>
      </x:c>
      <x:c r="J18" s="37" t="str">
        <x:v>PENDING_CLINICAL_SIGNOFF</x:v>
      </x:c>
      <x:c r="K18" s="37" t="str">
        <x:v>Stable identifier proposed from the preserved v0 order (source Commonest!A17); never renumber after approval.</x:v>
      </x:c>
    </x:row>
    <x:row r="19">
      <x:c r="A19" s="37" t="str">
        <x:v>CIG-018</x:v>
      </x:c>
      <x:c r="B19" s="37" t="str">
        <x:v>Otitis Externa</x:v>
      </x:c>
      <x:c r="C19" s="37" t="str">
        <x:v>OtitisExterna</x:v>
      </x:c>
      <x:c r="D19" s="37" t="str">
        <x:v>DETERMINISTIC_NAME_NORMALIZATION</x:v>
      </x:c>
      <x:c r="E19" s="37" t="str">
        <x:v>FALSE</x:v>
      </x:c>
      <x:c r="F19" s="37" t="str">
        <x:v>No catch-all signal recorded</x:v>
      </x:c>
      <x:c r="G19" s="37" t="n">
        <x:v>6</x:v>
      </x:c>
      <x:c r="H19" s="37" t="str">
        <x:v>PROVISIONALLY_MAPPED_V0_MASTER</x:v>
      </x:c>
      <x:c r="I19" s="37" t="str">
        <x:v>NO</x:v>
      </x:c>
      <x:c r="J19" s="37" t="str">
        <x:v>PENDING_CLINICAL_SIGNOFF</x:v>
      </x:c>
      <x:c r="K19" s="37" t="str">
        <x:v>Stable identifier proposed from the preserved v0 order (source Commonest!A18); never renumber after approval.</x:v>
      </x:c>
    </x:row>
    <x:row r="20">
      <x:c r="A20" s="37" t="str">
        <x:v>CIG-019</x:v>
      </x:c>
      <x:c r="B20" s="37" t="str">
        <x:v>Urinary Tract Infection (UTI)</x:v>
      </x:c>
      <x:c r="C20" s="37" t="str">
        <x:v>Urinary Tract Infection</x:v>
      </x:c>
      <x:c r="D20" s="37" t="str">
        <x:v>DETERMINISTIC_NAME_NORMALIZATION</x:v>
      </x:c>
      <x:c r="E20" s="37" t="str">
        <x:v>FALSE</x:v>
      </x:c>
      <x:c r="F20" s="37" t="str">
        <x:v>No catch-all signal recorded</x:v>
      </x:c>
      <x:c r="G20" s="37" t="n">
        <x:v>12</x:v>
      </x:c>
      <x:c r="H20" s="37" t="str">
        <x:v>PROVISIONALLY_MAPPED_V0_MASTER</x:v>
      </x:c>
      <x:c r="I20" s="37" t="str">
        <x:v>NO</x:v>
      </x:c>
      <x:c r="J20" s="37" t="str">
        <x:v>PENDING_CLINICAL_SIGNOFF</x:v>
      </x:c>
      <x:c r="K20" s="37" t="str">
        <x:v>Stable identifier proposed from the preserved v0 order (source Commonest!A19); never renumber after approval.</x:v>
      </x:c>
    </x:row>
    <x:row r="21">
      <x:c r="A21" s="37" t="str">
        <x:v>CIG-020</x:v>
      </x:c>
      <x:c r="B21" s="37" t="str">
        <x:v>Vaginal Candidiasis</x:v>
      </x:c>
      <x:c r="C21" s="37" t="str">
        <x:v>Vaginal Candidiasis</x:v>
      </x:c>
      <x:c r="D21" s="37" t="str">
        <x:v>UNCHANGED</x:v>
      </x:c>
      <x:c r="E21" s="37" t="str">
        <x:v>FALSE</x:v>
      </x:c>
      <x:c r="F21" s="37" t="str">
        <x:v>No catch-all signal recorded</x:v>
      </x:c>
      <x:c r="G21" s="37" t="n">
        <x:v>0</x:v>
      </x:c>
      <x:c r="H21" s="37" t="str">
        <x:v>UNMAPPED_BLOCK</x:v>
      </x:c>
      <x:c r="I21" s="37" t="str">
        <x:v>NO</x:v>
      </x:c>
      <x:c r="J21" s="37" t="str">
        <x:v>PENDING_CLINICAL_SIGNOFF</x:v>
      </x:c>
      <x:c r="K21" s="37" t="str">
        <x:v>Stable identifier proposed from the preserved v0 order (source Commonest!A20); never renumber after approval.</x:v>
      </x:c>
    </x:row>
    <x:row r="22">
      <x:c r="A22" s="37" t="str">
        <x:v>CIG-021</x:v>
      </x:c>
      <x:c r="B22" s="37" t="str">
        <x:v>Pelvic Inflammatory Disease (PID)</x:v>
      </x:c>
      <x:c r="C22" s="37" t="str">
        <x:v>Pelvic Inflammatory disease</x:v>
      </x:c>
      <x:c r="D22" s="37" t="str">
        <x:v>DETERMINISTIC_NAME_NORMALIZATION</x:v>
      </x:c>
      <x:c r="E22" s="37" t="str">
        <x:v>FALSE</x:v>
      </x:c>
      <x:c r="F22" s="37" t="str">
        <x:v>No catch-all signal recorded</x:v>
      </x:c>
      <x:c r="G22" s="37" t="n">
        <x:v>6</x:v>
      </x:c>
      <x:c r="H22" s="37" t="str">
        <x:v>PROVISIONALLY_MAPPED_V0_MASTER</x:v>
      </x:c>
      <x:c r="I22" s="37" t="str">
        <x:v>NO</x:v>
      </x:c>
      <x:c r="J22" s="37" t="str">
        <x:v>PENDING_CLINICAL_SIGNOFF</x:v>
      </x:c>
      <x:c r="K22" s="37" t="str">
        <x:v>Stable identifier proposed from the preserved v0 order (source Commonest!A21); never renumber after approval.</x:v>
      </x:c>
    </x:row>
    <x:row r="23">
      <x:c r="A23" s="37" t="str">
        <x:v>CIG-022</x:v>
      </x:c>
      <x:c r="B23" s="37" t="str">
        <x:v>Vaginitis</x:v>
      </x:c>
      <x:c r="C23" s="37" t="str">
        <x:v>Vaginitis</x:v>
      </x:c>
      <x:c r="D23" s="37" t="str">
        <x:v>UNCHANGED</x:v>
      </x:c>
      <x:c r="E23" s="37" t="str">
        <x:v>FALSE</x:v>
      </x:c>
      <x:c r="F23" s="37" t="str">
        <x:v>No catch-all signal recorded</x:v>
      </x:c>
      <x:c r="G23" s="37" t="n">
        <x:v>7</x:v>
      </x:c>
      <x:c r="H23" s="37" t="str">
        <x:v>PROVISIONALLY_MAPPED_V0_MASTER</x:v>
      </x:c>
      <x:c r="I23" s="37" t="str">
        <x:v>NO</x:v>
      </x:c>
      <x:c r="J23" s="37" t="str">
        <x:v>PENDING_CLINICAL_SIGNOFF</x:v>
      </x:c>
      <x:c r="K23" s="37" t="str">
        <x:v>Stable identifier proposed from the preserved v0 order (source Commonest!A22); never renumber after approval.</x:v>
      </x:c>
    </x:row>
    <x:row r="24">
      <x:c r="A24" s="37" t="str">
        <x:v>CIG-023</x:v>
      </x:c>
      <x:c r="B24" s="37" t="str">
        <x:v>Peptic Ulcer Disease (PUD)</x:v>
      </x:c>
      <x:c r="C24" s="37" t="str">
        <x:v>Peptic Ulcer Disease</x:v>
      </x:c>
      <x:c r="D24" s="37" t="str">
        <x:v>DETERMINISTIC_NAME_NORMALIZATION</x:v>
      </x:c>
      <x:c r="E24" s="37" t="str">
        <x:v>FALSE</x:v>
      </x:c>
      <x:c r="F24" s="37" t="str">
        <x:v>No catch-all signal recorded</x:v>
      </x:c>
      <x:c r="G24" s="37" t="n">
        <x:v>32</x:v>
      </x:c>
      <x:c r="H24" s="37" t="str">
        <x:v>PROVISIONALLY_MAPPED_V0_MASTER</x:v>
      </x:c>
      <x:c r="I24" s="37" t="str">
        <x:v>NO</x:v>
      </x:c>
      <x:c r="J24" s="37" t="str">
        <x:v>PENDING_CLINICAL_SIGNOFF</x:v>
      </x:c>
      <x:c r="K24" s="37" t="str">
        <x:v>Stable identifier proposed from the preserved v0 order (source Commonest!A23); never renumber after approval.</x:v>
      </x:c>
    </x:row>
    <x:row r="25">
      <x:c r="A25" s="37" t="str">
        <x:v>CIG-024</x:v>
      </x:c>
      <x:c r="B25" s="37" t="str">
        <x:v>Gastritis</x:v>
      </x:c>
      <x:c r="C25" s="37" t="str">
        <x:v>Gastritis</x:v>
      </x:c>
      <x:c r="D25" s="37" t="str">
        <x:v>UNCHANGED</x:v>
      </x:c>
      <x:c r="E25" s="37" t="str">
        <x:v>FALSE</x:v>
      </x:c>
      <x:c r="F25" s="37" t="str">
        <x:v>No catch-all signal recorded</x:v>
      </x:c>
      <x:c r="G25" s="37" t="n">
        <x:v>14</x:v>
      </x:c>
      <x:c r="H25" s="37" t="str">
        <x:v>PROVISIONALLY_MAPPED_V0_MASTER</x:v>
      </x:c>
      <x:c r="I25" s="37" t="str">
        <x:v>NO</x:v>
      </x:c>
      <x:c r="J25" s="37" t="str">
        <x:v>PENDING_CLINICAL_SIGNOFF</x:v>
      </x:c>
      <x:c r="K25" s="37" t="str">
        <x:v>Stable identifier proposed from the preserved v0 order (source Commonest!A24); never renumber after approval.</x:v>
      </x:c>
    </x:row>
    <x:row r="26">
      <x:c r="A26" s="37" t="str">
        <x:v>CIG-025</x:v>
      </x:c>
      <x:c r="B26" s="37" t="str">
        <x:v>Gastro-oesophageal Reflux Disease (GERD)</x:v>
      </x:c>
      <x:c r="C26" s="37" t="str">
        <x:v>Gasto-esophageal reflux disease</x:v>
      </x:c>
      <x:c r="D26" s="37" t="str">
        <x:v>DETERMINISTIC_NAME_NORMALIZATION</x:v>
      </x:c>
      <x:c r="E26" s="37" t="str">
        <x:v>FALSE</x:v>
      </x:c>
      <x:c r="F26" s="37" t="str">
        <x:v>No catch-all signal recorded</x:v>
      </x:c>
      <x:c r="G26" s="37" t="n">
        <x:v>4</x:v>
      </x:c>
      <x:c r="H26" s="37" t="str">
        <x:v>PROVISIONALLY_MAPPED_V0_MASTER</x:v>
      </x:c>
      <x:c r="I26" s="37" t="str">
        <x:v>NO</x:v>
      </x:c>
      <x:c r="J26" s="37" t="str">
        <x:v>PENDING_CLINICAL_SIGNOFF</x:v>
      </x:c>
      <x:c r="K26" s="37" t="str">
        <x:v>Stable identifier proposed from the preserved v0 order (source Commonest!A25); never renumber after approval.</x:v>
      </x:c>
    </x:row>
    <x:row r="27">
      <x:c r="A27" s="37" t="str">
        <x:v>CIG-026</x:v>
      </x:c>
      <x:c r="B27" s="37" t="str">
        <x:v>Duodenitis</x:v>
      </x:c>
      <x:c r="C27" s="37" t="str">
        <x:v>Duodenitis</x:v>
      </x:c>
      <x:c r="D27" s="37" t="str">
        <x:v>UNCHANGED</x:v>
      </x:c>
      <x:c r="E27" s="37" t="str">
        <x:v>FALSE</x:v>
      </x:c>
      <x:c r="F27" s="37" t="str">
        <x:v>No catch-all signal recorded</x:v>
      </x:c>
      <x:c r="G27" s="37" t="n">
        <x:v>6</x:v>
      </x:c>
      <x:c r="H27" s="37" t="str">
        <x:v>PROVISIONALLY_MAPPED_V0_MASTER</x:v>
      </x:c>
      <x:c r="I27" s="37" t="str">
        <x:v>NO</x:v>
      </x:c>
      <x:c r="J27" s="37" t="str">
        <x:v>PENDING_CLINICAL_SIGNOFF</x:v>
      </x:c>
      <x:c r="K27" s="37" t="str">
        <x:v>Stable identifier proposed from the preserved v0 order (source Commonest!A26); never renumber after approval.</x:v>
      </x:c>
    </x:row>
    <x:row r="28">
      <x:c r="A28" s="37" t="str">
        <x:v>CIG-027</x:v>
      </x:c>
      <x:c r="B28" s="37" t="str">
        <x:v>Gastroduodenitis</x:v>
      </x:c>
      <x:c r="C28" s="37" t="str">
        <x:v>Gastroduodenitis</x:v>
      </x:c>
      <x:c r="D28" s="37" t="str">
        <x:v>UNCHANGED</x:v>
      </x:c>
      <x:c r="E28" s="37" t="str">
        <x:v>FALSE</x:v>
      </x:c>
      <x:c r="F28" s="37" t="str">
        <x:v>No catch-all signal recorded</x:v>
      </x:c>
      <x:c r="G28" s="37" t="n">
        <x:v>0</x:v>
      </x:c>
      <x:c r="H28" s="37" t="str">
        <x:v>UNMAPPED_BLOCK</x:v>
      </x:c>
      <x:c r="I28" s="37" t="str">
        <x:v>NO</x:v>
      </x:c>
      <x:c r="J28" s="37" t="str">
        <x:v>PENDING_CLINICAL_SIGNOFF</x:v>
      </x:c>
      <x:c r="K28" s="37" t="str">
        <x:v>Stable identifier proposed from the preserved v0 order (source Commonest!A27); never renumber after approval.</x:v>
      </x:c>
    </x:row>
    <x:row r="29">
      <x:c r="A29" s="37" t="str">
        <x:v>CIG-028</x:v>
      </x:c>
      <x:c r="B29" s="37" t="str">
        <x:v>Gastroenteritis</x:v>
      </x:c>
      <x:c r="C29" s="37" t="str">
        <x:v>Gastroenteritis</x:v>
      </x:c>
      <x:c r="D29" s="37" t="str">
        <x:v>UNCHANGED</x:v>
      </x:c>
      <x:c r="E29" s="37" t="str">
        <x:v>FALSE</x:v>
      </x:c>
      <x:c r="F29" s="37" t="str">
        <x:v>No catch-all signal recorded</x:v>
      </x:c>
      <x:c r="G29" s="37" t="n">
        <x:v>20</x:v>
      </x:c>
      <x:c r="H29" s="37" t="str">
        <x:v>PROVISIONALLY_MAPPED_V0_MASTER</x:v>
      </x:c>
      <x:c r="I29" s="37" t="str">
        <x:v>NO</x:v>
      </x:c>
      <x:c r="J29" s="37" t="str">
        <x:v>PENDING_CLINICAL_SIGNOFF</x:v>
      </x:c>
      <x:c r="K29" s="37" t="str">
        <x:v>Stable identifier proposed from the preserved v0 order (source Commonest!A28); never renumber after approval.</x:v>
      </x:c>
    </x:row>
    <x:row r="30">
      <x:c r="A30" s="37" t="str">
        <x:v>CIG-029</x:v>
      </x:c>
      <x:c r="B30" s="37" t="str">
        <x:v>Hypertension</x:v>
      </x:c>
      <x:c r="C30" s="37" t="str">
        <x:v>Hypertension</x:v>
      </x:c>
      <x:c r="D30" s="37" t="str">
        <x:v>UNCHANGED</x:v>
      </x:c>
      <x:c r="E30" s="37" t="str">
        <x:v>FALSE</x:v>
      </x:c>
      <x:c r="F30" s="37" t="str">
        <x:v>No catch-all signal recorded</x:v>
      </x:c>
      <x:c r="G30" s="37" t="n">
        <x:v>34</x:v>
      </x:c>
      <x:c r="H30" s="37" t="str">
        <x:v>PROVISIONALLY_MAPPED_V0_MASTER</x:v>
      </x:c>
      <x:c r="I30" s="37" t="str">
        <x:v>NO</x:v>
      </x:c>
      <x:c r="J30" s="37" t="str">
        <x:v>PENDING_CLINICAL_SIGNOFF</x:v>
      </x:c>
      <x:c r="K30" s="37" t="str">
        <x:v>Stable identifier proposed from the preserved v0 order (source Commonest!A29); never renumber after approval.</x:v>
      </x:c>
    </x:row>
    <x:row r="31">
      <x:c r="A31" s="37" t="str">
        <x:v>CIG-030</x:v>
      </x:c>
      <x:c r="B31" s="37" t="str">
        <x:v>Diabetes Mellitus</x:v>
      </x:c>
      <x:c r="C31" s="37" t="str">
        <x:v>Diabetes Mellitus</x:v>
      </x:c>
      <x:c r="D31" s="37" t="str">
        <x:v>UNCHANGED</x:v>
      </x:c>
      <x:c r="E31" s="37" t="str">
        <x:v>FALSE</x:v>
      </x:c>
      <x:c r="F31" s="37" t="str">
        <x:v>No catch-all signal recorded</x:v>
      </x:c>
      <x:c r="G31" s="37" t="n">
        <x:v>29</x:v>
      </x:c>
      <x:c r="H31" s="37" t="str">
        <x:v>PROVISIONALLY_MAPPED_V0_MASTER</x:v>
      </x:c>
      <x:c r="I31" s="37" t="str">
        <x:v>NO</x:v>
      </x:c>
      <x:c r="J31" s="37" t="str">
        <x:v>PENDING_CLINICAL_SIGNOFF</x:v>
      </x:c>
      <x:c r="K31" s="37" t="str">
        <x:v>Stable identifier proposed from the preserved v0 order (source Commonest!A30); never renumber after approval.</x:v>
      </x:c>
    </x:row>
    <x:row r="32">
      <x:c r="A32" s="37" t="str">
        <x:v>CIG-031</x:v>
      </x:c>
      <x:c r="B32" s="37" t="str">
        <x:v>Viraemia of Unknown Origin</x:v>
      </x:c>
      <x:c r="C32" s="37" t="str">
        <x:v>Viraemia of unknown origin</x:v>
      </x:c>
      <x:c r="D32" s="37" t="str">
        <x:v>DETERMINISTIC_NAME_NORMALIZATION</x:v>
      </x:c>
      <x:c r="E32" s="37" t="str">
        <x:v>TRUE</x:v>
      </x:c>
      <x:c r="F32" s="37" t="str">
        <x:v>Unknown-origin umbrella category; proposed by DG-D8</x:v>
      </x:c>
      <x:c r="G32" s="37" t="n">
        <x:v>5</x:v>
      </x:c>
      <x:c r="H32" s="37" t="str">
        <x:v>PROVISIONALLY_MAPPED_V0_MASTER</x:v>
      </x:c>
      <x:c r="I32" s="37" t="str">
        <x:v>NO</x:v>
      </x:c>
      <x:c r="J32" s="37" t="str">
        <x:v>PENDING_CLINICAL_SIGNOFF</x:v>
      </x:c>
      <x:c r="K32" s="37" t="str">
        <x:v>Stable identifier proposed from the preserved v0 order (source Commonest!A31); never renumber after approval.</x:v>
      </x:c>
    </x:row>
    <x:row r="33">
      <x:c r="A33" s="37" t="str">
        <x:v>CIG-032</x:v>
      </x:c>
      <x:c r="B33" s="37" t="str">
        <x:v>Bacteraemia of Unknown Origin</x:v>
      </x:c>
      <x:c r="C33" s="37" t="str">
        <x:v>Bactaeraemia of unknown origin</x:v>
      </x:c>
      <x:c r="D33" s="37" t="str">
        <x:v>DETERMINISTIC_NAME_NORMALIZATION</x:v>
      </x:c>
      <x:c r="E33" s="37" t="str">
        <x:v>TRUE</x:v>
      </x:c>
      <x:c r="F33" s="37" t="str">
        <x:v>Unknown-origin umbrella category; proposed by DG-D8</x:v>
      </x:c>
      <x:c r="G33" s="37" t="n">
        <x:v>6</x:v>
      </x:c>
      <x:c r="H33" s="37" t="str">
        <x:v>PROVISIONALLY_MAPPED_V0_MASTER</x:v>
      </x:c>
      <x:c r="I33" s="37" t="str">
        <x:v>NO</x:v>
      </x:c>
      <x:c r="J33" s="37" t="str">
        <x:v>PENDING_CLINICAL_SIGNOFF</x:v>
      </x:c>
      <x:c r="K33" s="37" t="str">
        <x:v>Stable identifier proposed from the preserved v0 order (source Commonest!A32); never renumber after approval.</x:v>
      </x:c>
    </x:row>
    <x:row r="34">
      <x:c r="A34" s="37" t="str">
        <x:v>CIG-033</x:v>
      </x:c>
      <x:c r="B34" s="37" t="str">
        <x:v>Arthritis</x:v>
      </x:c>
      <x:c r="C34" s="37" t="str">
        <x:v>Arthritis</x:v>
      </x:c>
      <x:c r="D34" s="37" t="str">
        <x:v>UNCHANGED</x:v>
      </x:c>
      <x:c r="E34" s="37" t="str">
        <x:v>FALSE</x:v>
      </x:c>
      <x:c r="F34" s="37" t="str">
        <x:v>Breadth candidate only; clinical decision required</x:v>
      </x:c>
      <x:c r="G34" s="37" t="n">
        <x:v>44</x:v>
      </x:c>
      <x:c r="H34" s="37" t="str">
        <x:v>PROVISIONALLY_MAPPED_V0_MASTER</x:v>
      </x:c>
      <x:c r="I34" s="37" t="str">
        <x:v>NO</x:v>
      </x:c>
      <x:c r="J34" s="37" t="str">
        <x:v>PENDING_CLINICAL_SIGNOFF</x:v>
      </x:c>
      <x:c r="K34" s="37" t="str">
        <x:v>Stable identifier proposed from the preserved v0 order (source Commonest!A33); never renumber after approval.</x:v>
      </x:c>
    </x:row>
    <x:row r="35">
      <x:c r="A35" s="37" t="str">
        <x:v>CIG-034</x:v>
      </x:c>
      <x:c r="B35" s="37" t="str">
        <x:v>Contact Dermatitis</x:v>
      </x:c>
      <x:c r="C35" s="37" t="str">
        <x:v>Contact Dertmatitis</x:v>
      </x:c>
      <x:c r="D35" s="37" t="str">
        <x:v>DETERMINISTIC_NAME_NORMALIZATION</x:v>
      </x:c>
      <x:c r="E35" s="37" t="str">
        <x:v>FALSE</x:v>
      </x:c>
      <x:c r="F35" s="37" t="str">
        <x:v>Breadth candidate only; clinical decision required</x:v>
      </x:c>
      <x:c r="G35" s="37" t="n">
        <x:v>42</x:v>
      </x:c>
      <x:c r="H35" s="37" t="str">
        <x:v>AMBIGUOUS_CODES_BLOCK</x:v>
      </x:c>
      <x:c r="I35" s="37" t="str">
        <x:v>NO</x:v>
      </x:c>
      <x:c r="J35" s="37" t="str">
        <x:v>PENDING_CLINICAL_SIGNOFF</x:v>
      </x:c>
      <x:c r="K35" s="37" t="str">
        <x:v>Stable identifier proposed from the preserved v0 order (source Commonest!A34); never renumber after approval.</x:v>
      </x:c>
    </x:row>
    <x:row r="36">
      <x:c r="A36" s="37" t="str">
        <x:v>CIG-035</x:v>
      </x:c>
      <x:c r="B36" s="37" t="str">
        <x:v>Eczema</x:v>
      </x:c>
      <x:c r="C36" s="37" t="str">
        <x:v>Eczema</x:v>
      </x:c>
      <x:c r="D36" s="37" t="str">
        <x:v>UNCHANGED</x:v>
      </x:c>
      <x:c r="E36" s="37" t="str">
        <x:v>FALSE</x:v>
      </x:c>
      <x:c r="F36" s="37" t="str">
        <x:v>No catch-all signal recorded</x:v>
      </x:c>
      <x:c r="G36" s="37" t="n">
        <x:v>29</x:v>
      </x:c>
      <x:c r="H36" s="37" t="str">
        <x:v>AMBIGUOUS_CODES_BLOCK</x:v>
      </x:c>
      <x:c r="I36" s="37" t="str">
        <x:v>NO</x:v>
      </x:c>
      <x:c r="J36" s="37" t="str">
        <x:v>PENDING_CLINICAL_SIGNOFF</x:v>
      </x:c>
      <x:c r="K36" s="37" t="str">
        <x:v>Stable identifier proposed from the preserved v0 order (source Commonest!A35); never renumber after approval.</x:v>
      </x:c>
    </x:row>
    <x:row r="37">
      <x:c r="A37" s="37" t="str">
        <x:v>CIG-036</x:v>
      </x:c>
      <x:c r="B37" s="37" t="str">
        <x:v>Acne</x:v>
      </x:c>
      <x:c r="C37" s="37" t="str">
        <x:v>Acne</x:v>
      </x:c>
      <x:c r="D37" s="37" t="str">
        <x:v>UNCHANGED</x:v>
      </x:c>
      <x:c r="E37" s="37" t="str">
        <x:v>FALSE</x:v>
      </x:c>
      <x:c r="F37" s="37" t="str">
        <x:v>No catch-all signal recorded</x:v>
      </x:c>
      <x:c r="G37" s="37" t="n">
        <x:v>22</x:v>
      </x:c>
      <x:c r="H37" s="37" t="str">
        <x:v>PROVISIONALLY_MAPPED_V0_MASTER</x:v>
      </x:c>
      <x:c r="I37" s="37" t="str">
        <x:v>NO</x:v>
      </x:c>
      <x:c r="J37" s="37" t="str">
        <x:v>PENDING_CLINICAL_SIGNOFF</x:v>
      </x:c>
      <x:c r="K37" s="37" t="str">
        <x:v>Stable identifier proposed from the preserved v0 order (source Commonest!A36); never renumber after approval.</x:v>
      </x:c>
    </x:row>
    <x:row r="38">
      <x:c r="A38" s="37" t="str">
        <x:v>CIG-037</x:v>
      </x:c>
      <x:c r="B38" s="37" t="str">
        <x:v>Tinea Capitis</x:v>
      </x:c>
      <x:c r="C38" s="37" t="str">
        <x:v>Tinea Capitis</x:v>
      </x:c>
      <x:c r="D38" s="37" t="str">
        <x:v>UNCHANGED</x:v>
      </x:c>
      <x:c r="E38" s="37" t="str">
        <x:v>FALSE</x:v>
      </x:c>
      <x:c r="F38" s="37" t="str">
        <x:v>No catch-all signal recorded</x:v>
      </x:c>
      <x:c r="G38" s="37" t="n">
        <x:v>0</x:v>
      </x:c>
      <x:c r="H38" s="37" t="str">
        <x:v>UNMAPPED_BLOCK</x:v>
      </x:c>
      <x:c r="I38" s="37" t="str">
        <x:v>NO</x:v>
      </x:c>
      <x:c r="J38" s="37" t="str">
        <x:v>PENDING_CLINICAL_SIGNOFF</x:v>
      </x:c>
      <x:c r="K38" s="37" t="str">
        <x:v>Stable identifier proposed from the preserved v0 order (source Commonest!A37); never renumber after approval.</x:v>
      </x:c>
    </x:row>
    <x:row r="39">
      <x:c r="A39" s="37" t="str">
        <x:v>CIG-038</x:v>
      </x:c>
      <x:c r="B39" s="37" t="str">
        <x:v>Psoriasis</x:v>
      </x:c>
      <x:c r="C39" s="37" t="str">
        <x:v>Psoriasis</x:v>
      </x:c>
      <x:c r="D39" s="37" t="str">
        <x:v>UNCHANGED</x:v>
      </x:c>
      <x:c r="E39" s="37" t="str">
        <x:v>FALSE</x:v>
      </x:c>
      <x:c r="F39" s="37" t="str">
        <x:v>No catch-all signal recorded</x:v>
      </x:c>
      <x:c r="G39" s="37" t="n">
        <x:v>20</x:v>
      </x:c>
      <x:c r="H39" s="37" t="str">
        <x:v>PROVISIONALLY_MAPPED_V0_MASTER</x:v>
      </x:c>
      <x:c r="I39" s="37" t="str">
        <x:v>NO</x:v>
      </x:c>
      <x:c r="J39" s="37" t="str">
        <x:v>PENDING_CLINICAL_SIGNOFF</x:v>
      </x:c>
      <x:c r="K39" s="37" t="str">
        <x:v>Stable identifier proposed from the preserved v0 order (source Commonest!A38); never renumber after approval.</x:v>
      </x:c>
    </x:row>
    <x:row r="40">
      <x:c r="A40" s="37" t="str">
        <x:v>CIG-039</x:v>
      </x:c>
      <x:c r="B40" s="37" t="str">
        <x:v>Atopic Conjunctivitis</x:v>
      </x:c>
      <x:c r="C40" s="37" t="str">
        <x:v>Atopic Conjuctivitis</x:v>
      </x:c>
      <x:c r="D40" s="37" t="str">
        <x:v>DETERMINISTIC_NAME_NORMALIZATION</x:v>
      </x:c>
      <x:c r="E40" s="37" t="str">
        <x:v>FALSE</x:v>
      </x:c>
      <x:c r="F40" s="37" t="str">
        <x:v>No catch-all signal recorded</x:v>
      </x:c>
      <x:c r="G40" s="37" t="n">
        <x:v>2</x:v>
      </x:c>
      <x:c r="H40" s="37" t="str">
        <x:v>AMBIGUOUS_CODES_BLOCK</x:v>
      </x:c>
      <x:c r="I40" s="37" t="str">
        <x:v>NO</x:v>
      </x:c>
      <x:c r="J40" s="37" t="str">
        <x:v>PENDING_CLINICAL_SIGNOFF</x:v>
      </x:c>
      <x:c r="K40" s="37" t="str">
        <x:v>Stable identifier proposed from the preserved v0 order (source Commonest!A39); never renumber after approval.</x:v>
      </x:c>
    </x:row>
    <x:row r="41">
      <x:c r="A41" s="37" t="str">
        <x:v>CIG-040</x:v>
      </x:c>
      <x:c r="B41" s="37" t="str">
        <x:v>Conjunctivitis</x:v>
      </x:c>
      <x:c r="C41" s="37" t="str">
        <x:v>Conjuctivitis</x:v>
      </x:c>
      <x:c r="D41" s="37" t="str">
        <x:v>DETERMINISTIC_NAME_NORMALIZATION</x:v>
      </x:c>
      <x:c r="E41" s="37" t="str">
        <x:v>FALSE</x:v>
      </x:c>
      <x:c r="F41" s="37" t="str">
        <x:v>No catch-all signal recorded</x:v>
      </x:c>
      <x:c r="G41" s="37" t="n">
        <x:v>31</x:v>
      </x:c>
      <x:c r="H41" s="37" t="str">
        <x:v>AMBIGUOUS_CODES_BLOCK</x:v>
      </x:c>
      <x:c r="I41" s="37" t="str">
        <x:v>NO</x:v>
      </x:c>
      <x:c r="J41" s="37" t="str">
        <x:v>PENDING_CLINICAL_SIGNOFF</x:v>
      </x:c>
      <x:c r="K41" s="37" t="str">
        <x:v>Stable identifier proposed from the preserved v0 order (source Commonest!A40); never renumber after approval.</x:v>
      </x:c>
    </x:row>
  </x:sheetData>
  <x:conditionalFormatting sqref="D2:D41">
    <x:cfRule type="containsText" dxfId="0" priority="1" operator="containsText" text="BLOCK"/>
    <x:cfRule type="containsText" dxfId="1" priority="2" operator="containsText" text="UNRESOLVED"/>
    <x:cfRule type="containsText" dxfId="2" priority="3" operator="containsText" text="AMBIGUOUS"/>
    <x:cfRule type="containsText" dxfId="3" priority="4" operator="containsText" text="NOT_FOUND"/>
    <x:cfRule type="containsText" dxfId="4" priority="5" operator="containsText" text="NO_CODES"/>
    <x:cfRule type="containsText" dxfId="5" priority="6" operator="containsText" text="NOT_EXECUTABLE"/>
    <x:cfRule type="containsText" dxfId="6" priority="7" operator="containsText" text="REVIEW"/>
    <x:cfRule type="containsText" dxfId="7" priority="8" operator="containsText" text="PENDING"/>
    <x:cfRule type="containsText" dxfId="8" priority="9" operator="containsText" text="CANDIDATE"/>
    <x:cfRule type="containsText" dxfId="9" priority="10" operator="containsText" text="UNCHECKED"/>
    <x:cfRule type="containsText" dxfId="10" priority="11" operator="containsText" text="REQUIRED"/>
    <x:cfRule type="containsText" dxfId="11" priority="12" operator="containsText" text="UNVERSIONED"/>
    <x:cfRule type="containsText" dxfId="12" priority="13" operator="containsText" text="VALID"/>
    <x:cfRule type="containsText" dxfId="13" priority="14" operator="containsText" text="DETERMINISTIC"/>
    <x:cfRule type="containsText" dxfId="14" priority="15" operator="containsText" text="PRESERVED"/>
    <x:cfRule type="containsText" dxfId="15" priority="16" operator="containsText" text="VERIFIED"/>
  </x:conditionalFormatting>
  <x:conditionalFormatting sqref="H2:H41">
    <x:cfRule type="containsText" dxfId="16" priority="17" operator="containsText" text="BLOCK"/>
    <x:cfRule type="containsText" dxfId="17" priority="18" operator="containsText" text="UNRESOLVED"/>
    <x:cfRule type="containsText" dxfId="18" priority="19" operator="containsText" text="AMBIGUOUS"/>
    <x:cfRule type="containsText" dxfId="19" priority="20" operator="containsText" text="NOT_FOUND"/>
    <x:cfRule type="containsText" dxfId="20" priority="21" operator="containsText" text="NO_CODES"/>
    <x:cfRule type="containsText" dxfId="21" priority="22" operator="containsText" text="NOT_EXECUTABLE"/>
    <x:cfRule type="containsText" dxfId="22" priority="23" operator="containsText" text="REVIEW"/>
    <x:cfRule type="containsText" dxfId="23" priority="24" operator="containsText" text="PENDING"/>
    <x:cfRule type="containsText" dxfId="24" priority="25" operator="containsText" text="CANDIDATE"/>
    <x:cfRule type="containsText" dxfId="25" priority="26" operator="containsText" text="UNCHECKED"/>
    <x:cfRule type="containsText" dxfId="26" priority="27" operator="containsText" text="REQUIRED"/>
    <x:cfRule type="containsText" dxfId="27" priority="28" operator="containsText" text="UNVERSIONED"/>
    <x:cfRule type="containsText" dxfId="28" priority="29" operator="containsText" text="VALID"/>
    <x:cfRule type="containsText" dxfId="29" priority="30" operator="containsText" text="DETERMINISTIC"/>
    <x:cfRule type="containsText" dxfId="30" priority="31" operator="containsText" text="PRESERVED"/>
    <x:cfRule type="containsText" dxfId="31" priority="32" operator="containsText" text="VERIFIED"/>
  </x:conditionalFormatting>
  <x:conditionalFormatting sqref="J2:J41">
    <x:cfRule type="containsText" dxfId="32" priority="33" operator="containsText" text="BLOCK"/>
    <x:cfRule type="containsText" dxfId="33" priority="34" operator="containsText" text="UNRESOLVED"/>
    <x:cfRule type="containsText" dxfId="34" priority="35" operator="containsText" text="AMBIGUOUS"/>
    <x:cfRule type="containsText" dxfId="35" priority="36" operator="containsText" text="NOT_FOUND"/>
    <x:cfRule type="containsText" dxfId="36" priority="37" operator="containsText" text="NO_CODES"/>
    <x:cfRule type="containsText" dxfId="37" priority="38" operator="containsText" text="NOT_EXECUTABLE"/>
    <x:cfRule type="containsText" dxfId="38" priority="39" operator="containsText" text="REVIEW"/>
    <x:cfRule type="containsText" dxfId="39" priority="40" operator="containsText" text="PENDING"/>
    <x:cfRule type="containsText" dxfId="40" priority="41" operator="containsText" text="CANDIDATE"/>
    <x:cfRule type="containsText" dxfId="41" priority="42" operator="containsText" text="UNCHECKED"/>
    <x:cfRule type="containsText" dxfId="42" priority="43" operator="containsText" text="REQUIRED"/>
    <x:cfRule type="containsText" dxfId="43" priority="44" operator="containsText" text="UNVERSIONED"/>
    <x:cfRule type="containsText" dxfId="44" priority="45" operator="containsText" text="VALID"/>
    <x:cfRule type="containsText" dxfId="45" priority="46" operator="containsText" text="DETERMINISTIC"/>
    <x:cfRule type="containsText" dxfId="46" priority="47" operator="containsText" text="PRESERVED"/>
    <x:cfRule type="containsText" dxfId="47" priority="48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7315e086523444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3" hidden="0" customWidth="1"/>
    <x:col min="3" max="3" width="38" hidden="0" customWidth="1"/>
    <x:col min="4" max="4" width="24" hidden="0" customWidth="1"/>
    <x:col min="5" max="5" width="30" hidden="0" customWidth="1"/>
    <x:col min="6" max="6" width="32" hidden="0" customWidth="1"/>
    <x:col min="7" max="7" width="12" hidden="0" customWidth="1"/>
    <x:col min="8" max="8" width="70" hidden="0" customWidth="1"/>
  </x:cols>
  <x:sheetData>
    <x:row r="1" ht="32" customHeight="1">
      <x:c r="A1" s="34" t="str">
        <x:v>Alias</x:v>
      </x:c>
      <x:c r="B1" s="34" t="str">
        <x:v>Group_Code</x:v>
      </x:c>
      <x:c r="C1" s="34" t="str">
        <x:v>Canonical_Name</x:v>
      </x:c>
      <x:c r="D1" s="34" t="str">
        <x:v>Alias_Type</x:v>
      </x:c>
      <x:c r="E1" s="34" t="str">
        <x:v>Resolution_Status</x:v>
      </x:c>
      <x:c r="F1" s="34" t="str">
        <x:v>Source_Sheet</x:v>
      </x:c>
      <x:c r="G1" s="34" t="str">
        <x:v>Source_Cell</x:v>
      </x:c>
      <x:c r="H1" s="34" t="str">
        <x:v>Notes</x:v>
      </x:c>
    </x:row>
    <x:row r="2">
      <x:c r="A2" s="37" t="str">
        <x:v>Malaria</x:v>
      </x:c>
      <x:c r="B2" s="37" t="str">
        <x:v>CIG-001</x:v>
      </x:c>
      <x:c r="C2" s="37" t="str">
        <x:v>Malaria</x:v>
      </x:c>
      <x:c r="D2" s="37" t="str">
        <x:v>PRIMARY_V0_NAME</x:v>
      </x:c>
      <x:c r="E2" s="37" t="str">
        <x:v>PRESERVED</x:v>
      </x:c>
      <x:c r="F2" s="37" t="str">
        <x:v>Commonest</x:v>
      </x:c>
      <x:c r="G2" s="37" t="str">
        <x:v>A1</x:v>
      </x:c>
      <x:c r="H2" s="37" t="str">
        <x:v>No change.</x:v>
      </x:c>
    </x:row>
    <x:row r="3">
      <x:c r="A3" s="37" t="str">
        <x:v>Atopy</x:v>
      </x:c>
      <x:c r="B3" s="37" t="str">
        <x:v>CIG-002</x:v>
      </x:c>
      <x:c r="C3" s="37" t="str">
        <x:v>Atopy</x:v>
      </x:c>
      <x:c r="D3" s="37" t="str">
        <x:v>PRIMARY_V0_NAME</x:v>
      </x:c>
      <x:c r="E3" s="37" t="str">
        <x:v>PRESERVED</x:v>
      </x:c>
      <x:c r="F3" s="37" t="str">
        <x:v>Commonest</x:v>
      </x:c>
      <x:c r="G3" s="37" t="str">
        <x:v>A2</x:v>
      </x:c>
      <x:c r="H3" s="37" t="str">
        <x:v>No change.</x:v>
      </x:c>
    </x:row>
    <x:row r="4">
      <x:c r="A4" s="37" t="str">
        <x:v>Alergic Rhinitis</x:v>
      </x:c>
      <x:c r="B4" s="37" t="str">
        <x:v>CIG-003</x:v>
      </x:c>
      <x:c r="C4" s="37" t="str">
        <x:v>Allergic Rhinitis</x:v>
      </x:c>
      <x:c r="D4" s="37" t="str">
        <x:v>V0_NAME_VARIANT</x:v>
      </x:c>
      <x:c r="E4" s="37" t="str">
        <x:v>DETERMINISTIC_NORMALIZATION</x:v>
      </x:c>
      <x:c r="F4" s="37" t="str">
        <x:v>Commonest</x:v>
      </x:c>
      <x:c r="G4" s="37" t="str">
        <x:v>A3</x:v>
      </x:c>
      <x:c r="H4" s="37" t="str">
        <x:v>Spelling, spacing, capitalization, or acronym normalization only.</x:v>
      </x:c>
    </x:row>
    <x:row r="5">
      <x:c r="A5" s="37" t="str">
        <x:v>Acute Rhinosinusitis (Sinusitis)</x:v>
      </x:c>
      <x:c r="B5" s="37" t="str">
        <x:v>CIG-004</x:v>
      </x:c>
      <x:c r="C5" s="37" t="str">
        <x:v>Acute Rhinosinusitis (Sinusitis)</x:v>
      </x:c>
      <x:c r="D5" s="37" t="str">
        <x:v>PRIMARY_V0_NAME</x:v>
      </x:c>
      <x:c r="E5" s="37" t="str">
        <x:v>PRESERVED</x:v>
      </x:c>
      <x:c r="F5" s="37" t="str">
        <x:v>Commonest</x:v>
      </x:c>
      <x:c r="G5" s="37" t="str">
        <x:v>A4</x:v>
      </x:c>
      <x:c r="H5" s="37" t="str">
        <x:v>No change.</x:v>
      </x:c>
    </x:row>
    <x:row r="6">
      <x:c r="A6" s="37" t="str">
        <x:v>Urticaria</x:v>
      </x:c>
      <x:c r="B6" s="37" t="str">
        <x:v>CIG-005</x:v>
      </x:c>
      <x:c r="C6" s="37" t="str">
        <x:v>Urticaria</x:v>
      </x:c>
      <x:c r="D6" s="37" t="str">
        <x:v>PRIMARY_V0_NAME</x:v>
      </x:c>
      <x:c r="E6" s="37" t="str">
        <x:v>PRESERVED</x:v>
      </x:c>
      <x:c r="F6" s="37" t="str">
        <x:v>Commonest</x:v>
      </x:c>
      <x:c r="G6" s="37" t="str">
        <x:v>A5</x:v>
      </x:c>
      <x:c r="H6" s="37" t="str">
        <x:v>No change.</x:v>
      </x:c>
    </x:row>
    <x:row r="7">
      <x:c r="A7" s="37" t="str">
        <x:v>Common Cold</x:v>
      </x:c>
      <x:c r="B7" s="37" t="str">
        <x:v>CIG-006</x:v>
      </x:c>
      <x:c r="C7" s="37" t="str">
        <x:v>Common Cold</x:v>
      </x:c>
      <x:c r="D7" s="37" t="str">
        <x:v>PRIMARY_V0_NAME</x:v>
      </x:c>
      <x:c r="E7" s="37" t="str">
        <x:v>PRESERVED</x:v>
      </x:c>
      <x:c r="F7" s="37" t="str">
        <x:v>Commonest</x:v>
      </x:c>
      <x:c r="G7" s="37" t="str">
        <x:v>A6</x:v>
      </x:c>
      <x:c r="H7" s="37" t="str">
        <x:v>No change.</x:v>
      </x:c>
    </x:row>
    <x:row r="8">
      <x:c r="A8" s="37" t="str">
        <x:v>Upper Rerspiratory Tract Infection</x:v>
      </x:c>
      <x:c r="B8" s="37" t="str">
        <x:v>CIG-007</x:v>
      </x:c>
      <x:c r="C8" s="37" t="str">
        <x:v>Upper Respiratory Tract Infection (URTI)</x:v>
      </x:c>
      <x:c r="D8" s="37" t="str">
        <x:v>V0_NAME_VARIANT</x:v>
      </x:c>
      <x:c r="E8" s="37" t="str">
        <x:v>DETERMINISTIC_NORMALIZATION</x:v>
      </x:c>
      <x:c r="F8" s="37" t="str">
        <x:v>Commonest</x:v>
      </x:c>
      <x:c r="G8" s="37" t="str">
        <x:v>A7</x:v>
      </x:c>
      <x:c r="H8" s="37" t="str">
        <x:v>Spelling, spacing, capitalization, or acronym normalization only.</x:v>
      </x:c>
    </x:row>
    <x:row r="9">
      <x:c r="A9" s="37" t="str">
        <x:v>Nasopharyngitis</x:v>
      </x:c>
      <x:c r="B9" s="37" t="str">
        <x:v>CIG-008</x:v>
      </x:c>
      <x:c r="C9" s="37" t="str">
        <x:v>Nasopharyngitis</x:v>
      </x:c>
      <x:c r="D9" s="37" t="str">
        <x:v>PRIMARY_V0_NAME</x:v>
      </x:c>
      <x:c r="E9" s="37" t="str">
        <x:v>PRESERVED</x:v>
      </x:c>
      <x:c r="F9" s="37" t="str">
        <x:v>Commonest</x:v>
      </x:c>
      <x:c r="G9" s="37" t="str">
        <x:v>A8</x:v>
      </x:c>
      <x:c r="H9" s="37" t="str">
        <x:v>No change.</x:v>
      </x:c>
    </x:row>
    <x:row r="10">
      <x:c r="A10" s="37" t="str">
        <x:v>Pharyngitis</x:v>
      </x:c>
      <x:c r="B10" s="37" t="str">
        <x:v>CIG-009</x:v>
      </x:c>
      <x:c r="C10" s="37" t="str">
        <x:v>Pharyngitis</x:v>
      </x:c>
      <x:c r="D10" s="37" t="str">
        <x:v>PRIMARY_V0_NAME</x:v>
      </x:c>
      <x:c r="E10" s="37" t="str">
        <x:v>PRESERVED</x:v>
      </x:c>
      <x:c r="F10" s="37" t="str">
        <x:v>Commonest</x:v>
      </x:c>
      <x:c r="G10" s="37" t="str">
        <x:v>A9</x:v>
      </x:c>
      <x:c r="H10" s="37" t="str">
        <x:v>No change.</x:v>
      </x:c>
    </x:row>
    <x:row r="11">
      <x:c r="A11" s="37" t="str">
        <x:v>Tonsilitis</x:v>
      </x:c>
      <x:c r="B11" s="37" t="str">
        <x:v>CIG-010</x:v>
      </x:c>
      <x:c r="C11" s="37" t="str">
        <x:v>Tonsillitis</x:v>
      </x:c>
      <x:c r="D11" s="37" t="str">
        <x:v>V0_NAME_VARIANT</x:v>
      </x:c>
      <x:c r="E11" s="37" t="str">
        <x:v>DETERMINISTIC_NORMALIZATION</x:v>
      </x:c>
      <x:c r="F11" s="37" t="str">
        <x:v>Commonest</x:v>
      </x:c>
      <x:c r="G11" s="37" t="str">
        <x:v>A10</x:v>
      </x:c>
      <x:c r="H11" s="37" t="str">
        <x:v>Spelling, spacing, capitalization, or acronym normalization only.</x:v>
      </x:c>
    </x:row>
    <x:row r="12">
      <x:c r="A12" s="37" t="str">
        <x:v>Asthma</x:v>
      </x:c>
      <x:c r="B12" s="37" t="str">
        <x:v>CIG-011</x:v>
      </x:c>
      <x:c r="C12" s="37" t="str">
        <x:v>Asthma</x:v>
      </x:c>
      <x:c r="D12" s="37" t="str">
        <x:v>PRIMARY_V0_NAME</x:v>
      </x:c>
      <x:c r="E12" s="37" t="str">
        <x:v>PRESERVED</x:v>
      </x:c>
      <x:c r="F12" s="37" t="str">
        <x:v>Commonest</x:v>
      </x:c>
      <x:c r="G12" s="37" t="str">
        <x:v>A11</x:v>
      </x:c>
      <x:c r="H12" s="37" t="str">
        <x:v>No change.</x:v>
      </x:c>
    </x:row>
    <x:row r="13">
      <x:c r="A13" s="37" t="str">
        <x:v>Chronic Obstructive Pulmonary Disease (Copd)</x:v>
      </x:c>
      <x:c r="B13" s="37" t="str">
        <x:v>CIG-012</x:v>
      </x:c>
      <x:c r="C13" s="37" t="str">
        <x:v>Chronic Obstructive Pulmonary Disease (COPD)</x:v>
      </x:c>
      <x:c r="D13" s="37" t="str">
        <x:v>V0_NAME_VARIANT</x:v>
      </x:c>
      <x:c r="E13" s="37" t="str">
        <x:v>DETERMINISTIC_NORMALIZATION</x:v>
      </x:c>
      <x:c r="F13" s="37" t="str">
        <x:v>Commonest</x:v>
      </x:c>
      <x:c r="G13" s="37" t="str">
        <x:v>A12</x:v>
      </x:c>
      <x:c r="H13" s="37" t="str">
        <x:v>Spelling, spacing, capitalization, or acronym normalization only.</x:v>
      </x:c>
    </x:row>
    <x:row r="14">
      <x:c r="A14" s="37" t="str">
        <x:v>Bronchiolitis</x:v>
      </x:c>
      <x:c r="B14" s="37" t="str">
        <x:v>CIG-013</x:v>
      </x:c>
      <x:c r="C14" s="37" t="str">
        <x:v>Bronchiolitis</x:v>
      </x:c>
      <x:c r="D14" s="37" t="str">
        <x:v>PRIMARY_V0_NAME</x:v>
      </x:c>
      <x:c r="E14" s="37" t="str">
        <x:v>PRESERVED</x:v>
      </x:c>
      <x:c r="F14" s="37" t="str">
        <x:v>Commonest</x:v>
      </x:c>
      <x:c r="G14" s="37" t="str">
        <x:v>A13</x:v>
      </x:c>
      <x:c r="H14" s="37" t="str">
        <x:v>No change.</x:v>
      </x:c>
    </x:row>
    <x:row r="15">
      <x:c r="A15" s="37" t="str">
        <x:v>Pneumonia</x:v>
      </x:c>
      <x:c r="B15" s="37" t="str">
        <x:v>CIG-014</x:v>
      </x:c>
      <x:c r="C15" s="37" t="str">
        <x:v>Pneumonia</x:v>
      </x:c>
      <x:c r="D15" s="37" t="str">
        <x:v>PRIMARY_V0_NAME</x:v>
      </x:c>
      <x:c r="E15" s="37" t="str">
        <x:v>PRESERVED</x:v>
      </x:c>
      <x:c r="F15" s="37" t="str">
        <x:v>Commonest</x:v>
      </x:c>
      <x:c r="G15" s="37" t="str">
        <x:v>A14</x:v>
      </x:c>
      <x:c r="H15" s="37" t="str">
        <x:v>No change.</x:v>
      </x:c>
    </x:row>
    <x:row r="16">
      <x:c r="A16" s="37" t="str">
        <x:v>Adeno-tonsilitis</x:v>
      </x:c>
      <x:c r="B16" s="37" t="str">
        <x:v>CIG-015</x:v>
      </x:c>
      <x:c r="C16" s="37" t="str">
        <x:v>Adenotonsillitis</x:v>
      </x:c>
      <x:c r="D16" s="37" t="str">
        <x:v>V0_NAME_VARIANT</x:v>
      </x:c>
      <x:c r="E16" s="37" t="str">
        <x:v>DETERMINISTIC_NORMALIZATION</x:v>
      </x:c>
      <x:c r="F16" s="37" t="str">
        <x:v>Commonest</x:v>
      </x:c>
      <x:c r="G16" s="37" t="str">
        <x:v>A15</x:v>
      </x:c>
      <x:c r="H16" s="37" t="str">
        <x:v>Spelling, spacing, capitalization, or acronym normalization only.</x:v>
      </x:c>
    </x:row>
    <x:row r="17">
      <x:c r="A17" s="37" t="str">
        <x:v>Laryngitis</x:v>
      </x:c>
      <x:c r="B17" s="37" t="str">
        <x:v>CIG-016</x:v>
      </x:c>
      <x:c r="C17" s="37" t="str">
        <x:v>Laryngitis</x:v>
      </x:c>
      <x:c r="D17" s="37" t="str">
        <x:v>PRIMARY_V0_NAME</x:v>
      </x:c>
      <x:c r="E17" s="37" t="str">
        <x:v>PRESERVED</x:v>
      </x:c>
      <x:c r="F17" s="37" t="str">
        <x:v>Commonest</x:v>
      </x:c>
      <x:c r="G17" s="37" t="str">
        <x:v>A16</x:v>
      </x:c>
      <x:c r="H17" s="37" t="str">
        <x:v>No change.</x:v>
      </x:c>
    </x:row>
    <x:row r="18">
      <x:c r="A18" s="37" t="str">
        <x:v>Otitis Media</x:v>
      </x:c>
      <x:c r="B18" s="37" t="str">
        <x:v>CIG-017</x:v>
      </x:c>
      <x:c r="C18" s="37" t="str">
        <x:v>Otitis Media</x:v>
      </x:c>
      <x:c r="D18" s="37" t="str">
        <x:v>PRIMARY_V0_NAME</x:v>
      </x:c>
      <x:c r="E18" s="37" t="str">
        <x:v>PRESERVED</x:v>
      </x:c>
      <x:c r="F18" s="37" t="str">
        <x:v>Commonest</x:v>
      </x:c>
      <x:c r="G18" s="37" t="str">
        <x:v>A17</x:v>
      </x:c>
      <x:c r="H18" s="37" t="str">
        <x:v>No change.</x:v>
      </x:c>
    </x:row>
    <x:row r="19">
      <x:c r="A19" s="37" t="str">
        <x:v>OtitisExterna</x:v>
      </x:c>
      <x:c r="B19" s="37" t="str">
        <x:v>CIG-018</x:v>
      </x:c>
      <x:c r="C19" s="37" t="str">
        <x:v>Otitis Externa</x:v>
      </x:c>
      <x:c r="D19" s="37" t="str">
        <x:v>V0_NAME_VARIANT</x:v>
      </x:c>
      <x:c r="E19" s="37" t="str">
        <x:v>DETERMINISTIC_NORMALIZATION</x:v>
      </x:c>
      <x:c r="F19" s="37" t="str">
        <x:v>Commonest</x:v>
      </x:c>
      <x:c r="G19" s="37" t="str">
        <x:v>A18</x:v>
      </x:c>
      <x:c r="H19" s="37" t="str">
        <x:v>Spelling, spacing, capitalization, or acronym normalization only.</x:v>
      </x:c>
    </x:row>
    <x:row r="20">
      <x:c r="A20" s="37" t="str">
        <x:v>Urinary Tract Infection</x:v>
      </x:c>
      <x:c r="B20" s="37" t="str">
        <x:v>CIG-019</x:v>
      </x:c>
      <x:c r="C20" s="37" t="str">
        <x:v>Urinary Tract Infection (UTI)</x:v>
      </x:c>
      <x:c r="D20" s="37" t="str">
        <x:v>V0_NAME_VARIANT</x:v>
      </x:c>
      <x:c r="E20" s="37" t="str">
        <x:v>DETERMINISTIC_NORMALIZATION</x:v>
      </x:c>
      <x:c r="F20" s="37" t="str">
        <x:v>Commonest</x:v>
      </x:c>
      <x:c r="G20" s="37" t="str">
        <x:v>A19</x:v>
      </x:c>
      <x:c r="H20" s="37" t="str">
        <x:v>Spelling, spacing, capitalization, or acronym normalization only.</x:v>
      </x:c>
    </x:row>
    <x:row r="21">
      <x:c r="A21" s="37" t="str">
        <x:v>Vaginal Candidiasis</x:v>
      </x:c>
      <x:c r="B21" s="37" t="str">
        <x:v>CIG-020</x:v>
      </x:c>
      <x:c r="C21" s="37" t="str">
        <x:v>Vaginal Candidiasis</x:v>
      </x:c>
      <x:c r="D21" s="37" t="str">
        <x:v>PRIMARY_V0_NAME</x:v>
      </x:c>
      <x:c r="E21" s="37" t="str">
        <x:v>PRESERVED</x:v>
      </x:c>
      <x:c r="F21" s="37" t="str">
        <x:v>Commonest</x:v>
      </x:c>
      <x:c r="G21" s="37" t="str">
        <x:v>A20</x:v>
      </x:c>
      <x:c r="H21" s="37" t="str">
        <x:v>No change.</x:v>
      </x:c>
    </x:row>
    <x:row r="22">
      <x:c r="A22" s="37" t="str">
        <x:v>Pelvic Inflammatory disease</x:v>
      </x:c>
      <x:c r="B22" s="37" t="str">
        <x:v>CIG-021</x:v>
      </x:c>
      <x:c r="C22" s="37" t="str">
        <x:v>Pelvic Inflammatory Disease (PID)</x:v>
      </x:c>
      <x:c r="D22" s="37" t="str">
        <x:v>V0_NAME_VARIANT</x:v>
      </x:c>
      <x:c r="E22" s="37" t="str">
        <x:v>DETERMINISTIC_NORMALIZATION</x:v>
      </x:c>
      <x:c r="F22" s="37" t="str">
        <x:v>Commonest</x:v>
      </x:c>
      <x:c r="G22" s="37" t="str">
        <x:v>A21</x:v>
      </x:c>
      <x:c r="H22" s="37" t="str">
        <x:v>Spelling, spacing, capitalization, or acronym normalization only.</x:v>
      </x:c>
    </x:row>
    <x:row r="23">
      <x:c r="A23" s="37" t="str">
        <x:v>Vaginitis</x:v>
      </x:c>
      <x:c r="B23" s="37" t="str">
        <x:v>CIG-022</x:v>
      </x:c>
      <x:c r="C23" s="37" t="str">
        <x:v>Vaginitis</x:v>
      </x:c>
      <x:c r="D23" s="37" t="str">
        <x:v>PRIMARY_V0_NAME</x:v>
      </x:c>
      <x:c r="E23" s="37" t="str">
        <x:v>PRESERVED</x:v>
      </x:c>
      <x:c r="F23" s="37" t="str">
        <x:v>Commonest</x:v>
      </x:c>
      <x:c r="G23" s="37" t="str">
        <x:v>A22</x:v>
      </x:c>
      <x:c r="H23" s="37" t="str">
        <x:v>No change.</x:v>
      </x:c>
    </x:row>
    <x:row r="24">
      <x:c r="A24" s="37" t="str">
        <x:v>Peptic Ulcer Disease</x:v>
      </x:c>
      <x:c r="B24" s="37" t="str">
        <x:v>CIG-023</x:v>
      </x:c>
      <x:c r="C24" s="37" t="str">
        <x:v>Peptic Ulcer Disease (PUD)</x:v>
      </x:c>
      <x:c r="D24" s="37" t="str">
        <x:v>V0_NAME_VARIANT</x:v>
      </x:c>
      <x:c r="E24" s="37" t="str">
        <x:v>DETERMINISTIC_NORMALIZATION</x:v>
      </x:c>
      <x:c r="F24" s="37" t="str">
        <x:v>Commonest</x:v>
      </x:c>
      <x:c r="G24" s="37" t="str">
        <x:v>A23</x:v>
      </x:c>
      <x:c r="H24" s="37" t="str">
        <x:v>Spelling, spacing, capitalization, or acronym normalization only.</x:v>
      </x:c>
    </x:row>
    <x:row r="25">
      <x:c r="A25" s="37" t="str">
        <x:v>Gastritis</x:v>
      </x:c>
      <x:c r="B25" s="37" t="str">
        <x:v>CIG-024</x:v>
      </x:c>
      <x:c r="C25" s="37" t="str">
        <x:v>Gastritis</x:v>
      </x:c>
      <x:c r="D25" s="37" t="str">
        <x:v>PRIMARY_V0_NAME</x:v>
      </x:c>
      <x:c r="E25" s="37" t="str">
        <x:v>PRESERVED</x:v>
      </x:c>
      <x:c r="F25" s="37" t="str">
        <x:v>Commonest</x:v>
      </x:c>
      <x:c r="G25" s="37" t="str">
        <x:v>A24</x:v>
      </x:c>
      <x:c r="H25" s="37" t="str">
        <x:v>No change.</x:v>
      </x:c>
    </x:row>
    <x:row r="26">
      <x:c r="A26" s="37" t="str">
        <x:v>Gasto-esophageal reflux disease</x:v>
      </x:c>
      <x:c r="B26" s="37" t="str">
        <x:v>CIG-025</x:v>
      </x:c>
      <x:c r="C26" s="37" t="str">
        <x:v>Gastro-oesophageal Reflux Disease (GERD)</x:v>
      </x:c>
      <x:c r="D26" s="37" t="str">
        <x:v>V0_NAME_VARIANT</x:v>
      </x:c>
      <x:c r="E26" s="37" t="str">
        <x:v>DETERMINISTIC_NORMALIZATION</x:v>
      </x:c>
      <x:c r="F26" s="37" t="str">
        <x:v>Commonest</x:v>
      </x:c>
      <x:c r="G26" s="37" t="str">
        <x:v>A25</x:v>
      </x:c>
      <x:c r="H26" s="37" t="str">
        <x:v>Spelling, spacing, capitalization, or acronym normalization only.</x:v>
      </x:c>
    </x:row>
    <x:row r="27">
      <x:c r="A27" s="37" t="str">
        <x:v>Duodenitis</x:v>
      </x:c>
      <x:c r="B27" s="37" t="str">
        <x:v>CIG-026</x:v>
      </x:c>
      <x:c r="C27" s="37" t="str">
        <x:v>Duodenitis</x:v>
      </x:c>
      <x:c r="D27" s="37" t="str">
        <x:v>PRIMARY_V0_NAME</x:v>
      </x:c>
      <x:c r="E27" s="37" t="str">
        <x:v>PRESERVED</x:v>
      </x:c>
      <x:c r="F27" s="37" t="str">
        <x:v>Commonest</x:v>
      </x:c>
      <x:c r="G27" s="37" t="str">
        <x:v>A26</x:v>
      </x:c>
      <x:c r="H27" s="37" t="str">
        <x:v>No change.</x:v>
      </x:c>
    </x:row>
    <x:row r="28">
      <x:c r="A28" s="37" t="str">
        <x:v>Gastroduodenitis</x:v>
      </x:c>
      <x:c r="B28" s="37" t="str">
        <x:v>CIG-027</x:v>
      </x:c>
      <x:c r="C28" s="37" t="str">
        <x:v>Gastroduodenitis</x:v>
      </x:c>
      <x:c r="D28" s="37" t="str">
        <x:v>PRIMARY_V0_NAME</x:v>
      </x:c>
      <x:c r="E28" s="37" t="str">
        <x:v>PRESERVED</x:v>
      </x:c>
      <x:c r="F28" s="37" t="str">
        <x:v>Commonest</x:v>
      </x:c>
      <x:c r="G28" s="37" t="str">
        <x:v>A27</x:v>
      </x:c>
      <x:c r="H28" s="37" t="str">
        <x:v>No change.</x:v>
      </x:c>
    </x:row>
    <x:row r="29">
      <x:c r="A29" s="37" t="str">
        <x:v>Gastroenteritis</x:v>
      </x:c>
      <x:c r="B29" s="37" t="str">
        <x:v>CIG-028</x:v>
      </x:c>
      <x:c r="C29" s="37" t="str">
        <x:v>Gastroenteritis</x:v>
      </x:c>
      <x:c r="D29" s="37" t="str">
        <x:v>PRIMARY_V0_NAME</x:v>
      </x:c>
      <x:c r="E29" s="37" t="str">
        <x:v>PRESERVED</x:v>
      </x:c>
      <x:c r="F29" s="37" t="str">
        <x:v>Commonest</x:v>
      </x:c>
      <x:c r="G29" s="37" t="str">
        <x:v>A28</x:v>
      </x:c>
      <x:c r="H29" s="37" t="str">
        <x:v>No change.</x:v>
      </x:c>
    </x:row>
    <x:row r="30">
      <x:c r="A30" s="37" t="str">
        <x:v>Hypertension</x:v>
      </x:c>
      <x:c r="B30" s="37" t="str">
        <x:v>CIG-029</x:v>
      </x:c>
      <x:c r="C30" s="37" t="str">
        <x:v>Hypertension</x:v>
      </x:c>
      <x:c r="D30" s="37" t="str">
        <x:v>PRIMARY_V0_NAME</x:v>
      </x:c>
      <x:c r="E30" s="37" t="str">
        <x:v>PRESERVED</x:v>
      </x:c>
      <x:c r="F30" s="37" t="str">
        <x:v>Commonest</x:v>
      </x:c>
      <x:c r="G30" s="37" t="str">
        <x:v>A29</x:v>
      </x:c>
      <x:c r="H30" s="37" t="str">
        <x:v>No change.</x:v>
      </x:c>
    </x:row>
    <x:row r="31">
      <x:c r="A31" s="37" t="str">
        <x:v>Diabetes Mellitus</x:v>
      </x:c>
      <x:c r="B31" s="37" t="str">
        <x:v>CIG-030</x:v>
      </x:c>
      <x:c r="C31" s="37" t="str">
        <x:v>Diabetes Mellitus</x:v>
      </x:c>
      <x:c r="D31" s="37" t="str">
        <x:v>PRIMARY_V0_NAME</x:v>
      </x:c>
      <x:c r="E31" s="37" t="str">
        <x:v>PRESERVED</x:v>
      </x:c>
      <x:c r="F31" s="37" t="str">
        <x:v>Commonest</x:v>
      </x:c>
      <x:c r="G31" s="37" t="str">
        <x:v>A30</x:v>
      </x:c>
      <x:c r="H31" s="37" t="str">
        <x:v>No change.</x:v>
      </x:c>
    </x:row>
    <x:row r="32">
      <x:c r="A32" s="37" t="str">
        <x:v>Viraemia of unknown origin</x:v>
      </x:c>
      <x:c r="B32" s="37" t="str">
        <x:v>CIG-031</x:v>
      </x:c>
      <x:c r="C32" s="37" t="str">
        <x:v>Viraemia of Unknown Origin</x:v>
      </x:c>
      <x:c r="D32" s="37" t="str">
        <x:v>V0_NAME_VARIANT</x:v>
      </x:c>
      <x:c r="E32" s="37" t="str">
        <x:v>DETERMINISTIC_NORMALIZATION</x:v>
      </x:c>
      <x:c r="F32" s="37" t="str">
        <x:v>Commonest</x:v>
      </x:c>
      <x:c r="G32" s="37" t="str">
        <x:v>A31</x:v>
      </x:c>
      <x:c r="H32" s="37" t="str">
        <x:v>Spelling, spacing, capitalization, or acronym normalization only.</x:v>
      </x:c>
    </x:row>
    <x:row r="33">
      <x:c r="A33" s="37" t="str">
        <x:v>Bactaeraemia of unknown origin</x:v>
      </x:c>
      <x:c r="B33" s="37" t="str">
        <x:v>CIG-032</x:v>
      </x:c>
      <x:c r="C33" s="37" t="str">
        <x:v>Bacteraemia of Unknown Origin</x:v>
      </x:c>
      <x:c r="D33" s="37" t="str">
        <x:v>V0_NAME_VARIANT</x:v>
      </x:c>
      <x:c r="E33" s="37" t="str">
        <x:v>DETERMINISTIC_NORMALIZATION</x:v>
      </x:c>
      <x:c r="F33" s="37" t="str">
        <x:v>Commonest</x:v>
      </x:c>
      <x:c r="G33" s="37" t="str">
        <x:v>A32</x:v>
      </x:c>
      <x:c r="H33" s="37" t="str">
        <x:v>Spelling, spacing, capitalization, or acronym normalization only.</x:v>
      </x:c>
    </x:row>
    <x:row r="34">
      <x:c r="A34" s="37" t="str">
        <x:v>Arthritis</x:v>
      </x:c>
      <x:c r="B34" s="37" t="str">
        <x:v>CIG-033</x:v>
      </x:c>
      <x:c r="C34" s="37" t="str">
        <x:v>Arthritis</x:v>
      </x:c>
      <x:c r="D34" s="37" t="str">
        <x:v>PRIMARY_V0_NAME</x:v>
      </x:c>
      <x:c r="E34" s="37" t="str">
        <x:v>PRESERVED</x:v>
      </x:c>
      <x:c r="F34" s="37" t="str">
        <x:v>Commonest</x:v>
      </x:c>
      <x:c r="G34" s="37" t="str">
        <x:v>A33</x:v>
      </x:c>
      <x:c r="H34" s="37" t="str">
        <x:v>No change.</x:v>
      </x:c>
    </x:row>
    <x:row r="35">
      <x:c r="A35" s="37" t="str">
        <x:v>Contact Dertmatitis</x:v>
      </x:c>
      <x:c r="B35" s="37" t="str">
        <x:v>CIG-034</x:v>
      </x:c>
      <x:c r="C35" s="37" t="str">
        <x:v>Contact Dermatitis</x:v>
      </x:c>
      <x:c r="D35" s="37" t="str">
        <x:v>V0_NAME_VARIANT</x:v>
      </x:c>
      <x:c r="E35" s="37" t="str">
        <x:v>DETERMINISTIC_NORMALIZATION</x:v>
      </x:c>
      <x:c r="F35" s="37" t="str">
        <x:v>Commonest</x:v>
      </x:c>
      <x:c r="G35" s="37" t="str">
        <x:v>A34</x:v>
      </x:c>
      <x:c r="H35" s="37" t="str">
        <x:v>Spelling, spacing, capitalization, or acronym normalization only.</x:v>
      </x:c>
    </x:row>
    <x:row r="36">
      <x:c r="A36" s="37" t="str">
        <x:v>Eczema</x:v>
      </x:c>
      <x:c r="B36" s="37" t="str">
        <x:v>CIG-035</x:v>
      </x:c>
      <x:c r="C36" s="37" t="str">
        <x:v>Eczema</x:v>
      </x:c>
      <x:c r="D36" s="37" t="str">
        <x:v>PRIMARY_V0_NAME</x:v>
      </x:c>
      <x:c r="E36" s="37" t="str">
        <x:v>PRESERVED</x:v>
      </x:c>
      <x:c r="F36" s="37" t="str">
        <x:v>Commonest</x:v>
      </x:c>
      <x:c r="G36" s="37" t="str">
        <x:v>A35</x:v>
      </x:c>
      <x:c r="H36" s="37" t="str">
        <x:v>No change.</x:v>
      </x:c>
    </x:row>
    <x:row r="37">
      <x:c r="A37" s="37" t="str">
        <x:v>Acne</x:v>
      </x:c>
      <x:c r="B37" s="37" t="str">
        <x:v>CIG-036</x:v>
      </x:c>
      <x:c r="C37" s="37" t="str">
        <x:v>Acne</x:v>
      </x:c>
      <x:c r="D37" s="37" t="str">
        <x:v>PRIMARY_V0_NAME</x:v>
      </x:c>
      <x:c r="E37" s="37" t="str">
        <x:v>PRESERVED</x:v>
      </x:c>
      <x:c r="F37" s="37" t="str">
        <x:v>Commonest</x:v>
      </x:c>
      <x:c r="G37" s="37" t="str">
        <x:v>A36</x:v>
      </x:c>
      <x:c r="H37" s="37" t="str">
        <x:v>No change.</x:v>
      </x:c>
    </x:row>
    <x:row r="38">
      <x:c r="A38" s="37" t="str">
        <x:v>Tinea Capitis</x:v>
      </x:c>
      <x:c r="B38" s="37" t="str">
        <x:v>CIG-037</x:v>
      </x:c>
      <x:c r="C38" s="37" t="str">
        <x:v>Tinea Capitis</x:v>
      </x:c>
      <x:c r="D38" s="37" t="str">
        <x:v>PRIMARY_V0_NAME</x:v>
      </x:c>
      <x:c r="E38" s="37" t="str">
        <x:v>PRESERVED</x:v>
      </x:c>
      <x:c r="F38" s="37" t="str">
        <x:v>Commonest</x:v>
      </x:c>
      <x:c r="G38" s="37" t="str">
        <x:v>A37</x:v>
      </x:c>
      <x:c r="H38" s="37" t="str">
        <x:v>No change.</x:v>
      </x:c>
    </x:row>
    <x:row r="39">
      <x:c r="A39" s="37" t="str">
        <x:v>Psoriasis</x:v>
      </x:c>
      <x:c r="B39" s="37" t="str">
        <x:v>CIG-038</x:v>
      </x:c>
      <x:c r="C39" s="37" t="str">
        <x:v>Psoriasis</x:v>
      </x:c>
      <x:c r="D39" s="37" t="str">
        <x:v>PRIMARY_V0_NAME</x:v>
      </x:c>
      <x:c r="E39" s="37" t="str">
        <x:v>PRESERVED</x:v>
      </x:c>
      <x:c r="F39" s="37" t="str">
        <x:v>Commonest</x:v>
      </x:c>
      <x:c r="G39" s="37" t="str">
        <x:v>A38</x:v>
      </x:c>
      <x:c r="H39" s="37" t="str">
        <x:v>No change.</x:v>
      </x:c>
    </x:row>
    <x:row r="40">
      <x:c r="A40" s="37" t="str">
        <x:v>Atopic Conjuctivitis</x:v>
      </x:c>
      <x:c r="B40" s="37" t="str">
        <x:v>CIG-039</x:v>
      </x:c>
      <x:c r="C40" s="37" t="str">
        <x:v>Atopic Conjunctivitis</x:v>
      </x:c>
      <x:c r="D40" s="37" t="str">
        <x:v>V0_NAME_VARIANT</x:v>
      </x:c>
      <x:c r="E40" s="37" t="str">
        <x:v>DETERMINISTIC_NORMALIZATION</x:v>
      </x:c>
      <x:c r="F40" s="37" t="str">
        <x:v>Commonest</x:v>
      </x:c>
      <x:c r="G40" s="37" t="str">
        <x:v>A39</x:v>
      </x:c>
      <x:c r="H40" s="37" t="str">
        <x:v>Spelling, spacing, capitalization, or acronym normalization only.</x:v>
      </x:c>
    </x:row>
    <x:row r="41">
      <x:c r="A41" s="37" t="str">
        <x:v>Conjuctivitis</x:v>
      </x:c>
      <x:c r="B41" s="37" t="str">
        <x:v>CIG-040</x:v>
      </x:c>
      <x:c r="C41" s="37" t="str">
        <x:v>Conjunctivitis</x:v>
      </x:c>
      <x:c r="D41" s="37" t="str">
        <x:v>V0_NAME_VARIANT</x:v>
      </x:c>
      <x:c r="E41" s="37" t="str">
        <x:v>DETERMINISTIC_NORMALIZATION</x:v>
      </x:c>
      <x:c r="F41" s="37" t="str">
        <x:v>Commonest</x:v>
      </x:c>
      <x:c r="G41" s="37" t="str">
        <x:v>A40</x:v>
      </x:c>
      <x:c r="H41" s="37" t="str">
        <x:v>Spelling, spacing, capitalization, or acronym normalization only.</x:v>
      </x:c>
    </x:row>
    <x:row r="42">
      <x:c r="A42" s="37" t="str">
        <x:v>Malaria</x:v>
      </x:c>
      <x:c r="B42" s="37" t="str">
        <x:v>CIG-001</x:v>
      </x:c>
      <x:c r="C42" s="37" t="str">
        <x:v>Malaria</x:v>
      </x:c>
      <x:c r="D42" s="37" t="str">
        <x:v>CLINICAL_FEATURE_NAME</x:v>
      </x:c>
      <x:c r="E42" s="37" t="str">
        <x:v>DETERMINISTIC_NORMALIZATION</x:v>
      </x:c>
      <x:c r="F42" s="37" t="str">
        <x:v>Clinical Diagnostic Features</x:v>
      </x:c>
      <x:c r="G42" s="37" t="str">
        <x:v>C2</x:v>
      </x:c>
      <x:c r="H42" s="37" t="str">
        <x:v>Join proposed without changing clinical text.</x:v>
      </x:c>
    </x:row>
    <x:row r="43">
      <x:c r="A43" s="37" t="str">
        <x:v>Atopy</x:v>
      </x:c>
      <x:c r="B43" s="37" t="str">
        <x:v>CIG-002</x:v>
      </x:c>
      <x:c r="C43" s="37" t="str">
        <x:v>Atopy</x:v>
      </x:c>
      <x:c r="D43" s="37" t="str">
        <x:v>CLINICAL_FEATURE_NAME</x:v>
      </x:c>
      <x:c r="E43" s="37" t="str">
        <x:v>DETERMINISTIC_NORMALIZATION</x:v>
      </x:c>
      <x:c r="F43" s="37" t="str">
        <x:v>Clinical Diagnostic Features</x:v>
      </x:c>
      <x:c r="G43" s="37" t="str">
        <x:v>C3</x:v>
      </x:c>
      <x:c r="H43" s="37" t="str">
        <x:v>Join proposed without changing clinical text.</x:v>
      </x:c>
    </x:row>
    <x:row r="44">
      <x:c r="A44" s="37" t="str">
        <x:v>Allergic Rhinitis</x:v>
      </x:c>
      <x:c r="B44" s="37" t="str">
        <x:v>CIG-003</x:v>
      </x:c>
      <x:c r="C44" s="37" t="str">
        <x:v>Allergic Rhinitis</x:v>
      </x:c>
      <x:c r="D44" s="37" t="str">
        <x:v>CLINICAL_FEATURE_NAME</x:v>
      </x:c>
      <x:c r="E44" s="37" t="str">
        <x:v>DETERMINISTIC_NORMALIZATION</x:v>
      </x:c>
      <x:c r="F44" s="37" t="str">
        <x:v>Clinical Diagnostic Features</x:v>
      </x:c>
      <x:c r="G44" s="37" t="str">
        <x:v>C4</x:v>
      </x:c>
      <x:c r="H44" s="37" t="str">
        <x:v>Join proposed without changing clinical text.</x:v>
      </x:c>
    </x:row>
    <x:row r="45">
      <x:c r="A45" s="37" t="str">
        <x:v>Urticaria</x:v>
      </x:c>
      <x:c r="B45" s="37" t="str">
        <x:v>CIG-005</x:v>
      </x:c>
      <x:c r="C45" s="37" t="str">
        <x:v>Urticaria</x:v>
      </x:c>
      <x:c r="D45" s="37" t="str">
        <x:v>CLINICAL_FEATURE_NAME</x:v>
      </x:c>
      <x:c r="E45" s="37" t="str">
        <x:v>DETERMINISTIC_NORMALIZATION</x:v>
      </x:c>
      <x:c r="F45" s="37" t="str">
        <x:v>Clinical Diagnostic Features</x:v>
      </x:c>
      <x:c r="G45" s="37" t="str">
        <x:v>C5</x:v>
      </x:c>
      <x:c r="H45" s="37" t="str">
        <x:v>Join proposed without changing clinical text.</x:v>
      </x:c>
    </x:row>
    <x:row r="46">
      <x:c r="A46" s="37" t="str">
        <x:v>Common Cold</x:v>
      </x:c>
      <x:c r="B46" s="37" t="str">
        <x:v>CIG-006</x:v>
      </x:c>
      <x:c r="C46" s="37" t="str">
        <x:v>Common Cold</x:v>
      </x:c>
      <x:c r="D46" s="37" t="str">
        <x:v>CLINICAL_FEATURE_NAME</x:v>
      </x:c>
      <x:c r="E46" s="37" t="str">
        <x:v>DETERMINISTIC_NORMALIZATION</x:v>
      </x:c>
      <x:c r="F46" s="37" t="str">
        <x:v>Clinical Diagnostic Features</x:v>
      </x:c>
      <x:c r="G46" s="37" t="str">
        <x:v>C6</x:v>
      </x:c>
      <x:c r="H46" s="37" t="str">
        <x:v>Join proposed without changing clinical text.</x:v>
      </x:c>
    </x:row>
    <x:row r="47">
      <x:c r="A47" s="37" t="str">
        <x:v>Upper Respiratory Tract Infection (Urti)</x:v>
      </x:c>
      <x:c r="B47" s="37" t="str">
        <x:v>CIG-007</x:v>
      </x:c>
      <x:c r="C47" s="37" t="str">
        <x:v>Upper Respiratory Tract Infection (URTI)</x:v>
      </x:c>
      <x:c r="D47" s="37" t="str">
        <x:v>CLINICAL_FEATURE_NAME</x:v>
      </x:c>
      <x:c r="E47" s="37" t="str">
        <x:v>DETERMINISTIC_NORMALIZATION</x:v>
      </x:c>
      <x:c r="F47" s="37" t="str">
        <x:v>Clinical Diagnostic Features</x:v>
      </x:c>
      <x:c r="G47" s="37" t="str">
        <x:v>C7</x:v>
      </x:c>
      <x:c r="H47" s="37" t="str">
        <x:v>Join proposed without changing clinical text.</x:v>
      </x:c>
    </x:row>
    <x:row r="48">
      <x:c r="A48" s="37" t="str">
        <x:v>Nasopharyngitis</x:v>
      </x:c>
      <x:c r="B48" s="37" t="str">
        <x:v>CIG-008</x:v>
      </x:c>
      <x:c r="C48" s="37" t="str">
        <x:v>Nasopharyngitis</x:v>
      </x:c>
      <x:c r="D48" s="37" t="str">
        <x:v>CLINICAL_FEATURE_NAME</x:v>
      </x:c>
      <x:c r="E48" s="37" t="str">
        <x:v>DETERMINISTIC_NORMALIZATION</x:v>
      </x:c>
      <x:c r="F48" s="37" t="str">
        <x:v>Clinical Diagnostic Features</x:v>
      </x:c>
      <x:c r="G48" s="37" t="str">
        <x:v>C8</x:v>
      </x:c>
      <x:c r="H48" s="37" t="str">
        <x:v>Join proposed without changing clinical text.</x:v>
      </x:c>
    </x:row>
    <x:row r="49">
      <x:c r="A49" s="37" t="str">
        <x:v>Pharyngitis</x:v>
      </x:c>
      <x:c r="B49" s="37" t="str">
        <x:v>CIG-009</x:v>
      </x:c>
      <x:c r="C49" s="37" t="str">
        <x:v>Pharyngitis</x:v>
      </x:c>
      <x:c r="D49" s="37" t="str">
        <x:v>CLINICAL_FEATURE_NAME</x:v>
      </x:c>
      <x:c r="E49" s="37" t="str">
        <x:v>DETERMINISTIC_NORMALIZATION</x:v>
      </x:c>
      <x:c r="F49" s="37" t="str">
        <x:v>Clinical Diagnostic Features</x:v>
      </x:c>
      <x:c r="G49" s="37" t="str">
        <x:v>C9</x:v>
      </x:c>
      <x:c r="H49" s="37" t="str">
        <x:v>Join proposed without changing clinical text.</x:v>
      </x:c>
    </x:row>
    <x:row r="50">
      <x:c r="A50" s="37" t="str">
        <x:v>Tonsillitis</x:v>
      </x:c>
      <x:c r="B50" s="37" t="str">
        <x:v>CIG-010</x:v>
      </x:c>
      <x:c r="C50" s="37" t="str">
        <x:v>Tonsillitis</x:v>
      </x:c>
      <x:c r="D50" s="37" t="str">
        <x:v>CLINICAL_FEATURE_NAME</x:v>
      </x:c>
      <x:c r="E50" s="37" t="str">
        <x:v>DETERMINISTIC_NORMALIZATION</x:v>
      </x:c>
      <x:c r="F50" s="37" t="str">
        <x:v>Clinical Diagnostic Features</x:v>
      </x:c>
      <x:c r="G50" s="37" t="str">
        <x:v>C10</x:v>
      </x:c>
      <x:c r="H50" s="37" t="str">
        <x:v>Join proposed without changing clinical text.</x:v>
      </x:c>
    </x:row>
    <x:row r="51">
      <x:c r="A51" s="37" t="str">
        <x:v>Asthma</x:v>
      </x:c>
      <x:c r="B51" s="37" t="str">
        <x:v>CIG-011</x:v>
      </x:c>
      <x:c r="C51" s="37" t="str">
        <x:v>Asthma</x:v>
      </x:c>
      <x:c r="D51" s="37" t="str">
        <x:v>CLINICAL_FEATURE_NAME</x:v>
      </x:c>
      <x:c r="E51" s="37" t="str">
        <x:v>DETERMINISTIC_NORMALIZATION</x:v>
      </x:c>
      <x:c r="F51" s="37" t="str">
        <x:v>Clinical Diagnostic Features</x:v>
      </x:c>
      <x:c r="G51" s="37" t="str">
        <x:v>C11</x:v>
      </x:c>
      <x:c r="H51" s="37" t="str">
        <x:v>Join proposed without changing clinical text.</x:v>
      </x:c>
    </x:row>
    <x:row r="52">
      <x:c r="A52" s="37" t="str">
        <x:v>Bronchiolitis</x:v>
      </x:c>
      <x:c r="B52" s="37" t="str">
        <x:v>CIG-013</x:v>
      </x:c>
      <x:c r="C52" s="37" t="str">
        <x:v>Bronchiolitis</x:v>
      </x:c>
      <x:c r="D52" s="37" t="str">
        <x:v>CLINICAL_FEATURE_NAME</x:v>
      </x:c>
      <x:c r="E52" s="37" t="str">
        <x:v>DETERMINISTIC_NORMALIZATION</x:v>
      </x:c>
      <x:c r="F52" s="37" t="str">
        <x:v>Clinical Diagnostic Features</x:v>
      </x:c>
      <x:c r="G52" s="37" t="str">
        <x:v>C12</x:v>
      </x:c>
      <x:c r="H52" s="37" t="str">
        <x:v>Join proposed without changing clinical text.</x:v>
      </x:c>
    </x:row>
    <x:row r="53">
      <x:c r="A53" s="37" t="str">
        <x:v>Pneumonia</x:v>
      </x:c>
      <x:c r="B53" s="37" t="str">
        <x:v>CIG-014</x:v>
      </x:c>
      <x:c r="C53" s="37" t="str">
        <x:v>Pneumonia</x:v>
      </x:c>
      <x:c r="D53" s="37" t="str">
        <x:v>CLINICAL_FEATURE_NAME</x:v>
      </x:c>
      <x:c r="E53" s="37" t="str">
        <x:v>DETERMINISTIC_NORMALIZATION</x:v>
      </x:c>
      <x:c r="F53" s="37" t="str">
        <x:v>Clinical Diagnostic Features</x:v>
      </x:c>
      <x:c r="G53" s="37" t="str">
        <x:v>C13</x:v>
      </x:c>
      <x:c r="H53" s="37" t="str">
        <x:v>Join proposed without changing clinical text.</x:v>
      </x:c>
    </x:row>
    <x:row r="54">
      <x:c r="A54" s="37" t="str">
        <x:v>Adenotonsillitis</x:v>
      </x:c>
      <x:c r="B54" s="37" t="str">
        <x:v>CIG-015</x:v>
      </x:c>
      <x:c r="C54" s="37" t="str">
        <x:v>Adenotonsillitis</x:v>
      </x:c>
      <x:c r="D54" s="37" t="str">
        <x:v>CLINICAL_FEATURE_NAME</x:v>
      </x:c>
      <x:c r="E54" s="37" t="str">
        <x:v>DETERMINISTIC_NORMALIZATION</x:v>
      </x:c>
      <x:c r="F54" s="37" t="str">
        <x:v>Clinical Diagnostic Features</x:v>
      </x:c>
      <x:c r="G54" s="37" t="str">
        <x:v>C14</x:v>
      </x:c>
      <x:c r="H54" s="37" t="str">
        <x:v>Join proposed without changing clinical text.</x:v>
      </x:c>
    </x:row>
    <x:row r="55">
      <x:c r="A55" s="37" t="str">
        <x:v>Laryngitis</x:v>
      </x:c>
      <x:c r="B55" s="37" t="str">
        <x:v>CIG-016</x:v>
      </x:c>
      <x:c r="C55" s="37" t="str">
        <x:v>Laryngitis</x:v>
      </x:c>
      <x:c r="D55" s="37" t="str">
        <x:v>CLINICAL_FEATURE_NAME</x:v>
      </x:c>
      <x:c r="E55" s="37" t="str">
        <x:v>DETERMINISTIC_NORMALIZATION</x:v>
      </x:c>
      <x:c r="F55" s="37" t="str">
        <x:v>Clinical Diagnostic Features</x:v>
      </x:c>
      <x:c r="G55" s="37" t="str">
        <x:v>C15</x:v>
      </x:c>
      <x:c r="H55" s="37" t="str">
        <x:v>Join proposed without changing clinical text.</x:v>
      </x:c>
    </x:row>
    <x:row r="56">
      <x:c r="A56" s="37" t="str">
        <x:v>Otitis Media</x:v>
      </x:c>
      <x:c r="B56" s="37" t="str">
        <x:v>CIG-017</x:v>
      </x:c>
      <x:c r="C56" s="37" t="str">
        <x:v>Otitis Media</x:v>
      </x:c>
      <x:c r="D56" s="37" t="str">
        <x:v>CLINICAL_FEATURE_NAME</x:v>
      </x:c>
      <x:c r="E56" s="37" t="str">
        <x:v>DETERMINISTIC_NORMALIZATION</x:v>
      </x:c>
      <x:c r="F56" s="37" t="str">
        <x:v>Clinical Diagnostic Features</x:v>
      </x:c>
      <x:c r="G56" s="37" t="str">
        <x:v>C16</x:v>
      </x:c>
      <x:c r="H56" s="37" t="str">
        <x:v>Join proposed without changing clinical text.</x:v>
      </x:c>
    </x:row>
    <x:row r="57">
      <x:c r="A57" s="37" t="str">
        <x:v>Otitis Externa</x:v>
      </x:c>
      <x:c r="B57" s="37" t="str">
        <x:v>CIG-018</x:v>
      </x:c>
      <x:c r="C57" s="37" t="str">
        <x:v>Otitis Externa</x:v>
      </x:c>
      <x:c r="D57" s="37" t="str">
        <x:v>CLINICAL_FEATURE_NAME</x:v>
      </x:c>
      <x:c r="E57" s="37" t="str">
        <x:v>DETERMINISTIC_NORMALIZATION</x:v>
      </x:c>
      <x:c r="F57" s="37" t="str">
        <x:v>Clinical Diagnostic Features</x:v>
      </x:c>
      <x:c r="G57" s="37" t="str">
        <x:v>C17</x:v>
      </x:c>
      <x:c r="H57" s="37" t="str">
        <x:v>Join proposed without changing clinical text.</x:v>
      </x:c>
    </x:row>
    <x:row r="58">
      <x:c r="A58" s="37" t="str">
        <x:v>Urinary Tract Infection (Uti)</x:v>
      </x:c>
      <x:c r="B58" s="37" t="str">
        <x:v>CIG-019</x:v>
      </x:c>
      <x:c r="C58" s="37" t="str">
        <x:v>Urinary Tract Infection (UTI)</x:v>
      </x:c>
      <x:c r="D58" s="37" t="str">
        <x:v>CLINICAL_FEATURE_NAME</x:v>
      </x:c>
      <x:c r="E58" s="37" t="str">
        <x:v>DETERMINISTIC_NORMALIZATION</x:v>
      </x:c>
      <x:c r="F58" s="37" t="str">
        <x:v>Clinical Diagnostic Features</x:v>
      </x:c>
      <x:c r="G58" s="37" t="str">
        <x:v>C18</x:v>
      </x:c>
      <x:c r="H58" s="37" t="str">
        <x:v>Join proposed without changing clinical text.</x:v>
      </x:c>
    </x:row>
    <x:row r="59">
      <x:c r="A59" s="37" t="str">
        <x:v>Vaginal Candidiasis</x:v>
      </x:c>
      <x:c r="B59" s="37" t="str">
        <x:v>CIG-020</x:v>
      </x:c>
      <x:c r="C59" s="37" t="str">
        <x:v>Vaginal Candidiasis</x:v>
      </x:c>
      <x:c r="D59" s="37" t="str">
        <x:v>CLINICAL_FEATURE_NAME</x:v>
      </x:c>
      <x:c r="E59" s="37" t="str">
        <x:v>DETERMINISTIC_NORMALIZATION</x:v>
      </x:c>
      <x:c r="F59" s="37" t="str">
        <x:v>Clinical Diagnostic Features</x:v>
      </x:c>
      <x:c r="G59" s="37" t="str">
        <x:v>C19</x:v>
      </x:c>
      <x:c r="H59" s="37" t="str">
        <x:v>Join proposed without changing clinical text.</x:v>
      </x:c>
    </x:row>
    <x:row r="60">
      <x:c r="A60" s="37" t="str">
        <x:v>Pelvic Inflammatory Disease (Pid)</x:v>
      </x:c>
      <x:c r="B60" s="37" t="str">
        <x:v>CIG-021</x:v>
      </x:c>
      <x:c r="C60" s="37" t="str">
        <x:v>Pelvic Inflammatory Disease (PID)</x:v>
      </x:c>
      <x:c r="D60" s="37" t="str">
        <x:v>CLINICAL_FEATURE_NAME</x:v>
      </x:c>
      <x:c r="E60" s="37" t="str">
        <x:v>DETERMINISTIC_NORMALIZATION</x:v>
      </x:c>
      <x:c r="F60" s="37" t="str">
        <x:v>Clinical Diagnostic Features</x:v>
      </x:c>
      <x:c r="G60" s="37" t="str">
        <x:v>C20</x:v>
      </x:c>
      <x:c r="H60" s="37" t="str">
        <x:v>Join proposed without changing clinical text.</x:v>
      </x:c>
    </x:row>
    <x:row r="61">
      <x:c r="A61" s="37" t="str">
        <x:v>Vaginitis</x:v>
      </x:c>
      <x:c r="B61" s="37" t="str">
        <x:v>CIG-022</x:v>
      </x:c>
      <x:c r="C61" s="37" t="str">
        <x:v>Vaginitis</x:v>
      </x:c>
      <x:c r="D61" s="37" t="str">
        <x:v>CLINICAL_FEATURE_NAME</x:v>
      </x:c>
      <x:c r="E61" s="37" t="str">
        <x:v>DETERMINISTIC_NORMALIZATION</x:v>
      </x:c>
      <x:c r="F61" s="37" t="str">
        <x:v>Clinical Diagnostic Features</x:v>
      </x:c>
      <x:c r="G61" s="37" t="str">
        <x:v>C21</x:v>
      </x:c>
      <x:c r="H61" s="37" t="str">
        <x:v>Join proposed without changing clinical text.</x:v>
      </x:c>
    </x:row>
    <x:row r="62">
      <x:c r="A62" s="37" t="str">
        <x:v>Peptic Ulcer Disease (Pud)</x:v>
      </x:c>
      <x:c r="B62" s="37" t="str">
        <x:v>CIG-023</x:v>
      </x:c>
      <x:c r="C62" s="37" t="str">
        <x:v>Peptic Ulcer Disease (PUD)</x:v>
      </x:c>
      <x:c r="D62" s="37" t="str">
        <x:v>CLINICAL_FEATURE_NAME</x:v>
      </x:c>
      <x:c r="E62" s="37" t="str">
        <x:v>DETERMINISTIC_NORMALIZATION</x:v>
      </x:c>
      <x:c r="F62" s="37" t="str">
        <x:v>Clinical Diagnostic Features</x:v>
      </x:c>
      <x:c r="G62" s="37" t="str">
        <x:v>C22</x:v>
      </x:c>
      <x:c r="H62" s="37" t="str">
        <x:v>Join proposed without changing clinical text.</x:v>
      </x:c>
    </x:row>
    <x:row r="63">
      <x:c r="A63" s="37" t="str">
        <x:v>Gastritis</x:v>
      </x:c>
      <x:c r="B63" s="37" t="str">
        <x:v>CIG-024</x:v>
      </x:c>
      <x:c r="C63" s="37" t="str">
        <x:v>Gastritis</x:v>
      </x:c>
      <x:c r="D63" s="37" t="str">
        <x:v>CLINICAL_FEATURE_NAME</x:v>
      </x:c>
      <x:c r="E63" s="37" t="str">
        <x:v>DETERMINISTIC_NORMALIZATION</x:v>
      </x:c>
      <x:c r="F63" s="37" t="str">
        <x:v>Clinical Diagnostic Features</x:v>
      </x:c>
      <x:c r="G63" s="37" t="str">
        <x:v>C23</x:v>
      </x:c>
      <x:c r="H63" s="37" t="str">
        <x:v>Join proposed without changing clinical text.</x:v>
      </x:c>
    </x:row>
    <x:row r="64">
      <x:c r="A64" s="37" t="str">
        <x:v>Gastro-Oesophageal Reflux Disease (Gerd)</x:v>
      </x:c>
      <x:c r="B64" s="37" t="str">
        <x:v>CIG-025</x:v>
      </x:c>
      <x:c r="C64" s="37" t="str">
        <x:v>Gastro-oesophageal Reflux Disease (GERD)</x:v>
      </x:c>
      <x:c r="D64" s="37" t="str">
        <x:v>CLINICAL_FEATURE_NAME</x:v>
      </x:c>
      <x:c r="E64" s="37" t="str">
        <x:v>DETERMINISTIC_NORMALIZATION</x:v>
      </x:c>
      <x:c r="F64" s="37" t="str">
        <x:v>Clinical Diagnostic Features</x:v>
      </x:c>
      <x:c r="G64" s="37" t="str">
        <x:v>C24</x:v>
      </x:c>
      <x:c r="H64" s="37" t="str">
        <x:v>Join proposed without changing clinical text.</x:v>
      </x:c>
    </x:row>
    <x:row r="65">
      <x:c r="A65" s="37" t="str">
        <x:v>Duodenitis</x:v>
      </x:c>
      <x:c r="B65" s="37" t="str">
        <x:v>CIG-026</x:v>
      </x:c>
      <x:c r="C65" s="37" t="str">
        <x:v>Duodenitis</x:v>
      </x:c>
      <x:c r="D65" s="37" t="str">
        <x:v>CLINICAL_FEATURE_NAME</x:v>
      </x:c>
      <x:c r="E65" s="37" t="str">
        <x:v>DETERMINISTIC_NORMALIZATION</x:v>
      </x:c>
      <x:c r="F65" s="37" t="str">
        <x:v>Clinical Diagnostic Features</x:v>
      </x:c>
      <x:c r="G65" s="37" t="str">
        <x:v>C25</x:v>
      </x:c>
      <x:c r="H65" s="37" t="str">
        <x:v>Join proposed without changing clinical text.</x:v>
      </x:c>
    </x:row>
    <x:row r="66">
      <x:c r="A66" s="37" t="str">
        <x:v>Gastroduodenitis</x:v>
      </x:c>
      <x:c r="B66" s="37" t="str">
        <x:v>CIG-027</x:v>
      </x:c>
      <x:c r="C66" s="37" t="str">
        <x:v>Gastroduodenitis</x:v>
      </x:c>
      <x:c r="D66" s="37" t="str">
        <x:v>CLINICAL_FEATURE_NAME</x:v>
      </x:c>
      <x:c r="E66" s="37" t="str">
        <x:v>DETERMINISTIC_NORMALIZATION</x:v>
      </x:c>
      <x:c r="F66" s="37" t="str">
        <x:v>Clinical Diagnostic Features</x:v>
      </x:c>
      <x:c r="G66" s="37" t="str">
        <x:v>C26</x:v>
      </x:c>
      <x:c r="H66" s="37" t="str">
        <x:v>Join proposed without changing clinical text.</x:v>
      </x:c>
    </x:row>
    <x:row r="67">
      <x:c r="A67" s="37" t="str">
        <x:v>Gastroenteritis</x:v>
      </x:c>
      <x:c r="B67" s="37" t="str">
        <x:v>CIG-028</x:v>
      </x:c>
      <x:c r="C67" s="37" t="str">
        <x:v>Gastroenteritis</x:v>
      </x:c>
      <x:c r="D67" s="37" t="str">
        <x:v>CLINICAL_FEATURE_NAME</x:v>
      </x:c>
      <x:c r="E67" s="37" t="str">
        <x:v>DETERMINISTIC_NORMALIZATION</x:v>
      </x:c>
      <x:c r="F67" s="37" t="str">
        <x:v>Clinical Diagnostic Features</x:v>
      </x:c>
      <x:c r="G67" s="37" t="str">
        <x:v>C27</x:v>
      </x:c>
      <x:c r="H67" s="37" t="str">
        <x:v>Join proposed without changing clinical text.</x:v>
      </x:c>
    </x:row>
    <x:row r="68">
      <x:c r="A68" s="37" t="str">
        <x:v>Hypertension</x:v>
      </x:c>
      <x:c r="B68" s="37" t="str">
        <x:v>CIG-029</x:v>
      </x:c>
      <x:c r="C68" s="37" t="str">
        <x:v>Hypertension</x:v>
      </x:c>
      <x:c r="D68" s="37" t="str">
        <x:v>CLINICAL_FEATURE_NAME</x:v>
      </x:c>
      <x:c r="E68" s="37" t="str">
        <x:v>DETERMINISTIC_NORMALIZATION</x:v>
      </x:c>
      <x:c r="F68" s="37" t="str">
        <x:v>Clinical Diagnostic Features</x:v>
      </x:c>
      <x:c r="G68" s="37" t="str">
        <x:v>C28</x:v>
      </x:c>
      <x:c r="H68" s="37" t="str">
        <x:v>Join proposed without changing clinical text.</x:v>
      </x:c>
    </x:row>
    <x:row r="69">
      <x:c r="A69" s="37" t="str">
        <x:v>Diabetes Mellitus</x:v>
      </x:c>
      <x:c r="B69" s="37" t="str">
        <x:v>CIG-030</x:v>
      </x:c>
      <x:c r="C69" s="37" t="str">
        <x:v>Diabetes Mellitus</x:v>
      </x:c>
      <x:c r="D69" s="37" t="str">
        <x:v>CLINICAL_FEATURE_NAME</x:v>
      </x:c>
      <x:c r="E69" s="37" t="str">
        <x:v>DETERMINISTIC_NORMALIZATION</x:v>
      </x:c>
      <x:c r="F69" s="37" t="str">
        <x:v>Clinical Diagnostic Features</x:v>
      </x:c>
      <x:c r="G69" s="37" t="str">
        <x:v>C29</x:v>
      </x:c>
      <x:c r="H69" s="37" t="str">
        <x:v>Join proposed without changing clinical text.</x:v>
      </x:c>
    </x:row>
    <x:row r="70">
      <x:c r="A70" s="37" t="str">
        <x:v>Viraemia Of Unknown Origin</x:v>
      </x:c>
      <x:c r="B70" s="37" t="str">
        <x:v>CIG-031</x:v>
      </x:c>
      <x:c r="C70" s="37" t="str">
        <x:v>Viraemia of Unknown Origin</x:v>
      </x:c>
      <x:c r="D70" s="37" t="str">
        <x:v>CLINICAL_FEATURE_NAME</x:v>
      </x:c>
      <x:c r="E70" s="37" t="str">
        <x:v>DETERMINISTIC_NORMALIZATION</x:v>
      </x:c>
      <x:c r="F70" s="37" t="str">
        <x:v>Clinical Diagnostic Features</x:v>
      </x:c>
      <x:c r="G70" s="37" t="str">
        <x:v>C30</x:v>
      </x:c>
      <x:c r="H70" s="37" t="str">
        <x:v>Join proposed without changing clinical text.</x:v>
      </x:c>
    </x:row>
    <x:row r="71">
      <x:c r="A71" s="37" t="str">
        <x:v>Bacteraemia Of Unknown Origin</x:v>
      </x:c>
      <x:c r="B71" s="37" t="str">
        <x:v>CIG-032</x:v>
      </x:c>
      <x:c r="C71" s="37" t="str">
        <x:v>Bacteraemia of Unknown Origin</x:v>
      </x:c>
      <x:c r="D71" s="37" t="str">
        <x:v>CLINICAL_FEATURE_NAME</x:v>
      </x:c>
      <x:c r="E71" s="37" t="str">
        <x:v>DETERMINISTIC_NORMALIZATION</x:v>
      </x:c>
      <x:c r="F71" s="37" t="str">
        <x:v>Clinical Diagnostic Features</x:v>
      </x:c>
      <x:c r="G71" s="37" t="str">
        <x:v>C31</x:v>
      </x:c>
      <x:c r="H71" s="37" t="str">
        <x:v>Join proposed without changing clinical text.</x:v>
      </x:c>
    </x:row>
    <x:row r="72">
      <x:c r="A72" s="37" t="str">
        <x:v>Arthritis</x:v>
      </x:c>
      <x:c r="B72" s="37" t="str">
        <x:v>CIG-033</x:v>
      </x:c>
      <x:c r="C72" s="37" t="str">
        <x:v>Arthritis</x:v>
      </x:c>
      <x:c r="D72" s="37" t="str">
        <x:v>CLINICAL_FEATURE_NAME</x:v>
      </x:c>
      <x:c r="E72" s="37" t="str">
        <x:v>DETERMINISTIC_NORMALIZATION</x:v>
      </x:c>
      <x:c r="F72" s="37" t="str">
        <x:v>Clinical Diagnostic Features</x:v>
      </x:c>
      <x:c r="G72" s="37" t="str">
        <x:v>C32</x:v>
      </x:c>
      <x:c r="H72" s="37" t="str">
        <x:v>Join proposed without changing clinical text.</x:v>
      </x:c>
    </x:row>
    <x:row r="73">
      <x:c r="A73" s="37" t="str">
        <x:v>Contact Dermatitis</x:v>
      </x:c>
      <x:c r="B73" s="37" t="str">
        <x:v>CIG-034</x:v>
      </x:c>
      <x:c r="C73" s="37" t="str">
        <x:v>Contact Dermatitis</x:v>
      </x:c>
      <x:c r="D73" s="37" t="str">
        <x:v>CLINICAL_FEATURE_NAME</x:v>
      </x:c>
      <x:c r="E73" s="37" t="str">
        <x:v>DETERMINISTIC_NORMALIZATION</x:v>
      </x:c>
      <x:c r="F73" s="37" t="str">
        <x:v>Clinical Diagnostic Features</x:v>
      </x:c>
      <x:c r="G73" s="37" t="str">
        <x:v>C33</x:v>
      </x:c>
      <x:c r="H73" s="37" t="str">
        <x:v>Join proposed without changing clinical text.</x:v>
      </x:c>
    </x:row>
    <x:row r="74">
      <x:c r="A74" s="37" t="str">
        <x:v>Eczema (Atopic Dermatitis)</x:v>
      </x:c>
      <x:c r="B74" s="37" t="str">
        <x:v>CIG-035</x:v>
      </x:c>
      <x:c r="C74" s="37" t="str">
        <x:v>Eczema</x:v>
      </x:c>
      <x:c r="D74" s="37" t="str">
        <x:v>CLINICAL_FEATURE_NAME</x:v>
      </x:c>
      <x:c r="E74" s="37" t="str">
        <x:v>SCOPE_REVIEW_REQUIRED</x:v>
      </x:c>
      <x:c r="F74" s="37" t="str">
        <x:v>Clinical Diagnostic Features</x:v>
      </x:c>
      <x:c r="G74" s="37" t="str">
        <x:v>C34</x:v>
      </x:c>
      <x:c r="H74" s="37" t="str">
        <x:v>The terms are closely related but the intended group scope must be confirmed by the clinical owner.</x:v>
      </x:c>
    </x:row>
    <x:row r="75">
      <x:c r="A75" s="37" t="str">
        <x:v>Acne Vulgaris</x:v>
      </x:c>
      <x:c r="B75" s="37" t="str">
        <x:v>CIG-036</x:v>
      </x:c>
      <x:c r="C75" s="37" t="str">
        <x:v>Acne</x:v>
      </x:c>
      <x:c r="D75" s="37" t="str">
        <x:v>CLINICAL_FEATURE_NAME</x:v>
      </x:c>
      <x:c r="E75" s="37" t="str">
        <x:v>SCOPE_REVIEW_REQUIRED</x:v>
      </x:c>
      <x:c r="F75" s="37" t="str">
        <x:v>Clinical Diagnostic Features</x:v>
      </x:c>
      <x:c r="G75" s="37" t="str">
        <x:v>C35</x:v>
      </x:c>
      <x:c r="H75" s="37" t="str">
        <x:v>The terms are closely related but the intended group scope must be confirmed by the clinical owner.</x:v>
      </x:c>
    </x:row>
    <x:row r="76">
      <x:c r="A76" s="37" t="str">
        <x:v>Tinea Capitis</x:v>
      </x:c>
      <x:c r="B76" s="37" t="str">
        <x:v>CIG-037</x:v>
      </x:c>
      <x:c r="C76" s="37" t="str">
        <x:v>Tinea Capitis</x:v>
      </x:c>
      <x:c r="D76" s="37" t="str">
        <x:v>CLINICAL_FEATURE_NAME</x:v>
      </x:c>
      <x:c r="E76" s="37" t="str">
        <x:v>DETERMINISTIC_NORMALIZATION</x:v>
      </x:c>
      <x:c r="F76" s="37" t="str">
        <x:v>Clinical Diagnostic Features</x:v>
      </x:c>
      <x:c r="G76" s="37" t="str">
        <x:v>C36</x:v>
      </x:c>
      <x:c r="H76" s="37" t="str">
        <x:v>Join proposed without changing clinical text.</x:v>
      </x:c>
    </x:row>
    <x:row r="77">
      <x:c r="A77" s="37" t="str">
        <x:v>Psoriasis</x:v>
      </x:c>
      <x:c r="B77" s="37" t="str">
        <x:v>CIG-038</x:v>
      </x:c>
      <x:c r="C77" s="37" t="str">
        <x:v>Psoriasis</x:v>
      </x:c>
      <x:c r="D77" s="37" t="str">
        <x:v>CLINICAL_FEATURE_NAME</x:v>
      </x:c>
      <x:c r="E77" s="37" t="str">
        <x:v>DETERMINISTIC_NORMALIZATION</x:v>
      </x:c>
      <x:c r="F77" s="37" t="str">
        <x:v>Clinical Diagnostic Features</x:v>
      </x:c>
      <x:c r="G77" s="37" t="str">
        <x:v>C37</x:v>
      </x:c>
      <x:c r="H77" s="37" t="str">
        <x:v>Join proposed without changing clinical text.</x:v>
      </x:c>
    </x:row>
    <x:row r="78">
      <x:c r="A78" s="37" t="str">
        <x:v>Atopic Conjunctivitis</x:v>
      </x:c>
      <x:c r="B78" s="37" t="str">
        <x:v>CIG-039</x:v>
      </x:c>
      <x:c r="C78" s="37" t="str">
        <x:v>Atopic Conjunctivitis</x:v>
      </x:c>
      <x:c r="D78" s="37" t="str">
        <x:v>CLINICAL_FEATURE_NAME</x:v>
      </x:c>
      <x:c r="E78" s="37" t="str">
        <x:v>DETERMINISTIC_NORMALIZATION</x:v>
      </x:c>
      <x:c r="F78" s="37" t="str">
        <x:v>Clinical Diagnostic Features</x:v>
      </x:c>
      <x:c r="G78" s="37" t="str">
        <x:v>C38</x:v>
      </x:c>
      <x:c r="H78" s="37" t="str">
        <x:v>Join proposed without changing clinical text.</x:v>
      </x:c>
    </x:row>
    <x:row r="79">
      <x:c r="A79" s="37" t="str">
        <x:v>Conjunctivitis</x:v>
      </x:c>
      <x:c r="B79" s="37" t="str">
        <x:v>CIG-040</x:v>
      </x:c>
      <x:c r="C79" s="37" t="str">
        <x:v>Conjunctivitis</x:v>
      </x:c>
      <x:c r="D79" s="37" t="str">
        <x:v>CLINICAL_FEATURE_NAME</x:v>
      </x:c>
      <x:c r="E79" s="37" t="str">
        <x:v>DETERMINISTIC_NORMALIZATION</x:v>
      </x:c>
      <x:c r="F79" s="37" t="str">
        <x:v>Clinical Diagnostic Features</x:v>
      </x:c>
      <x:c r="G79" s="37" t="str">
        <x:v>C39</x:v>
      </x:c>
      <x:c r="H79" s="37" t="str">
        <x:v>Join proposed without changing clinical text.</x:v>
      </x:c>
    </x:row>
    <x:row r="80">
      <x:c r="A80" s="37" t="str">
        <x:v>Acute Rhinosinusitis (Sinusitis)</x:v>
      </x:c>
      <x:c r="B80" s="37" t="str">
        <x:v>CIG-004</x:v>
      </x:c>
      <x:c r="C80" s="37" t="str">
        <x:v>Acute Rhinosinusitis (Sinusitis)</x:v>
      </x:c>
      <x:c r="D80" s="37" t="str">
        <x:v>CLINICAL_FEATURE_NAME</x:v>
      </x:c>
      <x:c r="E80" s="37" t="str">
        <x:v>DETERMINISTIC_NORMALIZATION</x:v>
      </x:c>
      <x:c r="F80" s="37" t="str">
        <x:v>Clinical Diagnostic Features</x:v>
      </x:c>
      <x:c r="G80" s="37" t="str">
        <x:v>C40</x:v>
      </x:c>
      <x:c r="H80" s="37" t="str">
        <x:v>Join proposed without changing clinical text.</x:v>
      </x:c>
    </x:row>
    <x:row r="81">
      <x:c r="A81" s="37" t="str">
        <x:v>Chronic Obstructive Pulmonary Disease (Copd)</x:v>
      </x:c>
      <x:c r="B81" s="37" t="str">
        <x:v>CIG-012</x:v>
      </x:c>
      <x:c r="C81" s="37" t="str">
        <x:v>Chronic Obstructive Pulmonary Disease (COPD)</x:v>
      </x:c>
      <x:c r="D81" s="37" t="str">
        <x:v>CLINICAL_FEATURE_NAME</x:v>
      </x:c>
      <x:c r="E81" s="37" t="str">
        <x:v>DETERMINISTIC_NORMALIZATION</x:v>
      </x:c>
      <x:c r="F81" s="37" t="str">
        <x:v>Clinical Diagnostic Features</x:v>
      </x:c>
      <x:c r="G81" s="37" t="str">
        <x:v>C41</x:v>
      </x:c>
      <x:c r="H81" s="37" t="str">
        <x:v>Join proposed without changing clinical text.</x:v>
      </x:c>
    </x:row>
  </x:sheetData>
  <x:conditionalFormatting sqref="E2:E81">
    <x:cfRule type="containsText" dxfId="48" priority="1" operator="containsText" text="BLOCK"/>
    <x:cfRule type="containsText" dxfId="49" priority="2" operator="containsText" text="UNRESOLVED"/>
    <x:cfRule type="containsText" dxfId="50" priority="3" operator="containsText" text="AMBIGUOUS"/>
    <x:cfRule type="containsText" dxfId="51" priority="4" operator="containsText" text="NOT_FOUND"/>
    <x:cfRule type="containsText" dxfId="52" priority="5" operator="containsText" text="NO_CODES"/>
    <x:cfRule type="containsText" dxfId="53" priority="6" operator="containsText" text="NOT_EXECUTABLE"/>
    <x:cfRule type="containsText" dxfId="54" priority="7" operator="containsText" text="REVIEW"/>
    <x:cfRule type="containsText" dxfId="55" priority="8" operator="containsText" text="PENDING"/>
    <x:cfRule type="containsText" dxfId="56" priority="9" operator="containsText" text="CANDIDATE"/>
    <x:cfRule type="containsText" dxfId="57" priority="10" operator="containsText" text="UNCHECKED"/>
    <x:cfRule type="containsText" dxfId="58" priority="11" operator="containsText" text="REQUIRED"/>
    <x:cfRule type="containsText" dxfId="59" priority="12" operator="containsText" text="UNVERSIONED"/>
    <x:cfRule type="containsText" dxfId="60" priority="13" operator="containsText" text="VALID"/>
    <x:cfRule type="containsText" dxfId="61" priority="14" operator="containsText" text="DETERMINISTIC"/>
    <x:cfRule type="containsText" dxfId="62" priority="15" operator="containsText" text="PRESERVED"/>
    <x:cfRule type="containsText" dxfId="63" priority="16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56e805c52dcc4d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34" hidden="0" customWidth="1"/>
    <x:col min="4" max="4" width="34" hidden="0" customWidth="1"/>
    <x:col min="5" max="5" width="11" hidden="0" customWidth="1"/>
    <x:col min="6" max="6" width="29" hidden="0" customWidth="1"/>
    <x:col min="7" max="7" width="14" hidden="0" customWidth="1"/>
    <x:col min="8" max="8" width="54" hidden="0" customWidth="1"/>
    <x:col min="9" max="9" width="17" hidden="0" customWidth="1"/>
    <x:col min="10" max="10" width="16" hidden="0" customWidth="1"/>
    <x:col min="11" max="11" width="26" hidden="0" customWidth="1"/>
    <x:col min="12" max="12" width="52" hidden="0" customWidth="1"/>
    <x:col min="13" max="13" width="43" hidden="0" customWidth="1"/>
    <x:col min="14" max="14" width="13" hidden="0" customWidth="1"/>
    <x:col min="15" max="15" width="72" hidden="0" customWidth="1"/>
    <x:col min="16" max="16" width="48" hidden="0" customWidth="1"/>
  </x:cols>
  <x:sheetData>
    <x:row r="1" ht="32" customHeight="1">
      <x:c r="A1" s="34" t="str">
        <x:v>Source_Row</x:v>
      </x:c>
      <x:c r="B1" s="34" t="str">
        <x:v>Group_Code</x:v>
      </x:c>
      <x:c r="C1" s="34" t="str">
        <x:v>Canonical_Condition</x:v>
      </x:c>
      <x:c r="D1" s="34" t="str">
        <x:v>Original_Condition</x:v>
      </x:c>
      <x:c r="E1" s="34" t="str">
        <x:v>ICD_System</x:v>
      </x:c>
      <x:c r="F1" s="34" t="str">
        <x:v>ICD_Release</x:v>
      </x:c>
      <x:c r="G1" s="34" t="str">
        <x:v>ICD_Code</x:v>
      </x:c>
      <x:c r="H1" s="34" t="str">
        <x:v>v0_ICD_Title</x:v>
      </x:c>
      <x:c r="I1" s="34" t="str">
        <x:v>Exists_In_v0_Master</x:v>
      </x:c>
      <x:c r="J1" s="34" t="str">
        <x:v>Cross_Group_Count</x:v>
      </x:c>
      <x:c r="K1" s="34" t="str">
        <x:v>Cross_Group_Codes</x:v>
      </x:c>
      <x:c r="L1" s="34" t="str">
        <x:v>Cross_Group_Names</x:v>
      </x:c>
      <x:c r="M1" s="34" t="str">
        <x:v>Review_Status</x:v>
      </x:c>
      <x:c r="N1" s="34" t="str">
        <x:v>Blocks_Live</x:v>
      </x:c>
      <x:c r="O1" s="34" t="str">
        <x:v>Required_Action</x:v>
      </x:c>
      <x:c r="P1" s="34" t="str">
        <x:v>Source_Provenance</x:v>
      </x:c>
    </x:row>
    <x:row r="2">
      <x:c r="A2" s="37" t="n">
        <x:v>2</x:v>
      </x:c>
      <x:c r="B2" s="37" t="str">
        <x:v>CIG-001</x:v>
      </x:c>
      <x:c r="C2" s="37" t="str">
        <x:v>Malaria</x:v>
      </x:c>
      <x:c r="D2" s="37" t="str">
        <x:v>Malaria</x:v>
      </x:c>
      <x:c r="E2" s="37" t="str">
        <x:v>ICD11</x:v>
      </x:c>
      <x:c r="F2" s="37" t="str">
        <x:v>UNSPECIFIED_IN_V0; TARGET_2026-01</x:v>
      </x:c>
      <x:c r="G2" s="37" t="str">
        <x:v>1F40</x:v>
      </x:c>
      <x:c r="H2" s="37" t="str">
        <x:v>Malaria due to Plasmodium falciparum</x:v>
      </x:c>
      <x:c r="I2" s="37" t="str">
        <x:v>YES</x:v>
      </x:c>
      <x:c r="J2" s="37" t="n">
        <x:v>0</x:v>
      </x:c>
      <x:c r="K2" s="37" t="str"/>
      <x:c r="L2" s="37" t="str"/>
      <x:c r="M2" s="37" t="str">
        <x:v>VALID_IN_V0_MASTER_CURRENT_WHO_RELEASE_UNCHECKED</x:v>
      </x:c>
      <x:c r="N2" s="37" t="str">
        <x:v>YES</x:v>
      </x:c>
      <x:c r="O2" s="37" t="str">
        <x:v>Validate against a pinned WHO ICD-11 MMS release before pack import.</x:v>
      </x:c>
      <x:c r="P2" s="37" t="str">
        <x:v>MEDVEX_V0_AUTHORED_OR_AUTO_MATCHED; METHOD_NOT_DOCUMENTED</x:v>
      </x:c>
    </x:row>
    <x:row r="3">
      <x:c r="A3" s="37" t="n">
        <x:v>3</x:v>
      </x:c>
      <x:c r="B3" s="37" t="str">
        <x:v>CIG-001</x:v>
      </x:c>
      <x:c r="C3" s="37" t="str">
        <x:v>Malaria</x:v>
      </x:c>
      <x:c r="D3" s="37" t="str">
        <x:v>Malaria</x:v>
      </x:c>
      <x:c r="E3" s="37" t="str">
        <x:v>ICD11</x:v>
      </x:c>
      <x:c r="F3" s="37" t="str">
        <x:v>UNSPECIFIED_IN_V0; TARGET_2026-01</x:v>
      </x:c>
      <x:c r="G3" s="37" t="str">
        <x:v>1F40.0</x:v>
      </x:c>
      <x:c r="H3" s="37" t="str">
        <x:v>Plasmodium falciparum malaria with cerebral complications</x:v>
      </x:c>
      <x:c r="I3" s="37" t="str">
        <x:v>YES</x:v>
      </x:c>
      <x:c r="J3" s="37" t="n">
        <x:v>0</x:v>
      </x:c>
      <x:c r="K3" s="37" t="str"/>
      <x:c r="L3" s="37" t="str"/>
      <x:c r="M3" s="37" t="str">
        <x:v>VALID_IN_V0_MASTER_CURRENT_WHO_RELEASE_UNCHECKED</x:v>
      </x:c>
      <x:c r="N3" s="37" t="str">
        <x:v>YES</x:v>
      </x:c>
      <x:c r="O3" s="37" t="str">
        <x:v>Validate against a pinned WHO ICD-11 MMS release before pack import.</x:v>
      </x:c>
      <x:c r="P3" s="37" t="str">
        <x:v>MEDVEX_V0_AUTHORED_OR_AUTO_MATCHED; METHOD_NOT_DOCUMENTED</x:v>
      </x:c>
    </x:row>
    <x:row r="4">
      <x:c r="A4" s="37" t="n">
        <x:v>4</x:v>
      </x:c>
      <x:c r="B4" s="37" t="str">
        <x:v>CIG-001</x:v>
      </x:c>
      <x:c r="C4" s="37" t="str">
        <x:v>Malaria</x:v>
      </x:c>
      <x:c r="D4" s="37" t="str">
        <x:v>Malaria</x:v>
      </x:c>
      <x:c r="E4" s="37" t="str">
        <x:v>ICD11</x:v>
      </x:c>
      <x:c r="F4" s="37" t="str">
        <x:v>UNSPECIFIED_IN_V0; TARGET_2026-01</x:v>
      </x:c>
      <x:c r="G4" s="37" t="str">
        <x:v>1F40.Y</x:v>
      </x:c>
      <x:c r="H4" s="37" t="str">
        <x:v>Other severe and complicated Plasmodium falciparum malaria</x:v>
      </x:c>
      <x:c r="I4" s="37" t="str">
        <x:v>YES</x:v>
      </x:c>
      <x:c r="J4" s="37" t="n">
        <x:v>0</x:v>
      </x:c>
      <x:c r="K4" s="37" t="str"/>
      <x:c r="L4" s="37" t="str"/>
      <x:c r="M4" s="37" t="str">
        <x:v>VALID_IN_V0_MASTER_CURRENT_WHO_RELEASE_UNCHECKED</x:v>
      </x:c>
      <x:c r="N4" s="37" t="str">
        <x:v>YES</x:v>
      </x:c>
      <x:c r="O4" s="37" t="str">
        <x:v>Validate against a pinned WHO ICD-11 MMS release before pack import.</x:v>
      </x:c>
      <x:c r="P4" s="37" t="str">
        <x:v>MEDVEX_V0_AUTHORED_OR_AUTO_MATCHED; METHOD_NOT_DOCUMENTED</x:v>
      </x:c>
    </x:row>
    <x:row r="5">
      <x:c r="A5" s="37" t="n">
        <x:v>5</x:v>
      </x:c>
      <x:c r="B5" s="37" t="str">
        <x:v>CIG-001</x:v>
      </x:c>
      <x:c r="C5" s="37" t="str">
        <x:v>Malaria</x:v>
      </x:c>
      <x:c r="D5" s="37" t="str">
        <x:v>Malaria</x:v>
      </x:c>
      <x:c r="E5" s="37" t="str">
        <x:v>ICD11</x:v>
      </x:c>
      <x:c r="F5" s="37" t="str">
        <x:v>UNSPECIFIED_IN_V0; TARGET_2026-01</x:v>
      </x:c>
      <x:c r="G5" s="37" t="str">
        <x:v>1F40.Z</x:v>
      </x:c>
      <x:c r="H5" s="37" t="str">
        <x:v>Malaria due to Plasmodium falciparum, unspecified</x:v>
      </x:c>
      <x:c r="I5" s="37" t="str">
        <x:v>YES</x:v>
      </x:c>
      <x:c r="J5" s="37" t="n">
        <x:v>0</x:v>
      </x:c>
      <x:c r="K5" s="37" t="str"/>
      <x:c r="L5" s="37" t="str"/>
      <x:c r="M5" s="37" t="str">
        <x:v>VALID_IN_V0_MASTER_CURRENT_WHO_RELEASE_UNCHECKED</x:v>
      </x:c>
      <x:c r="N5" s="37" t="str">
        <x:v>YES</x:v>
      </x:c>
      <x:c r="O5" s="37" t="str">
        <x:v>Validate against a pinned WHO ICD-11 MMS release before pack import.</x:v>
      </x:c>
      <x:c r="P5" s="37" t="str">
        <x:v>MEDVEX_V0_AUTHORED_OR_AUTO_MATCHED; METHOD_NOT_DOCUMENTED</x:v>
      </x:c>
    </x:row>
    <x:row r="6">
      <x:c r="A6" s="37" t="n">
        <x:v>6</x:v>
      </x:c>
      <x:c r="B6" s="37" t="str">
        <x:v>CIG-001</x:v>
      </x:c>
      <x:c r="C6" s="37" t="str">
        <x:v>Malaria</x:v>
      </x:c>
      <x:c r="D6" s="37" t="str">
        <x:v>Malaria</x:v>
      </x:c>
      <x:c r="E6" s="37" t="str">
        <x:v>ICD11</x:v>
      </x:c>
      <x:c r="F6" s="37" t="str">
        <x:v>UNSPECIFIED_IN_V0; TARGET_2026-01</x:v>
      </x:c>
      <x:c r="G6" s="37" t="str">
        <x:v>1F41</x:v>
      </x:c>
      <x:c r="H6" s="37" t="str">
        <x:v>Malaria due to Plasmodium vivax</x:v>
      </x:c>
      <x:c r="I6" s="37" t="str">
        <x:v>YES</x:v>
      </x:c>
      <x:c r="J6" s="37" t="n">
        <x:v>0</x:v>
      </x:c>
      <x:c r="K6" s="37" t="str"/>
      <x:c r="L6" s="37" t="str"/>
      <x:c r="M6" s="37" t="str">
        <x:v>VALID_IN_V0_MASTER_CURRENT_WHO_RELEASE_UNCHECKED</x:v>
      </x:c>
      <x:c r="N6" s="37" t="str">
        <x:v>YES</x:v>
      </x:c>
      <x:c r="O6" s="37" t="str">
        <x:v>Validate against a pinned WHO ICD-11 MMS release before pack import.</x:v>
      </x:c>
      <x:c r="P6" s="37" t="str">
        <x:v>MEDVEX_V0_AUTHORED_OR_AUTO_MATCHED; METHOD_NOT_DOCUMENTED</x:v>
      </x:c>
    </x:row>
    <x:row r="7">
      <x:c r="A7" s="37" t="n">
        <x:v>7</x:v>
      </x:c>
      <x:c r="B7" s="37" t="str">
        <x:v>CIG-001</x:v>
      </x:c>
      <x:c r="C7" s="37" t="str">
        <x:v>Malaria</x:v>
      </x:c>
      <x:c r="D7" s="37" t="str">
        <x:v>Malaria</x:v>
      </x:c>
      <x:c r="E7" s="37" t="str">
        <x:v>ICD11</x:v>
      </x:c>
      <x:c r="F7" s="37" t="str">
        <x:v>UNSPECIFIED_IN_V0; TARGET_2026-01</x:v>
      </x:c>
      <x:c r="G7" s="37" t="str">
        <x:v>1F41.0</x:v>
      </x:c>
      <x:c r="H7" s="37" t="str">
        <x:v>Plasmodium vivax malaria with rupture of spleen</x:v>
      </x:c>
      <x:c r="I7" s="37" t="str">
        <x:v>YES</x:v>
      </x:c>
      <x:c r="J7" s="37" t="n">
        <x:v>0</x:v>
      </x:c>
      <x:c r="K7" s="37" t="str"/>
      <x:c r="L7" s="37" t="str"/>
      <x:c r="M7" s="37" t="str">
        <x:v>VALID_IN_V0_MASTER_CURRENT_WHO_RELEASE_UNCHECKED</x:v>
      </x:c>
      <x:c r="N7" s="37" t="str">
        <x:v>YES</x:v>
      </x:c>
      <x:c r="O7" s="37" t="str">
        <x:v>Validate against a pinned WHO ICD-11 MMS release before pack import.</x:v>
      </x:c>
      <x:c r="P7" s="37" t="str">
        <x:v>MEDVEX_V0_AUTHORED_OR_AUTO_MATCHED; METHOD_NOT_DOCUMENTED</x:v>
      </x:c>
    </x:row>
    <x:row r="8">
      <x:c r="A8" s="37" t="n">
        <x:v>8</x:v>
      </x:c>
      <x:c r="B8" s="37" t="str">
        <x:v>CIG-001</x:v>
      </x:c>
      <x:c r="C8" s="37" t="str">
        <x:v>Malaria</x:v>
      </x:c>
      <x:c r="D8" s="37" t="str">
        <x:v>Malaria</x:v>
      </x:c>
      <x:c r="E8" s="37" t="str">
        <x:v>ICD11</x:v>
      </x:c>
      <x:c r="F8" s="37" t="str">
        <x:v>UNSPECIFIED_IN_V0; TARGET_2026-01</x:v>
      </x:c>
      <x:c r="G8" s="37" t="str">
        <x:v>1F41.Y</x:v>
      </x:c>
      <x:c r="H8" s="37" t="str">
        <x:v>Malaria due to Plasmodium vivax with other complications</x:v>
      </x:c>
      <x:c r="I8" s="37" t="str">
        <x:v>YES</x:v>
      </x:c>
      <x:c r="J8" s="37" t="n">
        <x:v>0</x:v>
      </x:c>
      <x:c r="K8" s="37" t="str"/>
      <x:c r="L8" s="37" t="str"/>
      <x:c r="M8" s="37" t="str">
        <x:v>VALID_IN_V0_MASTER_CURRENT_WHO_RELEASE_UNCHECKED</x:v>
      </x:c>
      <x:c r="N8" s="37" t="str">
        <x:v>YES</x:v>
      </x:c>
      <x:c r="O8" s="37" t="str">
        <x:v>Validate against a pinned WHO ICD-11 MMS release before pack import.</x:v>
      </x:c>
      <x:c r="P8" s="37" t="str">
        <x:v>MEDVEX_V0_AUTHORED_OR_AUTO_MATCHED; METHOD_NOT_DOCUMENTED</x:v>
      </x:c>
    </x:row>
    <x:row r="9">
      <x:c r="A9" s="37" t="n">
        <x:v>9</x:v>
      </x:c>
      <x:c r="B9" s="37" t="str">
        <x:v>CIG-001</x:v>
      </x:c>
      <x:c r="C9" s="37" t="str">
        <x:v>Malaria</x:v>
      </x:c>
      <x:c r="D9" s="37" t="str">
        <x:v>Malaria</x:v>
      </x:c>
      <x:c r="E9" s="37" t="str">
        <x:v>ICD11</x:v>
      </x:c>
      <x:c r="F9" s="37" t="str">
        <x:v>UNSPECIFIED_IN_V0; TARGET_2026-01</x:v>
      </x:c>
      <x:c r="G9" s="37" t="str">
        <x:v>1F41.Z</x:v>
      </x:c>
      <x:c r="H9" s="37" t="str">
        <x:v>Plasmodium vivax malaria without complication</x:v>
      </x:c>
      <x:c r="I9" s="37" t="str">
        <x:v>YES</x:v>
      </x:c>
      <x:c r="J9" s="37" t="n">
        <x:v>0</x:v>
      </x:c>
      <x:c r="K9" s="37" t="str"/>
      <x:c r="L9" s="37" t="str"/>
      <x:c r="M9" s="37" t="str">
        <x:v>VALID_IN_V0_MASTER_CURRENT_WHO_RELEASE_UNCHECKED</x:v>
      </x:c>
      <x:c r="N9" s="37" t="str">
        <x:v>YES</x:v>
      </x:c>
      <x:c r="O9" s="37" t="str">
        <x:v>Validate against a pinned WHO ICD-11 MMS release before pack import.</x:v>
      </x:c>
      <x:c r="P9" s="37" t="str">
        <x:v>MEDVEX_V0_AUTHORED_OR_AUTO_MATCHED; METHOD_NOT_DOCUMENTED</x:v>
      </x:c>
    </x:row>
    <x:row r="10">
      <x:c r="A10" s="37" t="n">
        <x:v>10</x:v>
      </x:c>
      <x:c r="B10" s="37" t="str">
        <x:v>CIG-001</x:v>
      </x:c>
      <x:c r="C10" s="37" t="str">
        <x:v>Malaria</x:v>
      </x:c>
      <x:c r="D10" s="37" t="str">
        <x:v>Malaria</x:v>
      </x:c>
      <x:c r="E10" s="37" t="str">
        <x:v>ICD11</x:v>
      </x:c>
      <x:c r="F10" s="37" t="str">
        <x:v>UNSPECIFIED_IN_V0; TARGET_2026-01</x:v>
      </x:c>
      <x:c r="G10" s="37" t="str">
        <x:v>1F42</x:v>
      </x:c>
      <x:c r="H10" s="37" t="str">
        <x:v>Malaria due to Plasmodium malariae</x:v>
      </x:c>
      <x:c r="I10" s="37" t="str">
        <x:v>YES</x:v>
      </x:c>
      <x:c r="J10" s="37" t="n">
        <x:v>0</x:v>
      </x:c>
      <x:c r="K10" s="37" t="str"/>
      <x:c r="L10" s="37" t="str"/>
      <x:c r="M10" s="37" t="str">
        <x:v>VALID_IN_V0_MASTER_CURRENT_WHO_RELEASE_UNCHECKED</x:v>
      </x:c>
      <x:c r="N10" s="37" t="str">
        <x:v>YES</x:v>
      </x:c>
      <x:c r="O10" s="37" t="str">
        <x:v>Validate against a pinned WHO ICD-11 MMS release before pack import.</x:v>
      </x:c>
      <x:c r="P10" s="37" t="str">
        <x:v>MEDVEX_V0_AUTHORED_OR_AUTO_MATCHED; METHOD_NOT_DOCUMENTED</x:v>
      </x:c>
    </x:row>
    <x:row r="11">
      <x:c r="A11" s="37" t="n">
        <x:v>11</x:v>
      </x:c>
      <x:c r="B11" s="37" t="str">
        <x:v>CIG-001</x:v>
      </x:c>
      <x:c r="C11" s="37" t="str">
        <x:v>Malaria</x:v>
      </x:c>
      <x:c r="D11" s="37" t="str">
        <x:v>Malaria</x:v>
      </x:c>
      <x:c r="E11" s="37" t="str">
        <x:v>ICD11</x:v>
      </x:c>
      <x:c r="F11" s="37" t="str">
        <x:v>UNSPECIFIED_IN_V0; TARGET_2026-01</x:v>
      </x:c>
      <x:c r="G11" s="37" t="str">
        <x:v>1F42.0</x:v>
      </x:c>
      <x:c r="H11" s="37" t="str">
        <x:v>Plasmodium malariae malaria with nephropathy</x:v>
      </x:c>
      <x:c r="I11" s="37" t="str">
        <x:v>YES</x:v>
      </x:c>
      <x:c r="J11" s="37" t="n">
        <x:v>0</x:v>
      </x:c>
      <x:c r="K11" s="37" t="str"/>
      <x:c r="L11" s="37" t="str"/>
      <x:c r="M11" s="37" t="str">
        <x:v>VALID_IN_V0_MASTER_CURRENT_WHO_RELEASE_UNCHECKED</x:v>
      </x:c>
      <x:c r="N11" s="37" t="str">
        <x:v>YES</x:v>
      </x:c>
      <x:c r="O11" s="37" t="str">
        <x:v>Validate against a pinned WHO ICD-11 MMS release before pack import.</x:v>
      </x:c>
      <x:c r="P11" s="37" t="str">
        <x:v>MEDVEX_V0_AUTHORED_OR_AUTO_MATCHED; METHOD_NOT_DOCUMENTED</x:v>
      </x:c>
    </x:row>
    <x:row r="12">
      <x:c r="A12" s="37" t="n">
        <x:v>12</x:v>
      </x:c>
      <x:c r="B12" s="37" t="str">
        <x:v>CIG-001</x:v>
      </x:c>
      <x:c r="C12" s="37" t="str">
        <x:v>Malaria</x:v>
      </x:c>
      <x:c r="D12" s="37" t="str">
        <x:v>Malaria</x:v>
      </x:c>
      <x:c r="E12" s="37" t="str">
        <x:v>ICD11</x:v>
      </x:c>
      <x:c r="F12" s="37" t="str">
        <x:v>UNSPECIFIED_IN_V0; TARGET_2026-01</x:v>
      </x:c>
      <x:c r="G12" s="37" t="str">
        <x:v>1F42.Y</x:v>
      </x:c>
      <x:c r="H12" s="37" t="str">
        <x:v>Malaria due to Plasmodium malariae with other complications</x:v>
      </x:c>
      <x:c r="I12" s="37" t="str">
        <x:v>YES</x:v>
      </x:c>
      <x:c r="J12" s="37" t="n">
        <x:v>0</x:v>
      </x:c>
      <x:c r="K12" s="37" t="str"/>
      <x:c r="L12" s="37" t="str"/>
      <x:c r="M12" s="37" t="str">
        <x:v>VALID_IN_V0_MASTER_CURRENT_WHO_RELEASE_UNCHECKED</x:v>
      </x:c>
      <x:c r="N12" s="37" t="str">
        <x:v>YES</x:v>
      </x:c>
      <x:c r="O12" s="37" t="str">
        <x:v>Validate against a pinned WHO ICD-11 MMS release before pack import.</x:v>
      </x:c>
      <x:c r="P12" s="37" t="str">
        <x:v>MEDVEX_V0_AUTHORED_OR_AUTO_MATCHED; METHOD_NOT_DOCUMENTED</x:v>
      </x:c>
    </x:row>
    <x:row r="13">
      <x:c r="A13" s="37" t="n">
        <x:v>13</x:v>
      </x:c>
      <x:c r="B13" s="37" t="str">
        <x:v>CIG-001</x:v>
      </x:c>
      <x:c r="C13" s="37" t="str">
        <x:v>Malaria</x:v>
      </x:c>
      <x:c r="D13" s="37" t="str">
        <x:v>Malaria</x:v>
      </x:c>
      <x:c r="E13" s="37" t="str">
        <x:v>ICD11</x:v>
      </x:c>
      <x:c r="F13" s="37" t="str">
        <x:v>UNSPECIFIED_IN_V0; TARGET_2026-01</x:v>
      </x:c>
      <x:c r="G13" s="37" t="str">
        <x:v>1F42.Z</x:v>
      </x:c>
      <x:c r="H13" s="37" t="str">
        <x:v>Plasmodium malariae malaria without complication</x:v>
      </x:c>
      <x:c r="I13" s="37" t="str">
        <x:v>YES</x:v>
      </x:c>
      <x:c r="J13" s="37" t="n">
        <x:v>0</x:v>
      </x:c>
      <x:c r="K13" s="37" t="str"/>
      <x:c r="L13" s="37" t="str"/>
      <x:c r="M13" s="37" t="str">
        <x:v>VALID_IN_V0_MASTER_CURRENT_WHO_RELEASE_UNCHECKED</x:v>
      </x:c>
      <x:c r="N13" s="37" t="str">
        <x:v>YES</x:v>
      </x:c>
      <x:c r="O13" s="37" t="str">
        <x:v>Validate against a pinned WHO ICD-11 MMS release before pack import.</x:v>
      </x:c>
      <x:c r="P13" s="37" t="str">
        <x:v>MEDVEX_V0_AUTHORED_OR_AUTO_MATCHED; METHOD_NOT_DOCUMENTED</x:v>
      </x:c>
    </x:row>
    <x:row r="14">
      <x:c r="A14" s="37" t="n">
        <x:v>14</x:v>
      </x:c>
      <x:c r="B14" s="37" t="str">
        <x:v>CIG-001</x:v>
      </x:c>
      <x:c r="C14" s="37" t="str">
        <x:v>Malaria</x:v>
      </x:c>
      <x:c r="D14" s="37" t="str">
        <x:v>Malaria</x:v>
      </x:c>
      <x:c r="E14" s="37" t="str">
        <x:v>ICD11</x:v>
      </x:c>
      <x:c r="F14" s="37" t="str">
        <x:v>UNSPECIFIED_IN_V0; TARGET_2026-01</x:v>
      </x:c>
      <x:c r="G14" s="37" t="str">
        <x:v>1F43</x:v>
      </x:c>
      <x:c r="H14" s="37" t="str">
        <x:v>Malaria due to Plasmodium ovale</x:v>
      </x:c>
      <x:c r="I14" s="37" t="str">
        <x:v>YES</x:v>
      </x:c>
      <x:c r="J14" s="37" t="n">
        <x:v>0</x:v>
      </x:c>
      <x:c r="K14" s="37" t="str"/>
      <x:c r="L14" s="37" t="str"/>
      <x:c r="M14" s="37" t="str">
        <x:v>VALID_IN_V0_MASTER_CURRENT_WHO_RELEASE_UNCHECKED</x:v>
      </x:c>
      <x:c r="N14" s="37" t="str">
        <x:v>YES</x:v>
      </x:c>
      <x:c r="O14" s="37" t="str">
        <x:v>Validate against a pinned WHO ICD-11 MMS release before pack import.</x:v>
      </x:c>
      <x:c r="P14" s="37" t="str">
        <x:v>MEDVEX_V0_AUTHORED_OR_AUTO_MATCHED; METHOD_NOT_DOCUMENTED</x:v>
      </x:c>
    </x:row>
    <x:row r="15">
      <x:c r="A15" s="37" t="n">
        <x:v>15</x:v>
      </x:c>
      <x:c r="B15" s="37" t="str">
        <x:v>CIG-001</x:v>
      </x:c>
      <x:c r="C15" s="37" t="str">
        <x:v>Malaria</x:v>
      </x:c>
      <x:c r="D15" s="37" t="str">
        <x:v>Malaria</x:v>
      </x:c>
      <x:c r="E15" s="37" t="str">
        <x:v>ICD11</x:v>
      </x:c>
      <x:c r="F15" s="37" t="str">
        <x:v>UNSPECIFIED_IN_V0; TARGET_2026-01</x:v>
      </x:c>
      <x:c r="G15" s="37" t="str">
        <x:v>1F44</x:v>
      </x:c>
      <x:c r="H15" s="37" t="str">
        <x:v>Other parasitologically confirmed malaria</x:v>
      </x:c>
      <x:c r="I15" s="37" t="str">
        <x:v>YES</x:v>
      </x:c>
      <x:c r="J15" s="37" t="n">
        <x:v>0</x:v>
      </x:c>
      <x:c r="K15" s="37" t="str"/>
      <x:c r="L15" s="37" t="str"/>
      <x:c r="M15" s="37" t="str">
        <x:v>VALID_IN_V0_MASTER_CURRENT_WHO_RELEASE_UNCHECKED</x:v>
      </x:c>
      <x:c r="N15" s="37" t="str">
        <x:v>YES</x:v>
      </x:c>
      <x:c r="O15" s="37" t="str">
        <x:v>Validate against a pinned WHO ICD-11 MMS release before pack import.</x:v>
      </x:c>
      <x:c r="P15" s="37" t="str">
        <x:v>MEDVEX_V0_AUTHORED_OR_AUTO_MATCHED; METHOD_NOT_DOCUMENTED</x:v>
      </x:c>
    </x:row>
    <x:row r="16">
      <x:c r="A16" s="37" t="n">
        <x:v>16</x:v>
      </x:c>
      <x:c r="B16" s="37" t="str">
        <x:v>CIG-001</x:v>
      </x:c>
      <x:c r="C16" s="37" t="str">
        <x:v>Malaria</x:v>
      </x:c>
      <x:c r="D16" s="37" t="str">
        <x:v>Malaria</x:v>
      </x:c>
      <x:c r="E16" s="37" t="str">
        <x:v>ICD11</x:v>
      </x:c>
      <x:c r="F16" s="37" t="str">
        <x:v>UNSPECIFIED_IN_V0; TARGET_2026-01</x:v>
      </x:c>
      <x:c r="G16" s="37" t="str">
        <x:v>1F45</x:v>
      </x:c>
      <x:c r="H16" s="37" t="str">
        <x:v>Malaria without parasitological confirmation</x:v>
      </x:c>
      <x:c r="I16" s="37" t="str">
        <x:v>YES</x:v>
      </x:c>
      <x:c r="J16" s="37" t="n">
        <x:v>0</x:v>
      </x:c>
      <x:c r="K16" s="37" t="str"/>
      <x:c r="L16" s="37" t="str"/>
      <x:c r="M16" s="37" t="str">
        <x:v>VALID_IN_V0_MASTER_CURRENT_WHO_RELEASE_UNCHECKED</x:v>
      </x:c>
      <x:c r="N16" s="37" t="str">
        <x:v>YES</x:v>
      </x:c>
      <x:c r="O16" s="37" t="str">
        <x:v>Validate against a pinned WHO ICD-11 MMS release before pack import.</x:v>
      </x:c>
      <x:c r="P16" s="37" t="str">
        <x:v>MEDVEX_V0_AUTHORED_OR_AUTO_MATCHED; METHOD_NOT_DOCUMENTED</x:v>
      </x:c>
    </x:row>
    <x:row r="17">
      <x:c r="A17" s="37" t="n">
        <x:v>17</x:v>
      </x:c>
      <x:c r="B17" s="37" t="str">
        <x:v>CIG-001</x:v>
      </x:c>
      <x:c r="C17" s="37" t="str">
        <x:v>Malaria</x:v>
      </x:c>
      <x:c r="D17" s="37" t="str">
        <x:v>Malaria</x:v>
      </x:c>
      <x:c r="E17" s="37" t="str">
        <x:v>ICD11</x:v>
      </x:c>
      <x:c r="F17" s="37" t="str">
        <x:v>UNSPECIFIED_IN_V0; TARGET_2026-01</x:v>
      </x:c>
      <x:c r="G17" s="37" t="str">
        <x:v>1F4Z</x:v>
      </x:c>
      <x:c r="H17" s="37" t="str">
        <x:v>Malaria, unspecified</x:v>
      </x:c>
      <x:c r="I17" s="37" t="str">
        <x:v>YES</x:v>
      </x:c>
      <x:c r="J17" s="37" t="n">
        <x:v>0</x:v>
      </x:c>
      <x:c r="K17" s="37" t="str"/>
      <x:c r="L17" s="37" t="str"/>
      <x:c r="M17" s="37" t="str">
        <x:v>VALID_IN_V0_MASTER_CURRENT_WHO_RELEASE_UNCHECKED</x:v>
      </x:c>
      <x:c r="N17" s="37" t="str">
        <x:v>YES</x:v>
      </x:c>
      <x:c r="O17" s="37" t="str">
        <x:v>Validate against a pinned WHO ICD-11 MMS release before pack import.</x:v>
      </x:c>
      <x:c r="P17" s="37" t="str">
        <x:v>MEDVEX_V0_AUTHORED_OR_AUTO_MATCHED; METHOD_NOT_DOCUMENTED</x:v>
      </x:c>
    </x:row>
    <x:row r="18">
      <x:c r="A18" s="37" t="n">
        <x:v>18</x:v>
      </x:c>
      <x:c r="B18" s="37" t="str">
        <x:v>CIG-001</x:v>
      </x:c>
      <x:c r="C18" s="37" t="str">
        <x:v>Malaria</x:v>
      </x:c>
      <x:c r="D18" s="37" t="str">
        <x:v>Malaria</x:v>
      </x:c>
      <x:c r="E18" s="37" t="str">
        <x:v>ICD11</x:v>
      </x:c>
      <x:c r="F18" s="37" t="str">
        <x:v>UNSPECIFIED_IN_V0; TARGET_2026-01</x:v>
      </x:c>
      <x:c r="G18" s="37" t="str">
        <x:v>JB63.60</x:v>
      </x:c>
      <x:c r="H18" s="37" t="str">
        <x:v>Malaria complicating pregnancy, childbirth, or the puerperium</x:v>
      </x:c>
      <x:c r="I18" s="37" t="str">
        <x:v>YES</x:v>
      </x:c>
      <x:c r="J18" s="37" t="n">
        <x:v>0</x:v>
      </x:c>
      <x:c r="K18" s="37" t="str"/>
      <x:c r="L18" s="37" t="str"/>
      <x:c r="M18" s="37" t="str">
        <x:v>VALID_IN_V0_MASTER_CURRENT_WHO_RELEASE_UNCHECKED</x:v>
      </x:c>
      <x:c r="N18" s="37" t="str">
        <x:v>YES</x:v>
      </x:c>
      <x:c r="O18" s="37" t="str">
        <x:v>Validate against a pinned WHO ICD-11 MMS release before pack import.</x:v>
      </x:c>
      <x:c r="P18" s="37" t="str">
        <x:v>MEDVEX_V0_AUTHORED_OR_AUTO_MATCHED; METHOD_NOT_DOCUMENTED</x:v>
      </x:c>
    </x:row>
    <x:row r="19">
      <x:c r="A19" s="37" t="n">
        <x:v>19</x:v>
      </x:c>
      <x:c r="B19" s="37" t="str">
        <x:v>CIG-001</x:v>
      </x:c>
      <x:c r="C19" s="37" t="str">
        <x:v>Malaria</x:v>
      </x:c>
      <x:c r="D19" s="37" t="str">
        <x:v>Malaria</x:v>
      </x:c>
      <x:c r="E19" s="37" t="str">
        <x:v>ICD11</x:v>
      </x:c>
      <x:c r="F19" s="37" t="str">
        <x:v>UNSPECIFIED_IN_V0; TARGET_2026-01</x:v>
      </x:c>
      <x:c r="G19" s="37" t="str">
        <x:v>MG55.0</x:v>
      </x:c>
      <x:c r="H19" s="37" t="str">
        <x:v>Artemisinin resistant Plasmodium falciparum</x:v>
      </x:c>
      <x:c r="I19" s="37" t="str">
        <x:v>YES</x:v>
      </x:c>
      <x:c r="J19" s="37" t="n">
        <x:v>0</x:v>
      </x:c>
      <x:c r="K19" s="37" t="str"/>
      <x:c r="L19" s="37" t="str"/>
      <x:c r="M19" s="37" t="str">
        <x:v>VALID_IN_V0_MASTER_CURRENT_WHO_RELEASE_UNCHECKED</x:v>
      </x:c>
      <x:c r="N19" s="37" t="str">
        <x:v>YES</x:v>
      </x:c>
      <x:c r="O19" s="37" t="str">
        <x:v>Validate against a pinned WHO ICD-11 MMS release before pack import.</x:v>
      </x:c>
      <x:c r="P19" s="37" t="str">
        <x:v>MEDVEX_V0_AUTHORED_OR_AUTO_MATCHED; METHOD_NOT_DOCUMENTED</x:v>
      </x:c>
    </x:row>
    <x:row r="20">
      <x:c r="A20" s="37" t="n">
        <x:v>20</x:v>
      </x:c>
      <x:c r="B20" s="37" t="str">
        <x:v>CIG-003</x:v>
      </x:c>
      <x:c r="C20" s="37" t="str">
        <x:v>Allergic Rhinitis</x:v>
      </x:c>
      <x:c r="D20" s="37" t="str">
        <x:v>Alergic Rhinitis</x:v>
      </x:c>
      <x:c r="E20" s="37" t="str">
        <x:v>ICD11</x:v>
      </x:c>
      <x:c r="F20" s="37" t="str">
        <x:v>UNSPECIFIED_IN_V0; TARGET_2026-01</x:v>
      </x:c>
      <x:c r="G20" s="37" t="str">
        <x:v>CA08</x:v>
      </x:c>
      <x:c r="H20" s="37" t="str">
        <x:v>Vasomotor or allergic rhinitis</x:v>
      </x:c>
      <x:c r="I20" s="37" t="str">
        <x:v>YES</x:v>
      </x:c>
      <x:c r="J20" s="37" t="n">
        <x:v>0</x:v>
      </x:c>
      <x:c r="K20" s="37" t="str"/>
      <x:c r="L20" s="37" t="str"/>
      <x:c r="M20" s="37" t="str">
        <x:v>VALID_IN_V0_MASTER_CURRENT_WHO_RELEASE_UNCHECKED</x:v>
      </x:c>
      <x:c r="N20" s="37" t="str">
        <x:v>YES</x:v>
      </x:c>
      <x:c r="O20" s="37" t="str">
        <x:v>Validate against a pinned WHO ICD-11 MMS release before pack import.</x:v>
      </x:c>
      <x:c r="P20" s="37" t="str">
        <x:v>MEDVEX_V0_AUTHORED_OR_AUTO_MATCHED; METHOD_NOT_DOCUMENTED</x:v>
      </x:c>
    </x:row>
    <x:row r="21">
      <x:c r="A21" s="37" t="n">
        <x:v>21</x:v>
      </x:c>
      <x:c r="B21" s="37" t="str">
        <x:v>CIG-003</x:v>
      </x:c>
      <x:c r="C21" s="37" t="str">
        <x:v>Allergic Rhinitis</x:v>
      </x:c>
      <x:c r="D21" s="37" t="str">
        <x:v>Alergic Rhinitis</x:v>
      </x:c>
      <x:c r="E21" s="37" t="str">
        <x:v>ICD11</x:v>
      </x:c>
      <x:c r="F21" s="37" t="str">
        <x:v>UNSPECIFIED_IN_V0; TARGET_2026-01</x:v>
      </x:c>
      <x:c r="G21" s="37" t="str">
        <x:v>CA08.0</x:v>
      </x:c>
      <x:c r="H21" s="37" t="str">
        <x:v>Allergic rhinitis</x:v>
      </x:c>
      <x:c r="I21" s="37" t="str">
        <x:v>YES</x:v>
      </x:c>
      <x:c r="J21" s="37" t="n">
        <x:v>0</x:v>
      </x:c>
      <x:c r="K21" s="37" t="str"/>
      <x:c r="L21" s="37" t="str"/>
      <x:c r="M21" s="37" t="str">
        <x:v>VALID_IN_V0_MASTER_CURRENT_WHO_RELEASE_UNCHECKED</x:v>
      </x:c>
      <x:c r="N21" s="37" t="str">
        <x:v>YES</x:v>
      </x:c>
      <x:c r="O21" s="37" t="str">
        <x:v>Validate against a pinned WHO ICD-11 MMS release before pack import.</x:v>
      </x:c>
      <x:c r="P21" s="37" t="str">
        <x:v>MEDVEX_V0_AUTHORED_OR_AUTO_MATCHED; METHOD_NOT_DOCUMENTED</x:v>
      </x:c>
    </x:row>
    <x:row r="22">
      <x:c r="A22" s="37" t="n">
        <x:v>22</x:v>
      </x:c>
      <x:c r="B22" s="37" t="str">
        <x:v>CIG-003</x:v>
      </x:c>
      <x:c r="C22" s="37" t="str">
        <x:v>Allergic Rhinitis</x:v>
      </x:c>
      <x:c r="D22" s="37" t="str">
        <x:v>Alergic Rhinitis</x:v>
      </x:c>
      <x:c r="E22" s="37" t="str">
        <x:v>ICD11</x:v>
      </x:c>
      <x:c r="F22" s="37" t="str">
        <x:v>UNSPECIFIED_IN_V0; TARGET_2026-01</x:v>
      </x:c>
      <x:c r="G22" s="37" t="str">
        <x:v>CA08.00</x:v>
      </x:c>
      <x:c r="H22" s="37" t="str">
        <x:v>Allergic rhinitis due to pollen</x:v>
      </x:c>
      <x:c r="I22" s="37" t="str">
        <x:v>YES</x:v>
      </x:c>
      <x:c r="J22" s="37" t="n">
        <x:v>0</x:v>
      </x:c>
      <x:c r="K22" s="37" t="str"/>
      <x:c r="L22" s="37" t="str"/>
      <x:c r="M22" s="37" t="str">
        <x:v>VALID_IN_V0_MASTER_CURRENT_WHO_RELEASE_UNCHECKED</x:v>
      </x:c>
      <x:c r="N22" s="37" t="str">
        <x:v>YES</x:v>
      </x:c>
      <x:c r="O22" s="37" t="str">
        <x:v>Validate against a pinned WHO ICD-11 MMS release before pack import.</x:v>
      </x:c>
      <x:c r="P22" s="37" t="str">
        <x:v>MEDVEX_V0_AUTHORED_OR_AUTO_MATCHED; METHOD_NOT_DOCUMENTED</x:v>
      </x:c>
    </x:row>
    <x:row r="23">
      <x:c r="A23" s="37" t="n">
        <x:v>23</x:v>
      </x:c>
      <x:c r="B23" s="37" t="str">
        <x:v>CIG-003</x:v>
      </x:c>
      <x:c r="C23" s="37" t="str">
        <x:v>Allergic Rhinitis</x:v>
      </x:c>
      <x:c r="D23" s="37" t="str">
        <x:v>Alergic Rhinitis</x:v>
      </x:c>
      <x:c r="E23" s="37" t="str">
        <x:v>ICD11</x:v>
      </x:c>
      <x:c r="F23" s="37" t="str">
        <x:v>UNSPECIFIED_IN_V0; TARGET_2026-01</x:v>
      </x:c>
      <x:c r="G23" s="37" t="str">
        <x:v>CA08.01</x:v>
      </x:c>
      <x:c r="H23" s="37" t="str">
        <x:v>Allergic rhinitis due to other seasonal allergens</x:v>
      </x:c>
      <x:c r="I23" s="37" t="str">
        <x:v>YES</x:v>
      </x:c>
      <x:c r="J23" s="37" t="n">
        <x:v>0</x:v>
      </x:c>
      <x:c r="K23" s="37" t="str"/>
      <x:c r="L23" s="37" t="str"/>
      <x:c r="M23" s="37" t="str">
        <x:v>VALID_IN_V0_MASTER_CURRENT_WHO_RELEASE_UNCHECKED</x:v>
      </x:c>
      <x:c r="N23" s="37" t="str">
        <x:v>YES</x:v>
      </x:c>
      <x:c r="O23" s="37" t="str">
        <x:v>Validate against a pinned WHO ICD-11 MMS release before pack import.</x:v>
      </x:c>
      <x:c r="P23" s="37" t="str">
        <x:v>MEDVEX_V0_AUTHORED_OR_AUTO_MATCHED; METHOD_NOT_DOCUMENTED</x:v>
      </x:c>
    </x:row>
    <x:row r="24">
      <x:c r="A24" s="37" t="n">
        <x:v>24</x:v>
      </x:c>
      <x:c r="B24" s="37" t="str">
        <x:v>CIG-003</x:v>
      </x:c>
      <x:c r="C24" s="37" t="str">
        <x:v>Allergic Rhinitis</x:v>
      </x:c>
      <x:c r="D24" s="37" t="str">
        <x:v>Alergic Rhinitis</x:v>
      </x:c>
      <x:c r="E24" s="37" t="str">
        <x:v>ICD11</x:v>
      </x:c>
      <x:c r="F24" s="37" t="str">
        <x:v>UNSPECIFIED_IN_V0; TARGET_2026-01</x:v>
      </x:c>
      <x:c r="G24" s="37" t="str">
        <x:v>CA08.02</x:v>
      </x:c>
      <x:c r="H24" s="37" t="str">
        <x:v>Allergic rhinitis due to house dust mite</x:v>
      </x:c>
      <x:c r="I24" s="37" t="str">
        <x:v>YES</x:v>
      </x:c>
      <x:c r="J24" s="37" t="n">
        <x:v>0</x:v>
      </x:c>
      <x:c r="K24" s="37" t="str"/>
      <x:c r="L24" s="37" t="str"/>
      <x:c r="M24" s="37" t="str">
        <x:v>VALID_IN_V0_MASTER_CURRENT_WHO_RELEASE_UNCHECKED</x:v>
      </x:c>
      <x:c r="N24" s="37" t="str">
        <x:v>YES</x:v>
      </x:c>
      <x:c r="O24" s="37" t="str">
        <x:v>Validate against a pinned WHO ICD-11 MMS release before pack import.</x:v>
      </x:c>
      <x:c r="P24" s="37" t="str">
        <x:v>MEDVEX_V0_AUTHORED_OR_AUTO_MATCHED; METHOD_NOT_DOCUMENTED</x:v>
      </x:c>
    </x:row>
    <x:row r="25">
      <x:c r="A25" s="37" t="n">
        <x:v>25</x:v>
      </x:c>
      <x:c r="B25" s="37" t="str">
        <x:v>CIG-003</x:v>
      </x:c>
      <x:c r="C25" s="37" t="str">
        <x:v>Allergic Rhinitis</x:v>
      </x:c>
      <x:c r="D25" s="37" t="str">
        <x:v>Alergic Rhinitis</x:v>
      </x:c>
      <x:c r="E25" s="37" t="str">
        <x:v>ICD11</x:v>
      </x:c>
      <x:c r="F25" s="37" t="str">
        <x:v>UNSPECIFIED_IN_V0; TARGET_2026-01</x:v>
      </x:c>
      <x:c r="G25" s="37" t="str">
        <x:v>CA08.03</x:v>
      </x:c>
      <x:c r="H25" s="37" t="str">
        <x:v>Other allergic rhinitis</x:v>
      </x:c>
      <x:c r="I25" s="37" t="str">
        <x:v>YES</x:v>
      </x:c>
      <x:c r="J25" s="37" t="n">
        <x:v>0</x:v>
      </x:c>
      <x:c r="K25" s="37" t="str"/>
      <x:c r="L25" s="37" t="str"/>
      <x:c r="M25" s="37" t="str">
        <x:v>VALID_IN_V0_MASTER_CURRENT_WHO_RELEASE_UNCHECKED</x:v>
      </x:c>
      <x:c r="N25" s="37" t="str">
        <x:v>YES</x:v>
      </x:c>
      <x:c r="O25" s="37" t="str">
        <x:v>Validate against a pinned WHO ICD-11 MMS release before pack import.</x:v>
      </x:c>
      <x:c r="P25" s="37" t="str">
        <x:v>MEDVEX_V0_AUTHORED_OR_AUTO_MATCHED; METHOD_NOT_DOCUMENTED</x:v>
      </x:c>
    </x:row>
    <x:row r="26">
      <x:c r="A26" s="37" t="n">
        <x:v>26</x:v>
      </x:c>
      <x:c r="B26" s="37" t="str">
        <x:v>CIG-003</x:v>
      </x:c>
      <x:c r="C26" s="37" t="str">
        <x:v>Allergic Rhinitis</x:v>
      </x:c>
      <x:c r="D26" s="37" t="str">
        <x:v>Alergic Rhinitis</x:v>
      </x:c>
      <x:c r="E26" s="37" t="str">
        <x:v>ICD11</x:v>
      </x:c>
      <x:c r="F26" s="37" t="str">
        <x:v>UNSPECIFIED_IN_V0; TARGET_2026-01</x:v>
      </x:c>
      <x:c r="G26" s="37" t="str">
        <x:v>CA08.0Z</x:v>
      </x:c>
      <x:c r="H26" s="37" t="str">
        <x:v>Allergic rhinitis, unspecified</x:v>
      </x:c>
      <x:c r="I26" s="37" t="str">
        <x:v>YES</x:v>
      </x:c>
      <x:c r="J26" s="37" t="n">
        <x:v>0</x:v>
      </x:c>
      <x:c r="K26" s="37" t="str"/>
      <x:c r="L26" s="37" t="str"/>
      <x:c r="M26" s="37" t="str">
        <x:v>VALID_IN_V0_MASTER_CURRENT_WHO_RELEASE_UNCHECKED</x:v>
      </x:c>
      <x:c r="N26" s="37" t="str">
        <x:v>YES</x:v>
      </x:c>
      <x:c r="O26" s="37" t="str">
        <x:v>Validate against a pinned WHO ICD-11 MMS release before pack import.</x:v>
      </x:c>
      <x:c r="P26" s="37" t="str">
        <x:v>MEDVEX_V0_AUTHORED_OR_AUTO_MATCHED; METHOD_NOT_DOCUMENTED</x:v>
      </x:c>
    </x:row>
    <x:row r="27">
      <x:c r="A27" s="37" t="n">
        <x:v>27</x:v>
      </x:c>
      <x:c r="B27" s="37" t="str">
        <x:v>CIG-003</x:v>
      </x:c>
      <x:c r="C27" s="37" t="str">
        <x:v>Allergic Rhinitis</x:v>
      </x:c>
      <x:c r="D27" s="37" t="str">
        <x:v>Alergic Rhinitis</x:v>
      </x:c>
      <x:c r="E27" s="37" t="str">
        <x:v>ICD11</x:v>
      </x:c>
      <x:c r="F27" s="37" t="str">
        <x:v>UNSPECIFIED_IN_V0; TARGET_2026-01</x:v>
      </x:c>
      <x:c r="G27" s="37" t="str">
        <x:v>CA08.1</x:v>
      </x:c>
      <x:c r="H27" s="37" t="str">
        <x:v>Non-allergic rhinitis</x:v>
      </x:c>
      <x:c r="I27" s="37" t="str">
        <x:v>YES</x:v>
      </x:c>
      <x:c r="J27" s="37" t="n">
        <x:v>0</x:v>
      </x:c>
      <x:c r="K27" s="37" t="str"/>
      <x:c r="L27" s="37" t="str"/>
      <x:c r="M27" s="37" t="str">
        <x:v>VALID_IN_V0_MASTER_CURRENT_WHO_RELEASE_UNCHECKED</x:v>
      </x:c>
      <x:c r="N27" s="37" t="str">
        <x:v>YES</x:v>
      </x:c>
      <x:c r="O27" s="37" t="str">
        <x:v>Validate against a pinned WHO ICD-11 MMS release before pack import.</x:v>
      </x:c>
      <x:c r="P27" s="37" t="str">
        <x:v>MEDVEX_V0_AUTHORED_OR_AUTO_MATCHED; METHOD_NOT_DOCUMENTED</x:v>
      </x:c>
    </x:row>
    <x:row r="28">
      <x:c r="A28" s="37" t="n">
        <x:v>28</x:v>
      </x:c>
      <x:c r="B28" s="37" t="str">
        <x:v>CIG-003</x:v>
      </x:c>
      <x:c r="C28" s="37" t="str">
        <x:v>Allergic Rhinitis</x:v>
      </x:c>
      <x:c r="D28" s="37" t="str">
        <x:v>Alergic Rhinitis</x:v>
      </x:c>
      <x:c r="E28" s="37" t="str">
        <x:v>ICD11</x:v>
      </x:c>
      <x:c r="F28" s="37" t="str">
        <x:v>UNSPECIFIED_IN_V0; TARGET_2026-01</x:v>
      </x:c>
      <x:c r="G28" s="37" t="str">
        <x:v>CA08.10</x:v>
      </x:c>
      <x:c r="H28" s="37" t="str">
        <x:v>Non-allergic rhinitis with eosinophils</x:v>
      </x:c>
      <x:c r="I28" s="37" t="str">
        <x:v>YES</x:v>
      </x:c>
      <x:c r="J28" s="37" t="n">
        <x:v>0</x:v>
      </x:c>
      <x:c r="K28" s="37" t="str"/>
      <x:c r="L28" s="37" t="str"/>
      <x:c r="M28" s="37" t="str">
        <x:v>VALID_IN_V0_MASTER_CURRENT_WHO_RELEASE_UNCHECKED</x:v>
      </x:c>
      <x:c r="N28" s="37" t="str">
        <x:v>YES</x:v>
      </x:c>
      <x:c r="O28" s="37" t="str">
        <x:v>Validate against a pinned WHO ICD-11 MMS release before pack import.</x:v>
      </x:c>
      <x:c r="P28" s="37" t="str">
        <x:v>MEDVEX_V0_AUTHORED_OR_AUTO_MATCHED; METHOD_NOT_DOCUMENTED</x:v>
      </x:c>
    </x:row>
    <x:row r="29">
      <x:c r="A29" s="37" t="n">
        <x:v>29</x:v>
      </x:c>
      <x:c r="B29" s="37" t="str">
        <x:v>CIG-003</x:v>
      </x:c>
      <x:c r="C29" s="37" t="str">
        <x:v>Allergic Rhinitis</x:v>
      </x:c>
      <x:c r="D29" s="37" t="str">
        <x:v>Alergic Rhinitis</x:v>
      </x:c>
      <x:c r="E29" s="37" t="str">
        <x:v>ICD11</x:v>
      </x:c>
      <x:c r="F29" s="37" t="str">
        <x:v>UNSPECIFIED_IN_V0; TARGET_2026-01</x:v>
      </x:c>
      <x:c r="G29" s="37" t="str">
        <x:v>CA08.1Y</x:v>
      </x:c>
      <x:c r="H29" s="37" t="str">
        <x:v>Other specified non-allergic rhinitis</x:v>
      </x:c>
      <x:c r="I29" s="37" t="str">
        <x:v>YES</x:v>
      </x:c>
      <x:c r="J29" s="37" t="n">
        <x:v>0</x:v>
      </x:c>
      <x:c r="K29" s="37" t="str"/>
      <x:c r="L29" s="37" t="str"/>
      <x:c r="M29" s="37" t="str">
        <x:v>VALID_IN_V0_MASTER_CURRENT_WHO_RELEASE_UNCHECKED</x:v>
      </x:c>
      <x:c r="N29" s="37" t="str">
        <x:v>YES</x:v>
      </x:c>
      <x:c r="O29" s="37" t="str">
        <x:v>Validate against a pinned WHO ICD-11 MMS release before pack import.</x:v>
      </x:c>
      <x:c r="P29" s="37" t="str">
        <x:v>MEDVEX_V0_AUTHORED_OR_AUTO_MATCHED; METHOD_NOT_DOCUMENTED</x:v>
      </x:c>
    </x:row>
    <x:row r="30">
      <x:c r="A30" s="37" t="n">
        <x:v>30</x:v>
      </x:c>
      <x:c r="B30" s="37" t="str">
        <x:v>CIG-003</x:v>
      </x:c>
      <x:c r="C30" s="37" t="str">
        <x:v>Allergic Rhinitis</x:v>
      </x:c>
      <x:c r="D30" s="37" t="str">
        <x:v>Alergic Rhinitis</x:v>
      </x:c>
      <x:c r="E30" s="37" t="str">
        <x:v>ICD11</x:v>
      </x:c>
      <x:c r="F30" s="37" t="str">
        <x:v>UNSPECIFIED_IN_V0; TARGET_2026-01</x:v>
      </x:c>
      <x:c r="G30" s="37" t="str">
        <x:v>CA08.1Z</x:v>
      </x:c>
      <x:c r="H30" s="37" t="str">
        <x:v>Non-allergic rhinitis, unspecified</x:v>
      </x:c>
      <x:c r="I30" s="37" t="str">
        <x:v>YES</x:v>
      </x:c>
      <x:c r="J30" s="37" t="n">
        <x:v>0</x:v>
      </x:c>
      <x:c r="K30" s="37" t="str"/>
      <x:c r="L30" s="37" t="str"/>
      <x:c r="M30" s="37" t="str">
        <x:v>VALID_IN_V0_MASTER_CURRENT_WHO_RELEASE_UNCHECKED</x:v>
      </x:c>
      <x:c r="N30" s="37" t="str">
        <x:v>YES</x:v>
      </x:c>
      <x:c r="O30" s="37" t="str">
        <x:v>Validate against a pinned WHO ICD-11 MMS release before pack import.</x:v>
      </x:c>
      <x:c r="P30" s="37" t="str">
        <x:v>MEDVEX_V0_AUTHORED_OR_AUTO_MATCHED; METHOD_NOT_DOCUMENTED</x:v>
      </x:c>
    </x:row>
    <x:row r="31">
      <x:c r="A31" s="37" t="n">
        <x:v>31</x:v>
      </x:c>
      <x:c r="B31" s="37" t="str">
        <x:v>CIG-003</x:v>
      </x:c>
      <x:c r="C31" s="37" t="str">
        <x:v>Allergic Rhinitis</x:v>
      </x:c>
      <x:c r="D31" s="37" t="str">
        <x:v>Alergic Rhinitis</x:v>
      </x:c>
      <x:c r="E31" s="37" t="str">
        <x:v>ICD11</x:v>
      </x:c>
      <x:c r="F31" s="37" t="str">
        <x:v>UNSPECIFIED_IN_V0; TARGET_2026-01</x:v>
      </x:c>
      <x:c r="G31" s="37" t="str">
        <x:v>CA08.2</x:v>
      </x:c>
      <x:c r="H31" s="37" t="str">
        <x:v>Mixed rhinitis</x:v>
      </x:c>
      <x:c r="I31" s="37" t="str">
        <x:v>YES</x:v>
      </x:c>
      <x:c r="J31" s="37" t="n">
        <x:v>0</x:v>
      </x:c>
      <x:c r="K31" s="37" t="str"/>
      <x:c r="L31" s="37" t="str"/>
      <x:c r="M31" s="37" t="str">
        <x:v>VALID_IN_V0_MASTER_CURRENT_WHO_RELEASE_UNCHECKED</x:v>
      </x:c>
      <x:c r="N31" s="37" t="str">
        <x:v>YES</x:v>
      </x:c>
      <x:c r="O31" s="37" t="str">
        <x:v>Validate against a pinned WHO ICD-11 MMS release before pack import.</x:v>
      </x:c>
      <x:c r="P31" s="37" t="str">
        <x:v>MEDVEX_V0_AUTHORED_OR_AUTO_MATCHED; METHOD_NOT_DOCUMENTED</x:v>
      </x:c>
    </x:row>
    <x:row r="32">
      <x:c r="A32" s="37" t="n">
        <x:v>32</x:v>
      </x:c>
      <x:c r="B32" s="37" t="str">
        <x:v>CIG-003</x:v>
      </x:c>
      <x:c r="C32" s="37" t="str">
        <x:v>Allergic Rhinitis</x:v>
      </x:c>
      <x:c r="D32" s="37" t="str">
        <x:v>Alergic Rhinitis</x:v>
      </x:c>
      <x:c r="E32" s="37" t="str">
        <x:v>ICD11</x:v>
      </x:c>
      <x:c r="F32" s="37" t="str">
        <x:v>UNSPECIFIED_IN_V0; TARGET_2026-01</x:v>
      </x:c>
      <x:c r="G32" s="37" t="str">
        <x:v>CA08.3</x:v>
      </x:c>
      <x:c r="H32" s="37" t="str">
        <x:v>Vasomotor rhinitis</x:v>
      </x:c>
      <x:c r="I32" s="37" t="str">
        <x:v>YES</x:v>
      </x:c>
      <x:c r="J32" s="37" t="n">
        <x:v>0</x:v>
      </x:c>
      <x:c r="K32" s="37" t="str"/>
      <x:c r="L32" s="37" t="str"/>
      <x:c r="M32" s="37" t="str">
        <x:v>VALID_IN_V0_MASTER_CURRENT_WHO_RELEASE_UNCHECKED</x:v>
      </x:c>
      <x:c r="N32" s="37" t="str">
        <x:v>YES</x:v>
      </x:c>
      <x:c r="O32" s="37" t="str">
        <x:v>Validate against a pinned WHO ICD-11 MMS release before pack import.</x:v>
      </x:c>
      <x:c r="P32" s="37" t="str">
        <x:v>MEDVEX_V0_AUTHORED_OR_AUTO_MATCHED; METHOD_NOT_DOCUMENTED</x:v>
      </x:c>
    </x:row>
    <x:row r="33">
      <x:c r="A33" s="37" t="n">
        <x:v>33</x:v>
      </x:c>
      <x:c r="B33" s="37" t="str">
        <x:v>CIG-003</x:v>
      </x:c>
      <x:c r="C33" s="37" t="str">
        <x:v>Allergic Rhinitis</x:v>
      </x:c>
      <x:c r="D33" s="37" t="str">
        <x:v>Alergic Rhinitis</x:v>
      </x:c>
      <x:c r="E33" s="37" t="str">
        <x:v>ICD11</x:v>
      </x:c>
      <x:c r="F33" s="37" t="str">
        <x:v>UNSPECIFIED_IN_V0; TARGET_2026-01</x:v>
      </x:c>
      <x:c r="G33" s="37" t="str">
        <x:v>CA08.Y</x:v>
      </x:c>
      <x:c r="H33" s="37" t="str">
        <x:v>Mixed allergic and non-allergic rhinitis</x:v>
      </x:c>
      <x:c r="I33" s="37" t="str">
        <x:v>YES</x:v>
      </x:c>
      <x:c r="J33" s="37" t="n">
        <x:v>0</x:v>
      </x:c>
      <x:c r="K33" s="37" t="str"/>
      <x:c r="L33" s="37" t="str"/>
      <x:c r="M33" s="37" t="str">
        <x:v>VALID_IN_V0_MASTER_CURRENT_WHO_RELEASE_UNCHECKED</x:v>
      </x:c>
      <x:c r="N33" s="37" t="str">
        <x:v>YES</x:v>
      </x:c>
      <x:c r="O33" s="37" t="str">
        <x:v>Validate against a pinned WHO ICD-11 MMS release before pack import.</x:v>
      </x:c>
      <x:c r="P33" s="37" t="str">
        <x:v>MEDVEX_V0_AUTHORED_OR_AUTO_MATCHED; METHOD_NOT_DOCUMENTED</x:v>
      </x:c>
    </x:row>
    <x:row r="34">
      <x:c r="A34" s="37" t="n">
        <x:v>34</x:v>
      </x:c>
      <x:c r="B34" s="37" t="str">
        <x:v>CIG-003</x:v>
      </x:c>
      <x:c r="C34" s="37" t="str">
        <x:v>Allergic Rhinitis</x:v>
      </x:c>
      <x:c r="D34" s="37" t="str">
        <x:v>Alergic Rhinitis</x:v>
      </x:c>
      <x:c r="E34" s="37" t="str">
        <x:v>ICD11</x:v>
      </x:c>
      <x:c r="F34" s="37" t="str">
        <x:v>UNSPECIFIED_IN_V0; TARGET_2026-01</x:v>
      </x:c>
      <x:c r="G34" s="37" t="str">
        <x:v>CA08.Z</x:v>
      </x:c>
      <x:c r="H34" s="37" t="str">
        <x:v>Rhinitis, unspecified whether allergic or nonallergic</x:v>
      </x:c>
      <x:c r="I34" s="37" t="str">
        <x:v>YES</x:v>
      </x:c>
      <x:c r="J34" s="37" t="n">
        <x:v>0</x:v>
      </x:c>
      <x:c r="K34" s="37" t="str"/>
      <x:c r="L34" s="37" t="str"/>
      <x:c r="M34" s="37" t="str">
        <x:v>VALID_IN_V0_MASTER_CURRENT_WHO_RELEASE_UNCHECKED</x:v>
      </x:c>
      <x:c r="N34" s="37" t="str">
        <x:v>YES</x:v>
      </x:c>
      <x:c r="O34" s="37" t="str">
        <x:v>Validate against a pinned WHO ICD-11 MMS release before pack import.</x:v>
      </x:c>
      <x:c r="P34" s="37" t="str">
        <x:v>MEDVEX_V0_AUTHORED_OR_AUTO_MATCHED; METHOD_NOT_DOCUMENTED</x:v>
      </x:c>
    </x:row>
    <x:row r="35">
      <x:c r="A35" s="37" t="n">
        <x:v>35</x:v>
      </x:c>
      <x:c r="B35" s="37" t="str">
        <x:v>CIG-003</x:v>
      </x:c>
      <x:c r="C35" s="37" t="str">
        <x:v>Allergic Rhinitis</x:v>
      </x:c>
      <x:c r="D35" s="37" t="str">
        <x:v>Alergic Rhinitis</x:v>
      </x:c>
      <x:c r="E35" s="37" t="str">
        <x:v>ICD11</x:v>
      </x:c>
      <x:c r="F35" s="37" t="str">
        <x:v>UNSPECIFIED_IN_V0; TARGET_2026-01</x:v>
      </x:c>
      <x:c r="G35" s="37" t="str">
        <x:v>CA09</x:v>
      </x:c>
      <x:c r="H35" s="37" t="str">
        <x:v>Chronic rhinitis, nasopharyngitis or pharyngitis</x:v>
      </x:c>
      <x:c r="I35" s="37" t="str">
        <x:v>YES</x:v>
      </x:c>
      <x:c r="J35" s="37" t="n">
        <x:v>3</x:v>
      </x:c>
      <x:c r="K35" s="37" t="str">
        <x:v>CIG-003; CIG-008; CIG-009</x:v>
      </x:c>
      <x:c r="L35" s="37" t="str">
        <x:v>Allergic Rhinitis; Nasopharyngitis; Pharyngitis</x:v>
      </x:c>
      <x:c r="M35" s="37" t="str">
        <x:v>AMBIGUOUS_CROSS_GROUP_BLOCK</x:v>
      </x:c>
      <x:c r="N35" s="37" t="str">
        <x:v>YES</x:v>
      </x:c>
      <x:c r="O35" s="37" t="str">
        <x:v>Clinical owner must assign the code to one intervention group or define explicit disambiguation; runtime must not pick the first group.</x:v>
      </x:c>
      <x:c r="P35" s="37" t="str">
        <x:v>MEDVEX_V0_AUTHORED_OR_AUTO_MATCHED; METHOD_NOT_DOCUMENTED</x:v>
      </x:c>
    </x:row>
    <x:row r="36">
      <x:c r="A36" s="37" t="n">
        <x:v>36</x:v>
      </x:c>
      <x:c r="B36" s="37" t="str">
        <x:v>CIG-003</x:v>
      </x:c>
      <x:c r="C36" s="37" t="str">
        <x:v>Allergic Rhinitis</x:v>
      </x:c>
      <x:c r="D36" s="37" t="str">
        <x:v>Alergic Rhinitis</x:v>
      </x:c>
      <x:c r="E36" s="37" t="str">
        <x:v>ICD11</x:v>
      </x:c>
      <x:c r="F36" s="37" t="str">
        <x:v>UNSPECIFIED_IN_V0; TARGET_2026-01</x:v>
      </x:c>
      <x:c r="G36" s="37" t="str">
        <x:v>CA09.0</x:v>
      </x:c>
      <x:c r="H36" s="37" t="str">
        <x:v>Chronic rhinitis</x:v>
      </x:c>
      <x:c r="I36" s="37" t="str">
        <x:v>YES</x:v>
      </x:c>
      <x:c r="J36" s="37" t="n">
        <x:v>0</x:v>
      </x:c>
      <x:c r="K36" s="37" t="str"/>
      <x:c r="L36" s="37" t="str"/>
      <x:c r="M36" s="37" t="str">
        <x:v>VALID_IN_V0_MASTER_CURRENT_WHO_RELEASE_UNCHECKED</x:v>
      </x:c>
      <x:c r="N36" s="37" t="str">
        <x:v>YES</x:v>
      </x:c>
      <x:c r="O36" s="37" t="str">
        <x:v>Validate against a pinned WHO ICD-11 MMS release before pack import.</x:v>
      </x:c>
      <x:c r="P36" s="37" t="str">
        <x:v>MEDVEX_V0_AUTHORED_OR_AUTO_MATCHED; METHOD_NOT_DOCUMENTED</x:v>
      </x:c>
    </x:row>
    <x:row r="37">
      <x:c r="A37" s="37" t="n">
        <x:v>37</x:v>
      </x:c>
      <x:c r="B37" s="37" t="str">
        <x:v>CIG-003</x:v>
      </x:c>
      <x:c r="C37" s="37" t="str">
        <x:v>Allergic Rhinitis</x:v>
      </x:c>
      <x:c r="D37" s="37" t="str">
        <x:v>Alergic Rhinitis</x:v>
      </x:c>
      <x:c r="E37" s="37" t="str">
        <x:v>ICD11</x:v>
      </x:c>
      <x:c r="F37" s="37" t="str">
        <x:v>UNSPECIFIED_IN_V0; TARGET_2026-01</x:v>
      </x:c>
      <x:c r="G37" s="37" t="str">
        <x:v>SC90</x:v>
      </x:c>
      <x:c r="H37" s="37" t="str">
        <x:v>Allergic rhinitis disorder (TM1)</x:v>
      </x:c>
      <x:c r="I37" s="37" t="str">
        <x:v>YES</x:v>
      </x:c>
      <x:c r="J37" s="37" t="n">
        <x:v>0</x:v>
      </x:c>
      <x:c r="K37" s="37" t="str"/>
      <x:c r="L37" s="37" t="str"/>
      <x:c r="M37" s="37" t="str">
        <x:v>VALID_IN_V0_MASTER_CURRENT_WHO_RELEASE_UNCHECKED</x:v>
      </x:c>
      <x:c r="N37" s="37" t="str">
        <x:v>YES</x:v>
      </x:c>
      <x:c r="O37" s="37" t="str">
        <x:v>Validate against a pinned WHO ICD-11 MMS release before pack import.</x:v>
      </x:c>
      <x:c r="P37" s="37" t="str">
        <x:v>MEDVEX_V0_AUTHORED_OR_AUTO_MATCHED; METHOD_NOT_DOCUMENTED</x:v>
      </x:c>
    </x:row>
    <x:row r="38">
      <x:c r="A38" s="37" t="n">
        <x:v>38</x:v>
      </x:c>
      <x:c r="B38" s="37" t="str">
        <x:v>CIG-003</x:v>
      </x:c>
      <x:c r="C38" s="37" t="str">
        <x:v>Allergic Rhinitis</x:v>
      </x:c>
      <x:c r="D38" s="37" t="str">
        <x:v>Alergic Rhinitis</x:v>
      </x:c>
      <x:c r="E38" s="37" t="str">
        <x:v>ICD11</x:v>
      </x:c>
      <x:c r="F38" s="37" t="str">
        <x:v>UNSPECIFIED_IN_V0; TARGET_2026-01</x:v>
      </x:c>
      <x:c r="G38" s="37" t="str">
        <x:v>SK93</x:v>
      </x:c>
      <x:c r="H38" s="37" t="str">
        <x:v>Atrophic rhinitis disorder (TM2)</x:v>
      </x:c>
      <x:c r="I38" s="37" t="str">
        <x:v>YES</x:v>
      </x:c>
      <x:c r="J38" s="37" t="n">
        <x:v>0</x:v>
      </x:c>
      <x:c r="K38" s="37" t="str"/>
      <x:c r="L38" s="37" t="str"/>
      <x:c r="M38" s="37" t="str">
        <x:v>VALID_IN_V0_MASTER_CURRENT_WHO_RELEASE_UNCHECKED</x:v>
      </x:c>
      <x:c r="N38" s="37" t="str">
        <x:v>YES</x:v>
      </x:c>
      <x:c r="O38" s="37" t="str">
        <x:v>Validate against a pinned WHO ICD-11 MMS release before pack import.</x:v>
      </x:c>
      <x:c r="P38" s="37" t="str">
        <x:v>MEDVEX_V0_AUTHORED_OR_AUTO_MATCHED; METHOD_NOT_DOCUMENTED</x:v>
      </x:c>
    </x:row>
    <x:row r="39">
      <x:c r="A39" s="37" t="n">
        <x:v>39</x:v>
      </x:c>
      <x:c r="B39" s="37" t="str">
        <x:v>CIG-003</x:v>
      </x:c>
      <x:c r="C39" s="37" t="str">
        <x:v>Allergic Rhinitis</x:v>
      </x:c>
      <x:c r="D39" s="37" t="str">
        <x:v>Alergic Rhinitis</x:v>
      </x:c>
      <x:c r="E39" s="37" t="str">
        <x:v>ICD11</x:v>
      </x:c>
      <x:c r="F39" s="37" t="str">
        <x:v>UNSPECIFIED_IN_V0; TARGET_2026-01</x:v>
      </x:c>
      <x:c r="G39" s="37" t="str">
        <x:v>SK95</x:v>
      </x:c>
      <x:c r="H39" s="37" t="str">
        <x:v>Rhinitis disorder (TM2)</x:v>
      </x:c>
      <x:c r="I39" s="37" t="str">
        <x:v>YES</x:v>
      </x:c>
      <x:c r="J39" s="37" t="n">
        <x:v>0</x:v>
      </x:c>
      <x:c r="K39" s="37" t="str"/>
      <x:c r="L39" s="37" t="str"/>
      <x:c r="M39" s="37" t="str">
        <x:v>VALID_IN_V0_MASTER_CURRENT_WHO_RELEASE_UNCHECKED</x:v>
      </x:c>
      <x:c r="N39" s="37" t="str">
        <x:v>YES</x:v>
      </x:c>
      <x:c r="O39" s="37" t="str">
        <x:v>Validate against a pinned WHO ICD-11 MMS release before pack import.</x:v>
      </x:c>
      <x:c r="P39" s="37" t="str">
        <x:v>MEDVEX_V0_AUTHORED_OR_AUTO_MATCHED; METHOD_NOT_DOCUMENTED</x:v>
      </x:c>
    </x:row>
    <x:row r="40">
      <x:c r="A40" s="37" t="n">
        <x:v>40</x:v>
      </x:c>
      <x:c r="B40" s="37" t="str">
        <x:v>CIG-005</x:v>
      </x:c>
      <x:c r="C40" s="37" t="str">
        <x:v>Urticaria</x:v>
      </x:c>
      <x:c r="D40" s="37" t="str">
        <x:v>Urticaria</x:v>
      </x:c>
      <x:c r="E40" s="37" t="str">
        <x:v>ICD11</x:v>
      </x:c>
      <x:c r="F40" s="37" t="str">
        <x:v>UNSPECIFIED_IN_V0; TARGET_2026-01</x:v>
      </x:c>
      <x:c r="G40" s="37" t="str">
        <x:v>2A21.10</x:v>
      </x:c>
      <x:c r="H40" s="37" t="str">
        <x:v>Urticaria pigmentosa</x:v>
      </x:c>
      <x:c r="I40" s="37" t="str">
        <x:v>YES</x:v>
      </x:c>
      <x:c r="J40" s="37" t="n">
        <x:v>0</x:v>
      </x:c>
      <x:c r="K40" s="37" t="str"/>
      <x:c r="L40" s="37" t="str"/>
      <x:c r="M40" s="37" t="str">
        <x:v>VALID_IN_V0_MASTER_CURRENT_WHO_RELEASE_UNCHECKED</x:v>
      </x:c>
      <x:c r="N40" s="37" t="str">
        <x:v>YES</x:v>
      </x:c>
      <x:c r="O40" s="37" t="str">
        <x:v>Validate against a pinned WHO ICD-11 MMS release before pack import.</x:v>
      </x:c>
      <x:c r="P40" s="37" t="str">
        <x:v>MEDVEX_V0_AUTHORED_OR_AUTO_MATCHED; METHOD_NOT_DOCUMENTED</x:v>
      </x:c>
    </x:row>
    <x:row r="41">
      <x:c r="A41" s="37" t="n">
        <x:v>41</x:v>
      </x:c>
      <x:c r="B41" s="37" t="str">
        <x:v>CIG-005</x:v>
      </x:c>
      <x:c r="C41" s="37" t="str">
        <x:v>Urticaria</x:v>
      </x:c>
      <x:c r="D41" s="37" t="str">
        <x:v>Urticaria</x:v>
      </x:c>
      <x:c r="E41" s="37" t="str">
        <x:v>ICD11</x:v>
      </x:c>
      <x:c r="F41" s="37" t="str">
        <x:v>UNSPECIFIED_IN_V0; TARGET_2026-01</x:v>
      </x:c>
      <x:c r="G41" s="37" t="str">
        <x:v>4A00.14</x:v>
      </x:c>
      <x:c r="H41" s="37" t="str">
        <x:v>Hereditary angioedema</x:v>
      </x:c>
      <x:c r="I41" s="37" t="str">
        <x:v>YES</x:v>
      </x:c>
      <x:c r="J41" s="37" t="n">
        <x:v>0</x:v>
      </x:c>
      <x:c r="K41" s="37" t="str"/>
      <x:c r="L41" s="37" t="str"/>
      <x:c r="M41" s="37" t="str">
        <x:v>VALID_IN_V0_MASTER_CURRENT_WHO_RELEASE_UNCHECKED</x:v>
      </x:c>
      <x:c r="N41" s="37" t="str">
        <x:v>YES</x:v>
      </x:c>
      <x:c r="O41" s="37" t="str">
        <x:v>Validate against a pinned WHO ICD-11 MMS release before pack import.</x:v>
      </x:c>
      <x:c r="P41" s="37" t="str">
        <x:v>MEDVEX_V0_AUTHORED_OR_AUTO_MATCHED; METHOD_NOT_DOCUMENTED</x:v>
      </x:c>
    </x:row>
    <x:row r="42">
      <x:c r="A42" s="37" t="n">
        <x:v>42</x:v>
      </x:c>
      <x:c r="B42" s="37" t="str">
        <x:v>CIG-005</x:v>
      </x:c>
      <x:c r="C42" s="37" t="str">
        <x:v>Urticaria</x:v>
      </x:c>
      <x:c r="D42" s="37" t="str">
        <x:v>Urticaria</x:v>
      </x:c>
      <x:c r="E42" s="37" t="str">
        <x:v>ICD11</x:v>
      </x:c>
      <x:c r="F42" s="37" t="str">
        <x:v>UNSPECIFIED_IN_V0; TARGET_2026-01</x:v>
      </x:c>
      <x:c r="G42" s="37" t="str">
        <x:v>4A00.15</x:v>
      </x:c>
      <x:c r="H42" s="37" t="str">
        <x:v>Acquired angioedema</x:v>
      </x:c>
      <x:c r="I42" s="37" t="str">
        <x:v>YES</x:v>
      </x:c>
      <x:c r="J42" s="37" t="n">
        <x:v>0</x:v>
      </x:c>
      <x:c r="K42" s="37" t="str"/>
      <x:c r="L42" s="37" t="str"/>
      <x:c r="M42" s="37" t="str">
        <x:v>VALID_IN_V0_MASTER_CURRENT_WHO_RELEASE_UNCHECKED</x:v>
      </x:c>
      <x:c r="N42" s="37" t="str">
        <x:v>YES</x:v>
      </x:c>
      <x:c r="O42" s="37" t="str">
        <x:v>Validate against a pinned WHO ICD-11 MMS release before pack import.</x:v>
      </x:c>
      <x:c r="P42" s="37" t="str">
        <x:v>MEDVEX_V0_AUTHORED_OR_AUTO_MATCHED; METHOD_NOT_DOCUMENTED</x:v>
      </x:c>
    </x:row>
    <x:row r="43">
      <x:c r="A43" s="37" t="n">
        <x:v>43</x:v>
      </x:c>
      <x:c r="B43" s="37" t="str">
        <x:v>CIG-005</x:v>
      </x:c>
      <x:c r="C43" s="37" t="str">
        <x:v>Urticaria</x:v>
      </x:c>
      <x:c r="D43" s="37" t="str">
        <x:v>Urticaria</x:v>
      </x:c>
      <x:c r="E43" s="37" t="str">
        <x:v>ICD11</x:v>
      </x:c>
      <x:c r="F43" s="37" t="str">
        <x:v>UNSPECIFIED_IN_V0; TARGET_2026-01</x:v>
      </x:c>
      <x:c r="G43" s="37" t="str">
        <x:v>4A44.91</x:v>
      </x:c>
      <x:c r="H43" s="37" t="str">
        <x:v>Hypocomplementaemic urticarial vasculitis</x:v>
      </x:c>
      <x:c r="I43" s="37" t="str">
        <x:v>YES</x:v>
      </x:c>
      <x:c r="J43" s="37" t="n">
        <x:v>0</x:v>
      </x:c>
      <x:c r="K43" s="37" t="str"/>
      <x:c r="L43" s="37" t="str"/>
      <x:c r="M43" s="37" t="str">
        <x:v>VALID_IN_V0_MASTER_CURRENT_WHO_RELEASE_UNCHECKED</x:v>
      </x:c>
      <x:c r="N43" s="37" t="str">
        <x:v>YES</x:v>
      </x:c>
      <x:c r="O43" s="37" t="str">
        <x:v>Validate against a pinned WHO ICD-11 MMS release before pack import.</x:v>
      </x:c>
      <x:c r="P43" s="37" t="str">
        <x:v>MEDVEX_V0_AUTHORED_OR_AUTO_MATCHED; METHOD_NOT_DOCUMENTED</x:v>
      </x:c>
    </x:row>
    <x:row r="44">
      <x:c r="A44" s="37" t="n">
        <x:v>44</x:v>
      </x:c>
      <x:c r="B44" s="37" t="str">
        <x:v>CIG-005</x:v>
      </x:c>
      <x:c r="C44" s="37" t="str">
        <x:v>Urticaria</x:v>
      </x:c>
      <x:c r="D44" s="37" t="str">
        <x:v>Urticaria</x:v>
      </x:c>
      <x:c r="E44" s="37" t="str">
        <x:v>ICD11</x:v>
      </x:c>
      <x:c r="F44" s="37" t="str">
        <x:v>UNSPECIFIED_IN_V0; TARGET_2026-01</x:v>
      </x:c>
      <x:c r="G44" s="37" t="str">
        <x:v>4A85.21</x:v>
      </x:c>
      <x:c r="H44" s="37" t="str">
        <x:v>Food-induced urticaria or angioedema</x:v>
      </x:c>
      <x:c r="I44" s="37" t="str">
        <x:v>YES</x:v>
      </x:c>
      <x:c r="J44" s="37" t="n">
        <x:v>0</x:v>
      </x:c>
      <x:c r="K44" s="37" t="str"/>
      <x:c r="L44" s="37" t="str"/>
      <x:c r="M44" s="37" t="str">
        <x:v>VALID_IN_V0_MASTER_CURRENT_WHO_RELEASE_UNCHECKED</x:v>
      </x:c>
      <x:c r="N44" s="37" t="str">
        <x:v>YES</x:v>
      </x:c>
      <x:c r="O44" s="37" t="str">
        <x:v>Validate against a pinned WHO ICD-11 MMS release before pack import.</x:v>
      </x:c>
      <x:c r="P44" s="37" t="str">
        <x:v>MEDVEX_V0_AUTHORED_OR_AUTO_MATCHED; METHOD_NOT_DOCUMENTED</x:v>
      </x:c>
    </x:row>
    <x:row r="45">
      <x:c r="A45" s="37" t="n">
        <x:v>45</x:v>
      </x:c>
      <x:c r="B45" s="37" t="str">
        <x:v>CIG-005</x:v>
      </x:c>
      <x:c r="C45" s="37" t="str">
        <x:v>Urticaria</x:v>
      </x:c>
      <x:c r="D45" s="37" t="str">
        <x:v>Urticaria</x:v>
      </x:c>
      <x:c r="E45" s="37" t="str">
        <x:v>ICD11</x:v>
      </x:c>
      <x:c r="F45" s="37" t="str">
        <x:v>UNSPECIFIED_IN_V0; TARGET_2026-01</x:v>
      </x:c>
      <x:c r="G45" s="37" t="str">
        <x:v>EB00</x:v>
      </x:c>
      <x:c r="H45" s="37" t="str">
        <x:v>Spontaneous urticaria</x:v>
      </x:c>
      <x:c r="I45" s="37" t="str">
        <x:v>YES</x:v>
      </x:c>
      <x:c r="J45" s="37" t="n">
        <x:v>0</x:v>
      </x:c>
      <x:c r="K45" s="37" t="str"/>
      <x:c r="L45" s="37" t="str"/>
      <x:c r="M45" s="37" t="str">
        <x:v>VALID_IN_V0_MASTER_CURRENT_WHO_RELEASE_UNCHECKED</x:v>
      </x:c>
      <x:c r="N45" s="37" t="str">
        <x:v>YES</x:v>
      </x:c>
      <x:c r="O45" s="37" t="str">
        <x:v>Validate against a pinned WHO ICD-11 MMS release before pack import.</x:v>
      </x:c>
      <x:c r="P45" s="37" t="str">
        <x:v>MEDVEX_V0_AUTHORED_OR_AUTO_MATCHED; METHOD_NOT_DOCUMENTED</x:v>
      </x:c>
    </x:row>
    <x:row r="46">
      <x:c r="A46" s="37" t="n">
        <x:v>46</x:v>
      </x:c>
      <x:c r="B46" s="37" t="str">
        <x:v>CIG-005</x:v>
      </x:c>
      <x:c r="C46" s="37" t="str">
        <x:v>Urticaria</x:v>
      </x:c>
      <x:c r="D46" s="37" t="str">
        <x:v>Urticaria</x:v>
      </x:c>
      <x:c r="E46" s="37" t="str">
        <x:v>ICD11</x:v>
      </x:c>
      <x:c r="F46" s="37" t="str">
        <x:v>UNSPECIFIED_IN_V0; TARGET_2026-01</x:v>
      </x:c>
      <x:c r="G46" s="37" t="str">
        <x:v>EB00.0</x:v>
      </x:c>
      <x:c r="H46" s="37" t="str">
        <x:v>Acute urticaria</x:v>
      </x:c>
      <x:c r="I46" s="37" t="str">
        <x:v>YES</x:v>
      </x:c>
      <x:c r="J46" s="37" t="n">
        <x:v>0</x:v>
      </x:c>
      <x:c r="K46" s="37" t="str"/>
      <x:c r="L46" s="37" t="str"/>
      <x:c r="M46" s="37" t="str">
        <x:v>VALID_IN_V0_MASTER_CURRENT_WHO_RELEASE_UNCHECKED</x:v>
      </x:c>
      <x:c r="N46" s="37" t="str">
        <x:v>YES</x:v>
      </x:c>
      <x:c r="O46" s="37" t="str">
        <x:v>Validate against a pinned WHO ICD-11 MMS release before pack import.</x:v>
      </x:c>
      <x:c r="P46" s="37" t="str">
        <x:v>MEDVEX_V0_AUTHORED_OR_AUTO_MATCHED; METHOD_NOT_DOCUMENTED</x:v>
      </x:c>
    </x:row>
    <x:row r="47">
      <x:c r="A47" s="37" t="n">
        <x:v>47</x:v>
      </x:c>
      <x:c r="B47" s="37" t="str">
        <x:v>CIG-005</x:v>
      </x:c>
      <x:c r="C47" s="37" t="str">
        <x:v>Urticaria</x:v>
      </x:c>
      <x:c r="D47" s="37" t="str">
        <x:v>Urticaria</x:v>
      </x:c>
      <x:c r="E47" s="37" t="str">
        <x:v>ICD11</x:v>
      </x:c>
      <x:c r="F47" s="37" t="str">
        <x:v>UNSPECIFIED_IN_V0; TARGET_2026-01</x:v>
      </x:c>
      <x:c r="G47" s="37" t="str">
        <x:v>EB00.1</x:v>
      </x:c>
      <x:c r="H47" s="37" t="str">
        <x:v>Chronic urticaria</x:v>
      </x:c>
      <x:c r="I47" s="37" t="str">
        <x:v>YES</x:v>
      </x:c>
      <x:c r="J47" s="37" t="n">
        <x:v>0</x:v>
      </x:c>
      <x:c r="K47" s="37" t="str"/>
      <x:c r="L47" s="37" t="str"/>
      <x:c r="M47" s="37" t="str">
        <x:v>VALID_IN_V0_MASTER_CURRENT_WHO_RELEASE_UNCHECKED</x:v>
      </x:c>
      <x:c r="N47" s="37" t="str">
        <x:v>YES</x:v>
      </x:c>
      <x:c r="O47" s="37" t="str">
        <x:v>Validate against a pinned WHO ICD-11 MMS release before pack import.</x:v>
      </x:c>
      <x:c r="P47" s="37" t="str">
        <x:v>MEDVEX_V0_AUTHORED_OR_AUTO_MATCHED; METHOD_NOT_DOCUMENTED</x:v>
      </x:c>
    </x:row>
    <x:row r="48">
      <x:c r="A48" s="37" t="n">
        <x:v>48</x:v>
      </x:c>
      <x:c r="B48" s="37" t="str">
        <x:v>CIG-005</x:v>
      </x:c>
      <x:c r="C48" s="37" t="str">
        <x:v>Urticaria</x:v>
      </x:c>
      <x:c r="D48" s="37" t="str">
        <x:v>Urticaria</x:v>
      </x:c>
      <x:c r="E48" s="37" t="str">
        <x:v>ICD11</x:v>
      </x:c>
      <x:c r="F48" s="37" t="str">
        <x:v>UNSPECIFIED_IN_V0; TARGET_2026-01</x:v>
      </x:c>
      <x:c r="G48" s="37" t="str">
        <x:v>EB00.Z</x:v>
      </x:c>
      <x:c r="H48" s="37" t="str">
        <x:v>Spontaneous urticaria, unspecified</x:v>
      </x:c>
      <x:c r="I48" s="37" t="str">
        <x:v>YES</x:v>
      </x:c>
      <x:c r="J48" s="37" t="n">
        <x:v>0</x:v>
      </x:c>
      <x:c r="K48" s="37" t="str"/>
      <x:c r="L48" s="37" t="str"/>
      <x:c r="M48" s="37" t="str">
        <x:v>VALID_IN_V0_MASTER_CURRENT_WHO_RELEASE_UNCHECKED</x:v>
      </x:c>
      <x:c r="N48" s="37" t="str">
        <x:v>YES</x:v>
      </x:c>
      <x:c r="O48" s="37" t="str">
        <x:v>Validate against a pinned WHO ICD-11 MMS release before pack import.</x:v>
      </x:c>
      <x:c r="P48" s="37" t="str">
        <x:v>MEDVEX_V0_AUTHORED_OR_AUTO_MATCHED; METHOD_NOT_DOCUMENTED</x:v>
      </x:c>
    </x:row>
    <x:row r="49">
      <x:c r="A49" s="37" t="n">
        <x:v>49</x:v>
      </x:c>
      <x:c r="B49" s="37" t="str">
        <x:v>CIG-005</x:v>
      </x:c>
      <x:c r="C49" s="37" t="str">
        <x:v>Urticaria</x:v>
      </x:c>
      <x:c r="D49" s="37" t="str">
        <x:v>Urticaria</x:v>
      </x:c>
      <x:c r="E49" s="37" t="str">
        <x:v>ICD11</x:v>
      </x:c>
      <x:c r="F49" s="37" t="str">
        <x:v>UNSPECIFIED_IN_V0; TARGET_2026-01</x:v>
      </x:c>
      <x:c r="G49" s="37" t="str">
        <x:v>EB01</x:v>
      </x:c>
      <x:c r="H49" s="37" t="str">
        <x:v>Inducible urticaria and angioedema</x:v>
      </x:c>
      <x:c r="I49" s="37" t="str">
        <x:v>YES</x:v>
      </x:c>
      <x:c r="J49" s="37" t="n">
        <x:v>0</x:v>
      </x:c>
      <x:c r="K49" s="37" t="str"/>
      <x:c r="L49" s="37" t="str"/>
      <x:c r="M49" s="37" t="str">
        <x:v>VALID_IN_V0_MASTER_CURRENT_WHO_RELEASE_UNCHECKED</x:v>
      </x:c>
      <x:c r="N49" s="37" t="str">
        <x:v>YES</x:v>
      </x:c>
      <x:c r="O49" s="37" t="str">
        <x:v>Validate against a pinned WHO ICD-11 MMS release before pack import.</x:v>
      </x:c>
      <x:c r="P49" s="37" t="str">
        <x:v>MEDVEX_V0_AUTHORED_OR_AUTO_MATCHED; METHOD_NOT_DOCUMENTED</x:v>
      </x:c>
    </x:row>
    <x:row r="50">
      <x:c r="A50" s="37" t="n">
        <x:v>50</x:v>
      </x:c>
      <x:c r="B50" s="37" t="str">
        <x:v>CIG-005</x:v>
      </x:c>
      <x:c r="C50" s="37" t="str">
        <x:v>Urticaria</x:v>
      </x:c>
      <x:c r="D50" s="37" t="str">
        <x:v>Urticaria</x:v>
      </x:c>
      <x:c r="E50" s="37" t="str">
        <x:v>ICD11</x:v>
      </x:c>
      <x:c r="F50" s="37" t="str">
        <x:v>UNSPECIFIED_IN_V0; TARGET_2026-01</x:v>
      </x:c>
      <x:c r="G50" s="37" t="str">
        <x:v>EB01.1</x:v>
      </x:c>
      <x:c r="H50" s="37" t="str">
        <x:v>Cold urticaria</x:v>
      </x:c>
      <x:c r="I50" s="37" t="str">
        <x:v>YES</x:v>
      </x:c>
      <x:c r="J50" s="37" t="n">
        <x:v>0</x:v>
      </x:c>
      <x:c r="K50" s="37" t="str"/>
      <x:c r="L50" s="37" t="str"/>
      <x:c r="M50" s="37" t="str">
        <x:v>VALID_IN_V0_MASTER_CURRENT_WHO_RELEASE_UNCHECKED</x:v>
      </x:c>
      <x:c r="N50" s="37" t="str">
        <x:v>YES</x:v>
      </x:c>
      <x:c r="O50" s="37" t="str">
        <x:v>Validate against a pinned WHO ICD-11 MMS release before pack import.</x:v>
      </x:c>
      <x:c r="P50" s="37" t="str">
        <x:v>MEDVEX_V0_AUTHORED_OR_AUTO_MATCHED; METHOD_NOT_DOCUMENTED</x:v>
      </x:c>
    </x:row>
    <x:row r="51">
      <x:c r="A51" s="37" t="n">
        <x:v>51</x:v>
      </x:c>
      <x:c r="B51" s="37" t="str">
        <x:v>CIG-005</x:v>
      </x:c>
      <x:c r="C51" s="37" t="str">
        <x:v>Urticaria</x:v>
      </x:c>
      <x:c r="D51" s="37" t="str">
        <x:v>Urticaria</x:v>
      </x:c>
      <x:c r="E51" s="37" t="str">
        <x:v>ICD11</x:v>
      </x:c>
      <x:c r="F51" s="37" t="str">
        <x:v>UNSPECIFIED_IN_V0; TARGET_2026-01</x:v>
      </x:c>
      <x:c r="G51" s="37" t="str">
        <x:v>EB01.2</x:v>
      </x:c>
      <x:c r="H51" s="37" t="str">
        <x:v>Delayed pressure urticaria</x:v>
      </x:c>
      <x:c r="I51" s="37" t="str">
        <x:v>YES</x:v>
      </x:c>
      <x:c r="J51" s="37" t="n">
        <x:v>0</x:v>
      </x:c>
      <x:c r="K51" s="37" t="str"/>
      <x:c r="L51" s="37" t="str"/>
      <x:c r="M51" s="37" t="str">
        <x:v>VALID_IN_V0_MASTER_CURRENT_WHO_RELEASE_UNCHECKED</x:v>
      </x:c>
      <x:c r="N51" s="37" t="str">
        <x:v>YES</x:v>
      </x:c>
      <x:c r="O51" s="37" t="str">
        <x:v>Validate against a pinned WHO ICD-11 MMS release before pack import.</x:v>
      </x:c>
      <x:c r="P51" s="37" t="str">
        <x:v>MEDVEX_V0_AUTHORED_OR_AUTO_MATCHED; METHOD_NOT_DOCUMENTED</x:v>
      </x:c>
    </x:row>
    <x:row r="52">
      <x:c r="A52" s="37" t="n">
        <x:v>52</x:v>
      </x:c>
      <x:c r="B52" s="37" t="str">
        <x:v>CIG-005</x:v>
      </x:c>
      <x:c r="C52" s="37" t="str">
        <x:v>Urticaria</x:v>
      </x:c>
      <x:c r="D52" s="37" t="str">
        <x:v>Urticaria</x:v>
      </x:c>
      <x:c r="E52" s="37" t="str">
        <x:v>ICD11</x:v>
      </x:c>
      <x:c r="F52" s="37" t="str">
        <x:v>UNSPECIFIED_IN_V0; TARGET_2026-01</x:v>
      </x:c>
      <x:c r="G52" s="37" t="str">
        <x:v>EB01.3</x:v>
      </x:c>
      <x:c r="H52" s="37" t="str">
        <x:v>Contact urticaria</x:v>
      </x:c>
      <x:c r="I52" s="37" t="str">
        <x:v>YES</x:v>
      </x:c>
      <x:c r="J52" s="37" t="n">
        <x:v>0</x:v>
      </x:c>
      <x:c r="K52" s="37" t="str"/>
      <x:c r="L52" s="37" t="str"/>
      <x:c r="M52" s="37" t="str">
        <x:v>VALID_IN_V0_MASTER_CURRENT_WHO_RELEASE_UNCHECKED</x:v>
      </x:c>
      <x:c r="N52" s="37" t="str">
        <x:v>YES</x:v>
      </x:c>
      <x:c r="O52" s="37" t="str">
        <x:v>Validate against a pinned WHO ICD-11 MMS release before pack import.</x:v>
      </x:c>
      <x:c r="P52" s="37" t="str">
        <x:v>MEDVEX_V0_AUTHORED_OR_AUTO_MATCHED; METHOD_NOT_DOCUMENTED</x:v>
      </x:c>
    </x:row>
    <x:row r="53">
      <x:c r="A53" s="37" t="n">
        <x:v>53</x:v>
      </x:c>
      <x:c r="B53" s="37" t="str">
        <x:v>CIG-005</x:v>
      </x:c>
      <x:c r="C53" s="37" t="str">
        <x:v>Urticaria</x:v>
      </x:c>
      <x:c r="D53" s="37" t="str">
        <x:v>Urticaria</x:v>
      </x:c>
      <x:c r="E53" s="37" t="str">
        <x:v>ICD11</x:v>
      </x:c>
      <x:c r="F53" s="37" t="str">
        <x:v>UNSPECIFIED_IN_V0; TARGET_2026-01</x:v>
      </x:c>
      <x:c r="G53" s="37" t="str">
        <x:v>EB01.Y</x:v>
      </x:c>
      <x:c r="H53" s="37" t="str">
        <x:v>Other specified forms of inducible urticaria and angioedema</x:v>
      </x:c>
      <x:c r="I53" s="37" t="str">
        <x:v>YES</x:v>
      </x:c>
      <x:c r="J53" s="37" t="n">
        <x:v>0</x:v>
      </x:c>
      <x:c r="K53" s="37" t="str"/>
      <x:c r="L53" s="37" t="str"/>
      <x:c r="M53" s="37" t="str">
        <x:v>VALID_IN_V0_MASTER_CURRENT_WHO_RELEASE_UNCHECKED</x:v>
      </x:c>
      <x:c r="N53" s="37" t="str">
        <x:v>YES</x:v>
      </x:c>
      <x:c r="O53" s="37" t="str">
        <x:v>Validate against a pinned WHO ICD-11 MMS release before pack import.</x:v>
      </x:c>
      <x:c r="P53" s="37" t="str">
        <x:v>MEDVEX_V0_AUTHORED_OR_AUTO_MATCHED; METHOD_NOT_DOCUMENTED</x:v>
      </x:c>
    </x:row>
    <x:row r="54">
      <x:c r="A54" s="37" t="n">
        <x:v>54</x:v>
      </x:c>
      <x:c r="B54" s="37" t="str">
        <x:v>CIG-005</x:v>
      </x:c>
      <x:c r="C54" s="37" t="str">
        <x:v>Urticaria</x:v>
      </x:c>
      <x:c r="D54" s="37" t="str">
        <x:v>Urticaria</x:v>
      </x:c>
      <x:c r="E54" s="37" t="str">
        <x:v>ICD11</x:v>
      </x:c>
      <x:c r="F54" s="37" t="str">
        <x:v>UNSPECIFIED_IN_V0; TARGET_2026-01</x:v>
      </x:c>
      <x:c r="G54" s="37" t="str">
        <x:v>EB01.Z</x:v>
      </x:c>
      <x:c r="H54" s="37" t="str">
        <x:v>Inducible urticaria and angioedema, unspecified</x:v>
      </x:c>
      <x:c r="I54" s="37" t="str">
        <x:v>YES</x:v>
      </x:c>
      <x:c r="J54" s="37" t="n">
        <x:v>0</x:v>
      </x:c>
      <x:c r="K54" s="37" t="str"/>
      <x:c r="L54" s="37" t="str"/>
      <x:c r="M54" s="37" t="str">
        <x:v>VALID_IN_V0_MASTER_CURRENT_WHO_RELEASE_UNCHECKED</x:v>
      </x:c>
      <x:c r="N54" s="37" t="str">
        <x:v>YES</x:v>
      </x:c>
      <x:c r="O54" s="37" t="str">
        <x:v>Validate against a pinned WHO ICD-11 MMS release before pack import.</x:v>
      </x:c>
      <x:c r="P54" s="37" t="str">
        <x:v>MEDVEX_V0_AUTHORED_OR_AUTO_MATCHED; METHOD_NOT_DOCUMENTED</x:v>
      </x:c>
    </x:row>
    <x:row r="55">
      <x:c r="A55" s="37" t="n">
        <x:v>55</x:v>
      </x:c>
      <x:c r="B55" s="37" t="str">
        <x:v>CIG-005</x:v>
      </x:c>
      <x:c r="C55" s="37" t="str">
        <x:v>Urticaria</x:v>
      </x:c>
      <x:c r="D55" s="37" t="str">
        <x:v>Urticaria</x:v>
      </x:c>
      <x:c r="E55" s="37" t="str">
        <x:v>ICD11</x:v>
      </x:c>
      <x:c r="F55" s="37" t="str">
        <x:v>UNSPECIFIED_IN_V0; TARGET_2026-01</x:v>
      </x:c>
      <x:c r="G55" s="37" t="str">
        <x:v>EB02</x:v>
      </x:c>
      <x:c r="H55" s="37" t="str">
        <x:v>Cholinergic urticaria and related conditions</x:v>
      </x:c>
      <x:c r="I55" s="37" t="str">
        <x:v>YES</x:v>
      </x:c>
      <x:c r="J55" s="37" t="n">
        <x:v>0</x:v>
      </x:c>
      <x:c r="K55" s="37" t="str"/>
      <x:c r="L55" s="37" t="str"/>
      <x:c r="M55" s="37" t="str">
        <x:v>VALID_IN_V0_MASTER_CURRENT_WHO_RELEASE_UNCHECKED</x:v>
      </x:c>
      <x:c r="N55" s="37" t="str">
        <x:v>YES</x:v>
      </x:c>
      <x:c r="O55" s="37" t="str">
        <x:v>Validate against a pinned WHO ICD-11 MMS release before pack import.</x:v>
      </x:c>
      <x:c r="P55" s="37" t="str">
        <x:v>MEDVEX_V0_AUTHORED_OR_AUTO_MATCHED; METHOD_NOT_DOCUMENTED</x:v>
      </x:c>
    </x:row>
    <x:row r="56">
      <x:c r="A56" s="37" t="n">
        <x:v>56</x:v>
      </x:c>
      <x:c r="B56" s="37" t="str">
        <x:v>CIG-005</x:v>
      </x:c>
      <x:c r="C56" s="37" t="str">
        <x:v>Urticaria</x:v>
      </x:c>
      <x:c r="D56" s="37" t="str">
        <x:v>Urticaria</x:v>
      </x:c>
      <x:c r="E56" s="37" t="str">
        <x:v>ICD11</x:v>
      </x:c>
      <x:c r="F56" s="37" t="str">
        <x:v>UNSPECIFIED_IN_V0; TARGET_2026-01</x:v>
      </x:c>
      <x:c r="G56" s="37" t="str">
        <x:v>EB02.0</x:v>
      </x:c>
      <x:c r="H56" s="37" t="str">
        <x:v>Cholinergic urticaria</x:v>
      </x:c>
      <x:c r="I56" s="37" t="str">
        <x:v>YES</x:v>
      </x:c>
      <x:c r="J56" s="37" t="n">
        <x:v>0</x:v>
      </x:c>
      <x:c r="K56" s="37" t="str"/>
      <x:c r="L56" s="37" t="str"/>
      <x:c r="M56" s="37" t="str">
        <x:v>VALID_IN_V0_MASTER_CURRENT_WHO_RELEASE_UNCHECKED</x:v>
      </x:c>
      <x:c r="N56" s="37" t="str">
        <x:v>YES</x:v>
      </x:c>
      <x:c r="O56" s="37" t="str">
        <x:v>Validate against a pinned WHO ICD-11 MMS release before pack import.</x:v>
      </x:c>
      <x:c r="P56" s="37" t="str">
        <x:v>MEDVEX_V0_AUTHORED_OR_AUTO_MATCHED; METHOD_NOT_DOCUMENTED</x:v>
      </x:c>
    </x:row>
    <x:row r="57">
      <x:c r="A57" s="37" t="n">
        <x:v>57</x:v>
      </x:c>
      <x:c r="B57" s="37" t="str">
        <x:v>CIG-005</x:v>
      </x:c>
      <x:c r="C57" s="37" t="str">
        <x:v>Urticaria</x:v>
      </x:c>
      <x:c r="D57" s="37" t="str">
        <x:v>Urticaria</x:v>
      </x:c>
      <x:c r="E57" s="37" t="str">
        <x:v>ICD11</x:v>
      </x:c>
      <x:c r="F57" s="37" t="str">
        <x:v>UNSPECIFIED_IN_V0; TARGET_2026-01</x:v>
      </x:c>
      <x:c r="G57" s="37" t="str">
        <x:v>EB03</x:v>
      </x:c>
      <x:c r="H57" s="37" t="str">
        <x:v>Syndromes with urticarial reactions or angioedema</x:v>
      </x:c>
      <x:c r="I57" s="37" t="str">
        <x:v>YES</x:v>
      </x:c>
      <x:c r="J57" s="37" t="n">
        <x:v>0</x:v>
      </x:c>
      <x:c r="K57" s="37" t="str"/>
      <x:c r="L57" s="37" t="str"/>
      <x:c r="M57" s="37" t="str">
        <x:v>VALID_IN_V0_MASTER_CURRENT_WHO_RELEASE_UNCHECKED</x:v>
      </x:c>
      <x:c r="N57" s="37" t="str">
        <x:v>YES</x:v>
      </x:c>
      <x:c r="O57" s="37" t="str">
        <x:v>Validate against a pinned WHO ICD-11 MMS release before pack import.</x:v>
      </x:c>
      <x:c r="P57" s="37" t="str">
        <x:v>MEDVEX_V0_AUTHORED_OR_AUTO_MATCHED; METHOD_NOT_DOCUMENTED</x:v>
      </x:c>
    </x:row>
    <x:row r="58">
      <x:c r="A58" s="37" t="n">
        <x:v>58</x:v>
      </x:c>
      <x:c r="B58" s="37" t="str">
        <x:v>CIG-005</x:v>
      </x:c>
      <x:c r="C58" s="37" t="str">
        <x:v>Urticaria</x:v>
      </x:c>
      <x:c r="D58" s="37" t="str">
        <x:v>Urticaria</x:v>
      </x:c>
      <x:c r="E58" s="37" t="str">
        <x:v>ICD11</x:v>
      </x:c>
      <x:c r="F58" s="37" t="str">
        <x:v>UNSPECIFIED_IN_V0; TARGET_2026-01</x:v>
      </x:c>
      <x:c r="G58" s="37" t="str">
        <x:v>EB04</x:v>
      </x:c>
      <x:c r="H58" s="37" t="str">
        <x:v>Idiopathic angioedema</x:v>
      </x:c>
      <x:c r="I58" s="37" t="str">
        <x:v>YES</x:v>
      </x:c>
      <x:c r="J58" s="37" t="n">
        <x:v>0</x:v>
      </x:c>
      <x:c r="K58" s="37" t="str"/>
      <x:c r="L58" s="37" t="str"/>
      <x:c r="M58" s="37" t="str">
        <x:v>VALID_IN_V0_MASTER_CURRENT_WHO_RELEASE_UNCHECKED</x:v>
      </x:c>
      <x:c r="N58" s="37" t="str">
        <x:v>YES</x:v>
      </x:c>
      <x:c r="O58" s="37" t="str">
        <x:v>Validate against a pinned WHO ICD-11 MMS release before pack import.</x:v>
      </x:c>
      <x:c r="P58" s="37" t="str">
        <x:v>MEDVEX_V0_AUTHORED_OR_AUTO_MATCHED; METHOD_NOT_DOCUMENTED</x:v>
      </x:c>
    </x:row>
    <x:row r="59">
      <x:c r="A59" s="37" t="n">
        <x:v>59</x:v>
      </x:c>
      <x:c r="B59" s="37" t="str">
        <x:v>CIG-005</x:v>
      </x:c>
      <x:c r="C59" s="37" t="str">
        <x:v>Urticaria</x:v>
      </x:c>
      <x:c r="D59" s="37" t="str">
        <x:v>Urticaria</x:v>
      </x:c>
      <x:c r="E59" s="37" t="str">
        <x:v>ICD11</x:v>
      </x:c>
      <x:c r="F59" s="37" t="str">
        <x:v>UNSPECIFIED_IN_V0; TARGET_2026-01</x:v>
      </x:c>
      <x:c r="G59" s="37" t="str">
        <x:v>EB05</x:v>
      </x:c>
      <x:c r="H59" s="37" t="str">
        <x:v>Urticaria of unspecified type</x:v>
      </x:c>
      <x:c r="I59" s="37" t="str">
        <x:v>YES</x:v>
      </x:c>
      <x:c r="J59" s="37" t="n">
        <x:v>0</x:v>
      </x:c>
      <x:c r="K59" s="37" t="str"/>
      <x:c r="L59" s="37" t="str"/>
      <x:c r="M59" s="37" t="str">
        <x:v>VALID_IN_V0_MASTER_CURRENT_WHO_RELEASE_UNCHECKED</x:v>
      </x:c>
      <x:c r="N59" s="37" t="str">
        <x:v>YES</x:v>
      </x:c>
      <x:c r="O59" s="37" t="str">
        <x:v>Validate against a pinned WHO ICD-11 MMS release before pack import.</x:v>
      </x:c>
      <x:c r="P59" s="37" t="str">
        <x:v>MEDVEX_V0_AUTHORED_OR_AUTO_MATCHED; METHOD_NOT_DOCUMENTED</x:v>
      </x:c>
    </x:row>
    <x:row r="60">
      <x:c r="A60" s="37" t="n">
        <x:v>60</x:v>
      </x:c>
      <x:c r="B60" s="37" t="str">
        <x:v>CIG-005</x:v>
      </x:c>
      <x:c r="C60" s="37" t="str">
        <x:v>Urticaria</x:v>
      </x:c>
      <x:c r="D60" s="37" t="str">
        <x:v>Urticaria</x:v>
      </x:c>
      <x:c r="E60" s="37" t="str">
        <x:v>ICD11</x:v>
      </x:c>
      <x:c r="F60" s="37" t="str">
        <x:v>UNSPECIFIED_IN_V0; TARGET_2026-01</x:v>
      </x:c>
      <x:c r="G60" s="37" t="str">
        <x:v>EB0Y</x:v>
      </x:c>
      <x:c r="H60" s="37" t="str">
        <x:v>Other specified urticarial disorders</x:v>
      </x:c>
      <x:c r="I60" s="37" t="str">
        <x:v>YES</x:v>
      </x:c>
      <x:c r="J60" s="37" t="n">
        <x:v>0</x:v>
      </x:c>
      <x:c r="K60" s="37" t="str"/>
      <x:c r="L60" s="37" t="str"/>
      <x:c r="M60" s="37" t="str">
        <x:v>VALID_IN_V0_MASTER_CURRENT_WHO_RELEASE_UNCHECKED</x:v>
      </x:c>
      <x:c r="N60" s="37" t="str">
        <x:v>YES</x:v>
      </x:c>
      <x:c r="O60" s="37" t="str">
        <x:v>Validate against a pinned WHO ICD-11 MMS release before pack import.</x:v>
      </x:c>
      <x:c r="P60" s="37" t="str">
        <x:v>MEDVEX_V0_AUTHORED_OR_AUTO_MATCHED; METHOD_NOT_DOCUMENTED</x:v>
      </x:c>
    </x:row>
    <x:row r="61">
      <x:c r="A61" s="37" t="n">
        <x:v>61</x:v>
      </x:c>
      <x:c r="B61" s="37" t="str">
        <x:v>CIG-005</x:v>
      </x:c>
      <x:c r="C61" s="37" t="str">
        <x:v>Urticaria</x:v>
      </x:c>
      <x:c r="D61" s="37" t="str">
        <x:v>Urticaria</x:v>
      </x:c>
      <x:c r="E61" s="37" t="str">
        <x:v>ICD11</x:v>
      </x:c>
      <x:c r="F61" s="37" t="str">
        <x:v>UNSPECIFIED_IN_V0; TARGET_2026-01</x:v>
      </x:c>
      <x:c r="G61" s="37" t="str">
        <x:v>EF40.10</x:v>
      </x:c>
      <x:c r="H61" s="37" t="str">
        <x:v>Urticarial vasculitis</x:v>
      </x:c>
      <x:c r="I61" s="37" t="str">
        <x:v>YES</x:v>
      </x:c>
      <x:c r="J61" s="37" t="n">
        <x:v>0</x:v>
      </x:c>
      <x:c r="K61" s="37" t="str"/>
      <x:c r="L61" s="37" t="str"/>
      <x:c r="M61" s="37" t="str">
        <x:v>VALID_IN_V0_MASTER_CURRENT_WHO_RELEASE_UNCHECKED</x:v>
      </x:c>
      <x:c r="N61" s="37" t="str">
        <x:v>YES</x:v>
      </x:c>
      <x:c r="O61" s="37" t="str">
        <x:v>Validate against a pinned WHO ICD-11 MMS release before pack import.</x:v>
      </x:c>
      <x:c r="P61" s="37" t="str">
        <x:v>MEDVEX_V0_AUTHORED_OR_AUTO_MATCHED; METHOD_NOT_DOCUMENTED</x:v>
      </x:c>
    </x:row>
    <x:row r="62">
      <x:c r="A62" s="37" t="n">
        <x:v>62</x:v>
      </x:c>
      <x:c r="B62" s="37" t="str">
        <x:v>CIG-005</x:v>
      </x:c>
      <x:c r="C62" s="37" t="str">
        <x:v>Urticaria</x:v>
      </x:c>
      <x:c r="D62" s="37" t="str">
        <x:v>Urticaria</x:v>
      </x:c>
      <x:c r="E62" s="37" t="str">
        <x:v>ICD11</x:v>
      </x:c>
      <x:c r="F62" s="37" t="str">
        <x:v>UNSPECIFIED_IN_V0; TARGET_2026-01</x:v>
      </x:c>
      <x:c r="G62" s="37" t="str">
        <x:v>EH61</x:v>
      </x:c>
      <x:c r="H62" s="37" t="str">
        <x:v>Drug-induced urticaria, angioedema and anaphylaxis</x:v>
      </x:c>
      <x:c r="I62" s="37" t="str">
        <x:v>YES</x:v>
      </x:c>
      <x:c r="J62" s="37" t="n">
        <x:v>0</x:v>
      </x:c>
      <x:c r="K62" s="37" t="str"/>
      <x:c r="L62" s="37" t="str"/>
      <x:c r="M62" s="37" t="str">
        <x:v>VALID_IN_V0_MASTER_CURRENT_WHO_RELEASE_UNCHECKED</x:v>
      </x:c>
      <x:c r="N62" s="37" t="str">
        <x:v>YES</x:v>
      </x:c>
      <x:c r="O62" s="37" t="str">
        <x:v>Validate against a pinned WHO ICD-11 MMS release before pack import.</x:v>
      </x:c>
      <x:c r="P62" s="37" t="str">
        <x:v>MEDVEX_V0_AUTHORED_OR_AUTO_MATCHED; METHOD_NOT_DOCUMENTED</x:v>
      </x:c>
    </x:row>
    <x:row r="63">
      <x:c r="A63" s="37" t="n">
        <x:v>63</x:v>
      </x:c>
      <x:c r="B63" s="37" t="str">
        <x:v>CIG-005</x:v>
      </x:c>
      <x:c r="C63" s="37" t="str">
        <x:v>Urticaria</x:v>
      </x:c>
      <x:c r="D63" s="37" t="str">
        <x:v>Urticaria</x:v>
      </x:c>
      <x:c r="E63" s="37" t="str">
        <x:v>ICD11</x:v>
      </x:c>
      <x:c r="F63" s="37" t="str">
        <x:v>UNSPECIFIED_IN_V0; TARGET_2026-01</x:v>
      </x:c>
      <x:c r="G63" s="37" t="str">
        <x:v>EH61.0</x:v>
      </x:c>
      <x:c r="H63" s="37" t="str">
        <x:v>Drug-induced urticaria</x:v>
      </x:c>
      <x:c r="I63" s="37" t="str">
        <x:v>YES</x:v>
      </x:c>
      <x:c r="J63" s="37" t="n">
        <x:v>0</x:v>
      </x:c>
      <x:c r="K63" s="37" t="str"/>
      <x:c r="L63" s="37" t="str"/>
      <x:c r="M63" s="37" t="str">
        <x:v>VALID_IN_V0_MASTER_CURRENT_WHO_RELEASE_UNCHECKED</x:v>
      </x:c>
      <x:c r="N63" s="37" t="str">
        <x:v>YES</x:v>
      </x:c>
      <x:c r="O63" s="37" t="str">
        <x:v>Validate against a pinned WHO ICD-11 MMS release before pack import.</x:v>
      </x:c>
      <x:c r="P63" s="37" t="str">
        <x:v>MEDVEX_V0_AUTHORED_OR_AUTO_MATCHED; METHOD_NOT_DOCUMENTED</x:v>
      </x:c>
    </x:row>
    <x:row r="64">
      <x:c r="A64" s="37" t="n">
        <x:v>64</x:v>
      </x:c>
      <x:c r="B64" s="37" t="str">
        <x:v>CIG-005</x:v>
      </x:c>
      <x:c r="C64" s="37" t="str">
        <x:v>Urticaria</x:v>
      </x:c>
      <x:c r="D64" s="37" t="str">
        <x:v>Urticaria</x:v>
      </x:c>
      <x:c r="E64" s="37" t="str">
        <x:v>ICD11</x:v>
      </x:c>
      <x:c r="F64" s="37" t="str">
        <x:v>UNSPECIFIED_IN_V0; TARGET_2026-01</x:v>
      </x:c>
      <x:c r="G64" s="37" t="str">
        <x:v>EH61.1</x:v>
      </x:c>
      <x:c r="H64" s="37" t="str">
        <x:v>Drug-induced angioedema</x:v>
      </x:c>
      <x:c r="I64" s="37" t="str">
        <x:v>YES</x:v>
      </x:c>
      <x:c r="J64" s="37" t="n">
        <x:v>0</x:v>
      </x:c>
      <x:c r="K64" s="37" t="str"/>
      <x:c r="L64" s="37" t="str"/>
      <x:c r="M64" s="37" t="str">
        <x:v>VALID_IN_V0_MASTER_CURRENT_WHO_RELEASE_UNCHECKED</x:v>
      </x:c>
      <x:c r="N64" s="37" t="str">
        <x:v>YES</x:v>
      </x:c>
      <x:c r="O64" s="37" t="str">
        <x:v>Validate against a pinned WHO ICD-11 MMS release before pack import.</x:v>
      </x:c>
      <x:c r="P64" s="37" t="str">
        <x:v>MEDVEX_V0_AUTHORED_OR_AUTO_MATCHED; METHOD_NOT_DOCUMENTED</x:v>
      </x:c>
    </x:row>
    <x:row r="65">
      <x:c r="A65" s="37" t="n">
        <x:v>65</x:v>
      </x:c>
      <x:c r="B65" s="37" t="str">
        <x:v>CIG-005</x:v>
      </x:c>
      <x:c r="C65" s="37" t="str">
        <x:v>Urticaria</x:v>
      </x:c>
      <x:c r="D65" s="37" t="str">
        <x:v>Urticaria</x:v>
      </x:c>
      <x:c r="E65" s="37" t="str">
        <x:v>ICD11</x:v>
      </x:c>
      <x:c r="F65" s="37" t="str">
        <x:v>UNSPECIFIED_IN_V0; TARGET_2026-01</x:v>
      </x:c>
      <x:c r="G65" s="37" t="str">
        <x:v>EK10</x:v>
      </x:c>
      <x:c r="H65" s="37" t="str">
        <x:v>Allergic contact urticaria</x:v>
      </x:c>
      <x:c r="I65" s="37" t="str">
        <x:v>YES</x:v>
      </x:c>
      <x:c r="J65" s="37" t="n">
        <x:v>0</x:v>
      </x:c>
      <x:c r="K65" s="37" t="str"/>
      <x:c r="L65" s="37" t="str"/>
      <x:c r="M65" s="37" t="str">
        <x:v>VALID_IN_V0_MASTER_CURRENT_WHO_RELEASE_UNCHECKED</x:v>
      </x:c>
      <x:c r="N65" s="37" t="str">
        <x:v>YES</x:v>
      </x:c>
      <x:c r="O65" s="37" t="str">
        <x:v>Validate against a pinned WHO ICD-11 MMS release before pack import.</x:v>
      </x:c>
      <x:c r="P65" s="37" t="str">
        <x:v>MEDVEX_V0_AUTHORED_OR_AUTO_MATCHED; METHOD_NOT_DOCUMENTED</x:v>
      </x:c>
    </x:row>
    <x:row r="66">
      <x:c r="A66" s="37" t="n">
        <x:v>66</x:v>
      </x:c>
      <x:c r="B66" s="37" t="str">
        <x:v>CIG-005</x:v>
      </x:c>
      <x:c r="C66" s="37" t="str">
        <x:v>Urticaria</x:v>
      </x:c>
      <x:c r="D66" s="37" t="str">
        <x:v>Urticaria</x:v>
      </x:c>
      <x:c r="E66" s="37" t="str">
        <x:v>ICD11</x:v>
      </x:c>
      <x:c r="F66" s="37" t="str">
        <x:v>UNSPECIFIED_IN_V0; TARGET_2026-01</x:v>
      </x:c>
      <x:c r="G66" s="37" t="str">
        <x:v>EK10.1</x:v>
      </x:c>
      <x:c r="H66" s="37" t="str">
        <x:v>Contact urticaria due to food allergen</x:v>
      </x:c>
      <x:c r="I66" s="37" t="str">
        <x:v>YES</x:v>
      </x:c>
      <x:c r="J66" s="37" t="n">
        <x:v>0</x:v>
      </x:c>
      <x:c r="K66" s="37" t="str"/>
      <x:c r="L66" s="37" t="str"/>
      <x:c r="M66" s="37" t="str">
        <x:v>VALID_IN_V0_MASTER_CURRENT_WHO_RELEASE_UNCHECKED</x:v>
      </x:c>
      <x:c r="N66" s="37" t="str">
        <x:v>YES</x:v>
      </x:c>
      <x:c r="O66" s="37" t="str">
        <x:v>Validate against a pinned WHO ICD-11 MMS release before pack import.</x:v>
      </x:c>
      <x:c r="P66" s="37" t="str">
        <x:v>MEDVEX_V0_AUTHORED_OR_AUTO_MATCHED; METHOD_NOT_DOCUMENTED</x:v>
      </x:c>
    </x:row>
    <x:row r="67">
      <x:c r="A67" s="37" t="n">
        <x:v>67</x:v>
      </x:c>
      <x:c r="B67" s="37" t="str">
        <x:v>CIG-005</x:v>
      </x:c>
      <x:c r="C67" s="37" t="str">
        <x:v>Urticaria</x:v>
      </x:c>
      <x:c r="D67" s="37" t="str">
        <x:v>Urticaria</x:v>
      </x:c>
      <x:c r="E67" s="37" t="str">
        <x:v>ICD11</x:v>
      </x:c>
      <x:c r="F67" s="37" t="str">
        <x:v>UNSPECIFIED_IN_V0; TARGET_2026-01</x:v>
      </x:c>
      <x:c r="G67" s="37" t="str">
        <x:v>EK10.Y</x:v>
      </x:c>
      <x:c r="H67" s="37" t="str">
        <x:v>Other specified allergic contact urticaria</x:v>
      </x:c>
      <x:c r="I67" s="37" t="str">
        <x:v>YES</x:v>
      </x:c>
      <x:c r="J67" s="37" t="n">
        <x:v>0</x:v>
      </x:c>
      <x:c r="K67" s="37" t="str"/>
      <x:c r="L67" s="37" t="str"/>
      <x:c r="M67" s="37" t="str">
        <x:v>VALID_IN_V0_MASTER_CURRENT_WHO_RELEASE_UNCHECKED</x:v>
      </x:c>
      <x:c r="N67" s="37" t="str">
        <x:v>YES</x:v>
      </x:c>
      <x:c r="O67" s="37" t="str">
        <x:v>Validate against a pinned WHO ICD-11 MMS release before pack import.</x:v>
      </x:c>
      <x:c r="P67" s="37" t="str">
        <x:v>MEDVEX_V0_AUTHORED_OR_AUTO_MATCHED; METHOD_NOT_DOCUMENTED</x:v>
      </x:c>
    </x:row>
    <x:row r="68">
      <x:c r="A68" s="37" t="n">
        <x:v>68</x:v>
      </x:c>
      <x:c r="B68" s="37" t="str">
        <x:v>CIG-005</x:v>
      </x:c>
      <x:c r="C68" s="37" t="str">
        <x:v>Urticaria</x:v>
      </x:c>
      <x:c r="D68" s="37" t="str">
        <x:v>Urticaria</x:v>
      </x:c>
      <x:c r="E68" s="37" t="str">
        <x:v>ICD11</x:v>
      </x:c>
      <x:c r="F68" s="37" t="str">
        <x:v>UNSPECIFIED_IN_V0; TARGET_2026-01</x:v>
      </x:c>
      <x:c r="G68" s="37" t="str">
        <x:v>EK10.Z</x:v>
      </x:c>
      <x:c r="H68" s="37" t="str">
        <x:v>Allergic contact urticaria, unspecified</x:v>
      </x:c>
      <x:c r="I68" s="37" t="str">
        <x:v>YES</x:v>
      </x:c>
      <x:c r="J68" s="37" t="n">
        <x:v>0</x:v>
      </x:c>
      <x:c r="K68" s="37" t="str"/>
      <x:c r="L68" s="37" t="str"/>
      <x:c r="M68" s="37" t="str">
        <x:v>VALID_IN_V0_MASTER_CURRENT_WHO_RELEASE_UNCHECKED</x:v>
      </x:c>
      <x:c r="N68" s="37" t="str">
        <x:v>YES</x:v>
      </x:c>
      <x:c r="O68" s="37" t="str">
        <x:v>Validate against a pinned WHO ICD-11 MMS release before pack import.</x:v>
      </x:c>
      <x:c r="P68" s="37" t="str">
        <x:v>MEDVEX_V0_AUTHORED_OR_AUTO_MATCHED; METHOD_NOT_DOCUMENTED</x:v>
      </x:c>
    </x:row>
    <x:row r="69">
      <x:c r="A69" s="37" t="n">
        <x:v>69</x:v>
      </x:c>
      <x:c r="B69" s="37" t="str">
        <x:v>CIG-005</x:v>
      </x:c>
      <x:c r="C69" s="37" t="str">
        <x:v>Urticaria</x:v>
      </x:c>
      <x:c r="D69" s="37" t="str">
        <x:v>Urticaria</x:v>
      </x:c>
      <x:c r="E69" s="37" t="str">
        <x:v>ICD11</x:v>
      </x:c>
      <x:c r="F69" s="37" t="str">
        <x:v>UNSPECIFIED_IN_V0; TARGET_2026-01</x:v>
      </x:c>
      <x:c r="G69" s="37" t="str">
        <x:v>EK50.00</x:v>
      </x:c>
      <x:c r="H69" s="37" t="str">
        <x:v>Papular urticaria</x:v>
      </x:c>
      <x:c r="I69" s="37" t="str">
        <x:v>YES</x:v>
      </x:c>
      <x:c r="J69" s="37" t="n">
        <x:v>0</x:v>
      </x:c>
      <x:c r="K69" s="37" t="str"/>
      <x:c r="L69" s="37" t="str"/>
      <x:c r="M69" s="37" t="str">
        <x:v>VALID_IN_V0_MASTER_CURRENT_WHO_RELEASE_UNCHECKED</x:v>
      </x:c>
      <x:c r="N69" s="37" t="str">
        <x:v>YES</x:v>
      </x:c>
      <x:c r="O69" s="37" t="str">
        <x:v>Validate against a pinned WHO ICD-11 MMS release before pack import.</x:v>
      </x:c>
      <x:c r="P69" s="37" t="str">
        <x:v>MEDVEX_V0_AUTHORED_OR_AUTO_MATCHED; METHOD_NOT_DOCUMENTED</x:v>
      </x:c>
    </x:row>
    <x:row r="70">
      <x:c r="A70" s="37" t="n">
        <x:v>70</x:v>
      </x:c>
      <x:c r="B70" s="37" t="str">
        <x:v>CIG-005</x:v>
      </x:c>
      <x:c r="C70" s="37" t="str">
        <x:v>Urticaria</x:v>
      </x:c>
      <x:c r="D70" s="37" t="str">
        <x:v>Urticaria</x:v>
      </x:c>
      <x:c r="E70" s="37" t="str">
        <x:v>ICD11</x:v>
      </x:c>
      <x:c r="F70" s="37" t="str">
        <x:v>UNSPECIFIED_IN_V0; TARGET_2026-01</x:v>
      </x:c>
      <x:c r="G70" s="37" t="str">
        <x:v>ME62.2</x:v>
      </x:c>
      <x:c r="H70" s="37" t="str">
        <x:v>Acute urticarial skin eruption</x:v>
      </x:c>
      <x:c r="I70" s="37" t="str">
        <x:v>YES</x:v>
      </x:c>
      <x:c r="J70" s="37" t="n">
        <x:v>0</x:v>
      </x:c>
      <x:c r="K70" s="37" t="str"/>
      <x:c r="L70" s="37" t="str"/>
      <x:c r="M70" s="37" t="str">
        <x:v>VALID_IN_V0_MASTER_CURRENT_WHO_RELEASE_UNCHECKED</x:v>
      </x:c>
      <x:c r="N70" s="37" t="str">
        <x:v>YES</x:v>
      </x:c>
      <x:c r="O70" s="37" t="str">
        <x:v>Validate against a pinned WHO ICD-11 MMS release before pack import.</x:v>
      </x:c>
      <x:c r="P70" s="37" t="str">
        <x:v>MEDVEX_V0_AUTHORED_OR_AUTO_MATCHED; METHOD_NOT_DOCUMENTED</x:v>
      </x:c>
    </x:row>
    <x:row r="71">
      <x:c r="A71" s="37" t="n">
        <x:v>71</x:v>
      </x:c>
      <x:c r="B71" s="37" t="str">
        <x:v>CIG-005</x:v>
      </x:c>
      <x:c r="C71" s="37" t="str">
        <x:v>Urticaria</x:v>
      </x:c>
      <x:c r="D71" s="37" t="str">
        <x:v>Urticaria</x:v>
      </x:c>
      <x:c r="E71" s="37" t="str">
        <x:v>ICD11</x:v>
      </x:c>
      <x:c r="F71" s="37" t="str">
        <x:v>UNSPECIFIED_IN_V0; TARGET_2026-01</x:v>
      </x:c>
      <x:c r="G71" s="37" t="str">
        <x:v>ME63.1</x:v>
      </x:c>
      <x:c r="H71" s="37" t="str">
        <x:v>Chronic urticarial skin disorder</x:v>
      </x:c>
      <x:c r="I71" s="37" t="str">
        <x:v>YES</x:v>
      </x:c>
      <x:c r="J71" s="37" t="n">
        <x:v>0</x:v>
      </x:c>
      <x:c r="K71" s="37" t="str"/>
      <x:c r="L71" s="37" t="str"/>
      <x:c r="M71" s="37" t="str">
        <x:v>VALID_IN_V0_MASTER_CURRENT_WHO_RELEASE_UNCHECKED</x:v>
      </x:c>
      <x:c r="N71" s="37" t="str">
        <x:v>YES</x:v>
      </x:c>
      <x:c r="O71" s="37" t="str">
        <x:v>Validate against a pinned WHO ICD-11 MMS release before pack import.</x:v>
      </x:c>
      <x:c r="P71" s="37" t="str">
        <x:v>MEDVEX_V0_AUTHORED_OR_AUTO_MATCHED; METHOD_NOT_DOCUMENTED</x:v>
      </x:c>
    </x:row>
    <x:row r="72">
      <x:c r="A72" s="37" t="n">
        <x:v>72</x:v>
      </x:c>
      <x:c r="B72" s="37" t="str">
        <x:v>CIG-005</x:v>
      </x:c>
      <x:c r="C72" s="37" t="str">
        <x:v>Urticaria</x:v>
      </x:c>
      <x:c r="D72" s="37" t="str">
        <x:v>Urticaria</x:v>
      </x:c>
      <x:c r="E72" s="37" t="str">
        <x:v>ICD11</x:v>
      </x:c>
      <x:c r="F72" s="37" t="str">
        <x:v>UNSPECIFIED_IN_V0; TARGET_2026-01</x:v>
      </x:c>
      <x:c r="G72" s="37" t="str">
        <x:v>SN4K</x:v>
      </x:c>
      <x:c r="H72" s="37" t="str">
        <x:v>Urticaria disorder (TM2)</x:v>
      </x:c>
      <x:c r="I72" s="37" t="str">
        <x:v>YES</x:v>
      </x:c>
      <x:c r="J72" s="37" t="n">
        <x:v>0</x:v>
      </x:c>
      <x:c r="K72" s="37" t="str"/>
      <x:c r="L72" s="37" t="str"/>
      <x:c r="M72" s="37" t="str">
        <x:v>VALID_IN_V0_MASTER_CURRENT_WHO_RELEASE_UNCHECKED</x:v>
      </x:c>
      <x:c r="N72" s="37" t="str">
        <x:v>YES</x:v>
      </x:c>
      <x:c r="O72" s="37" t="str">
        <x:v>Validate against a pinned WHO ICD-11 MMS release before pack import.</x:v>
      </x:c>
      <x:c r="P72" s="37" t="str">
        <x:v>MEDVEX_V0_AUTHORED_OR_AUTO_MATCHED; METHOD_NOT_DOCUMENTED</x:v>
      </x:c>
    </x:row>
    <x:row r="73">
      <x:c r="A73" s="37" t="n">
        <x:v>73</x:v>
      </x:c>
      <x:c r="B73" s="37" t="str">
        <x:v>CIG-006</x:v>
      </x:c>
      <x:c r="C73" s="37" t="str">
        <x:v>Common Cold</x:v>
      </x:c>
      <x:c r="D73" s="37" t="str">
        <x:v>Common Cold</x:v>
      </x:c>
      <x:c r="E73" s="37" t="str">
        <x:v>ICD11</x:v>
      </x:c>
      <x:c r="F73" s="37" t="str">
        <x:v>UNSPECIFIED_IN_V0; TARGET_2026-01</x:v>
      </x:c>
      <x:c r="G73" s="37" t="str">
        <x:v>SA60</x:v>
      </x:c>
      <x:c r="H73" s="37" t="str">
        <x:v>Common cold disorder (TM1)</x:v>
      </x:c>
      <x:c r="I73" s="37" t="str">
        <x:v>YES</x:v>
      </x:c>
      <x:c r="J73" s="37" t="n">
        <x:v>0</x:v>
      </x:c>
      <x:c r="K73" s="37" t="str"/>
      <x:c r="L73" s="37" t="str"/>
      <x:c r="M73" s="37" t="str">
        <x:v>VALID_IN_V0_MASTER_CURRENT_WHO_RELEASE_UNCHECKED</x:v>
      </x:c>
      <x:c r="N73" s="37" t="str">
        <x:v>YES</x:v>
      </x:c>
      <x:c r="O73" s="37" t="str">
        <x:v>Validate against a pinned WHO ICD-11 MMS release before pack import.</x:v>
      </x:c>
      <x:c r="P73" s="37" t="str">
        <x:v>MEDVEX_V0_AUTHORED_OR_AUTO_MATCHED; METHOD_NOT_DOCUMENTED</x:v>
      </x:c>
    </x:row>
    <x:row r="74">
      <x:c r="A74" s="37" t="n">
        <x:v>74</x:v>
      </x:c>
      <x:c r="B74" s="37" t="str">
        <x:v>CIG-007</x:v>
      </x:c>
      <x:c r="C74" s="37" t="str">
        <x:v>Upper Respiratory Tract Infection (URTI)</x:v>
      </x:c>
      <x:c r="D74" s="37" t="str">
        <x:v>Upper Rerspiratory Tract Infection</x:v>
      </x:c>
      <x:c r="E74" s="37" t="str">
        <x:v>ICD11</x:v>
      </x:c>
      <x:c r="F74" s="37" t="str">
        <x:v>UNSPECIFIED_IN_V0; TARGET_2026-01</x:v>
      </x:c>
      <x:c r="G74" s="37" t="str">
        <x:v>CA07</x:v>
      </x:c>
      <x:c r="H74" s="37" t="str">
        <x:v>Acute upper respiratory infections of multiple and unspecified sites</x:v>
      </x:c>
      <x:c r="I74" s="37" t="str">
        <x:v>YES</x:v>
      </x:c>
      <x:c r="J74" s="37" t="n">
        <x:v>0</x:v>
      </x:c>
      <x:c r="K74" s="37" t="str"/>
      <x:c r="L74" s="37" t="str"/>
      <x:c r="M74" s="37" t="str">
        <x:v>VALID_IN_V0_MASTER_CURRENT_WHO_RELEASE_UNCHECKED</x:v>
      </x:c>
      <x:c r="N74" s="37" t="str">
        <x:v>YES</x:v>
      </x:c>
      <x:c r="O74" s="37" t="str">
        <x:v>Validate against a pinned WHO ICD-11 MMS release before pack import.</x:v>
      </x:c>
      <x:c r="P74" s="37" t="str">
        <x:v>MEDVEX_V0_AUTHORED_OR_AUTO_MATCHED; METHOD_NOT_DOCUMENTED</x:v>
      </x:c>
    </x:row>
    <x:row r="75">
      <x:c r="A75" s="37" t="n">
        <x:v>75</x:v>
      </x:c>
      <x:c r="B75" s="37" t="str">
        <x:v>CIG-007</x:v>
      </x:c>
      <x:c r="C75" s="37" t="str">
        <x:v>Upper Respiratory Tract Infection (URTI)</x:v>
      </x:c>
      <x:c r="D75" s="37" t="str">
        <x:v>Upper Rerspiratory Tract Infection</x:v>
      </x:c>
      <x:c r="E75" s="37" t="str">
        <x:v>ICD11</x:v>
      </x:c>
      <x:c r="F75" s="37" t="str">
        <x:v>UNSPECIFIED_IN_V0; TARGET_2026-01</x:v>
      </x:c>
      <x:c r="G75" s="37" t="str">
        <x:v>CA07.0</x:v>
      </x:c>
      <x:c r="H75" s="37" t="str">
        <x:v>Acute upper respiratory infection, site unspecified</x:v>
      </x:c>
      <x:c r="I75" s="37" t="str">
        <x:v>YES</x:v>
      </x:c>
      <x:c r="J75" s="37" t="n">
        <x:v>0</x:v>
      </x:c>
      <x:c r="K75" s="37" t="str"/>
      <x:c r="L75" s="37" t="str"/>
      <x:c r="M75" s="37" t="str">
        <x:v>VALID_IN_V0_MASTER_CURRENT_WHO_RELEASE_UNCHECKED</x:v>
      </x:c>
      <x:c r="N75" s="37" t="str">
        <x:v>YES</x:v>
      </x:c>
      <x:c r="O75" s="37" t="str">
        <x:v>Validate against a pinned WHO ICD-11 MMS release before pack import.</x:v>
      </x:c>
      <x:c r="P75" s="37" t="str">
        <x:v>MEDVEX_V0_AUTHORED_OR_AUTO_MATCHED; METHOD_NOT_DOCUMENTED</x:v>
      </x:c>
    </x:row>
    <x:row r="76">
      <x:c r="A76" s="37" t="n">
        <x:v>76</x:v>
      </x:c>
      <x:c r="B76" s="37" t="str">
        <x:v>CIG-007</x:v>
      </x:c>
      <x:c r="C76" s="37" t="str">
        <x:v>Upper Respiratory Tract Infection (URTI)</x:v>
      </x:c>
      <x:c r="D76" s="37" t="str">
        <x:v>Upper Rerspiratory Tract Infection</x:v>
      </x:c>
      <x:c r="E76" s="37" t="str">
        <x:v>ICD11</x:v>
      </x:c>
      <x:c r="F76" s="37" t="str">
        <x:v>UNSPECIFIED_IN_V0; TARGET_2026-01</x:v>
      </x:c>
      <x:c r="G76" s="37" t="str">
        <x:v>CA07.1</x:v>
      </x:c>
      <x:c r="H76" s="37" t="str">
        <x:v>Acute upper respiratory infections of multiple sites</x:v>
      </x:c>
      <x:c r="I76" s="37" t="str">
        <x:v>YES</x:v>
      </x:c>
      <x:c r="J76" s="37" t="n">
        <x:v>0</x:v>
      </x:c>
      <x:c r="K76" s="37" t="str"/>
      <x:c r="L76" s="37" t="str"/>
      <x:c r="M76" s="37" t="str">
        <x:v>VALID_IN_V0_MASTER_CURRENT_WHO_RELEASE_UNCHECKED</x:v>
      </x:c>
      <x:c r="N76" s="37" t="str">
        <x:v>YES</x:v>
      </x:c>
      <x:c r="O76" s="37" t="str">
        <x:v>Validate against a pinned WHO ICD-11 MMS release before pack import.</x:v>
      </x:c>
      <x:c r="P76" s="37" t="str">
        <x:v>MEDVEX_V0_AUTHORED_OR_AUTO_MATCHED; METHOD_NOT_DOCUMENTED</x:v>
      </x:c>
    </x:row>
    <x:row r="77">
      <x:c r="A77" s="37" t="n">
        <x:v>77</x:v>
      </x:c>
      <x:c r="B77" s="37" t="str">
        <x:v>CIG-008</x:v>
      </x:c>
      <x:c r="C77" s="37" t="str">
        <x:v>Nasopharyngitis</x:v>
      </x:c>
      <x:c r="D77" s="37" t="str">
        <x:v>Nasopharyngitis</x:v>
      </x:c>
      <x:c r="E77" s="37" t="str">
        <x:v>ICD11</x:v>
      </x:c>
      <x:c r="F77" s="37" t="str">
        <x:v>UNSPECIFIED_IN_V0; TARGET_2026-01</x:v>
      </x:c>
      <x:c r="G77" s="37" t="str">
        <x:v>CA00</x:v>
      </x:c>
      <x:c r="H77" s="37" t="str">
        <x:v>Acute nasopharyngitis</x:v>
      </x:c>
      <x:c r="I77" s="37" t="str">
        <x:v>YES</x:v>
      </x:c>
      <x:c r="J77" s="37" t="n">
        <x:v>2</x:v>
      </x:c>
      <x:c r="K77" s="37" t="str">
        <x:v>CIG-008; CIG-009</x:v>
      </x:c>
      <x:c r="L77" s="37" t="str">
        <x:v>Nasopharyngitis; Pharyngitis</x:v>
      </x:c>
      <x:c r="M77" s="37" t="str">
        <x:v>AMBIGUOUS_CROSS_GROUP_BLOCK</x:v>
      </x:c>
      <x:c r="N77" s="37" t="str">
        <x:v>YES</x:v>
      </x:c>
      <x:c r="O77" s="37" t="str">
        <x:v>Clinical owner must assign the code to one intervention group or define explicit disambiguation; runtime must not pick the first group.</x:v>
      </x:c>
      <x:c r="P77" s="37" t="str">
        <x:v>MEDVEX_V0_AUTHORED_OR_AUTO_MATCHED; METHOD_NOT_DOCUMENTED</x:v>
      </x:c>
    </x:row>
    <x:row r="78">
      <x:c r="A78" s="37" t="n">
        <x:v>78</x:v>
      </x:c>
      <x:c r="B78" s="37" t="str">
        <x:v>CIG-008</x:v>
      </x:c>
      <x:c r="C78" s="37" t="str">
        <x:v>Nasopharyngitis</x:v>
      </x:c>
      <x:c r="D78" s="37" t="str">
        <x:v>Nasopharyngitis</x:v>
      </x:c>
      <x:c r="E78" s="37" t="str">
        <x:v>ICD11</x:v>
      </x:c>
      <x:c r="F78" s="37" t="str">
        <x:v>UNSPECIFIED_IN_V0; TARGET_2026-01</x:v>
      </x:c>
      <x:c r="G78" s="37" t="str">
        <x:v>CA09</x:v>
      </x:c>
      <x:c r="H78" s="37" t="str">
        <x:v>Chronic rhinitis, nasopharyngitis or pharyngitis</x:v>
      </x:c>
      <x:c r="I78" s="37" t="str">
        <x:v>YES</x:v>
      </x:c>
      <x:c r="J78" s="37" t="n">
        <x:v>3</x:v>
      </x:c>
      <x:c r="K78" s="37" t="str">
        <x:v>CIG-003; CIG-008; CIG-009</x:v>
      </x:c>
      <x:c r="L78" s="37" t="str">
        <x:v>Allergic Rhinitis; Nasopharyngitis; Pharyngitis</x:v>
      </x:c>
      <x:c r="M78" s="37" t="str">
        <x:v>AMBIGUOUS_CROSS_GROUP_BLOCK</x:v>
      </x:c>
      <x:c r="N78" s="37" t="str">
        <x:v>YES</x:v>
      </x:c>
      <x:c r="O78" s="37" t="str">
        <x:v>Clinical owner must assign the code to one intervention group or define explicit disambiguation; runtime must not pick the first group.</x:v>
      </x:c>
      <x:c r="P78" s="37" t="str">
        <x:v>MEDVEX_V0_AUTHORED_OR_AUTO_MATCHED; METHOD_NOT_DOCUMENTED</x:v>
      </x:c>
    </x:row>
    <x:row r="79">
      <x:c r="A79" s="37" t="n">
        <x:v>79</x:v>
      </x:c>
      <x:c r="B79" s="37" t="str">
        <x:v>CIG-008</x:v>
      </x:c>
      <x:c r="C79" s="37" t="str">
        <x:v>Nasopharyngitis</x:v>
      </x:c>
      <x:c r="D79" s="37" t="str">
        <x:v>Nasopharyngitis</x:v>
      </x:c>
      <x:c r="E79" s="37" t="str">
        <x:v>ICD11</x:v>
      </x:c>
      <x:c r="F79" s="37" t="str">
        <x:v>UNSPECIFIED_IN_V0; TARGET_2026-01</x:v>
      </x:c>
      <x:c r="G79" s="37" t="str">
        <x:v>CA09.1</x:v>
      </x:c>
      <x:c r="H79" s="37" t="str">
        <x:v>Chronic nasopharyngitis</x:v>
      </x:c>
      <x:c r="I79" s="37" t="str">
        <x:v>YES</x:v>
      </x:c>
      <x:c r="J79" s="37" t="n">
        <x:v>2</x:v>
      </x:c>
      <x:c r="K79" s="37" t="str">
        <x:v>CIG-008; CIG-009</x:v>
      </x:c>
      <x:c r="L79" s="37" t="str">
        <x:v>Nasopharyngitis; Pharyngitis</x:v>
      </x:c>
      <x:c r="M79" s="37" t="str">
        <x:v>AMBIGUOUS_CROSS_GROUP_BLOCK</x:v>
      </x:c>
      <x:c r="N79" s="37" t="str">
        <x:v>YES</x:v>
      </x:c>
      <x:c r="O79" s="37" t="str">
        <x:v>Clinical owner must assign the code to one intervention group or define explicit disambiguation; runtime must not pick the first group.</x:v>
      </x:c>
      <x:c r="P79" s="37" t="str">
        <x:v>MEDVEX_V0_AUTHORED_OR_AUTO_MATCHED; METHOD_NOT_DOCUMENTED</x:v>
      </x:c>
    </x:row>
    <x:row r="80">
      <x:c r="A80" s="37" t="n">
        <x:v>80</x:v>
      </x:c>
      <x:c r="B80" s="37" t="str">
        <x:v>CIG-009</x:v>
      </x:c>
      <x:c r="C80" s="37" t="str">
        <x:v>Pharyngitis</x:v>
      </x:c>
      <x:c r="D80" s="37" t="str">
        <x:v>Pharyngitis</x:v>
      </x:c>
      <x:c r="E80" s="37" t="str">
        <x:v>ICD11</x:v>
      </x:c>
      <x:c r="F80" s="37" t="str">
        <x:v>UNSPECIFIED_IN_V0; TARGET_2026-01</x:v>
      </x:c>
      <x:c r="G80" s="37" t="str">
        <x:v>1B51</x:v>
      </x:c>
      <x:c r="H80" s="37" t="str">
        <x:v>Streptococcal pharyngitis</x:v>
      </x:c>
      <x:c r="I80" s="37" t="str">
        <x:v>YES</x:v>
      </x:c>
      <x:c r="J80" s="37" t="n">
        <x:v>0</x:v>
      </x:c>
      <x:c r="K80" s="37" t="str"/>
      <x:c r="L80" s="37" t="str"/>
      <x:c r="M80" s="37" t="str">
        <x:v>VALID_IN_V0_MASTER_CURRENT_WHO_RELEASE_UNCHECKED</x:v>
      </x:c>
      <x:c r="N80" s="37" t="str">
        <x:v>YES</x:v>
      </x:c>
      <x:c r="O80" s="37" t="str">
        <x:v>Validate against a pinned WHO ICD-11 MMS release before pack import.</x:v>
      </x:c>
      <x:c r="P80" s="37" t="str">
        <x:v>MEDVEX_V0_AUTHORED_OR_AUTO_MATCHED; METHOD_NOT_DOCUMENTED</x:v>
      </x:c>
    </x:row>
    <x:row r="81">
      <x:c r="A81" s="37" t="n">
        <x:v>81</x:v>
      </x:c>
      <x:c r="B81" s="37" t="str">
        <x:v>CIG-009</x:v>
      </x:c>
      <x:c r="C81" s="37" t="str">
        <x:v>Pharyngitis</x:v>
      </x:c>
      <x:c r="D81" s="37" t="str">
        <x:v>Pharyngitis</x:v>
      </x:c>
      <x:c r="E81" s="37" t="str">
        <x:v>ICD11</x:v>
      </x:c>
      <x:c r="F81" s="37" t="str">
        <x:v>UNSPECIFIED_IN_V0; TARGET_2026-01</x:v>
      </x:c>
      <x:c r="G81" s="37" t="str">
        <x:v>1F05.1</x:v>
      </x:c>
      <x:c r="H81" s="37" t="str">
        <x:v>Enteroviral vesicular pharyngitis</x:v>
      </x:c>
      <x:c r="I81" s="37" t="str">
        <x:v>YES</x:v>
      </x:c>
      <x:c r="J81" s="37" t="n">
        <x:v>0</x:v>
      </x:c>
      <x:c r="K81" s="37" t="str"/>
      <x:c r="L81" s="37" t="str"/>
      <x:c r="M81" s="37" t="str">
        <x:v>VALID_IN_V0_MASTER_CURRENT_WHO_RELEASE_UNCHECKED</x:v>
      </x:c>
      <x:c r="N81" s="37" t="str">
        <x:v>YES</x:v>
      </x:c>
      <x:c r="O81" s="37" t="str">
        <x:v>Validate against a pinned WHO ICD-11 MMS release before pack import.</x:v>
      </x:c>
      <x:c r="P81" s="37" t="str">
        <x:v>MEDVEX_V0_AUTHORED_OR_AUTO_MATCHED; METHOD_NOT_DOCUMENTED</x:v>
      </x:c>
    </x:row>
    <x:row r="82">
      <x:c r="A82" s="37" t="n">
        <x:v>82</x:v>
      </x:c>
      <x:c r="B82" s="37" t="str">
        <x:v>CIG-009</x:v>
      </x:c>
      <x:c r="C82" s="37" t="str">
        <x:v>Pharyngitis</x:v>
      </x:c>
      <x:c r="D82" s="37" t="str">
        <x:v>Pharyngitis</x:v>
      </x:c>
      <x:c r="E82" s="37" t="str">
        <x:v>ICD11</x:v>
      </x:c>
      <x:c r="F82" s="37" t="str">
        <x:v>UNSPECIFIED_IN_V0; TARGET_2026-01</x:v>
      </x:c>
      <x:c r="G82" s="37" t="str">
        <x:v>CA00</x:v>
      </x:c>
      <x:c r="H82" s="37" t="str">
        <x:v>Acute nasopharyngitis</x:v>
      </x:c>
      <x:c r="I82" s="37" t="str">
        <x:v>YES</x:v>
      </x:c>
      <x:c r="J82" s="37" t="n">
        <x:v>2</x:v>
      </x:c>
      <x:c r="K82" s="37" t="str">
        <x:v>CIG-008; CIG-009</x:v>
      </x:c>
      <x:c r="L82" s="37" t="str">
        <x:v>Nasopharyngitis; Pharyngitis</x:v>
      </x:c>
      <x:c r="M82" s="37" t="str">
        <x:v>AMBIGUOUS_CROSS_GROUP_BLOCK</x:v>
      </x:c>
      <x:c r="N82" s="37" t="str">
        <x:v>YES</x:v>
      </x:c>
      <x:c r="O82" s="37" t="str">
        <x:v>Clinical owner must assign the code to one intervention group or define explicit disambiguation; runtime must not pick the first group.</x:v>
      </x:c>
      <x:c r="P82" s="37" t="str">
        <x:v>MEDVEX_V0_AUTHORED_OR_AUTO_MATCHED; METHOD_NOT_DOCUMENTED</x:v>
      </x:c>
    </x:row>
    <x:row r="83">
      <x:c r="A83" s="37" t="n">
        <x:v>83</x:v>
      </x:c>
      <x:c r="B83" s="37" t="str">
        <x:v>CIG-009</x:v>
      </x:c>
      <x:c r="C83" s="37" t="str">
        <x:v>Pharyngitis</x:v>
      </x:c>
      <x:c r="D83" s="37" t="str">
        <x:v>Pharyngitis</x:v>
      </x:c>
      <x:c r="E83" s="37" t="str">
        <x:v>ICD11</x:v>
      </x:c>
      <x:c r="F83" s="37" t="str">
        <x:v>UNSPECIFIED_IN_V0; TARGET_2026-01</x:v>
      </x:c>
      <x:c r="G83" s="37" t="str">
        <x:v>CA02</x:v>
      </x:c>
      <x:c r="H83" s="37" t="str">
        <x:v>Acute pharyngitis</x:v>
      </x:c>
      <x:c r="I83" s="37" t="str">
        <x:v>YES</x:v>
      </x:c>
      <x:c r="J83" s="37" t="n">
        <x:v>0</x:v>
      </x:c>
      <x:c r="K83" s="37" t="str"/>
      <x:c r="L83" s="37" t="str"/>
      <x:c r="M83" s="37" t="str">
        <x:v>VALID_IN_V0_MASTER_CURRENT_WHO_RELEASE_UNCHECKED</x:v>
      </x:c>
      <x:c r="N83" s="37" t="str">
        <x:v>YES</x:v>
      </x:c>
      <x:c r="O83" s="37" t="str">
        <x:v>Validate against a pinned WHO ICD-11 MMS release before pack import.</x:v>
      </x:c>
      <x:c r="P83" s="37" t="str">
        <x:v>MEDVEX_V0_AUTHORED_OR_AUTO_MATCHED; METHOD_NOT_DOCUMENTED</x:v>
      </x:c>
    </x:row>
    <x:row r="84">
      <x:c r="A84" s="37" t="n">
        <x:v>84</x:v>
      </x:c>
      <x:c r="B84" s="37" t="str">
        <x:v>CIG-009</x:v>
      </x:c>
      <x:c r="C84" s="37" t="str">
        <x:v>Pharyngitis</x:v>
      </x:c>
      <x:c r="D84" s="37" t="str">
        <x:v>Pharyngitis</x:v>
      </x:c>
      <x:c r="E84" s="37" t="str">
        <x:v>ICD11</x:v>
      </x:c>
      <x:c r="F84" s="37" t="str">
        <x:v>UNSPECIFIED_IN_V0; TARGET_2026-01</x:v>
      </x:c>
      <x:c r="G84" s="37" t="str">
        <x:v>CA02.0</x:v>
      </x:c>
      <x:c r="H84" s="37" t="str">
        <x:v>Acute pharyngitis due to other bacteria</x:v>
      </x:c>
      <x:c r="I84" s="37" t="str">
        <x:v>YES</x:v>
      </x:c>
      <x:c r="J84" s="37" t="n">
        <x:v>0</x:v>
      </x:c>
      <x:c r="K84" s="37" t="str"/>
      <x:c r="L84" s="37" t="str"/>
      <x:c r="M84" s="37" t="str">
        <x:v>VALID_IN_V0_MASTER_CURRENT_WHO_RELEASE_UNCHECKED</x:v>
      </x:c>
      <x:c r="N84" s="37" t="str">
        <x:v>YES</x:v>
      </x:c>
      <x:c r="O84" s="37" t="str">
        <x:v>Validate against a pinned WHO ICD-11 MMS release before pack import.</x:v>
      </x:c>
      <x:c r="P84" s="37" t="str">
        <x:v>MEDVEX_V0_AUTHORED_OR_AUTO_MATCHED; METHOD_NOT_DOCUMENTED</x:v>
      </x:c>
    </x:row>
    <x:row r="85">
      <x:c r="A85" s="37" t="n">
        <x:v>85</x:v>
      </x:c>
      <x:c r="B85" s="37" t="str">
        <x:v>CIG-009</x:v>
      </x:c>
      <x:c r="C85" s="37" t="str">
        <x:v>Pharyngitis</x:v>
      </x:c>
      <x:c r="D85" s="37" t="str">
        <x:v>Pharyngitis</x:v>
      </x:c>
      <x:c r="E85" s="37" t="str">
        <x:v>ICD11</x:v>
      </x:c>
      <x:c r="F85" s="37" t="str">
        <x:v>UNSPECIFIED_IN_V0; TARGET_2026-01</x:v>
      </x:c>
      <x:c r="G85" s="37" t="str">
        <x:v>CA02.1</x:v>
      </x:c>
      <x:c r="H85" s="37" t="str">
        <x:v>Acute viral pharyngitis</x:v>
      </x:c>
      <x:c r="I85" s="37" t="str">
        <x:v>YES</x:v>
      </x:c>
      <x:c r="J85" s="37" t="n">
        <x:v>0</x:v>
      </x:c>
      <x:c r="K85" s="37" t="str"/>
      <x:c r="L85" s="37" t="str"/>
      <x:c r="M85" s="37" t="str">
        <x:v>VALID_IN_V0_MASTER_CURRENT_WHO_RELEASE_UNCHECKED</x:v>
      </x:c>
      <x:c r="N85" s="37" t="str">
        <x:v>YES</x:v>
      </x:c>
      <x:c r="O85" s="37" t="str">
        <x:v>Validate against a pinned WHO ICD-11 MMS release before pack import.</x:v>
      </x:c>
      <x:c r="P85" s="37" t="str">
        <x:v>MEDVEX_V0_AUTHORED_OR_AUTO_MATCHED; METHOD_NOT_DOCUMENTED</x:v>
      </x:c>
    </x:row>
    <x:row r="86">
      <x:c r="A86" s="37" t="n">
        <x:v>86</x:v>
      </x:c>
      <x:c r="B86" s="37" t="str">
        <x:v>CIG-009</x:v>
      </x:c>
      <x:c r="C86" s="37" t="str">
        <x:v>Pharyngitis</x:v>
      </x:c>
      <x:c r="D86" s="37" t="str">
        <x:v>Pharyngitis</x:v>
      </x:c>
      <x:c r="E86" s="37" t="str">
        <x:v>ICD11</x:v>
      </x:c>
      <x:c r="F86" s="37" t="str">
        <x:v>UNSPECIFIED_IN_V0; TARGET_2026-01</x:v>
      </x:c>
      <x:c r="G86" s="37" t="str">
        <x:v>CA02.10</x:v>
      </x:c>
      <x:c r="H86" s="37" t="str">
        <x:v>Pharyngitis due to Adenovirus</x:v>
      </x:c>
      <x:c r="I86" s="37" t="str">
        <x:v>YES</x:v>
      </x:c>
      <x:c r="J86" s="37" t="n">
        <x:v>2</x:v>
      </x:c>
      <x:c r="K86" s="37" t="str">
        <x:v>CIG-009; CIG-015</x:v>
      </x:c>
      <x:c r="L86" s="37" t="str">
        <x:v>Pharyngitis; Adenotonsillitis</x:v>
      </x:c>
      <x:c r="M86" s="37" t="str">
        <x:v>AMBIGUOUS_CROSS_GROUP_BLOCK</x:v>
      </x:c>
      <x:c r="N86" s="37" t="str">
        <x:v>YES</x:v>
      </x:c>
      <x:c r="O86" s="37" t="str">
        <x:v>Clinical owner must assign the code to one intervention group or define explicit disambiguation; runtime must not pick the first group.</x:v>
      </x:c>
      <x:c r="P86" s="37" t="str">
        <x:v>MEDVEX_V0_AUTHORED_OR_AUTO_MATCHED; METHOD_NOT_DOCUMENTED</x:v>
      </x:c>
    </x:row>
    <x:row r="87">
      <x:c r="A87" s="37" t="n">
        <x:v>87</x:v>
      </x:c>
      <x:c r="B87" s="37" t="str">
        <x:v>CIG-009</x:v>
      </x:c>
      <x:c r="C87" s="37" t="str">
        <x:v>Pharyngitis</x:v>
      </x:c>
      <x:c r="D87" s="37" t="str">
        <x:v>Pharyngitis</x:v>
      </x:c>
      <x:c r="E87" s="37" t="str">
        <x:v>ICD11</x:v>
      </x:c>
      <x:c r="F87" s="37" t="str">
        <x:v>UNSPECIFIED_IN_V0; TARGET_2026-01</x:v>
      </x:c>
      <x:c r="G87" s="37" t="str">
        <x:v>CA02.1Y</x:v>
      </x:c>
      <x:c r="H87" s="37" t="str">
        <x:v>Other specified acute viral pharyngitis</x:v>
      </x:c>
      <x:c r="I87" s="37" t="str">
        <x:v>YES</x:v>
      </x:c>
      <x:c r="J87" s="37" t="n">
        <x:v>0</x:v>
      </x:c>
      <x:c r="K87" s="37" t="str"/>
      <x:c r="L87" s="37" t="str"/>
      <x:c r="M87" s="37" t="str">
        <x:v>VALID_IN_V0_MASTER_CURRENT_WHO_RELEASE_UNCHECKED</x:v>
      </x:c>
      <x:c r="N87" s="37" t="str">
        <x:v>YES</x:v>
      </x:c>
      <x:c r="O87" s="37" t="str">
        <x:v>Validate against a pinned WHO ICD-11 MMS release before pack import.</x:v>
      </x:c>
      <x:c r="P87" s="37" t="str">
        <x:v>MEDVEX_V0_AUTHORED_OR_AUTO_MATCHED; METHOD_NOT_DOCUMENTED</x:v>
      </x:c>
    </x:row>
    <x:row r="88">
      <x:c r="A88" s="37" t="n">
        <x:v>88</x:v>
      </x:c>
      <x:c r="B88" s="37" t="str">
        <x:v>CIG-009</x:v>
      </x:c>
      <x:c r="C88" s="37" t="str">
        <x:v>Pharyngitis</x:v>
      </x:c>
      <x:c r="D88" s="37" t="str">
        <x:v>Pharyngitis</x:v>
      </x:c>
      <x:c r="E88" s="37" t="str">
        <x:v>ICD11</x:v>
      </x:c>
      <x:c r="F88" s="37" t="str">
        <x:v>UNSPECIFIED_IN_V0; TARGET_2026-01</x:v>
      </x:c>
      <x:c r="G88" s="37" t="str">
        <x:v>CA02.1Z</x:v>
      </x:c>
      <x:c r="H88" s="37" t="str">
        <x:v>Acute viral pharyngitis, unspecified</x:v>
      </x:c>
      <x:c r="I88" s="37" t="str">
        <x:v>YES</x:v>
      </x:c>
      <x:c r="J88" s="37" t="n">
        <x:v>0</x:v>
      </x:c>
      <x:c r="K88" s="37" t="str"/>
      <x:c r="L88" s="37" t="str"/>
      <x:c r="M88" s="37" t="str">
        <x:v>VALID_IN_V0_MASTER_CURRENT_WHO_RELEASE_UNCHECKED</x:v>
      </x:c>
      <x:c r="N88" s="37" t="str">
        <x:v>YES</x:v>
      </x:c>
      <x:c r="O88" s="37" t="str">
        <x:v>Validate against a pinned WHO ICD-11 MMS release before pack import.</x:v>
      </x:c>
      <x:c r="P88" s="37" t="str">
        <x:v>MEDVEX_V0_AUTHORED_OR_AUTO_MATCHED; METHOD_NOT_DOCUMENTED</x:v>
      </x:c>
    </x:row>
    <x:row r="89">
      <x:c r="A89" s="37" t="n">
        <x:v>89</x:v>
      </x:c>
      <x:c r="B89" s="37" t="str">
        <x:v>CIG-009</x:v>
      </x:c>
      <x:c r="C89" s="37" t="str">
        <x:v>Pharyngitis</x:v>
      </x:c>
      <x:c r="D89" s="37" t="str">
        <x:v>Pharyngitis</x:v>
      </x:c>
      <x:c r="E89" s="37" t="str">
        <x:v>ICD11</x:v>
      </x:c>
      <x:c r="F89" s="37" t="str">
        <x:v>UNSPECIFIED_IN_V0; TARGET_2026-01</x:v>
      </x:c>
      <x:c r="G89" s="37" t="str">
        <x:v>CA02.Y</x:v>
      </x:c>
      <x:c r="H89" s="37" t="str">
        <x:v>Other specified acute pharyngitis</x:v>
      </x:c>
      <x:c r="I89" s="37" t="str">
        <x:v>YES</x:v>
      </x:c>
      <x:c r="J89" s="37" t="n">
        <x:v>0</x:v>
      </x:c>
      <x:c r="K89" s="37" t="str"/>
      <x:c r="L89" s="37" t="str"/>
      <x:c r="M89" s="37" t="str">
        <x:v>VALID_IN_V0_MASTER_CURRENT_WHO_RELEASE_UNCHECKED</x:v>
      </x:c>
      <x:c r="N89" s="37" t="str">
        <x:v>YES</x:v>
      </x:c>
      <x:c r="O89" s="37" t="str">
        <x:v>Validate against a pinned WHO ICD-11 MMS release before pack import.</x:v>
      </x:c>
      <x:c r="P89" s="37" t="str">
        <x:v>MEDVEX_V0_AUTHORED_OR_AUTO_MATCHED; METHOD_NOT_DOCUMENTED</x:v>
      </x:c>
    </x:row>
    <x:row r="90">
      <x:c r="A90" s="37" t="n">
        <x:v>90</x:v>
      </x:c>
      <x:c r="B90" s="37" t="str">
        <x:v>CIG-009</x:v>
      </x:c>
      <x:c r="C90" s="37" t="str">
        <x:v>Pharyngitis</x:v>
      </x:c>
      <x:c r="D90" s="37" t="str">
        <x:v>Pharyngitis</x:v>
      </x:c>
      <x:c r="E90" s="37" t="str">
        <x:v>ICD11</x:v>
      </x:c>
      <x:c r="F90" s="37" t="str">
        <x:v>UNSPECIFIED_IN_V0; TARGET_2026-01</x:v>
      </x:c>
      <x:c r="G90" s="37" t="str">
        <x:v>CA02.Z</x:v>
      </x:c>
      <x:c r="H90" s="37" t="str">
        <x:v>Acute pharyngitis, unspecified</x:v>
      </x:c>
      <x:c r="I90" s="37" t="str">
        <x:v>YES</x:v>
      </x:c>
      <x:c r="J90" s="37" t="n">
        <x:v>0</x:v>
      </x:c>
      <x:c r="K90" s="37" t="str"/>
      <x:c r="L90" s="37" t="str"/>
      <x:c r="M90" s="37" t="str">
        <x:v>VALID_IN_V0_MASTER_CURRENT_WHO_RELEASE_UNCHECKED</x:v>
      </x:c>
      <x:c r="N90" s="37" t="str">
        <x:v>YES</x:v>
      </x:c>
      <x:c r="O90" s="37" t="str">
        <x:v>Validate against a pinned WHO ICD-11 MMS release before pack import.</x:v>
      </x:c>
      <x:c r="P90" s="37" t="str">
        <x:v>MEDVEX_V0_AUTHORED_OR_AUTO_MATCHED; METHOD_NOT_DOCUMENTED</x:v>
      </x:c>
    </x:row>
    <x:row r="91">
      <x:c r="A91" s="37" t="n">
        <x:v>91</x:v>
      </x:c>
      <x:c r="B91" s="37" t="str">
        <x:v>CIG-009</x:v>
      </x:c>
      <x:c r="C91" s="37" t="str">
        <x:v>Pharyngitis</x:v>
      </x:c>
      <x:c r="D91" s="37" t="str">
        <x:v>Pharyngitis</x:v>
      </x:c>
      <x:c r="E91" s="37" t="str">
        <x:v>ICD11</x:v>
      </x:c>
      <x:c r="F91" s="37" t="str">
        <x:v>UNSPECIFIED_IN_V0; TARGET_2026-01</x:v>
      </x:c>
      <x:c r="G91" s="37" t="str">
        <x:v>CA04</x:v>
      </x:c>
      <x:c r="H91" s="37" t="str">
        <x:v>Acute laryngopharyngitis</x:v>
      </x:c>
      <x:c r="I91" s="37" t="str">
        <x:v>YES</x:v>
      </x:c>
      <x:c r="J91" s="37" t="n">
        <x:v>0</x:v>
      </x:c>
      <x:c r="K91" s="37" t="str"/>
      <x:c r="L91" s="37" t="str"/>
      <x:c r="M91" s="37" t="str">
        <x:v>VALID_IN_V0_MASTER_CURRENT_WHO_RELEASE_UNCHECKED</x:v>
      </x:c>
      <x:c r="N91" s="37" t="str">
        <x:v>YES</x:v>
      </x:c>
      <x:c r="O91" s="37" t="str">
        <x:v>Validate against a pinned WHO ICD-11 MMS release before pack import.</x:v>
      </x:c>
      <x:c r="P91" s="37" t="str">
        <x:v>MEDVEX_V0_AUTHORED_OR_AUTO_MATCHED; METHOD_NOT_DOCUMENTED</x:v>
      </x:c>
    </x:row>
    <x:row r="92">
      <x:c r="A92" s="37" t="n">
        <x:v>92</x:v>
      </x:c>
      <x:c r="B92" s="37" t="str">
        <x:v>CIG-009</x:v>
      </x:c>
      <x:c r="C92" s="37" t="str">
        <x:v>Pharyngitis</x:v>
      </x:c>
      <x:c r="D92" s="37" t="str">
        <x:v>Pharyngitis</x:v>
      </x:c>
      <x:c r="E92" s="37" t="str">
        <x:v>ICD11</x:v>
      </x:c>
      <x:c r="F92" s="37" t="str">
        <x:v>UNSPECIFIED_IN_V0; TARGET_2026-01</x:v>
      </x:c>
      <x:c r="G92" s="37" t="str">
        <x:v>CA09</x:v>
      </x:c>
      <x:c r="H92" s="37" t="str">
        <x:v>Chronic rhinitis, nasopharyngitis or pharyngitis</x:v>
      </x:c>
      <x:c r="I92" s="37" t="str">
        <x:v>YES</x:v>
      </x:c>
      <x:c r="J92" s="37" t="n">
        <x:v>3</x:v>
      </x:c>
      <x:c r="K92" s="37" t="str">
        <x:v>CIG-003; CIG-008; CIG-009</x:v>
      </x:c>
      <x:c r="L92" s="37" t="str">
        <x:v>Allergic Rhinitis; Nasopharyngitis; Pharyngitis</x:v>
      </x:c>
      <x:c r="M92" s="37" t="str">
        <x:v>AMBIGUOUS_CROSS_GROUP_BLOCK</x:v>
      </x:c>
      <x:c r="N92" s="37" t="str">
        <x:v>YES</x:v>
      </x:c>
      <x:c r="O92" s="37" t="str">
        <x:v>Clinical owner must assign the code to one intervention group or define explicit disambiguation; runtime must not pick the first group.</x:v>
      </x:c>
      <x:c r="P92" s="37" t="str">
        <x:v>MEDVEX_V0_AUTHORED_OR_AUTO_MATCHED; METHOD_NOT_DOCUMENTED</x:v>
      </x:c>
    </x:row>
    <x:row r="93">
      <x:c r="A93" s="37" t="n">
        <x:v>93</x:v>
      </x:c>
      <x:c r="B93" s="37" t="str">
        <x:v>CIG-009</x:v>
      </x:c>
      <x:c r="C93" s="37" t="str">
        <x:v>Pharyngitis</x:v>
      </x:c>
      <x:c r="D93" s="37" t="str">
        <x:v>Pharyngitis</x:v>
      </x:c>
      <x:c r="E93" s="37" t="str">
        <x:v>ICD11</x:v>
      </x:c>
      <x:c r="F93" s="37" t="str">
        <x:v>UNSPECIFIED_IN_V0; TARGET_2026-01</x:v>
      </x:c>
      <x:c r="G93" s="37" t="str">
        <x:v>CA09.1</x:v>
      </x:c>
      <x:c r="H93" s="37" t="str">
        <x:v>Chronic nasopharyngitis</x:v>
      </x:c>
      <x:c r="I93" s="37" t="str">
        <x:v>YES</x:v>
      </x:c>
      <x:c r="J93" s="37" t="n">
        <x:v>2</x:v>
      </x:c>
      <x:c r="K93" s="37" t="str">
        <x:v>CIG-008; CIG-009</x:v>
      </x:c>
      <x:c r="L93" s="37" t="str">
        <x:v>Nasopharyngitis; Pharyngitis</x:v>
      </x:c>
      <x:c r="M93" s="37" t="str">
        <x:v>AMBIGUOUS_CROSS_GROUP_BLOCK</x:v>
      </x:c>
      <x:c r="N93" s="37" t="str">
        <x:v>YES</x:v>
      </x:c>
      <x:c r="O93" s="37" t="str">
        <x:v>Clinical owner must assign the code to one intervention group or define explicit disambiguation; runtime must not pick the first group.</x:v>
      </x:c>
      <x:c r="P93" s="37" t="str">
        <x:v>MEDVEX_V0_AUTHORED_OR_AUTO_MATCHED; METHOD_NOT_DOCUMENTED</x:v>
      </x:c>
    </x:row>
    <x:row r="94">
      <x:c r="A94" s="37" t="n">
        <x:v>94</x:v>
      </x:c>
      <x:c r="B94" s="37" t="str">
        <x:v>CIG-009</x:v>
      </x:c>
      <x:c r="C94" s="37" t="str">
        <x:v>Pharyngitis</x:v>
      </x:c>
      <x:c r="D94" s="37" t="str">
        <x:v>Pharyngitis</x:v>
      </x:c>
      <x:c r="E94" s="37" t="str">
        <x:v>ICD11</x:v>
      </x:c>
      <x:c r="F94" s="37" t="str">
        <x:v>UNSPECIFIED_IN_V0; TARGET_2026-01</x:v>
      </x:c>
      <x:c r="G94" s="37" t="str">
        <x:v>CA09.2</x:v>
      </x:c>
      <x:c r="H94" s="37" t="str">
        <x:v>Chronic pharyngitis</x:v>
      </x:c>
      <x:c r="I94" s="37" t="str">
        <x:v>YES</x:v>
      </x:c>
      <x:c r="J94" s="37" t="n">
        <x:v>0</x:v>
      </x:c>
      <x:c r="K94" s="37" t="str"/>
      <x:c r="L94" s="37" t="str"/>
      <x:c r="M94" s="37" t="str">
        <x:v>VALID_IN_V0_MASTER_CURRENT_WHO_RELEASE_UNCHECKED</x:v>
      </x:c>
      <x:c r="N94" s="37" t="str">
        <x:v>YES</x:v>
      </x:c>
      <x:c r="O94" s="37" t="str">
        <x:v>Validate against a pinned WHO ICD-11 MMS release before pack import.</x:v>
      </x:c>
      <x:c r="P94" s="37" t="str">
        <x:v>MEDVEX_V0_AUTHORED_OR_AUTO_MATCHED; METHOD_NOT_DOCUMENTED</x:v>
      </x:c>
    </x:row>
    <x:row r="95">
      <x:c r="A95" s="37" t="n">
        <x:v>95</x:v>
      </x:c>
      <x:c r="B95" s="37" t="str">
        <x:v>CIG-009</x:v>
      </x:c>
      <x:c r="C95" s="37" t="str">
        <x:v>Pharyngitis</x:v>
      </x:c>
      <x:c r="D95" s="37" t="str">
        <x:v>Pharyngitis</x:v>
      </x:c>
      <x:c r="E95" s="37" t="str">
        <x:v>ICD11</x:v>
      </x:c>
      <x:c r="F95" s="37" t="str">
        <x:v>UNSPECIFIED_IN_V0; TARGET_2026-01</x:v>
      </x:c>
      <x:c r="G95" s="37" t="str">
        <x:v>SL05</x:v>
      </x:c>
      <x:c r="H95" s="37" t="str">
        <x:v>Pharyngitis disorder (TM2)</x:v>
      </x:c>
      <x:c r="I95" s="37" t="str">
        <x:v>YES</x:v>
      </x:c>
      <x:c r="J95" s="37" t="n">
        <x:v>0</x:v>
      </x:c>
      <x:c r="K95" s="37" t="str"/>
      <x:c r="L95" s="37" t="str"/>
      <x:c r="M95" s="37" t="str">
        <x:v>VALID_IN_V0_MASTER_CURRENT_WHO_RELEASE_UNCHECKED</x:v>
      </x:c>
      <x:c r="N95" s="37" t="str">
        <x:v>YES</x:v>
      </x:c>
      <x:c r="O95" s="37" t="str">
        <x:v>Validate against a pinned WHO ICD-11 MMS release before pack import.</x:v>
      </x:c>
      <x:c r="P95" s="37" t="str">
        <x:v>MEDVEX_V0_AUTHORED_OR_AUTO_MATCHED; METHOD_NOT_DOCUMENTED</x:v>
      </x:c>
    </x:row>
    <x:row r="96">
      <x:c r="A96" s="37" t="n">
        <x:v>96</x:v>
      </x:c>
      <x:c r="B96" s="37" t="str">
        <x:v>CIG-010</x:v>
      </x:c>
      <x:c r="C96" s="37" t="str">
        <x:v>Tonsillitis</x:v>
      </x:c>
      <x:c r="D96" s="37" t="str">
        <x:v>Tonsilitis</x:v>
      </x:c>
      <x:c r="E96" s="37" t="str">
        <x:v>ICD11</x:v>
      </x:c>
      <x:c r="F96" s="37" t="str">
        <x:v>UNSPECIFIED_IN_V0; TARGET_2026-01</x:v>
      </x:c>
      <x:c r="G96" s="37" t="str">
        <x:v>1C17.0</x:v>
      </x:c>
      <x:c r="H96" s="37" t="str">
        <x:v>Pharyngeal or tonsillar diphtheria</x:v>
      </x:c>
      <x:c r="I96" s="37" t="str">
        <x:v>YES</x:v>
      </x:c>
      <x:c r="J96" s="37" t="n">
        <x:v>0</x:v>
      </x:c>
      <x:c r="K96" s="37" t="str"/>
      <x:c r="L96" s="37" t="str"/>
      <x:c r="M96" s="37" t="str">
        <x:v>VALID_IN_V0_MASTER_CURRENT_WHO_RELEASE_UNCHECKED</x:v>
      </x:c>
      <x:c r="N96" s="37" t="str">
        <x:v>YES</x:v>
      </x:c>
      <x:c r="O96" s="37" t="str">
        <x:v>Validate against a pinned WHO ICD-11 MMS release before pack import.</x:v>
      </x:c>
      <x:c r="P96" s="37" t="str">
        <x:v>MEDVEX_V0_AUTHORED_OR_AUTO_MATCHED; METHOD_NOT_DOCUMENTED</x:v>
      </x:c>
    </x:row>
    <x:row r="97">
      <x:c r="A97" s="37" t="n">
        <x:v>97</x:v>
      </x:c>
      <x:c r="B97" s="37" t="str">
        <x:v>CIG-010</x:v>
      </x:c>
      <x:c r="C97" s="37" t="str">
        <x:v>Tonsillitis</x:v>
      </x:c>
      <x:c r="D97" s="37" t="str">
        <x:v>Tonsilitis</x:v>
      </x:c>
      <x:c r="E97" s="37" t="str">
        <x:v>ICD11</x:v>
      </x:c>
      <x:c r="F97" s="37" t="str">
        <x:v>UNSPECIFIED_IN_V0; TARGET_2026-01</x:v>
      </x:c>
      <x:c r="G97" s="37" t="str">
        <x:v>1C17.0Y</x:v>
      </x:c>
      <x:c r="H97" s="37" t="str">
        <x:v>Other specified pharyngeal or tonsillar diphtheria</x:v>
      </x:c>
      <x:c r="I97" s="37" t="str">
        <x:v>YES</x:v>
      </x:c>
      <x:c r="J97" s="37" t="n">
        <x:v>0</x:v>
      </x:c>
      <x:c r="K97" s="37" t="str"/>
      <x:c r="L97" s="37" t="str"/>
      <x:c r="M97" s="37" t="str">
        <x:v>VALID_IN_V0_MASTER_CURRENT_WHO_RELEASE_UNCHECKED</x:v>
      </x:c>
      <x:c r="N97" s="37" t="str">
        <x:v>YES</x:v>
      </x:c>
      <x:c r="O97" s="37" t="str">
        <x:v>Validate against a pinned WHO ICD-11 MMS release before pack import.</x:v>
      </x:c>
      <x:c r="P97" s="37" t="str">
        <x:v>MEDVEX_V0_AUTHORED_OR_AUTO_MATCHED; METHOD_NOT_DOCUMENTED</x:v>
      </x:c>
    </x:row>
    <x:row r="98">
      <x:c r="A98" s="37" t="n">
        <x:v>98</x:v>
      </x:c>
      <x:c r="B98" s="37" t="str">
        <x:v>CIG-010</x:v>
      </x:c>
      <x:c r="C98" s="37" t="str">
        <x:v>Tonsillitis</x:v>
      </x:c>
      <x:c r="D98" s="37" t="str">
        <x:v>Tonsilitis</x:v>
      </x:c>
      <x:c r="E98" s="37" t="str">
        <x:v>ICD11</x:v>
      </x:c>
      <x:c r="F98" s="37" t="str">
        <x:v>UNSPECIFIED_IN_V0; TARGET_2026-01</x:v>
      </x:c>
      <x:c r="G98" s="37" t="str">
        <x:v>1C17.0Z</x:v>
      </x:c>
      <x:c r="H98" s="37" t="str">
        <x:v>Pharyngeal or tonsillar diphtheria, unspecified</x:v>
      </x:c>
      <x:c r="I98" s="37" t="str">
        <x:v>YES</x:v>
      </x:c>
      <x:c r="J98" s="37" t="n">
        <x:v>0</x:v>
      </x:c>
      <x:c r="K98" s="37" t="str"/>
      <x:c r="L98" s="37" t="str"/>
      <x:c r="M98" s="37" t="str">
        <x:v>VALID_IN_V0_MASTER_CURRENT_WHO_RELEASE_UNCHECKED</x:v>
      </x:c>
      <x:c r="N98" s="37" t="str">
        <x:v>YES</x:v>
      </x:c>
      <x:c r="O98" s="37" t="str">
        <x:v>Validate against a pinned WHO ICD-11 MMS release before pack import.</x:v>
      </x:c>
      <x:c r="P98" s="37" t="str">
        <x:v>MEDVEX_V0_AUTHORED_OR_AUTO_MATCHED; METHOD_NOT_DOCUMENTED</x:v>
      </x:c>
    </x:row>
    <x:row r="99">
      <x:c r="A99" s="37" t="n">
        <x:v>99</x:v>
      </x:c>
      <x:c r="B99" s="37" t="str">
        <x:v>CIG-010</x:v>
      </x:c>
      <x:c r="C99" s="37" t="str">
        <x:v>Tonsillitis</x:v>
      </x:c>
      <x:c r="D99" s="37" t="str">
        <x:v>Tonsilitis</x:v>
      </x:c>
      <x:c r="E99" s="37" t="str">
        <x:v>ICD11</x:v>
      </x:c>
      <x:c r="F99" s="37" t="str">
        <x:v>UNSPECIFIED_IN_V0; TARGET_2026-01</x:v>
      </x:c>
      <x:c r="G99" s="37" t="str">
        <x:v>CA03</x:v>
      </x:c>
      <x:c r="H99" s="37" t="str">
        <x:v>Acute tonsillitis</x:v>
      </x:c>
      <x:c r="I99" s="37" t="str">
        <x:v>YES</x:v>
      </x:c>
      <x:c r="J99" s="37" t="n">
        <x:v>2</x:v>
      </x:c>
      <x:c r="K99" s="37" t="str">
        <x:v>CIG-010; CIG-015</x:v>
      </x:c>
      <x:c r="L99" s="37" t="str">
        <x:v>Tonsillitis; Adenotonsillitis</x:v>
      </x:c>
      <x:c r="M99" s="37" t="str">
        <x:v>AMBIGUOUS_CROSS_GROUP_BLOCK</x:v>
      </x:c>
      <x:c r="N99" s="37" t="str">
        <x:v>YES</x:v>
      </x:c>
      <x:c r="O99" s="37" t="str">
        <x:v>Clinical owner must assign the code to one intervention group or define explicit disambiguation; runtime must not pick the first group.</x:v>
      </x:c>
      <x:c r="P99" s="37" t="str">
        <x:v>MEDVEX_V0_AUTHORED_OR_AUTO_MATCHED; METHOD_NOT_DOCUMENTED</x:v>
      </x:c>
    </x:row>
    <x:row r="100">
      <x:c r="A100" s="37" t="n">
        <x:v>100</x:v>
      </x:c>
      <x:c r="B100" s="37" t="str">
        <x:v>CIG-010</x:v>
      </x:c>
      <x:c r="C100" s="37" t="str">
        <x:v>Tonsillitis</x:v>
      </x:c>
      <x:c r="D100" s="37" t="str">
        <x:v>Tonsilitis</x:v>
      </x:c>
      <x:c r="E100" s="37" t="str">
        <x:v>ICD11</x:v>
      </x:c>
      <x:c r="F100" s="37" t="str">
        <x:v>UNSPECIFIED_IN_V0; TARGET_2026-01</x:v>
      </x:c>
      <x:c r="G100" s="37" t="str">
        <x:v>CA03.0</x:v>
      </x:c>
      <x:c r="H100" s="37" t="str">
        <x:v>Streptococcal tonsillitis</x:v>
      </x:c>
      <x:c r="I100" s="37" t="str">
        <x:v>YES</x:v>
      </x:c>
      <x:c r="J100" s="37" t="n">
        <x:v>2</x:v>
      </x:c>
      <x:c r="K100" s="37" t="str">
        <x:v>CIG-010; CIG-015</x:v>
      </x:c>
      <x:c r="L100" s="37" t="str">
        <x:v>Tonsillitis; Adenotonsillitis</x:v>
      </x:c>
      <x:c r="M100" s="37" t="str">
        <x:v>AMBIGUOUS_CROSS_GROUP_BLOCK</x:v>
      </x:c>
      <x:c r="N100" s="37" t="str">
        <x:v>YES</x:v>
      </x:c>
      <x:c r="O100" s="37" t="str">
        <x:v>Clinical owner must assign the code to one intervention group or define explicit disambiguation; runtime must not pick the first group.</x:v>
      </x:c>
      <x:c r="P100" s="37" t="str">
        <x:v>MEDVEX_V0_AUTHORED_OR_AUTO_MATCHED; METHOD_NOT_DOCUMENTED</x:v>
      </x:c>
    </x:row>
    <x:row r="101">
      <x:c r="A101" s="37" t="n">
        <x:v>101</x:v>
      </x:c>
      <x:c r="B101" s="37" t="str">
        <x:v>CIG-010</x:v>
      </x:c>
      <x:c r="C101" s="37" t="str">
        <x:v>Tonsillitis</x:v>
      </x:c>
      <x:c r="D101" s="37" t="str">
        <x:v>Tonsilitis</x:v>
      </x:c>
      <x:c r="E101" s="37" t="str">
        <x:v>ICD11</x:v>
      </x:c>
      <x:c r="F101" s="37" t="str">
        <x:v>UNSPECIFIED_IN_V0; TARGET_2026-01</x:v>
      </x:c>
      <x:c r="G101" s="37" t="str">
        <x:v>CA03.Y</x:v>
      </x:c>
      <x:c r="H101" s="37" t="str">
        <x:v>Other specified acute tonsillitis</x:v>
      </x:c>
      <x:c r="I101" s="37" t="str">
        <x:v>YES</x:v>
      </x:c>
      <x:c r="J101" s="37" t="n">
        <x:v>2</x:v>
      </x:c>
      <x:c r="K101" s="37" t="str">
        <x:v>CIG-010; CIG-015</x:v>
      </x:c>
      <x:c r="L101" s="37" t="str">
        <x:v>Tonsillitis; Adenotonsillitis</x:v>
      </x:c>
      <x:c r="M101" s="37" t="str">
        <x:v>AMBIGUOUS_CROSS_GROUP_BLOCK</x:v>
      </x:c>
      <x:c r="N101" s="37" t="str">
        <x:v>YES</x:v>
      </x:c>
      <x:c r="O101" s="37" t="str">
        <x:v>Clinical owner must assign the code to one intervention group or define explicit disambiguation; runtime must not pick the first group.</x:v>
      </x:c>
      <x:c r="P101" s="37" t="str">
        <x:v>MEDVEX_V0_AUTHORED_OR_AUTO_MATCHED; METHOD_NOT_DOCUMENTED</x:v>
      </x:c>
    </x:row>
    <x:row r="102">
      <x:c r="A102" s="37" t="n">
        <x:v>102</x:v>
      </x:c>
      <x:c r="B102" s="37" t="str">
        <x:v>CIG-010</x:v>
      </x:c>
      <x:c r="C102" s="37" t="str">
        <x:v>Tonsillitis</x:v>
      </x:c>
      <x:c r="D102" s="37" t="str">
        <x:v>Tonsilitis</x:v>
      </x:c>
      <x:c r="E102" s="37" t="str">
        <x:v>ICD11</x:v>
      </x:c>
      <x:c r="F102" s="37" t="str">
        <x:v>UNSPECIFIED_IN_V0; TARGET_2026-01</x:v>
      </x:c>
      <x:c r="G102" s="37" t="str">
        <x:v>CA03.Z</x:v>
      </x:c>
      <x:c r="H102" s="37" t="str">
        <x:v>Acute tonsillitis, unspecified</x:v>
      </x:c>
      <x:c r="I102" s="37" t="str">
        <x:v>YES</x:v>
      </x:c>
      <x:c r="J102" s="37" t="n">
        <x:v>2</x:v>
      </x:c>
      <x:c r="K102" s="37" t="str">
        <x:v>CIG-010; CIG-015</x:v>
      </x:c>
      <x:c r="L102" s="37" t="str">
        <x:v>Tonsillitis; Adenotonsillitis</x:v>
      </x:c>
      <x:c r="M102" s="37" t="str">
        <x:v>AMBIGUOUS_CROSS_GROUP_BLOCK</x:v>
      </x:c>
      <x:c r="N102" s="37" t="str">
        <x:v>YES</x:v>
      </x:c>
      <x:c r="O102" s="37" t="str">
        <x:v>Clinical owner must assign the code to one intervention group or define explicit disambiguation; runtime must not pick the first group.</x:v>
      </x:c>
      <x:c r="P102" s="37" t="str">
        <x:v>MEDVEX_V0_AUTHORED_OR_AUTO_MATCHED; METHOD_NOT_DOCUMENTED</x:v>
      </x:c>
    </x:row>
    <x:row r="103">
      <x:c r="A103" s="37" t="n">
        <x:v>103</x:v>
      </x:c>
      <x:c r="B103" s="37" t="str">
        <x:v>CIG-010</x:v>
      </x:c>
      <x:c r="C103" s="37" t="str">
        <x:v>Tonsillitis</x:v>
      </x:c>
      <x:c r="D103" s="37" t="str">
        <x:v>Tonsilitis</x:v>
      </x:c>
      <x:c r="E103" s="37" t="str">
        <x:v>ICD11</x:v>
      </x:c>
      <x:c r="F103" s="37" t="str">
        <x:v>UNSPECIFIED_IN_V0; TARGET_2026-01</x:v>
      </x:c>
      <x:c r="G103" s="37" t="str">
        <x:v>CA0F</x:v>
      </x:c>
      <x:c r="H103" s="37" t="str">
        <x:v>Chronic diseases of tonsils or adenoids</x:v>
      </x:c>
      <x:c r="I103" s="37" t="str">
        <x:v>YES</x:v>
      </x:c>
      <x:c r="J103" s="37" t="n">
        <x:v>2</x:v>
      </x:c>
      <x:c r="K103" s="37" t="str">
        <x:v>CIG-010; CIG-015</x:v>
      </x:c>
      <x:c r="L103" s="37" t="str">
        <x:v>Tonsillitis; Adenotonsillitis</x:v>
      </x:c>
      <x:c r="M103" s="37" t="str">
        <x:v>AMBIGUOUS_CROSS_GROUP_BLOCK</x:v>
      </x:c>
      <x:c r="N103" s="37" t="str">
        <x:v>YES</x:v>
      </x:c>
      <x:c r="O103" s="37" t="str">
        <x:v>Clinical owner must assign the code to one intervention group or define explicit disambiguation; runtime must not pick the first group.</x:v>
      </x:c>
      <x:c r="P103" s="37" t="str">
        <x:v>MEDVEX_V0_AUTHORED_OR_AUTO_MATCHED; METHOD_NOT_DOCUMENTED</x:v>
      </x:c>
    </x:row>
    <x:row r="104">
      <x:c r="A104" s="37" t="n">
        <x:v>104</x:v>
      </x:c>
      <x:c r="B104" s="37" t="str">
        <x:v>CIG-010</x:v>
      </x:c>
      <x:c r="C104" s="37" t="str">
        <x:v>Tonsillitis</x:v>
      </x:c>
      <x:c r="D104" s="37" t="str">
        <x:v>Tonsilitis</x:v>
      </x:c>
      <x:c r="E104" s="37" t="str">
        <x:v>ICD11</x:v>
      </x:c>
      <x:c r="F104" s="37" t="str">
        <x:v>UNSPECIFIED_IN_V0; TARGET_2026-01</x:v>
      </x:c>
      <x:c r="G104" s="37" t="str">
        <x:v>CA0F.0</x:v>
      </x:c>
      <x:c r="H104" s="37" t="str">
        <x:v>Hypertrophy of tonsils</x:v>
      </x:c>
      <x:c r="I104" s="37" t="str">
        <x:v>YES</x:v>
      </x:c>
      <x:c r="J104" s="37" t="n">
        <x:v>0</x:v>
      </x:c>
      <x:c r="K104" s="37" t="str"/>
      <x:c r="L104" s="37" t="str"/>
      <x:c r="M104" s="37" t="str">
        <x:v>VALID_IN_V0_MASTER_CURRENT_WHO_RELEASE_UNCHECKED</x:v>
      </x:c>
      <x:c r="N104" s="37" t="str">
        <x:v>YES</x:v>
      </x:c>
      <x:c r="O104" s="37" t="str">
        <x:v>Validate against a pinned WHO ICD-11 MMS release before pack import.</x:v>
      </x:c>
      <x:c r="P104" s="37" t="str">
        <x:v>MEDVEX_V0_AUTHORED_OR_AUTO_MATCHED; METHOD_NOT_DOCUMENTED</x:v>
      </x:c>
    </x:row>
    <x:row r="105">
      <x:c r="A105" s="37" t="n">
        <x:v>105</x:v>
      </x:c>
      <x:c r="B105" s="37" t="str">
        <x:v>CIG-010</x:v>
      </x:c>
      <x:c r="C105" s="37" t="str">
        <x:v>Tonsillitis</x:v>
      </x:c>
      <x:c r="D105" s="37" t="str">
        <x:v>Tonsilitis</x:v>
      </x:c>
      <x:c r="E105" s="37" t="str">
        <x:v>ICD11</x:v>
      </x:c>
      <x:c r="F105" s="37" t="str">
        <x:v>UNSPECIFIED_IN_V0; TARGET_2026-01</x:v>
      </x:c>
      <x:c r="G105" s="37" t="str">
        <x:v>CA0F.3</x:v>
      </x:c>
      <x:c r="H105" s="37" t="str">
        <x:v>Hypertrophy of tonsils with hypertrophy of adenoids</x:v>
      </x:c>
      <x:c r="I105" s="37" t="str">
        <x:v>YES</x:v>
      </x:c>
      <x:c r="J105" s="37" t="n">
        <x:v>2</x:v>
      </x:c>
      <x:c r="K105" s="37" t="str">
        <x:v>CIG-010; CIG-015</x:v>
      </x:c>
      <x:c r="L105" s="37" t="str">
        <x:v>Tonsillitis; Adenotonsillitis</x:v>
      </x:c>
      <x:c r="M105" s="37" t="str">
        <x:v>AMBIGUOUS_CROSS_GROUP_BLOCK</x:v>
      </x:c>
      <x:c r="N105" s="37" t="str">
        <x:v>YES</x:v>
      </x:c>
      <x:c r="O105" s="37" t="str">
        <x:v>Clinical owner must assign the code to one intervention group or define explicit disambiguation; runtime must not pick the first group.</x:v>
      </x:c>
      <x:c r="P105" s="37" t="str">
        <x:v>MEDVEX_V0_AUTHORED_OR_AUTO_MATCHED; METHOD_NOT_DOCUMENTED</x:v>
      </x:c>
    </x:row>
    <x:row r="106">
      <x:c r="A106" s="37" t="n">
        <x:v>106</x:v>
      </x:c>
      <x:c r="B106" s="37" t="str">
        <x:v>CIG-010</x:v>
      </x:c>
      <x:c r="C106" s="37" t="str">
        <x:v>Tonsillitis</x:v>
      </x:c>
      <x:c r="D106" s="37" t="str">
        <x:v>Tonsilitis</x:v>
      </x:c>
      <x:c r="E106" s="37" t="str">
        <x:v>ICD11</x:v>
      </x:c>
      <x:c r="F106" s="37" t="str">
        <x:v>UNSPECIFIED_IN_V0; TARGET_2026-01</x:v>
      </x:c>
      <x:c r="G106" s="37" t="str">
        <x:v>CA0F.Y</x:v>
      </x:c>
      <x:c r="H106" s="37" t="str">
        <x:v>Other specified chronic diseases of tonsils or adenoids</x:v>
      </x:c>
      <x:c r="I106" s="37" t="str">
        <x:v>YES</x:v>
      </x:c>
      <x:c r="J106" s="37" t="n">
        <x:v>2</x:v>
      </x:c>
      <x:c r="K106" s="37" t="str">
        <x:v>CIG-010; CIG-015</x:v>
      </x:c>
      <x:c r="L106" s="37" t="str">
        <x:v>Tonsillitis; Adenotonsillitis</x:v>
      </x:c>
      <x:c r="M106" s="37" t="str">
        <x:v>AMBIGUOUS_CROSS_GROUP_BLOCK</x:v>
      </x:c>
      <x:c r="N106" s="37" t="str">
        <x:v>YES</x:v>
      </x:c>
      <x:c r="O106" s="37" t="str">
        <x:v>Clinical owner must assign the code to one intervention group or define explicit disambiguation; runtime must not pick the first group.</x:v>
      </x:c>
      <x:c r="P106" s="37" t="str">
        <x:v>MEDVEX_V0_AUTHORED_OR_AUTO_MATCHED; METHOD_NOT_DOCUMENTED</x:v>
      </x:c>
    </x:row>
    <x:row r="107">
      <x:c r="A107" s="37" t="n">
        <x:v>107</x:v>
      </x:c>
      <x:c r="B107" s="37" t="str">
        <x:v>CIG-010</x:v>
      </x:c>
      <x:c r="C107" s="37" t="str">
        <x:v>Tonsillitis</x:v>
      </x:c>
      <x:c r="D107" s="37" t="str">
        <x:v>Tonsilitis</x:v>
      </x:c>
      <x:c r="E107" s="37" t="str">
        <x:v>ICD11</x:v>
      </x:c>
      <x:c r="F107" s="37" t="str">
        <x:v>UNSPECIFIED_IN_V0; TARGET_2026-01</x:v>
      </x:c>
      <x:c r="G107" s="37" t="str">
        <x:v>CA0F.Z</x:v>
      </x:c>
      <x:c r="H107" s="37" t="str">
        <x:v>Chronic diseases of tonsils or adenoids, unspecified</x:v>
      </x:c>
      <x:c r="I107" s="37" t="str">
        <x:v>YES</x:v>
      </x:c>
      <x:c r="J107" s="37" t="n">
        <x:v>2</x:v>
      </x:c>
      <x:c r="K107" s="37" t="str">
        <x:v>CIG-010; CIG-015</x:v>
      </x:c>
      <x:c r="L107" s="37" t="str">
        <x:v>Tonsillitis; Adenotonsillitis</x:v>
      </x:c>
      <x:c r="M107" s="37" t="str">
        <x:v>AMBIGUOUS_CROSS_GROUP_BLOCK</x:v>
      </x:c>
      <x:c r="N107" s="37" t="str">
        <x:v>YES</x:v>
      </x:c>
      <x:c r="O107" s="37" t="str">
        <x:v>Clinical owner must assign the code to one intervention group or define explicit disambiguation; runtime must not pick the first group.</x:v>
      </x:c>
      <x:c r="P107" s="37" t="str">
        <x:v>MEDVEX_V0_AUTHORED_OR_AUTO_MATCHED; METHOD_NOT_DOCUMENTED</x:v>
      </x:c>
    </x:row>
    <x:row r="108">
      <x:c r="A108" s="37" t="n">
        <x:v>108</x:v>
      </x:c>
      <x:c r="B108" s="37" t="str">
        <x:v>CIG-010</x:v>
      </x:c>
      <x:c r="C108" s="37" t="str">
        <x:v>Tonsillitis</x:v>
      </x:c>
      <x:c r="D108" s="37" t="str">
        <x:v>Tonsilitis</x:v>
      </x:c>
      <x:c r="E108" s="37" t="str">
        <x:v>ICD11</x:v>
      </x:c>
      <x:c r="F108" s="37" t="str">
        <x:v>UNSPECIFIED_IN_V0; TARGET_2026-01</x:v>
      </x:c>
      <x:c r="G108" s="37" t="str">
        <x:v>CA0K.1</x:v>
      </x:c>
      <x:c r="H108" s="37" t="str">
        <x:v>Peritonsillar abscess</x:v>
      </x:c>
      <x:c r="I108" s="37" t="str">
        <x:v>YES</x:v>
      </x:c>
      <x:c r="J108" s="37" t="n">
        <x:v>0</x:v>
      </x:c>
      <x:c r="K108" s="37" t="str"/>
      <x:c r="L108" s="37" t="str"/>
      <x:c r="M108" s="37" t="str">
        <x:v>VALID_IN_V0_MASTER_CURRENT_WHO_RELEASE_UNCHECKED</x:v>
      </x:c>
      <x:c r="N108" s="37" t="str">
        <x:v>YES</x:v>
      </x:c>
      <x:c r="O108" s="37" t="str">
        <x:v>Validate against a pinned WHO ICD-11 MMS release before pack import.</x:v>
      </x:c>
      <x:c r="P108" s="37" t="str">
        <x:v>MEDVEX_V0_AUTHORED_OR_AUTO_MATCHED; METHOD_NOT_DOCUMENTED</x:v>
      </x:c>
    </x:row>
    <x:row r="109">
      <x:c r="A109" s="37" t="n">
        <x:v>109</x:v>
      </x:c>
      <x:c r="B109" s="37" t="str">
        <x:v>CIG-010</x:v>
      </x:c>
      <x:c r="C109" s="37" t="str">
        <x:v>Tonsillitis</x:v>
      </x:c>
      <x:c r="D109" s="37" t="str">
        <x:v>Tonsilitis</x:v>
      </x:c>
      <x:c r="E109" s="37" t="str">
        <x:v>ICD11</x:v>
      </x:c>
      <x:c r="F109" s="37" t="str">
        <x:v>UNSPECIFIED_IN_V0; TARGET_2026-01</x:v>
      </x:c>
      <x:c r="G109" s="37" t="str">
        <x:v>SC93</x:v>
      </x:c>
      <x:c r="H109" s="37" t="str">
        <x:v>Tonsillitis disorder (TM1)</x:v>
      </x:c>
      <x:c r="I109" s="37" t="str">
        <x:v>YES</x:v>
      </x:c>
      <x:c r="J109" s="37" t="n">
        <x:v>0</x:v>
      </x:c>
      <x:c r="K109" s="37" t="str"/>
      <x:c r="L109" s="37" t="str"/>
      <x:c r="M109" s="37" t="str">
        <x:v>VALID_IN_V0_MASTER_CURRENT_WHO_RELEASE_UNCHECKED</x:v>
      </x:c>
      <x:c r="N109" s="37" t="str">
        <x:v>YES</x:v>
      </x:c>
      <x:c r="O109" s="37" t="str">
        <x:v>Validate against a pinned WHO ICD-11 MMS release before pack import.</x:v>
      </x:c>
      <x:c r="P109" s="37" t="str">
        <x:v>MEDVEX_V0_AUTHORED_OR_AUTO_MATCHED; METHOD_NOT_DOCUMENTED</x:v>
      </x:c>
    </x:row>
    <x:row r="110">
      <x:c r="A110" s="37" t="n">
        <x:v>110</x:v>
      </x:c>
      <x:c r="B110" s="37" t="str">
        <x:v>CIG-010</x:v>
      </x:c>
      <x:c r="C110" s="37" t="str">
        <x:v>Tonsillitis</x:v>
      </x:c>
      <x:c r="D110" s="37" t="str">
        <x:v>Tonsilitis</x:v>
      </x:c>
      <x:c r="E110" s="37" t="str">
        <x:v>ICD11</x:v>
      </x:c>
      <x:c r="F110" s="37" t="str">
        <x:v>UNSPECIFIED_IN_V0; TARGET_2026-01</x:v>
      </x:c>
      <x:c r="G110" s="37" t="str">
        <x:v>SL06</x:v>
      </x:c>
      <x:c r="H110" s="37" t="str">
        <x:v>Tonsillitis disorder (TM2)</x:v>
      </x:c>
      <x:c r="I110" s="37" t="str">
        <x:v>YES</x:v>
      </x:c>
      <x:c r="J110" s="37" t="n">
        <x:v>0</x:v>
      </x:c>
      <x:c r="K110" s="37" t="str"/>
      <x:c r="L110" s="37" t="str"/>
      <x:c r="M110" s="37" t="str">
        <x:v>VALID_IN_V0_MASTER_CURRENT_WHO_RELEASE_UNCHECKED</x:v>
      </x:c>
      <x:c r="N110" s="37" t="str">
        <x:v>YES</x:v>
      </x:c>
      <x:c r="O110" s="37" t="str">
        <x:v>Validate against a pinned WHO ICD-11 MMS release before pack import.</x:v>
      </x:c>
      <x:c r="P110" s="37" t="str">
        <x:v>MEDVEX_V0_AUTHORED_OR_AUTO_MATCHED; METHOD_NOT_DOCUMENTED</x:v>
      </x:c>
    </x:row>
    <x:row r="111">
      <x:c r="A111" s="37" t="n">
        <x:v>111</x:v>
      </x:c>
      <x:c r="B111" s="37" t="str">
        <x:v>CIG-011</x:v>
      </x:c>
      <x:c r="C111" s="37" t="str">
        <x:v>Asthma</x:v>
      </x:c>
      <x:c r="D111" s="37" t="str">
        <x:v>Asthma</x:v>
      </x:c>
      <x:c r="E111" s="37" t="str">
        <x:v>ICD11</x:v>
      </x:c>
      <x:c r="F111" s="37" t="str">
        <x:v>UNSPECIFIED_IN_V0; TARGET_2026-01</x:v>
      </x:c>
      <x:c r="G111" s="37" t="str">
        <x:v>CA23</x:v>
      </x:c>
      <x:c r="H111" s="37" t="str">
        <x:v>Asthma</x:v>
      </x:c>
      <x:c r="I111" s="37" t="str">
        <x:v>YES</x:v>
      </x:c>
      <x:c r="J111" s="37" t="n">
        <x:v>0</x:v>
      </x:c>
      <x:c r="K111" s="37" t="str"/>
      <x:c r="L111" s="37" t="str"/>
      <x:c r="M111" s="37" t="str">
        <x:v>VALID_IN_V0_MASTER_CURRENT_WHO_RELEASE_UNCHECKED</x:v>
      </x:c>
      <x:c r="N111" s="37" t="str">
        <x:v>YES</x:v>
      </x:c>
      <x:c r="O111" s="37" t="str">
        <x:v>Validate against a pinned WHO ICD-11 MMS release before pack import.</x:v>
      </x:c>
      <x:c r="P111" s="37" t="str">
        <x:v>MEDVEX_V0_AUTHORED_OR_AUTO_MATCHED; METHOD_NOT_DOCUMENTED</x:v>
      </x:c>
    </x:row>
    <x:row r="112">
      <x:c r="A112" s="37" t="n">
        <x:v>112</x:v>
      </x:c>
      <x:c r="B112" s="37" t="str">
        <x:v>CIG-011</x:v>
      </x:c>
      <x:c r="C112" s="37" t="str">
        <x:v>Asthma</x:v>
      </x:c>
      <x:c r="D112" s="37" t="str">
        <x:v>Asthma</x:v>
      </x:c>
      <x:c r="E112" s="37" t="str">
        <x:v>ICD11</x:v>
      </x:c>
      <x:c r="F112" s="37" t="str">
        <x:v>UNSPECIFIED_IN_V0; TARGET_2026-01</x:v>
      </x:c>
      <x:c r="G112" s="37" t="str">
        <x:v>CA23.0</x:v>
      </x:c>
      <x:c r="H112" s="37" t="str">
        <x:v>Allergic asthma</x:v>
      </x:c>
      <x:c r="I112" s="37" t="str">
        <x:v>YES</x:v>
      </x:c>
      <x:c r="J112" s="37" t="n">
        <x:v>0</x:v>
      </x:c>
      <x:c r="K112" s="37" t="str"/>
      <x:c r="L112" s="37" t="str"/>
      <x:c r="M112" s="37" t="str">
        <x:v>VALID_IN_V0_MASTER_CURRENT_WHO_RELEASE_UNCHECKED</x:v>
      </x:c>
      <x:c r="N112" s="37" t="str">
        <x:v>YES</x:v>
      </x:c>
      <x:c r="O112" s="37" t="str">
        <x:v>Validate against a pinned WHO ICD-11 MMS release before pack import.</x:v>
      </x:c>
      <x:c r="P112" s="37" t="str">
        <x:v>MEDVEX_V0_AUTHORED_OR_AUTO_MATCHED; METHOD_NOT_DOCUMENTED</x:v>
      </x:c>
    </x:row>
    <x:row r="113">
      <x:c r="A113" s="37" t="n">
        <x:v>113</x:v>
      </x:c>
      <x:c r="B113" s="37" t="str">
        <x:v>CIG-011</x:v>
      </x:c>
      <x:c r="C113" s="37" t="str">
        <x:v>Asthma</x:v>
      </x:c>
      <x:c r="D113" s="37" t="str">
        <x:v>Asthma</x:v>
      </x:c>
      <x:c r="E113" s="37" t="str">
        <x:v>ICD11</x:v>
      </x:c>
      <x:c r="F113" s="37" t="str">
        <x:v>UNSPECIFIED_IN_V0; TARGET_2026-01</x:v>
      </x:c>
      <x:c r="G113" s="37" t="str">
        <x:v>CA23.00</x:v>
      </x:c>
      <x:c r="H113" s="37" t="str">
        <x:v>Allergic asthma with exacerbation</x:v>
      </x:c>
      <x:c r="I113" s="37" t="str">
        <x:v>YES</x:v>
      </x:c>
      <x:c r="J113" s="37" t="n">
        <x:v>0</x:v>
      </x:c>
      <x:c r="K113" s="37" t="str"/>
      <x:c r="L113" s="37" t="str"/>
      <x:c r="M113" s="37" t="str">
        <x:v>VALID_IN_V0_MASTER_CURRENT_WHO_RELEASE_UNCHECKED</x:v>
      </x:c>
      <x:c r="N113" s="37" t="str">
        <x:v>YES</x:v>
      </x:c>
      <x:c r="O113" s="37" t="str">
        <x:v>Validate against a pinned WHO ICD-11 MMS release before pack import.</x:v>
      </x:c>
      <x:c r="P113" s="37" t="str">
        <x:v>MEDVEX_V0_AUTHORED_OR_AUTO_MATCHED; METHOD_NOT_DOCUMENTED</x:v>
      </x:c>
    </x:row>
    <x:row r="114">
      <x:c r="A114" s="37" t="n">
        <x:v>114</x:v>
      </x:c>
      <x:c r="B114" s="37" t="str">
        <x:v>CIG-011</x:v>
      </x:c>
      <x:c r="C114" s="37" t="str">
        <x:v>Asthma</x:v>
      </x:c>
      <x:c r="D114" s="37" t="str">
        <x:v>Asthma</x:v>
      </x:c>
      <x:c r="E114" s="37" t="str">
        <x:v>ICD11</x:v>
      </x:c>
      <x:c r="F114" s="37" t="str">
        <x:v>UNSPECIFIED_IN_V0; TARGET_2026-01</x:v>
      </x:c>
      <x:c r="G114" s="37" t="str">
        <x:v>CA23.01</x:v>
      </x:c>
      <x:c r="H114" s="37" t="str">
        <x:v>Allergic asthma with status asthmaticus</x:v>
      </x:c>
      <x:c r="I114" s="37" t="str">
        <x:v>YES</x:v>
      </x:c>
      <x:c r="J114" s="37" t="n">
        <x:v>0</x:v>
      </x:c>
      <x:c r="K114" s="37" t="str"/>
      <x:c r="L114" s="37" t="str"/>
      <x:c r="M114" s="37" t="str">
        <x:v>VALID_IN_V0_MASTER_CURRENT_WHO_RELEASE_UNCHECKED</x:v>
      </x:c>
      <x:c r="N114" s="37" t="str">
        <x:v>YES</x:v>
      </x:c>
      <x:c r="O114" s="37" t="str">
        <x:v>Validate against a pinned WHO ICD-11 MMS release before pack import.</x:v>
      </x:c>
      <x:c r="P114" s="37" t="str">
        <x:v>MEDVEX_V0_AUTHORED_OR_AUTO_MATCHED; METHOD_NOT_DOCUMENTED</x:v>
      </x:c>
    </x:row>
    <x:row r="115">
      <x:c r="A115" s="37" t="n">
        <x:v>115</x:v>
      </x:c>
      <x:c r="B115" s="37" t="str">
        <x:v>CIG-011</x:v>
      </x:c>
      <x:c r="C115" s="37" t="str">
        <x:v>Asthma</x:v>
      </x:c>
      <x:c r="D115" s="37" t="str">
        <x:v>Asthma</x:v>
      </x:c>
      <x:c r="E115" s="37" t="str">
        <x:v>ICD11</x:v>
      </x:c>
      <x:c r="F115" s="37" t="str">
        <x:v>UNSPECIFIED_IN_V0; TARGET_2026-01</x:v>
      </x:c>
      <x:c r="G115" s="37" t="str">
        <x:v>CA23.02</x:v>
      </x:c>
      <x:c r="H115" s="37" t="str">
        <x:v>Allergic asthma, uncomplicated</x:v>
      </x:c>
      <x:c r="I115" s="37" t="str">
        <x:v>YES</x:v>
      </x:c>
      <x:c r="J115" s="37" t="n">
        <x:v>0</x:v>
      </x:c>
      <x:c r="K115" s="37" t="str"/>
      <x:c r="L115" s="37" t="str"/>
      <x:c r="M115" s="37" t="str">
        <x:v>VALID_IN_V0_MASTER_CURRENT_WHO_RELEASE_UNCHECKED</x:v>
      </x:c>
      <x:c r="N115" s="37" t="str">
        <x:v>YES</x:v>
      </x:c>
      <x:c r="O115" s="37" t="str">
        <x:v>Validate against a pinned WHO ICD-11 MMS release before pack import.</x:v>
      </x:c>
      <x:c r="P115" s="37" t="str">
        <x:v>MEDVEX_V0_AUTHORED_OR_AUTO_MATCHED; METHOD_NOT_DOCUMENTED</x:v>
      </x:c>
    </x:row>
    <x:row r="116">
      <x:c r="A116" s="37" t="n">
        <x:v>116</x:v>
      </x:c>
      <x:c r="B116" s="37" t="str">
        <x:v>CIG-011</x:v>
      </x:c>
      <x:c r="C116" s="37" t="str">
        <x:v>Asthma</x:v>
      </x:c>
      <x:c r="D116" s="37" t="str">
        <x:v>Asthma</x:v>
      </x:c>
      <x:c r="E116" s="37" t="str">
        <x:v>ICD11</x:v>
      </x:c>
      <x:c r="F116" s="37" t="str">
        <x:v>UNSPECIFIED_IN_V0; TARGET_2026-01</x:v>
      </x:c>
      <x:c r="G116" s="37" t="str">
        <x:v>CA23.1</x:v>
      </x:c>
      <x:c r="H116" s="37" t="str">
        <x:v>Non-allergic asthma</x:v>
      </x:c>
      <x:c r="I116" s="37" t="str">
        <x:v>YES</x:v>
      </x:c>
      <x:c r="J116" s="37" t="n">
        <x:v>0</x:v>
      </x:c>
      <x:c r="K116" s="37" t="str"/>
      <x:c r="L116" s="37" t="str"/>
      <x:c r="M116" s="37" t="str">
        <x:v>VALID_IN_V0_MASTER_CURRENT_WHO_RELEASE_UNCHECKED</x:v>
      </x:c>
      <x:c r="N116" s="37" t="str">
        <x:v>YES</x:v>
      </x:c>
      <x:c r="O116" s="37" t="str">
        <x:v>Validate against a pinned WHO ICD-11 MMS release before pack import.</x:v>
      </x:c>
      <x:c r="P116" s="37" t="str">
        <x:v>MEDVEX_V0_AUTHORED_OR_AUTO_MATCHED; METHOD_NOT_DOCUMENTED</x:v>
      </x:c>
    </x:row>
    <x:row r="117">
      <x:c r="A117" s="37" t="n">
        <x:v>117</x:v>
      </x:c>
      <x:c r="B117" s="37" t="str">
        <x:v>CIG-011</x:v>
      </x:c>
      <x:c r="C117" s="37" t="str">
        <x:v>Asthma</x:v>
      </x:c>
      <x:c r="D117" s="37" t="str">
        <x:v>Asthma</x:v>
      </x:c>
      <x:c r="E117" s="37" t="str">
        <x:v>ICD11</x:v>
      </x:c>
      <x:c r="F117" s="37" t="str">
        <x:v>UNSPECIFIED_IN_V0; TARGET_2026-01</x:v>
      </x:c>
      <x:c r="G117" s="37" t="str">
        <x:v>CA23.10</x:v>
      </x:c>
      <x:c r="H117" s="37" t="str">
        <x:v>Non-allergic asthma with exacerbation</x:v>
      </x:c>
      <x:c r="I117" s="37" t="str">
        <x:v>YES</x:v>
      </x:c>
      <x:c r="J117" s="37" t="n">
        <x:v>0</x:v>
      </x:c>
      <x:c r="K117" s="37" t="str"/>
      <x:c r="L117" s="37" t="str"/>
      <x:c r="M117" s="37" t="str">
        <x:v>VALID_IN_V0_MASTER_CURRENT_WHO_RELEASE_UNCHECKED</x:v>
      </x:c>
      <x:c r="N117" s="37" t="str">
        <x:v>YES</x:v>
      </x:c>
      <x:c r="O117" s="37" t="str">
        <x:v>Validate against a pinned WHO ICD-11 MMS release before pack import.</x:v>
      </x:c>
      <x:c r="P117" s="37" t="str">
        <x:v>MEDVEX_V0_AUTHORED_OR_AUTO_MATCHED; METHOD_NOT_DOCUMENTED</x:v>
      </x:c>
    </x:row>
    <x:row r="118">
      <x:c r="A118" s="37" t="n">
        <x:v>118</x:v>
      </x:c>
      <x:c r="B118" s="37" t="str">
        <x:v>CIG-011</x:v>
      </x:c>
      <x:c r="C118" s="37" t="str">
        <x:v>Asthma</x:v>
      </x:c>
      <x:c r="D118" s="37" t="str">
        <x:v>Asthma</x:v>
      </x:c>
      <x:c r="E118" s="37" t="str">
        <x:v>ICD11</x:v>
      </x:c>
      <x:c r="F118" s="37" t="str">
        <x:v>UNSPECIFIED_IN_V0; TARGET_2026-01</x:v>
      </x:c>
      <x:c r="G118" s="37" t="str">
        <x:v>CA23.11</x:v>
      </x:c>
      <x:c r="H118" s="37" t="str">
        <x:v>Non-allergic asthma with status asthmaticus</x:v>
      </x:c>
      <x:c r="I118" s="37" t="str">
        <x:v>YES</x:v>
      </x:c>
      <x:c r="J118" s="37" t="n">
        <x:v>0</x:v>
      </x:c>
      <x:c r="K118" s="37" t="str"/>
      <x:c r="L118" s="37" t="str"/>
      <x:c r="M118" s="37" t="str">
        <x:v>VALID_IN_V0_MASTER_CURRENT_WHO_RELEASE_UNCHECKED</x:v>
      </x:c>
      <x:c r="N118" s="37" t="str">
        <x:v>YES</x:v>
      </x:c>
      <x:c r="O118" s="37" t="str">
        <x:v>Validate against a pinned WHO ICD-11 MMS release before pack import.</x:v>
      </x:c>
      <x:c r="P118" s="37" t="str">
        <x:v>MEDVEX_V0_AUTHORED_OR_AUTO_MATCHED; METHOD_NOT_DOCUMENTED</x:v>
      </x:c>
    </x:row>
    <x:row r="119">
      <x:c r="A119" s="37" t="n">
        <x:v>119</x:v>
      </x:c>
      <x:c r="B119" s="37" t="str">
        <x:v>CIG-011</x:v>
      </x:c>
      <x:c r="C119" s="37" t="str">
        <x:v>Asthma</x:v>
      </x:c>
      <x:c r="D119" s="37" t="str">
        <x:v>Asthma</x:v>
      </x:c>
      <x:c r="E119" s="37" t="str">
        <x:v>ICD11</x:v>
      </x:c>
      <x:c r="F119" s="37" t="str">
        <x:v>UNSPECIFIED_IN_V0; TARGET_2026-01</x:v>
      </x:c>
      <x:c r="G119" s="37" t="str">
        <x:v>CA23.12</x:v>
      </x:c>
      <x:c r="H119" s="37" t="str">
        <x:v>Non-allergic asthma, uncomplicated</x:v>
      </x:c>
      <x:c r="I119" s="37" t="str">
        <x:v>YES</x:v>
      </x:c>
      <x:c r="J119" s="37" t="n">
        <x:v>0</x:v>
      </x:c>
      <x:c r="K119" s="37" t="str"/>
      <x:c r="L119" s="37" t="str"/>
      <x:c r="M119" s="37" t="str">
        <x:v>VALID_IN_V0_MASTER_CURRENT_WHO_RELEASE_UNCHECKED</x:v>
      </x:c>
      <x:c r="N119" s="37" t="str">
        <x:v>YES</x:v>
      </x:c>
      <x:c r="O119" s="37" t="str">
        <x:v>Validate against a pinned WHO ICD-11 MMS release before pack import.</x:v>
      </x:c>
      <x:c r="P119" s="37" t="str">
        <x:v>MEDVEX_V0_AUTHORED_OR_AUTO_MATCHED; METHOD_NOT_DOCUMENTED</x:v>
      </x:c>
    </x:row>
    <x:row r="120">
      <x:c r="A120" s="37" t="n">
        <x:v>120</x:v>
      </x:c>
      <x:c r="B120" s="37" t="str">
        <x:v>CIG-011</x:v>
      </x:c>
      <x:c r="C120" s="37" t="str">
        <x:v>Asthma</x:v>
      </x:c>
      <x:c r="D120" s="37" t="str">
        <x:v>Asthma</x:v>
      </x:c>
      <x:c r="E120" s="37" t="str">
        <x:v>ICD11</x:v>
      </x:c>
      <x:c r="F120" s="37" t="str">
        <x:v>UNSPECIFIED_IN_V0; TARGET_2026-01</x:v>
      </x:c>
      <x:c r="G120" s="37" t="str">
        <x:v>CA23.2</x:v>
      </x:c>
      <x:c r="H120" s="37" t="str">
        <x:v>Other specified forms of asthma or bronchospasm</x:v>
      </x:c>
      <x:c r="I120" s="37" t="str">
        <x:v>YES</x:v>
      </x:c>
      <x:c r="J120" s="37" t="n">
        <x:v>0</x:v>
      </x:c>
      <x:c r="K120" s="37" t="str"/>
      <x:c r="L120" s="37" t="str"/>
      <x:c r="M120" s="37" t="str">
        <x:v>VALID_IN_V0_MASTER_CURRENT_WHO_RELEASE_UNCHECKED</x:v>
      </x:c>
      <x:c r="N120" s="37" t="str">
        <x:v>YES</x:v>
      </x:c>
      <x:c r="O120" s="37" t="str">
        <x:v>Validate against a pinned WHO ICD-11 MMS release before pack import.</x:v>
      </x:c>
      <x:c r="P120" s="37" t="str">
        <x:v>MEDVEX_V0_AUTHORED_OR_AUTO_MATCHED; METHOD_NOT_DOCUMENTED</x:v>
      </x:c>
    </x:row>
    <x:row r="121">
      <x:c r="A121" s="37" t="n">
        <x:v>121</x:v>
      </x:c>
      <x:c r="B121" s="37" t="str">
        <x:v>CIG-011</x:v>
      </x:c>
      <x:c r="C121" s="37" t="str">
        <x:v>Asthma</x:v>
      </x:c>
      <x:c r="D121" s="37" t="str">
        <x:v>Asthma</x:v>
      </x:c>
      <x:c r="E121" s="37" t="str">
        <x:v>ICD11</x:v>
      </x:c>
      <x:c r="F121" s="37" t="str">
        <x:v>UNSPECIFIED_IN_V0; TARGET_2026-01</x:v>
      </x:c>
      <x:c r="G121" s="37" t="str">
        <x:v>CA23.22</x:v>
      </x:c>
      <x:c r="H121" s="37" t="str">
        <x:v>Cough variant asthma</x:v>
      </x:c>
      <x:c r="I121" s="37" t="str">
        <x:v>YES</x:v>
      </x:c>
      <x:c r="J121" s="37" t="n">
        <x:v>0</x:v>
      </x:c>
      <x:c r="K121" s="37" t="str"/>
      <x:c r="L121" s="37" t="str"/>
      <x:c r="M121" s="37" t="str">
        <x:v>VALID_IN_V0_MASTER_CURRENT_WHO_RELEASE_UNCHECKED</x:v>
      </x:c>
      <x:c r="N121" s="37" t="str">
        <x:v>YES</x:v>
      </x:c>
      <x:c r="O121" s="37" t="str">
        <x:v>Validate against a pinned WHO ICD-11 MMS release before pack import.</x:v>
      </x:c>
      <x:c r="P121" s="37" t="str">
        <x:v>MEDVEX_V0_AUTHORED_OR_AUTO_MATCHED; METHOD_NOT_DOCUMENTED</x:v>
      </x:c>
    </x:row>
    <x:row r="122">
      <x:c r="A122" s="37" t="n">
        <x:v>122</x:v>
      </x:c>
      <x:c r="B122" s="37" t="str">
        <x:v>CIG-011</x:v>
      </x:c>
      <x:c r="C122" s="37" t="str">
        <x:v>Asthma</x:v>
      </x:c>
      <x:c r="D122" s="37" t="str">
        <x:v>Asthma</x:v>
      </x:c>
      <x:c r="E122" s="37" t="str">
        <x:v>ICD11</x:v>
      </x:c>
      <x:c r="F122" s="37" t="str">
        <x:v>UNSPECIFIED_IN_V0; TARGET_2026-01</x:v>
      </x:c>
      <x:c r="G122" s="37" t="str">
        <x:v>CA23.3</x:v>
      </x:c>
      <x:c r="H122" s="37" t="str">
        <x:v>Unspecified asthma</x:v>
      </x:c>
      <x:c r="I122" s="37" t="str">
        <x:v>YES</x:v>
      </x:c>
      <x:c r="J122" s="37" t="n">
        <x:v>0</x:v>
      </x:c>
      <x:c r="K122" s="37" t="str"/>
      <x:c r="L122" s="37" t="str"/>
      <x:c r="M122" s="37" t="str">
        <x:v>VALID_IN_V0_MASTER_CURRENT_WHO_RELEASE_UNCHECKED</x:v>
      </x:c>
      <x:c r="N122" s="37" t="str">
        <x:v>YES</x:v>
      </x:c>
      <x:c r="O122" s="37" t="str">
        <x:v>Validate against a pinned WHO ICD-11 MMS release before pack import.</x:v>
      </x:c>
      <x:c r="P122" s="37" t="str">
        <x:v>MEDVEX_V0_AUTHORED_OR_AUTO_MATCHED; METHOD_NOT_DOCUMENTED</x:v>
      </x:c>
    </x:row>
    <x:row r="123">
      <x:c r="A123" s="37" t="n">
        <x:v>123</x:v>
      </x:c>
      <x:c r="B123" s="37" t="str">
        <x:v>CIG-011</x:v>
      </x:c>
      <x:c r="C123" s="37" t="str">
        <x:v>Asthma</x:v>
      </x:c>
      <x:c r="D123" s="37" t="str">
        <x:v>Asthma</x:v>
      </x:c>
      <x:c r="E123" s="37" t="str">
        <x:v>ICD11</x:v>
      </x:c>
      <x:c r="F123" s="37" t="str">
        <x:v>UNSPECIFIED_IN_V0; TARGET_2026-01</x:v>
      </x:c>
      <x:c r="G123" s="37" t="str">
        <x:v>CA23.30</x:v>
      </x:c>
      <x:c r="H123" s="37" t="str">
        <x:v>Unspecified asthma with exacerbation</x:v>
      </x:c>
      <x:c r="I123" s="37" t="str">
        <x:v>YES</x:v>
      </x:c>
      <x:c r="J123" s="37" t="n">
        <x:v>0</x:v>
      </x:c>
      <x:c r="K123" s="37" t="str"/>
      <x:c r="L123" s="37" t="str"/>
      <x:c r="M123" s="37" t="str">
        <x:v>VALID_IN_V0_MASTER_CURRENT_WHO_RELEASE_UNCHECKED</x:v>
      </x:c>
      <x:c r="N123" s="37" t="str">
        <x:v>YES</x:v>
      </x:c>
      <x:c r="O123" s="37" t="str">
        <x:v>Validate against a pinned WHO ICD-11 MMS release before pack import.</x:v>
      </x:c>
      <x:c r="P123" s="37" t="str">
        <x:v>MEDVEX_V0_AUTHORED_OR_AUTO_MATCHED; METHOD_NOT_DOCUMENTED</x:v>
      </x:c>
    </x:row>
    <x:row r="124">
      <x:c r="A124" s="37" t="n">
        <x:v>124</x:v>
      </x:c>
      <x:c r="B124" s="37" t="str">
        <x:v>CIG-011</x:v>
      </x:c>
      <x:c r="C124" s="37" t="str">
        <x:v>Asthma</x:v>
      </x:c>
      <x:c r="D124" s="37" t="str">
        <x:v>Asthma</x:v>
      </x:c>
      <x:c r="E124" s="37" t="str">
        <x:v>ICD11</x:v>
      </x:c>
      <x:c r="F124" s="37" t="str">
        <x:v>UNSPECIFIED_IN_V0; TARGET_2026-01</x:v>
      </x:c>
      <x:c r="G124" s="37" t="str">
        <x:v>CA23.31</x:v>
      </x:c>
      <x:c r="H124" s="37" t="str">
        <x:v>Unspecified asthma with status asthmaticus</x:v>
      </x:c>
      <x:c r="I124" s="37" t="str">
        <x:v>YES</x:v>
      </x:c>
      <x:c r="J124" s="37" t="n">
        <x:v>0</x:v>
      </x:c>
      <x:c r="K124" s="37" t="str"/>
      <x:c r="L124" s="37" t="str"/>
      <x:c r="M124" s="37" t="str">
        <x:v>VALID_IN_V0_MASTER_CURRENT_WHO_RELEASE_UNCHECKED</x:v>
      </x:c>
      <x:c r="N124" s="37" t="str">
        <x:v>YES</x:v>
      </x:c>
      <x:c r="O124" s="37" t="str">
        <x:v>Validate against a pinned WHO ICD-11 MMS release before pack import.</x:v>
      </x:c>
      <x:c r="P124" s="37" t="str">
        <x:v>MEDVEX_V0_AUTHORED_OR_AUTO_MATCHED; METHOD_NOT_DOCUMENTED</x:v>
      </x:c>
    </x:row>
    <x:row r="125">
      <x:c r="A125" s="37" t="n">
        <x:v>125</x:v>
      </x:c>
      <x:c r="B125" s="37" t="str">
        <x:v>CIG-011</x:v>
      </x:c>
      <x:c r="C125" s="37" t="str">
        <x:v>Asthma</x:v>
      </x:c>
      <x:c r="D125" s="37" t="str">
        <x:v>Asthma</x:v>
      </x:c>
      <x:c r="E125" s="37" t="str">
        <x:v>ICD11</x:v>
      </x:c>
      <x:c r="F125" s="37" t="str">
        <x:v>UNSPECIFIED_IN_V0; TARGET_2026-01</x:v>
      </x:c>
      <x:c r="G125" s="37" t="str">
        <x:v>CA23.32</x:v>
      </x:c>
      <x:c r="H125" s="37" t="str">
        <x:v>Unspecified asthma, uncomplicated</x:v>
      </x:c>
      <x:c r="I125" s="37" t="str">
        <x:v>YES</x:v>
      </x:c>
      <x:c r="J125" s="37" t="n">
        <x:v>0</x:v>
      </x:c>
      <x:c r="K125" s="37" t="str"/>
      <x:c r="L125" s="37" t="str"/>
      <x:c r="M125" s="37" t="str">
        <x:v>VALID_IN_V0_MASTER_CURRENT_WHO_RELEASE_UNCHECKED</x:v>
      </x:c>
      <x:c r="N125" s="37" t="str">
        <x:v>YES</x:v>
      </x:c>
      <x:c r="O125" s="37" t="str">
        <x:v>Validate against a pinned WHO ICD-11 MMS release before pack import.</x:v>
      </x:c>
      <x:c r="P125" s="37" t="str">
        <x:v>MEDVEX_V0_AUTHORED_OR_AUTO_MATCHED; METHOD_NOT_DOCUMENTED</x:v>
      </x:c>
    </x:row>
    <x:row r="126">
      <x:c r="A126" s="37" t="n">
        <x:v>126</x:v>
      </x:c>
      <x:c r="B126" s="37" t="str">
        <x:v>CIG-011</x:v>
      </x:c>
      <x:c r="C126" s="37" t="str">
        <x:v>Asthma</x:v>
      </x:c>
      <x:c r="D126" s="37" t="str">
        <x:v>Asthma</x:v>
      </x:c>
      <x:c r="E126" s="37" t="str">
        <x:v>ICD11</x:v>
      </x:c>
      <x:c r="F126" s="37" t="str">
        <x:v>UNSPECIFIED_IN_V0; TARGET_2026-01</x:v>
      </x:c>
      <x:c r="G126" s="37" t="str">
        <x:v>CB02.0</x:v>
      </x:c>
      <x:c r="H126" s="37" t="str">
        <x:v>Asthmatic pulmonary eosinophilia</x:v>
      </x:c>
      <x:c r="I126" s="37" t="str">
        <x:v>YES</x:v>
      </x:c>
      <x:c r="J126" s="37" t="n">
        <x:v>0</x:v>
      </x:c>
      <x:c r="K126" s="37" t="str"/>
      <x:c r="L126" s="37" t="str"/>
      <x:c r="M126" s="37" t="str">
        <x:v>VALID_IN_V0_MASTER_CURRENT_WHO_RELEASE_UNCHECKED</x:v>
      </x:c>
      <x:c r="N126" s="37" t="str">
        <x:v>YES</x:v>
      </x:c>
      <x:c r="O126" s="37" t="str">
        <x:v>Validate against a pinned WHO ICD-11 MMS release before pack import.</x:v>
      </x:c>
      <x:c r="P126" s="37" t="str">
        <x:v>MEDVEX_V0_AUTHORED_OR_AUTO_MATCHED; METHOD_NOT_DOCUMENTED</x:v>
      </x:c>
    </x:row>
    <x:row r="127">
      <x:c r="A127" s="37" t="n">
        <x:v>127</x:v>
      </x:c>
      <x:c r="B127" s="37" t="str">
        <x:v>CIG-011</x:v>
      </x:c>
      <x:c r="C127" s="37" t="str">
        <x:v>Asthma</x:v>
      </x:c>
      <x:c r="D127" s="37" t="str">
        <x:v>Asthma</x:v>
      </x:c>
      <x:c r="E127" s="37" t="str">
        <x:v>ICD11</x:v>
      </x:c>
      <x:c r="F127" s="37" t="str">
        <x:v>UNSPECIFIED_IN_V0; TARGET_2026-01</x:v>
      </x:c>
      <x:c r="G127" s="37" t="str">
        <x:v>SL40</x:v>
      </x:c>
      <x:c r="H127" s="37" t="str">
        <x:v>Bronchial asthma disorder (TM2)</x:v>
      </x:c>
      <x:c r="I127" s="37" t="str">
        <x:v>YES</x:v>
      </x:c>
      <x:c r="J127" s="37" t="n">
        <x:v>0</x:v>
      </x:c>
      <x:c r="K127" s="37" t="str"/>
      <x:c r="L127" s="37" t="str"/>
      <x:c r="M127" s="37" t="str">
        <x:v>VALID_IN_V0_MASTER_CURRENT_WHO_RELEASE_UNCHECKED</x:v>
      </x:c>
      <x:c r="N127" s="37" t="str">
        <x:v>YES</x:v>
      </x:c>
      <x:c r="O127" s="37" t="str">
        <x:v>Validate against a pinned WHO ICD-11 MMS release before pack import.</x:v>
      </x:c>
      <x:c r="P127" s="37" t="str">
        <x:v>MEDVEX_V0_AUTHORED_OR_AUTO_MATCHED; METHOD_NOT_DOCUMENTED</x:v>
      </x:c>
    </x:row>
    <x:row r="128">
      <x:c r="A128" s="37" t="n">
        <x:v>128</x:v>
      </x:c>
      <x:c r="B128" s="37" t="str">
        <x:v>CIG-013</x:v>
      </x:c>
      <x:c r="C128" s="37" t="str">
        <x:v>Bronchiolitis</x:v>
      </x:c>
      <x:c r="D128" s="37" t="str">
        <x:v>Bronchiolitis</x:v>
      </x:c>
      <x:c r="E128" s="37" t="str">
        <x:v>ICD11</x:v>
      </x:c>
      <x:c r="F128" s="37" t="str">
        <x:v>UNSPECIFIED_IN_V0; TARGET_2026-01</x:v>
      </x:c>
      <x:c r="G128" s="37" t="str">
        <x:v>CA26</x:v>
      </x:c>
      <x:c r="H128" s="37" t="str">
        <x:v>Chronic bronchiolitis</x:v>
      </x:c>
      <x:c r="I128" s="37" t="str">
        <x:v>YES</x:v>
      </x:c>
      <x:c r="J128" s="37" t="n">
        <x:v>0</x:v>
      </x:c>
      <x:c r="K128" s="37" t="str"/>
      <x:c r="L128" s="37" t="str"/>
      <x:c r="M128" s="37" t="str">
        <x:v>VALID_IN_V0_MASTER_CURRENT_WHO_RELEASE_UNCHECKED</x:v>
      </x:c>
      <x:c r="N128" s="37" t="str">
        <x:v>YES</x:v>
      </x:c>
      <x:c r="O128" s="37" t="str">
        <x:v>Validate against a pinned WHO ICD-11 MMS release before pack import.</x:v>
      </x:c>
      <x:c r="P128" s="37" t="str">
        <x:v>MEDVEX_V0_AUTHORED_OR_AUTO_MATCHED; METHOD_NOT_DOCUMENTED</x:v>
      </x:c>
    </x:row>
    <x:row r="129">
      <x:c r="A129" s="37" t="n">
        <x:v>129</x:v>
      </x:c>
      <x:c r="B129" s="37" t="str">
        <x:v>CIG-013</x:v>
      </x:c>
      <x:c r="C129" s="37" t="str">
        <x:v>Bronchiolitis</x:v>
      </x:c>
      <x:c r="D129" s="37" t="str">
        <x:v>Bronchiolitis</x:v>
      </x:c>
      <x:c r="E129" s="37" t="str">
        <x:v>ICD11</x:v>
      </x:c>
      <x:c r="F129" s="37" t="str">
        <x:v>UNSPECIFIED_IN_V0; TARGET_2026-01</x:v>
      </x:c>
      <x:c r="G129" s="37" t="str">
        <x:v>CA26.0</x:v>
      </x:c>
      <x:c r="H129" s="37" t="str">
        <x:v>Chronic obliterative bronchiolitis</x:v>
      </x:c>
      <x:c r="I129" s="37" t="str">
        <x:v>YES</x:v>
      </x:c>
      <x:c r="J129" s="37" t="n">
        <x:v>0</x:v>
      </x:c>
      <x:c r="K129" s="37" t="str"/>
      <x:c r="L129" s="37" t="str"/>
      <x:c r="M129" s="37" t="str">
        <x:v>VALID_IN_V0_MASTER_CURRENT_WHO_RELEASE_UNCHECKED</x:v>
      </x:c>
      <x:c r="N129" s="37" t="str">
        <x:v>YES</x:v>
      </x:c>
      <x:c r="O129" s="37" t="str">
        <x:v>Validate against a pinned WHO ICD-11 MMS release before pack import.</x:v>
      </x:c>
      <x:c r="P129" s="37" t="str">
        <x:v>MEDVEX_V0_AUTHORED_OR_AUTO_MATCHED; METHOD_NOT_DOCUMENTED</x:v>
      </x:c>
    </x:row>
    <x:row r="130">
      <x:c r="A130" s="37" t="n">
        <x:v>130</x:v>
      </x:c>
      <x:c r="B130" s="37" t="str">
        <x:v>CIG-013</x:v>
      </x:c>
      <x:c r="C130" s="37" t="str">
        <x:v>Bronchiolitis</x:v>
      </x:c>
      <x:c r="D130" s="37" t="str">
        <x:v>Bronchiolitis</x:v>
      </x:c>
      <x:c r="E130" s="37" t="str">
        <x:v>ICD11</x:v>
      </x:c>
      <x:c r="F130" s="37" t="str">
        <x:v>UNSPECIFIED_IN_V0; TARGET_2026-01</x:v>
      </x:c>
      <x:c r="G130" s="37" t="str">
        <x:v>CA26.1</x:v>
      </x:c>
      <x:c r="H130" s="37" t="str">
        <x:v>Diffuse panbronchiolitis</x:v>
      </x:c>
      <x:c r="I130" s="37" t="str">
        <x:v>YES</x:v>
      </x:c>
      <x:c r="J130" s="37" t="n">
        <x:v>0</x:v>
      </x:c>
      <x:c r="K130" s="37" t="str"/>
      <x:c r="L130" s="37" t="str"/>
      <x:c r="M130" s="37" t="str">
        <x:v>VALID_IN_V0_MASTER_CURRENT_WHO_RELEASE_UNCHECKED</x:v>
      </x:c>
      <x:c r="N130" s="37" t="str">
        <x:v>YES</x:v>
      </x:c>
      <x:c r="O130" s="37" t="str">
        <x:v>Validate against a pinned WHO ICD-11 MMS release before pack import.</x:v>
      </x:c>
      <x:c r="P130" s="37" t="str">
        <x:v>MEDVEX_V0_AUTHORED_OR_AUTO_MATCHED; METHOD_NOT_DOCUMENTED</x:v>
      </x:c>
    </x:row>
    <x:row r="131">
      <x:c r="A131" s="37" t="n">
        <x:v>131</x:v>
      </x:c>
      <x:c r="B131" s="37" t="str">
        <x:v>CIG-013</x:v>
      </x:c>
      <x:c r="C131" s="37" t="str">
        <x:v>Bronchiolitis</x:v>
      </x:c>
      <x:c r="D131" s="37" t="str">
        <x:v>Bronchiolitis</x:v>
      </x:c>
      <x:c r="E131" s="37" t="str">
        <x:v>ICD11</x:v>
      </x:c>
      <x:c r="F131" s="37" t="str">
        <x:v>UNSPECIFIED_IN_V0; TARGET_2026-01</x:v>
      </x:c>
      <x:c r="G131" s="37" t="str">
        <x:v>CA26.Y</x:v>
      </x:c>
      <x:c r="H131" s="37" t="str">
        <x:v>Other specified chronic bronchiolitis</x:v>
      </x:c>
      <x:c r="I131" s="37" t="str">
        <x:v>YES</x:v>
      </x:c>
      <x:c r="J131" s="37" t="n">
        <x:v>0</x:v>
      </x:c>
      <x:c r="K131" s="37" t="str"/>
      <x:c r="L131" s="37" t="str"/>
      <x:c r="M131" s="37" t="str">
        <x:v>VALID_IN_V0_MASTER_CURRENT_WHO_RELEASE_UNCHECKED</x:v>
      </x:c>
      <x:c r="N131" s="37" t="str">
        <x:v>YES</x:v>
      </x:c>
      <x:c r="O131" s="37" t="str">
        <x:v>Validate against a pinned WHO ICD-11 MMS release before pack import.</x:v>
      </x:c>
      <x:c r="P131" s="37" t="str">
        <x:v>MEDVEX_V0_AUTHORED_OR_AUTO_MATCHED; METHOD_NOT_DOCUMENTED</x:v>
      </x:c>
    </x:row>
    <x:row r="132">
      <x:c r="A132" s="37" t="n">
        <x:v>132</x:v>
      </x:c>
      <x:c r="B132" s="37" t="str">
        <x:v>CIG-013</x:v>
      </x:c>
      <x:c r="C132" s="37" t="str">
        <x:v>Bronchiolitis</x:v>
      </x:c>
      <x:c r="D132" s="37" t="str">
        <x:v>Bronchiolitis</x:v>
      </x:c>
      <x:c r="E132" s="37" t="str">
        <x:v>ICD11</x:v>
      </x:c>
      <x:c r="F132" s="37" t="str">
        <x:v>UNSPECIFIED_IN_V0; TARGET_2026-01</x:v>
      </x:c>
      <x:c r="G132" s="37" t="str">
        <x:v>CA26.Z</x:v>
      </x:c>
      <x:c r="H132" s="37" t="str">
        <x:v>Chronic bronchiolitis, unspecified</x:v>
      </x:c>
      <x:c r="I132" s="37" t="str">
        <x:v>YES</x:v>
      </x:c>
      <x:c r="J132" s="37" t="n">
        <x:v>0</x:v>
      </x:c>
      <x:c r="K132" s="37" t="str"/>
      <x:c r="L132" s="37" t="str"/>
      <x:c r="M132" s="37" t="str">
        <x:v>VALID_IN_V0_MASTER_CURRENT_WHO_RELEASE_UNCHECKED</x:v>
      </x:c>
      <x:c r="N132" s="37" t="str">
        <x:v>YES</x:v>
      </x:c>
      <x:c r="O132" s="37" t="str">
        <x:v>Validate against a pinned WHO ICD-11 MMS release before pack import.</x:v>
      </x:c>
      <x:c r="P132" s="37" t="str">
        <x:v>MEDVEX_V0_AUTHORED_OR_AUTO_MATCHED; METHOD_NOT_DOCUMENTED</x:v>
      </x:c>
    </x:row>
    <x:row r="133">
      <x:c r="A133" s="37" t="n">
        <x:v>133</x:v>
      </x:c>
      <x:c r="B133" s="37" t="str">
        <x:v>CIG-013</x:v>
      </x:c>
      <x:c r="C133" s="37" t="str">
        <x:v>Bronchiolitis</x:v>
      </x:c>
      <x:c r="D133" s="37" t="str">
        <x:v>Bronchiolitis</x:v>
      </x:c>
      <x:c r="E133" s="37" t="str">
        <x:v>ICD11</x:v>
      </x:c>
      <x:c r="F133" s="37" t="str">
        <x:v>UNSPECIFIED_IN_V0; TARGET_2026-01</x:v>
      </x:c>
      <x:c r="G133" s="37" t="str">
        <x:v>CA41</x:v>
      </x:c>
      <x:c r="H133" s="37" t="str">
        <x:v>Acute bronchiolitis</x:v>
      </x:c>
      <x:c r="I133" s="37" t="str">
        <x:v>YES</x:v>
      </x:c>
      <x:c r="J133" s="37" t="n">
        <x:v>0</x:v>
      </x:c>
      <x:c r="K133" s="37" t="str"/>
      <x:c r="L133" s="37" t="str"/>
      <x:c r="M133" s="37" t="str">
        <x:v>VALID_IN_V0_MASTER_CURRENT_WHO_RELEASE_UNCHECKED</x:v>
      </x:c>
      <x:c r="N133" s="37" t="str">
        <x:v>YES</x:v>
      </x:c>
      <x:c r="O133" s="37" t="str">
        <x:v>Validate against a pinned WHO ICD-11 MMS release before pack import.</x:v>
      </x:c>
      <x:c r="P133" s="37" t="str">
        <x:v>MEDVEX_V0_AUTHORED_OR_AUTO_MATCHED; METHOD_NOT_DOCUMENTED</x:v>
      </x:c>
    </x:row>
    <x:row r="134">
      <x:c r="A134" s="37" t="n">
        <x:v>134</x:v>
      </x:c>
      <x:c r="B134" s="37" t="str">
        <x:v>CIG-013</x:v>
      </x:c>
      <x:c r="C134" s="37" t="str">
        <x:v>Bronchiolitis</x:v>
      </x:c>
      <x:c r="D134" s="37" t="str">
        <x:v>Bronchiolitis</x:v>
      </x:c>
      <x:c r="E134" s="37" t="str">
        <x:v>ICD11</x:v>
      </x:c>
      <x:c r="F134" s="37" t="str">
        <x:v>UNSPECIFIED_IN_V0; TARGET_2026-01</x:v>
      </x:c>
      <x:c r="G134" s="37" t="str">
        <x:v>CA41.0</x:v>
      </x:c>
      <x:c r="H134" s="37" t="str">
        <x:v>Acute bronchiolitis due to respiratory syncytial virus</x:v>
      </x:c>
      <x:c r="I134" s="37" t="str">
        <x:v>YES</x:v>
      </x:c>
      <x:c r="J134" s="37" t="n">
        <x:v>0</x:v>
      </x:c>
      <x:c r="K134" s="37" t="str"/>
      <x:c r="L134" s="37" t="str"/>
      <x:c r="M134" s="37" t="str">
        <x:v>VALID_IN_V0_MASTER_CURRENT_WHO_RELEASE_UNCHECKED</x:v>
      </x:c>
      <x:c r="N134" s="37" t="str">
        <x:v>YES</x:v>
      </x:c>
      <x:c r="O134" s="37" t="str">
        <x:v>Validate against a pinned WHO ICD-11 MMS release before pack import.</x:v>
      </x:c>
      <x:c r="P134" s="37" t="str">
        <x:v>MEDVEX_V0_AUTHORED_OR_AUTO_MATCHED; METHOD_NOT_DOCUMENTED</x:v>
      </x:c>
    </x:row>
    <x:row r="135">
      <x:c r="A135" s="37" t="n">
        <x:v>135</x:v>
      </x:c>
      <x:c r="B135" s="37" t="str">
        <x:v>CIG-013</x:v>
      </x:c>
      <x:c r="C135" s="37" t="str">
        <x:v>Bronchiolitis</x:v>
      </x:c>
      <x:c r="D135" s="37" t="str">
        <x:v>Bronchiolitis</x:v>
      </x:c>
      <x:c r="E135" s="37" t="str">
        <x:v>ICD11</x:v>
      </x:c>
      <x:c r="F135" s="37" t="str">
        <x:v>UNSPECIFIED_IN_V0; TARGET_2026-01</x:v>
      </x:c>
      <x:c r="G135" s="37" t="str">
        <x:v>CA41.Y</x:v>
      </x:c>
      <x:c r="H135" s="37" t="str">
        <x:v>Other specified acute bronchiolitis</x:v>
      </x:c>
      <x:c r="I135" s="37" t="str">
        <x:v>YES</x:v>
      </x:c>
      <x:c r="J135" s="37" t="n">
        <x:v>0</x:v>
      </x:c>
      <x:c r="K135" s="37" t="str"/>
      <x:c r="L135" s="37" t="str"/>
      <x:c r="M135" s="37" t="str">
        <x:v>VALID_IN_V0_MASTER_CURRENT_WHO_RELEASE_UNCHECKED</x:v>
      </x:c>
      <x:c r="N135" s="37" t="str">
        <x:v>YES</x:v>
      </x:c>
      <x:c r="O135" s="37" t="str">
        <x:v>Validate against a pinned WHO ICD-11 MMS release before pack import.</x:v>
      </x:c>
      <x:c r="P135" s="37" t="str">
        <x:v>MEDVEX_V0_AUTHORED_OR_AUTO_MATCHED; METHOD_NOT_DOCUMENTED</x:v>
      </x:c>
    </x:row>
    <x:row r="136">
      <x:c r="A136" s="37" t="n">
        <x:v>136</x:v>
      </x:c>
      <x:c r="B136" s="37" t="str">
        <x:v>CIG-013</x:v>
      </x:c>
      <x:c r="C136" s="37" t="str">
        <x:v>Bronchiolitis</x:v>
      </x:c>
      <x:c r="D136" s="37" t="str">
        <x:v>Bronchiolitis</x:v>
      </x:c>
      <x:c r="E136" s="37" t="str">
        <x:v>ICD11</x:v>
      </x:c>
      <x:c r="F136" s="37" t="str">
        <x:v>UNSPECIFIED_IN_V0; TARGET_2026-01</x:v>
      </x:c>
      <x:c r="G136" s="37" t="str">
        <x:v>CA41.Z</x:v>
      </x:c>
      <x:c r="H136" s="37" t="str">
        <x:v>Acute bronchiolitis, unspecified</x:v>
      </x:c>
      <x:c r="I136" s="37" t="str">
        <x:v>YES</x:v>
      </x:c>
      <x:c r="J136" s="37" t="n">
        <x:v>0</x:v>
      </x:c>
      <x:c r="K136" s="37" t="str"/>
      <x:c r="L136" s="37" t="str"/>
      <x:c r="M136" s="37" t="str">
        <x:v>VALID_IN_V0_MASTER_CURRENT_WHO_RELEASE_UNCHECKED</x:v>
      </x:c>
      <x:c r="N136" s="37" t="str">
        <x:v>YES</x:v>
      </x:c>
      <x:c r="O136" s="37" t="str">
        <x:v>Validate against a pinned WHO ICD-11 MMS release before pack import.</x:v>
      </x:c>
      <x:c r="P136" s="37" t="str">
        <x:v>MEDVEX_V0_AUTHORED_OR_AUTO_MATCHED; METHOD_NOT_DOCUMENTED</x:v>
      </x:c>
    </x:row>
    <x:row r="137">
      <x:c r="A137" s="37" t="n">
        <x:v>137</x:v>
      </x:c>
      <x:c r="B137" s="37" t="str">
        <x:v>CIG-013</x:v>
      </x:c>
      <x:c r="C137" s="37" t="str">
        <x:v>Bronchiolitis</x:v>
      </x:c>
      <x:c r="D137" s="37" t="str">
        <x:v>Bronchiolitis</x:v>
      </x:c>
      <x:c r="E137" s="37" t="str">
        <x:v>ICD11</x:v>
      </x:c>
      <x:c r="F137" s="37" t="str">
        <x:v>UNSPECIFIED_IN_V0; TARGET_2026-01</x:v>
      </x:c>
      <x:c r="G137" s="37" t="str">
        <x:v>CB03.6</x:v>
      </x:c>
      <x:c r="H137" s="37" t="str">
        <x:v>Respiratory bronchiolitis - interstitial lung disease</x:v>
      </x:c>
      <x:c r="I137" s="37" t="str">
        <x:v>YES</x:v>
      </x:c>
      <x:c r="J137" s="37" t="n">
        <x:v>0</x:v>
      </x:c>
      <x:c r="K137" s="37" t="str"/>
      <x:c r="L137" s="37" t="str"/>
      <x:c r="M137" s="37" t="str">
        <x:v>VALID_IN_V0_MASTER_CURRENT_WHO_RELEASE_UNCHECKED</x:v>
      </x:c>
      <x:c r="N137" s="37" t="str">
        <x:v>YES</x:v>
      </x:c>
      <x:c r="O137" s="37" t="str">
        <x:v>Validate against a pinned WHO ICD-11 MMS release before pack import.</x:v>
      </x:c>
      <x:c r="P137" s="37" t="str">
        <x:v>MEDVEX_V0_AUTHORED_OR_AUTO_MATCHED; METHOD_NOT_DOCUMENTED</x:v>
      </x:c>
    </x:row>
    <x:row r="138">
      <x:c r="A138" s="37" t="n">
        <x:v>138</x:v>
      </x:c>
      <x:c r="B138" s="37" t="str">
        <x:v>CIG-014</x:v>
      </x:c>
      <x:c r="C138" s="37" t="str">
        <x:v>Pneumonia</x:v>
      </x:c>
      <x:c r="D138" s="37" t="str">
        <x:v>Pneumonia</x:v>
      </x:c>
      <x:c r="E138" s="37" t="str">
        <x:v>ICD11</x:v>
      </x:c>
      <x:c r="F138" s="37" t="str">
        <x:v>UNSPECIFIED_IN_V0; TARGET_2026-01</x:v>
      </x:c>
      <x:c r="G138" s="37" t="str">
        <x:v>CA40</x:v>
      </x:c>
      <x:c r="H138" s="37" t="str">
        <x:v>Pneumonia</x:v>
      </x:c>
      <x:c r="I138" s="37" t="str">
        <x:v>YES</x:v>
      </x:c>
      <x:c r="J138" s="37" t="n">
        <x:v>0</x:v>
      </x:c>
      <x:c r="K138" s="37" t="str"/>
      <x:c r="L138" s="37" t="str"/>
      <x:c r="M138" s="37" t="str">
        <x:v>VALID_IN_V0_MASTER_CURRENT_WHO_RELEASE_UNCHECKED</x:v>
      </x:c>
      <x:c r="N138" s="37" t="str">
        <x:v>YES</x:v>
      </x:c>
      <x:c r="O138" s="37" t="str">
        <x:v>Validate against a pinned WHO ICD-11 MMS release before pack import.</x:v>
      </x:c>
      <x:c r="P138" s="37" t="str">
        <x:v>MEDVEX_V0_AUTHORED_OR_AUTO_MATCHED; METHOD_NOT_DOCUMENTED</x:v>
      </x:c>
    </x:row>
    <x:row r="139">
      <x:c r="A139" s="37" t="n">
        <x:v>139</x:v>
      </x:c>
      <x:c r="B139" s="37" t="str">
        <x:v>CIG-014</x:v>
      </x:c>
      <x:c r="C139" s="37" t="str">
        <x:v>Pneumonia</x:v>
      </x:c>
      <x:c r="D139" s="37" t="str">
        <x:v>Pneumonia</x:v>
      </x:c>
      <x:c r="E139" s="37" t="str">
        <x:v>ICD11</x:v>
      </x:c>
      <x:c r="F139" s="37" t="str">
        <x:v>UNSPECIFIED_IN_V0; TARGET_2026-01</x:v>
      </x:c>
      <x:c r="G139" s="37" t="str">
        <x:v>CA40.0</x:v>
      </x:c>
      <x:c r="H139" s="37" t="str">
        <x:v>Bacterial pneumonia</x:v>
      </x:c>
      <x:c r="I139" s="37" t="str">
        <x:v>YES</x:v>
      </x:c>
      <x:c r="J139" s="37" t="n">
        <x:v>0</x:v>
      </x:c>
      <x:c r="K139" s="37" t="str"/>
      <x:c r="L139" s="37" t="str"/>
      <x:c r="M139" s="37" t="str">
        <x:v>VALID_IN_V0_MASTER_CURRENT_WHO_RELEASE_UNCHECKED</x:v>
      </x:c>
      <x:c r="N139" s="37" t="str">
        <x:v>YES</x:v>
      </x:c>
      <x:c r="O139" s="37" t="str">
        <x:v>Validate against a pinned WHO ICD-11 MMS release before pack import.</x:v>
      </x:c>
      <x:c r="P139" s="37" t="str">
        <x:v>MEDVEX_V0_AUTHORED_OR_AUTO_MATCHED; METHOD_NOT_DOCUMENTED</x:v>
      </x:c>
    </x:row>
    <x:row r="140">
      <x:c r="A140" s="37" t="n">
        <x:v>140</x:v>
      </x:c>
      <x:c r="B140" s="37" t="str">
        <x:v>CIG-014</x:v>
      </x:c>
      <x:c r="C140" s="37" t="str">
        <x:v>Pneumonia</x:v>
      </x:c>
      <x:c r="D140" s="37" t="str">
        <x:v>Pneumonia</x:v>
      </x:c>
      <x:c r="E140" s="37" t="str">
        <x:v>ICD11</x:v>
      </x:c>
      <x:c r="F140" s="37" t="str">
        <x:v>UNSPECIFIED_IN_V0; TARGET_2026-01</x:v>
      </x:c>
      <x:c r="G140" s="37" t="str">
        <x:v>CA40.06</x:v>
      </x:c>
      <x:c r="H140" s="37" t="str">
        <x:v>Pneumonia due to Staphylococcus</x:v>
      </x:c>
      <x:c r="I140" s="37" t="str">
        <x:v>YES</x:v>
      </x:c>
      <x:c r="J140" s="37" t="n">
        <x:v>0</x:v>
      </x:c>
      <x:c r="K140" s="37" t="str"/>
      <x:c r="L140" s="37" t="str"/>
      <x:c r="M140" s="37" t="str">
        <x:v>VALID_IN_V0_MASTER_CURRENT_WHO_RELEASE_UNCHECKED</x:v>
      </x:c>
      <x:c r="N140" s="37" t="str">
        <x:v>YES</x:v>
      </x:c>
      <x:c r="O140" s="37" t="str">
        <x:v>Validate against a pinned WHO ICD-11 MMS release before pack import.</x:v>
      </x:c>
      <x:c r="P140" s="37" t="str">
        <x:v>MEDVEX_V0_AUTHORED_OR_AUTO_MATCHED; METHOD_NOT_DOCUMENTED</x:v>
      </x:c>
    </x:row>
    <x:row r="141">
      <x:c r="A141" s="37" t="n">
        <x:v>141</x:v>
      </x:c>
      <x:c r="B141" s="37" t="str">
        <x:v>CIG-014</x:v>
      </x:c>
      <x:c r="C141" s="37" t="str">
        <x:v>Pneumonia</x:v>
      </x:c>
      <x:c r="D141" s="37" t="str">
        <x:v>Pneumonia</x:v>
      </x:c>
      <x:c r="E141" s="37" t="str">
        <x:v>ICD11</x:v>
      </x:c>
      <x:c r="F141" s="37" t="str">
        <x:v>UNSPECIFIED_IN_V0; TARGET_2026-01</x:v>
      </x:c>
      <x:c r="G141" s="37" t="str">
        <x:v>CA40.07</x:v>
      </x:c>
      <x:c r="H141" s="37" t="str">
        <x:v>Pneumonia due to Streptococcus pneumoniae</x:v>
      </x:c>
      <x:c r="I141" s="37" t="str">
        <x:v>YES</x:v>
      </x:c>
      <x:c r="J141" s="37" t="n">
        <x:v>0</x:v>
      </x:c>
      <x:c r="K141" s="37" t="str"/>
      <x:c r="L141" s="37" t="str"/>
      <x:c r="M141" s="37" t="str">
        <x:v>VALID_IN_V0_MASTER_CURRENT_WHO_RELEASE_UNCHECKED</x:v>
      </x:c>
      <x:c r="N141" s="37" t="str">
        <x:v>YES</x:v>
      </x:c>
      <x:c r="O141" s="37" t="str">
        <x:v>Validate against a pinned WHO ICD-11 MMS release before pack import.</x:v>
      </x:c>
      <x:c r="P141" s="37" t="str">
        <x:v>MEDVEX_V0_AUTHORED_OR_AUTO_MATCHED; METHOD_NOT_DOCUMENTED</x:v>
      </x:c>
    </x:row>
    <x:row r="142">
      <x:c r="A142" s="37" t="n">
        <x:v>142</x:v>
      </x:c>
      <x:c r="B142" s="37" t="str">
        <x:v>CIG-014</x:v>
      </x:c>
      <x:c r="C142" s="37" t="str">
        <x:v>Pneumonia</x:v>
      </x:c>
      <x:c r="D142" s="37" t="str">
        <x:v>Pneumonia</x:v>
      </x:c>
      <x:c r="E142" s="37" t="str">
        <x:v>ICD11</x:v>
      </x:c>
      <x:c r="F142" s="37" t="str">
        <x:v>UNSPECIFIED_IN_V0; TARGET_2026-01</x:v>
      </x:c>
      <x:c r="G142" s="37" t="str">
        <x:v>CA40.08</x:v>
      </x:c>
      <x:c r="H142" s="37" t="str">
        <x:v>Pneumonia due to beta-haemolytic streptococcus</x:v>
      </x:c>
      <x:c r="I142" s="37" t="str">
        <x:v>YES</x:v>
      </x:c>
      <x:c r="J142" s="37" t="n">
        <x:v>0</x:v>
      </x:c>
      <x:c r="K142" s="37" t="str"/>
      <x:c r="L142" s="37" t="str"/>
      <x:c r="M142" s="37" t="str">
        <x:v>VALID_IN_V0_MASTER_CURRENT_WHO_RELEASE_UNCHECKED</x:v>
      </x:c>
      <x:c r="N142" s="37" t="str">
        <x:v>YES</x:v>
      </x:c>
      <x:c r="O142" s="37" t="str">
        <x:v>Validate against a pinned WHO ICD-11 MMS release before pack import.</x:v>
      </x:c>
      <x:c r="P142" s="37" t="str">
        <x:v>MEDVEX_V0_AUTHORED_OR_AUTO_MATCHED; METHOD_NOT_DOCUMENTED</x:v>
      </x:c>
    </x:row>
    <x:row r="143">
      <x:c r="A143" s="37" t="n">
        <x:v>143</x:v>
      </x:c>
      <x:c r="B143" s="37" t="str">
        <x:v>CIG-014</x:v>
      </x:c>
      <x:c r="C143" s="37" t="str">
        <x:v>Pneumonia</x:v>
      </x:c>
      <x:c r="D143" s="37" t="str">
        <x:v>Pneumonia</x:v>
      </x:c>
      <x:c r="E143" s="37" t="str">
        <x:v>ICD11</x:v>
      </x:c>
      <x:c r="F143" s="37" t="str">
        <x:v>UNSPECIFIED_IN_V0; TARGET_2026-01</x:v>
      </x:c>
      <x:c r="G143" s="37" t="str">
        <x:v>CA40.0Y</x:v>
      </x:c>
      <x:c r="H143" s="37" t="str">
        <x:v>Pneumonia due to other specified bacteria</x:v>
      </x:c>
      <x:c r="I143" s="37" t="str">
        <x:v>YES</x:v>
      </x:c>
      <x:c r="J143" s="37" t="n">
        <x:v>0</x:v>
      </x:c>
      <x:c r="K143" s="37" t="str"/>
      <x:c r="L143" s="37" t="str"/>
      <x:c r="M143" s="37" t="str">
        <x:v>VALID_IN_V0_MASTER_CURRENT_WHO_RELEASE_UNCHECKED</x:v>
      </x:c>
      <x:c r="N143" s="37" t="str">
        <x:v>YES</x:v>
      </x:c>
      <x:c r="O143" s="37" t="str">
        <x:v>Validate against a pinned WHO ICD-11 MMS release before pack import.</x:v>
      </x:c>
      <x:c r="P143" s="37" t="str">
        <x:v>MEDVEX_V0_AUTHORED_OR_AUTO_MATCHED; METHOD_NOT_DOCUMENTED</x:v>
      </x:c>
    </x:row>
    <x:row r="144">
      <x:c r="A144" s="37" t="n">
        <x:v>144</x:v>
      </x:c>
      <x:c r="B144" s="37" t="str">
        <x:v>CIG-014</x:v>
      </x:c>
      <x:c r="C144" s="37" t="str">
        <x:v>Pneumonia</x:v>
      </x:c>
      <x:c r="D144" s="37" t="str">
        <x:v>Pneumonia</x:v>
      </x:c>
      <x:c r="E144" s="37" t="str">
        <x:v>ICD11</x:v>
      </x:c>
      <x:c r="F144" s="37" t="str">
        <x:v>UNSPECIFIED_IN_V0; TARGET_2026-01</x:v>
      </x:c>
      <x:c r="G144" s="37" t="str">
        <x:v>CA40.0Z</x:v>
      </x:c>
      <x:c r="H144" s="37" t="str">
        <x:v>Bacterial pneumonia, unspecified</x:v>
      </x:c>
      <x:c r="I144" s="37" t="str">
        <x:v>YES</x:v>
      </x:c>
      <x:c r="J144" s="37" t="n">
        <x:v>0</x:v>
      </x:c>
      <x:c r="K144" s="37" t="str"/>
      <x:c r="L144" s="37" t="str"/>
      <x:c r="M144" s="37" t="str">
        <x:v>VALID_IN_V0_MASTER_CURRENT_WHO_RELEASE_UNCHECKED</x:v>
      </x:c>
      <x:c r="N144" s="37" t="str">
        <x:v>YES</x:v>
      </x:c>
      <x:c r="O144" s="37" t="str">
        <x:v>Validate against a pinned WHO ICD-11 MMS release before pack import.</x:v>
      </x:c>
      <x:c r="P144" s="37" t="str">
        <x:v>MEDVEX_V0_AUTHORED_OR_AUTO_MATCHED; METHOD_NOT_DOCUMENTED</x:v>
      </x:c>
    </x:row>
    <x:row r="145">
      <x:c r="A145" s="37" t="n">
        <x:v>145</x:v>
      </x:c>
      <x:c r="B145" s="37" t="str">
        <x:v>CIG-014</x:v>
      </x:c>
      <x:c r="C145" s="37" t="str">
        <x:v>Pneumonia</x:v>
      </x:c>
      <x:c r="D145" s="37" t="str">
        <x:v>Pneumonia</x:v>
      </x:c>
      <x:c r="E145" s="37" t="str">
        <x:v>ICD11</x:v>
      </x:c>
      <x:c r="F145" s="37" t="str">
        <x:v>UNSPECIFIED_IN_V0; TARGET_2026-01</x:v>
      </x:c>
      <x:c r="G145" s="37" t="str">
        <x:v>CA40.1</x:v>
      </x:c>
      <x:c r="H145" s="37" t="str">
        <x:v>Viral pneumonia</x:v>
      </x:c>
      <x:c r="I145" s="37" t="str">
        <x:v>YES</x:v>
      </x:c>
      <x:c r="J145" s="37" t="n">
        <x:v>0</x:v>
      </x:c>
      <x:c r="K145" s="37" t="str"/>
      <x:c r="L145" s="37" t="str"/>
      <x:c r="M145" s="37" t="str">
        <x:v>VALID_IN_V0_MASTER_CURRENT_WHO_RELEASE_UNCHECKED</x:v>
      </x:c>
      <x:c r="N145" s="37" t="str">
        <x:v>YES</x:v>
      </x:c>
      <x:c r="O145" s="37" t="str">
        <x:v>Validate against a pinned WHO ICD-11 MMS release before pack import.</x:v>
      </x:c>
      <x:c r="P145" s="37" t="str">
        <x:v>MEDVEX_V0_AUTHORED_OR_AUTO_MATCHED; METHOD_NOT_DOCUMENTED</x:v>
      </x:c>
    </x:row>
    <x:row r="146">
      <x:c r="A146" s="37" t="n">
        <x:v>146</x:v>
      </x:c>
      <x:c r="B146" s="37" t="str">
        <x:v>CIG-014</x:v>
      </x:c>
      <x:c r="C146" s="37" t="str">
        <x:v>Pneumonia</x:v>
      </x:c>
      <x:c r="D146" s="37" t="str">
        <x:v>Pneumonia</x:v>
      </x:c>
      <x:c r="E146" s="37" t="str">
        <x:v>ICD11</x:v>
      </x:c>
      <x:c r="F146" s="37" t="str">
        <x:v>UNSPECIFIED_IN_V0; TARGET_2026-01</x:v>
      </x:c>
      <x:c r="G146" s="37" t="str">
        <x:v>CA40.10</x:v>
      </x:c>
      <x:c r="H146" s="37" t="str">
        <x:v>Pneumonia due to Adenovirus</x:v>
      </x:c>
      <x:c r="I146" s="37" t="str">
        <x:v>YES</x:v>
      </x:c>
      <x:c r="J146" s="37" t="n">
        <x:v>0</x:v>
      </x:c>
      <x:c r="K146" s="37" t="str"/>
      <x:c r="L146" s="37" t="str"/>
      <x:c r="M146" s="37" t="str">
        <x:v>VALID_IN_V0_MASTER_CURRENT_WHO_RELEASE_UNCHECKED</x:v>
      </x:c>
      <x:c r="N146" s="37" t="str">
        <x:v>YES</x:v>
      </x:c>
      <x:c r="O146" s="37" t="str">
        <x:v>Validate against a pinned WHO ICD-11 MMS release before pack import.</x:v>
      </x:c>
      <x:c r="P146" s="37" t="str">
        <x:v>MEDVEX_V0_AUTHORED_OR_AUTO_MATCHED; METHOD_NOT_DOCUMENTED</x:v>
      </x:c>
    </x:row>
    <x:row r="147">
      <x:c r="A147" s="37" t="n">
        <x:v>147</x:v>
      </x:c>
      <x:c r="B147" s="37" t="str">
        <x:v>CIG-014</x:v>
      </x:c>
      <x:c r="C147" s="37" t="str">
        <x:v>Pneumonia</x:v>
      </x:c>
      <x:c r="D147" s="37" t="str">
        <x:v>Pneumonia</x:v>
      </x:c>
      <x:c r="E147" s="37" t="str">
        <x:v>ICD11</x:v>
      </x:c>
      <x:c r="F147" s="37" t="str">
        <x:v>UNSPECIFIED_IN_V0; TARGET_2026-01</x:v>
      </x:c>
      <x:c r="G147" s="37" t="str">
        <x:v>CA40.11</x:v>
      </x:c>
      <x:c r="H147" s="37" t="str">
        <x:v>Pneumonia due to Respiratory syncytial virus</x:v>
      </x:c>
      <x:c r="I147" s="37" t="str">
        <x:v>YES</x:v>
      </x:c>
      <x:c r="J147" s="37" t="n">
        <x:v>0</x:v>
      </x:c>
      <x:c r="K147" s="37" t="str"/>
      <x:c r="L147" s="37" t="str"/>
      <x:c r="M147" s="37" t="str">
        <x:v>VALID_IN_V0_MASTER_CURRENT_WHO_RELEASE_UNCHECKED</x:v>
      </x:c>
      <x:c r="N147" s="37" t="str">
        <x:v>YES</x:v>
      </x:c>
      <x:c r="O147" s="37" t="str">
        <x:v>Validate against a pinned WHO ICD-11 MMS release before pack import.</x:v>
      </x:c>
      <x:c r="P147" s="37" t="str">
        <x:v>MEDVEX_V0_AUTHORED_OR_AUTO_MATCHED; METHOD_NOT_DOCUMENTED</x:v>
      </x:c>
    </x:row>
    <x:row r="148">
      <x:c r="A148" s="37" t="n">
        <x:v>148</x:v>
      </x:c>
      <x:c r="B148" s="37" t="str">
        <x:v>CIG-014</x:v>
      </x:c>
      <x:c r="C148" s="37" t="str">
        <x:v>Pneumonia</x:v>
      </x:c>
      <x:c r="D148" s="37" t="str">
        <x:v>Pneumonia</x:v>
      </x:c>
      <x:c r="E148" s="37" t="str">
        <x:v>ICD11</x:v>
      </x:c>
      <x:c r="F148" s="37" t="str">
        <x:v>UNSPECIFIED_IN_V0; TARGET_2026-01</x:v>
      </x:c>
      <x:c r="G148" s="37" t="str">
        <x:v>CA40.12</x:v>
      </x:c>
      <x:c r="H148" s="37" t="str">
        <x:v>Pneumonia due to parainfluenza virus</x:v>
      </x:c>
      <x:c r="I148" s="37" t="str">
        <x:v>YES</x:v>
      </x:c>
      <x:c r="J148" s="37" t="n">
        <x:v>0</x:v>
      </x:c>
      <x:c r="K148" s="37" t="str"/>
      <x:c r="L148" s="37" t="str"/>
      <x:c r="M148" s="37" t="str">
        <x:v>VALID_IN_V0_MASTER_CURRENT_WHO_RELEASE_UNCHECKED</x:v>
      </x:c>
      <x:c r="N148" s="37" t="str">
        <x:v>YES</x:v>
      </x:c>
      <x:c r="O148" s="37" t="str">
        <x:v>Validate against a pinned WHO ICD-11 MMS release before pack import.</x:v>
      </x:c>
      <x:c r="P148" s="37" t="str">
        <x:v>MEDVEX_V0_AUTHORED_OR_AUTO_MATCHED; METHOD_NOT_DOCUMENTED</x:v>
      </x:c>
    </x:row>
    <x:row r="149">
      <x:c r="A149" s="37" t="n">
        <x:v>149</x:v>
      </x:c>
      <x:c r="B149" s="37" t="str">
        <x:v>CIG-014</x:v>
      </x:c>
      <x:c r="C149" s="37" t="str">
        <x:v>Pneumonia</x:v>
      </x:c>
      <x:c r="D149" s="37" t="str">
        <x:v>Pneumonia</x:v>
      </x:c>
      <x:c r="E149" s="37" t="str">
        <x:v>ICD11</x:v>
      </x:c>
      <x:c r="F149" s="37" t="str">
        <x:v>UNSPECIFIED_IN_V0; TARGET_2026-01</x:v>
      </x:c>
      <x:c r="G149" s="37" t="str">
        <x:v>CA40.13</x:v>
      </x:c>
      <x:c r="H149" s="37" t="str">
        <x:v>Pneumonia due to Human metapneumovirus</x:v>
      </x:c>
      <x:c r="I149" s="37" t="str">
        <x:v>YES</x:v>
      </x:c>
      <x:c r="J149" s="37" t="n">
        <x:v>0</x:v>
      </x:c>
      <x:c r="K149" s="37" t="str"/>
      <x:c r="L149" s="37" t="str"/>
      <x:c r="M149" s="37" t="str">
        <x:v>VALID_IN_V0_MASTER_CURRENT_WHO_RELEASE_UNCHECKED</x:v>
      </x:c>
      <x:c r="N149" s="37" t="str">
        <x:v>YES</x:v>
      </x:c>
      <x:c r="O149" s="37" t="str">
        <x:v>Validate against a pinned WHO ICD-11 MMS release before pack import.</x:v>
      </x:c>
      <x:c r="P149" s="37" t="str">
        <x:v>MEDVEX_V0_AUTHORED_OR_AUTO_MATCHED; METHOD_NOT_DOCUMENTED</x:v>
      </x:c>
    </x:row>
    <x:row r="150">
      <x:c r="A150" s="37" t="n">
        <x:v>150</x:v>
      </x:c>
      <x:c r="B150" s="37" t="str">
        <x:v>CIG-014</x:v>
      </x:c>
      <x:c r="C150" s="37" t="str">
        <x:v>Pneumonia</x:v>
      </x:c>
      <x:c r="D150" s="37" t="str">
        <x:v>Pneumonia</x:v>
      </x:c>
      <x:c r="E150" s="37" t="str">
        <x:v>ICD11</x:v>
      </x:c>
      <x:c r="F150" s="37" t="str">
        <x:v>UNSPECIFIED_IN_V0; TARGET_2026-01</x:v>
      </x:c>
      <x:c r="G150" s="37" t="str">
        <x:v>CA40.1Y</x:v>
      </x:c>
      <x:c r="H150" s="37" t="str">
        <x:v>Pneumonia due to other specified virus</x:v>
      </x:c>
      <x:c r="I150" s="37" t="str">
        <x:v>YES</x:v>
      </x:c>
      <x:c r="J150" s="37" t="n">
        <x:v>0</x:v>
      </x:c>
      <x:c r="K150" s="37" t="str"/>
      <x:c r="L150" s="37" t="str"/>
      <x:c r="M150" s="37" t="str">
        <x:v>VALID_IN_V0_MASTER_CURRENT_WHO_RELEASE_UNCHECKED</x:v>
      </x:c>
      <x:c r="N150" s="37" t="str">
        <x:v>YES</x:v>
      </x:c>
      <x:c r="O150" s="37" t="str">
        <x:v>Validate against a pinned WHO ICD-11 MMS release before pack import.</x:v>
      </x:c>
      <x:c r="P150" s="37" t="str">
        <x:v>MEDVEX_V0_AUTHORED_OR_AUTO_MATCHED; METHOD_NOT_DOCUMENTED</x:v>
      </x:c>
    </x:row>
    <x:row r="151">
      <x:c r="A151" s="37" t="n">
        <x:v>151</x:v>
      </x:c>
      <x:c r="B151" s="37" t="str">
        <x:v>CIG-014</x:v>
      </x:c>
      <x:c r="C151" s="37" t="str">
        <x:v>Pneumonia</x:v>
      </x:c>
      <x:c r="D151" s="37" t="str">
        <x:v>Pneumonia</x:v>
      </x:c>
      <x:c r="E151" s="37" t="str">
        <x:v>ICD11</x:v>
      </x:c>
      <x:c r="F151" s="37" t="str">
        <x:v>UNSPECIFIED_IN_V0; TARGET_2026-01</x:v>
      </x:c>
      <x:c r="G151" s="37" t="str">
        <x:v>CA40.1Z</x:v>
      </x:c>
      <x:c r="H151" s="37" t="str">
        <x:v>Viral pneumonia, unspecified</x:v>
      </x:c>
      <x:c r="I151" s="37" t="str">
        <x:v>YES</x:v>
      </x:c>
      <x:c r="J151" s="37" t="n">
        <x:v>0</x:v>
      </x:c>
      <x:c r="K151" s="37" t="str"/>
      <x:c r="L151" s="37" t="str"/>
      <x:c r="M151" s="37" t="str">
        <x:v>VALID_IN_V0_MASTER_CURRENT_WHO_RELEASE_UNCHECKED</x:v>
      </x:c>
      <x:c r="N151" s="37" t="str">
        <x:v>YES</x:v>
      </x:c>
      <x:c r="O151" s="37" t="str">
        <x:v>Validate against a pinned WHO ICD-11 MMS release before pack import.</x:v>
      </x:c>
      <x:c r="P151" s="37" t="str">
        <x:v>MEDVEX_V0_AUTHORED_OR_AUTO_MATCHED; METHOD_NOT_DOCUMENTED</x:v>
      </x:c>
    </x:row>
    <x:row r="152">
      <x:c r="A152" s="37" t="n">
        <x:v>152</x:v>
      </x:c>
      <x:c r="B152" s="37" t="str">
        <x:v>CIG-014</x:v>
      </x:c>
      <x:c r="C152" s="37" t="str">
        <x:v>Pneumonia</x:v>
      </x:c>
      <x:c r="D152" s="37" t="str">
        <x:v>Pneumonia</x:v>
      </x:c>
      <x:c r="E152" s="37" t="str">
        <x:v>ICD11</x:v>
      </x:c>
      <x:c r="F152" s="37" t="str">
        <x:v>UNSPECIFIED_IN_V0; TARGET_2026-01</x:v>
      </x:c>
      <x:c r="G152" s="37" t="str">
        <x:v>CA40.2</x:v>
      </x:c>
      <x:c r="H152" s="37" t="str">
        <x:v>Fungal pneumonia</x:v>
      </x:c>
      <x:c r="I152" s="37" t="str">
        <x:v>YES</x:v>
      </x:c>
      <x:c r="J152" s="37" t="n">
        <x:v>0</x:v>
      </x:c>
      <x:c r="K152" s="37" t="str"/>
      <x:c r="L152" s="37" t="str"/>
      <x:c r="M152" s="37" t="str">
        <x:v>VALID_IN_V0_MASTER_CURRENT_WHO_RELEASE_UNCHECKED</x:v>
      </x:c>
      <x:c r="N152" s="37" t="str">
        <x:v>YES</x:v>
      </x:c>
      <x:c r="O152" s="37" t="str">
        <x:v>Validate against a pinned WHO ICD-11 MMS release before pack import.</x:v>
      </x:c>
      <x:c r="P152" s="37" t="str">
        <x:v>MEDVEX_V0_AUTHORED_OR_AUTO_MATCHED; METHOD_NOT_DOCUMENTED</x:v>
      </x:c>
    </x:row>
    <x:row r="153">
      <x:c r="A153" s="37" t="n">
        <x:v>153</x:v>
      </x:c>
      <x:c r="B153" s="37" t="str">
        <x:v>CIG-014</x:v>
      </x:c>
      <x:c r="C153" s="37" t="str">
        <x:v>Pneumonia</x:v>
      </x:c>
      <x:c r="D153" s="37" t="str">
        <x:v>Pneumonia</x:v>
      </x:c>
      <x:c r="E153" s="37" t="str">
        <x:v>ICD11</x:v>
      </x:c>
      <x:c r="F153" s="37" t="str">
        <x:v>UNSPECIFIED_IN_V0; TARGET_2026-01</x:v>
      </x:c>
      <x:c r="G153" s="37" t="str">
        <x:v>CA40.20</x:v>
      </x:c>
      <x:c r="H153" s="37" t="str">
        <x:v>Pneumonia due to pneumocystis</x:v>
      </x:c>
      <x:c r="I153" s="37" t="str">
        <x:v>YES</x:v>
      </x:c>
      <x:c r="J153" s="37" t="n">
        <x:v>0</x:v>
      </x:c>
      <x:c r="K153" s="37" t="str"/>
      <x:c r="L153" s="37" t="str"/>
      <x:c r="M153" s="37" t="str">
        <x:v>VALID_IN_V0_MASTER_CURRENT_WHO_RELEASE_UNCHECKED</x:v>
      </x:c>
      <x:c r="N153" s="37" t="str">
        <x:v>YES</x:v>
      </x:c>
      <x:c r="O153" s="37" t="str">
        <x:v>Validate against a pinned WHO ICD-11 MMS release before pack import.</x:v>
      </x:c>
      <x:c r="P153" s="37" t="str">
        <x:v>MEDVEX_V0_AUTHORED_OR_AUTO_MATCHED; METHOD_NOT_DOCUMENTED</x:v>
      </x:c>
    </x:row>
    <x:row r="154">
      <x:c r="A154" s="37" t="n">
        <x:v>154</x:v>
      </x:c>
      <x:c r="B154" s="37" t="str">
        <x:v>CIG-014</x:v>
      </x:c>
      <x:c r="C154" s="37" t="str">
        <x:v>Pneumonia</x:v>
      </x:c>
      <x:c r="D154" s="37" t="str">
        <x:v>Pneumonia</x:v>
      </x:c>
      <x:c r="E154" s="37" t="str">
        <x:v>ICD11</x:v>
      </x:c>
      <x:c r="F154" s="37" t="str">
        <x:v>UNSPECIFIED_IN_V0; TARGET_2026-01</x:v>
      </x:c>
      <x:c r="G154" s="37" t="str">
        <x:v>CA40.2Y</x:v>
      </x:c>
      <x:c r="H154" s="37" t="str">
        <x:v>Other specified fungal pneumonia</x:v>
      </x:c>
      <x:c r="I154" s="37" t="str">
        <x:v>YES</x:v>
      </x:c>
      <x:c r="J154" s="37" t="n">
        <x:v>0</x:v>
      </x:c>
      <x:c r="K154" s="37" t="str"/>
      <x:c r="L154" s="37" t="str"/>
      <x:c r="M154" s="37" t="str">
        <x:v>VALID_IN_V0_MASTER_CURRENT_WHO_RELEASE_UNCHECKED</x:v>
      </x:c>
      <x:c r="N154" s="37" t="str">
        <x:v>YES</x:v>
      </x:c>
      <x:c r="O154" s="37" t="str">
        <x:v>Validate against a pinned WHO ICD-11 MMS release before pack import.</x:v>
      </x:c>
      <x:c r="P154" s="37" t="str">
        <x:v>MEDVEX_V0_AUTHORED_OR_AUTO_MATCHED; METHOD_NOT_DOCUMENTED</x:v>
      </x:c>
    </x:row>
    <x:row r="155">
      <x:c r="A155" s="37" t="n">
        <x:v>155</x:v>
      </x:c>
      <x:c r="B155" s="37" t="str">
        <x:v>CIG-014</x:v>
      </x:c>
      <x:c r="C155" s="37" t="str">
        <x:v>Pneumonia</x:v>
      </x:c>
      <x:c r="D155" s="37" t="str">
        <x:v>Pneumonia</x:v>
      </x:c>
      <x:c r="E155" s="37" t="str">
        <x:v>ICD11</x:v>
      </x:c>
      <x:c r="F155" s="37" t="str">
        <x:v>UNSPECIFIED_IN_V0; TARGET_2026-01</x:v>
      </x:c>
      <x:c r="G155" s="37" t="str">
        <x:v>CA40.2Z</x:v>
      </x:c>
      <x:c r="H155" s="37" t="str">
        <x:v>Fungal pneumonia, unspecified</x:v>
      </x:c>
      <x:c r="I155" s="37" t="str">
        <x:v>YES</x:v>
      </x:c>
      <x:c r="J155" s="37" t="n">
        <x:v>0</x:v>
      </x:c>
      <x:c r="K155" s="37" t="str"/>
      <x:c r="L155" s="37" t="str"/>
      <x:c r="M155" s="37" t="str">
        <x:v>VALID_IN_V0_MASTER_CURRENT_WHO_RELEASE_UNCHECKED</x:v>
      </x:c>
      <x:c r="N155" s="37" t="str">
        <x:v>YES</x:v>
      </x:c>
      <x:c r="O155" s="37" t="str">
        <x:v>Validate against a pinned WHO ICD-11 MMS release before pack import.</x:v>
      </x:c>
      <x:c r="P155" s="37" t="str">
        <x:v>MEDVEX_V0_AUTHORED_OR_AUTO_MATCHED; METHOD_NOT_DOCUMENTED</x:v>
      </x:c>
    </x:row>
    <x:row r="156">
      <x:c r="A156" s="37" t="n">
        <x:v>156</x:v>
      </x:c>
      <x:c r="B156" s="37" t="str">
        <x:v>CIG-014</x:v>
      </x:c>
      <x:c r="C156" s="37" t="str">
        <x:v>Pneumonia</x:v>
      </x:c>
      <x:c r="D156" s="37" t="str">
        <x:v>Pneumonia</x:v>
      </x:c>
      <x:c r="E156" s="37" t="str">
        <x:v>ICD11</x:v>
      </x:c>
      <x:c r="F156" s="37" t="str">
        <x:v>UNSPECIFIED_IN_V0; TARGET_2026-01</x:v>
      </x:c>
      <x:c r="G156" s="37" t="str">
        <x:v>CA40.Y</x:v>
      </x:c>
      <x:c r="H156" s="37" t="str">
        <x:v>Other specified pneumonia</x:v>
      </x:c>
      <x:c r="I156" s="37" t="str">
        <x:v>YES</x:v>
      </x:c>
      <x:c r="J156" s="37" t="n">
        <x:v>0</x:v>
      </x:c>
      <x:c r="K156" s="37" t="str"/>
      <x:c r="L156" s="37" t="str"/>
      <x:c r="M156" s="37" t="str">
        <x:v>VALID_IN_V0_MASTER_CURRENT_WHO_RELEASE_UNCHECKED</x:v>
      </x:c>
      <x:c r="N156" s="37" t="str">
        <x:v>YES</x:v>
      </x:c>
      <x:c r="O156" s="37" t="str">
        <x:v>Validate against a pinned WHO ICD-11 MMS release before pack import.</x:v>
      </x:c>
      <x:c r="P156" s="37" t="str">
        <x:v>MEDVEX_V0_AUTHORED_OR_AUTO_MATCHED; METHOD_NOT_DOCUMENTED</x:v>
      </x:c>
    </x:row>
    <x:row r="157">
      <x:c r="A157" s="37" t="n">
        <x:v>157</x:v>
      </x:c>
      <x:c r="B157" s="37" t="str">
        <x:v>CIG-014</x:v>
      </x:c>
      <x:c r="C157" s="37" t="str">
        <x:v>Pneumonia</x:v>
      </x:c>
      <x:c r="D157" s="37" t="str">
        <x:v>Pneumonia</x:v>
      </x:c>
      <x:c r="E157" s="37" t="str">
        <x:v>ICD11</x:v>
      </x:c>
      <x:c r="F157" s="37" t="str">
        <x:v>UNSPECIFIED_IN_V0; TARGET_2026-01</x:v>
      </x:c>
      <x:c r="G157" s="37" t="str">
        <x:v>CA40.Z</x:v>
      </x:c>
      <x:c r="H157" s="37" t="str">
        <x:v>Pneumonia, organism unspecified</x:v>
      </x:c>
      <x:c r="I157" s="37" t="str">
        <x:v>YES</x:v>
      </x:c>
      <x:c r="J157" s="37" t="n">
        <x:v>0</x:v>
      </x:c>
      <x:c r="K157" s="37" t="str"/>
      <x:c r="L157" s="37" t="str"/>
      <x:c r="M157" s="37" t="str">
        <x:v>VALID_IN_V0_MASTER_CURRENT_WHO_RELEASE_UNCHECKED</x:v>
      </x:c>
      <x:c r="N157" s="37" t="str">
        <x:v>YES</x:v>
      </x:c>
      <x:c r="O157" s="37" t="str">
        <x:v>Validate against a pinned WHO ICD-11 MMS release before pack import.</x:v>
      </x:c>
      <x:c r="P157" s="37" t="str">
        <x:v>MEDVEX_V0_AUTHORED_OR_AUTO_MATCHED; METHOD_NOT_DOCUMENTED</x:v>
      </x:c>
    </x:row>
    <x:row r="158">
      <x:c r="A158" s="37" t="n">
        <x:v>158</x:v>
      </x:c>
      <x:c r="B158" s="37" t="str">
        <x:v>CIG-015</x:v>
      </x:c>
      <x:c r="C158" s="37" t="str">
        <x:v>Adenotonsillitis</x:v>
      </x:c>
      <x:c r="D158" s="37" t="str">
        <x:v>Adeno-tonsilitis</x:v>
      </x:c>
      <x:c r="E158" s="37" t="str">
        <x:v>ICD11</x:v>
      </x:c>
      <x:c r="F158" s="37" t="str">
        <x:v>UNSPECIFIED_IN_V0; TARGET_2026-01</x:v>
      </x:c>
      <x:c r="G158" s="37" t="str">
        <x:v>CA02.10</x:v>
      </x:c>
      <x:c r="H158" s="37" t="str">
        <x:v>Pharyngitis due to Adenovirus</x:v>
      </x:c>
      <x:c r="I158" s="37" t="str">
        <x:v>YES</x:v>
      </x:c>
      <x:c r="J158" s="37" t="n">
        <x:v>2</x:v>
      </x:c>
      <x:c r="K158" s="37" t="str">
        <x:v>CIG-009; CIG-015</x:v>
      </x:c>
      <x:c r="L158" s="37" t="str">
        <x:v>Pharyngitis; Adenotonsillitis</x:v>
      </x:c>
      <x:c r="M158" s="37" t="str">
        <x:v>AMBIGUOUS_CROSS_GROUP_BLOCK</x:v>
      </x:c>
      <x:c r="N158" s="37" t="str">
        <x:v>YES</x:v>
      </x:c>
      <x:c r="O158" s="37" t="str">
        <x:v>Clinical owner must assign the code to one intervention group or define explicit disambiguation; runtime must not pick the first group.</x:v>
      </x:c>
      <x:c r="P158" s="37" t="str">
        <x:v>MEDVEX_V0_AUTHORED_OR_AUTO_MATCHED; METHOD_NOT_DOCUMENTED</x:v>
      </x:c>
    </x:row>
    <x:row r="159">
      <x:c r="A159" s="37" t="n">
        <x:v>159</x:v>
      </x:c>
      <x:c r="B159" s="37" t="str">
        <x:v>CIG-015</x:v>
      </x:c>
      <x:c r="C159" s="37" t="str">
        <x:v>Adenotonsillitis</x:v>
      </x:c>
      <x:c r="D159" s="37" t="str">
        <x:v>Adeno-tonsilitis</x:v>
      </x:c>
      <x:c r="E159" s="37" t="str">
        <x:v>ICD11</x:v>
      </x:c>
      <x:c r="F159" s="37" t="str">
        <x:v>UNSPECIFIED_IN_V0; TARGET_2026-01</x:v>
      </x:c>
      <x:c r="G159" s="37" t="str">
        <x:v>CA03</x:v>
      </x:c>
      <x:c r="H159" s="37" t="str">
        <x:v>Acute tonsillitis</x:v>
      </x:c>
      <x:c r="I159" s="37" t="str">
        <x:v>YES</x:v>
      </x:c>
      <x:c r="J159" s="37" t="n">
        <x:v>2</x:v>
      </x:c>
      <x:c r="K159" s="37" t="str">
        <x:v>CIG-010; CIG-015</x:v>
      </x:c>
      <x:c r="L159" s="37" t="str">
        <x:v>Tonsillitis; Adenotonsillitis</x:v>
      </x:c>
      <x:c r="M159" s="37" t="str">
        <x:v>AMBIGUOUS_CROSS_GROUP_BLOCK</x:v>
      </x:c>
      <x:c r="N159" s="37" t="str">
        <x:v>YES</x:v>
      </x:c>
      <x:c r="O159" s="37" t="str">
        <x:v>Clinical owner must assign the code to one intervention group or define explicit disambiguation; runtime must not pick the first group.</x:v>
      </x:c>
      <x:c r="P159" s="37" t="str">
        <x:v>MEDVEX_V0_AUTHORED_OR_AUTO_MATCHED; METHOD_NOT_DOCUMENTED</x:v>
      </x:c>
    </x:row>
    <x:row r="160">
      <x:c r="A160" s="37" t="n">
        <x:v>160</x:v>
      </x:c>
      <x:c r="B160" s="37" t="str">
        <x:v>CIG-015</x:v>
      </x:c>
      <x:c r="C160" s="37" t="str">
        <x:v>Adenotonsillitis</x:v>
      </x:c>
      <x:c r="D160" s="37" t="str">
        <x:v>Adeno-tonsilitis</x:v>
      </x:c>
      <x:c r="E160" s="37" t="str">
        <x:v>ICD11</x:v>
      </x:c>
      <x:c r="F160" s="37" t="str">
        <x:v>UNSPECIFIED_IN_V0; TARGET_2026-01</x:v>
      </x:c>
      <x:c r="G160" s="37" t="str">
        <x:v>CA03.0</x:v>
      </x:c>
      <x:c r="H160" s="37" t="str">
        <x:v>Streptococcal tonsillitis</x:v>
      </x:c>
      <x:c r="I160" s="37" t="str">
        <x:v>YES</x:v>
      </x:c>
      <x:c r="J160" s="37" t="n">
        <x:v>2</x:v>
      </x:c>
      <x:c r="K160" s="37" t="str">
        <x:v>CIG-010; CIG-015</x:v>
      </x:c>
      <x:c r="L160" s="37" t="str">
        <x:v>Tonsillitis; Adenotonsillitis</x:v>
      </x:c>
      <x:c r="M160" s="37" t="str">
        <x:v>AMBIGUOUS_CROSS_GROUP_BLOCK</x:v>
      </x:c>
      <x:c r="N160" s="37" t="str">
        <x:v>YES</x:v>
      </x:c>
      <x:c r="O160" s="37" t="str">
        <x:v>Clinical owner must assign the code to one intervention group or define explicit disambiguation; runtime must not pick the first group.</x:v>
      </x:c>
      <x:c r="P160" s="37" t="str">
        <x:v>MEDVEX_V0_AUTHORED_OR_AUTO_MATCHED; METHOD_NOT_DOCUMENTED</x:v>
      </x:c>
    </x:row>
    <x:row r="161">
      <x:c r="A161" s="37" t="n">
        <x:v>161</x:v>
      </x:c>
      <x:c r="B161" s="37" t="str">
        <x:v>CIG-015</x:v>
      </x:c>
      <x:c r="C161" s="37" t="str">
        <x:v>Adenotonsillitis</x:v>
      </x:c>
      <x:c r="D161" s="37" t="str">
        <x:v>Adeno-tonsilitis</x:v>
      </x:c>
      <x:c r="E161" s="37" t="str">
        <x:v>ICD11</x:v>
      </x:c>
      <x:c r="F161" s="37" t="str">
        <x:v>UNSPECIFIED_IN_V0; TARGET_2026-01</x:v>
      </x:c>
      <x:c r="G161" s="37" t="str">
        <x:v>CA03.Y</x:v>
      </x:c>
      <x:c r="H161" s="37" t="str">
        <x:v>Other specified acute tonsillitis</x:v>
      </x:c>
      <x:c r="I161" s="37" t="str">
        <x:v>YES</x:v>
      </x:c>
      <x:c r="J161" s="37" t="n">
        <x:v>2</x:v>
      </x:c>
      <x:c r="K161" s="37" t="str">
        <x:v>CIG-010; CIG-015</x:v>
      </x:c>
      <x:c r="L161" s="37" t="str">
        <x:v>Tonsillitis; Adenotonsillitis</x:v>
      </x:c>
      <x:c r="M161" s="37" t="str">
        <x:v>AMBIGUOUS_CROSS_GROUP_BLOCK</x:v>
      </x:c>
      <x:c r="N161" s="37" t="str">
        <x:v>YES</x:v>
      </x:c>
      <x:c r="O161" s="37" t="str">
        <x:v>Clinical owner must assign the code to one intervention group or define explicit disambiguation; runtime must not pick the first group.</x:v>
      </x:c>
      <x:c r="P161" s="37" t="str">
        <x:v>MEDVEX_V0_AUTHORED_OR_AUTO_MATCHED; METHOD_NOT_DOCUMENTED</x:v>
      </x:c>
    </x:row>
    <x:row r="162">
      <x:c r="A162" s="37" t="n">
        <x:v>162</x:v>
      </x:c>
      <x:c r="B162" s="37" t="str">
        <x:v>CIG-015</x:v>
      </x:c>
      <x:c r="C162" s="37" t="str">
        <x:v>Adenotonsillitis</x:v>
      </x:c>
      <x:c r="D162" s="37" t="str">
        <x:v>Adeno-tonsilitis</x:v>
      </x:c>
      <x:c r="E162" s="37" t="str">
        <x:v>ICD11</x:v>
      </x:c>
      <x:c r="F162" s="37" t="str">
        <x:v>UNSPECIFIED_IN_V0; TARGET_2026-01</x:v>
      </x:c>
      <x:c r="G162" s="37" t="str">
        <x:v>CA03.Z</x:v>
      </x:c>
      <x:c r="H162" s="37" t="str">
        <x:v>Acute tonsillitis, unspecified</x:v>
      </x:c>
      <x:c r="I162" s="37" t="str">
        <x:v>YES</x:v>
      </x:c>
      <x:c r="J162" s="37" t="n">
        <x:v>2</x:v>
      </x:c>
      <x:c r="K162" s="37" t="str">
        <x:v>CIG-010; CIG-015</x:v>
      </x:c>
      <x:c r="L162" s="37" t="str">
        <x:v>Tonsillitis; Adenotonsillitis</x:v>
      </x:c>
      <x:c r="M162" s="37" t="str">
        <x:v>AMBIGUOUS_CROSS_GROUP_BLOCK</x:v>
      </x:c>
      <x:c r="N162" s="37" t="str">
        <x:v>YES</x:v>
      </x:c>
      <x:c r="O162" s="37" t="str">
        <x:v>Clinical owner must assign the code to one intervention group or define explicit disambiguation; runtime must not pick the first group.</x:v>
      </x:c>
      <x:c r="P162" s="37" t="str">
        <x:v>MEDVEX_V0_AUTHORED_OR_AUTO_MATCHED; METHOD_NOT_DOCUMENTED</x:v>
      </x:c>
    </x:row>
    <x:row r="163">
      <x:c r="A163" s="37" t="n">
        <x:v>163</x:v>
      </x:c>
      <x:c r="B163" s="37" t="str">
        <x:v>CIG-015</x:v>
      </x:c>
      <x:c r="C163" s="37" t="str">
        <x:v>Adenotonsillitis</x:v>
      </x:c>
      <x:c r="D163" s="37" t="str">
        <x:v>Adeno-tonsilitis</x:v>
      </x:c>
      <x:c r="E163" s="37" t="str">
        <x:v>ICD11</x:v>
      </x:c>
      <x:c r="F163" s="37" t="str">
        <x:v>UNSPECIFIED_IN_V0; TARGET_2026-01</x:v>
      </x:c>
      <x:c r="G163" s="37" t="str">
        <x:v>CA0F</x:v>
      </x:c>
      <x:c r="H163" s="37" t="str">
        <x:v>Chronic diseases of tonsils or adenoids</x:v>
      </x:c>
      <x:c r="I163" s="37" t="str">
        <x:v>YES</x:v>
      </x:c>
      <x:c r="J163" s="37" t="n">
        <x:v>2</x:v>
      </x:c>
      <x:c r="K163" s="37" t="str">
        <x:v>CIG-010; CIG-015</x:v>
      </x:c>
      <x:c r="L163" s="37" t="str">
        <x:v>Tonsillitis; Adenotonsillitis</x:v>
      </x:c>
      <x:c r="M163" s="37" t="str">
        <x:v>AMBIGUOUS_CROSS_GROUP_BLOCK</x:v>
      </x:c>
      <x:c r="N163" s="37" t="str">
        <x:v>YES</x:v>
      </x:c>
      <x:c r="O163" s="37" t="str">
        <x:v>Clinical owner must assign the code to one intervention group or define explicit disambiguation; runtime must not pick the first group.</x:v>
      </x:c>
      <x:c r="P163" s="37" t="str">
        <x:v>MEDVEX_V0_AUTHORED_OR_AUTO_MATCHED; METHOD_NOT_DOCUMENTED</x:v>
      </x:c>
    </x:row>
    <x:row r="164">
      <x:c r="A164" s="37" t="n">
        <x:v>164</x:v>
      </x:c>
      <x:c r="B164" s="37" t="str">
        <x:v>CIG-015</x:v>
      </x:c>
      <x:c r="C164" s="37" t="str">
        <x:v>Adenotonsillitis</x:v>
      </x:c>
      <x:c r="D164" s="37" t="str">
        <x:v>Adeno-tonsilitis</x:v>
      </x:c>
      <x:c r="E164" s="37" t="str">
        <x:v>ICD11</x:v>
      </x:c>
      <x:c r="F164" s="37" t="str">
        <x:v>UNSPECIFIED_IN_V0; TARGET_2026-01</x:v>
      </x:c>
      <x:c r="G164" s="37" t="str">
        <x:v>CA0F.1</x:v>
      </x:c>
      <x:c r="H164" s="37" t="str">
        <x:v>Hypertrophy of adenoids</x:v>
      </x:c>
      <x:c r="I164" s="37" t="str">
        <x:v>YES</x:v>
      </x:c>
      <x:c r="J164" s="37" t="n">
        <x:v>0</x:v>
      </x:c>
      <x:c r="K164" s="37" t="str"/>
      <x:c r="L164" s="37" t="str"/>
      <x:c r="M164" s="37" t="str">
        <x:v>VALID_IN_V0_MASTER_CURRENT_WHO_RELEASE_UNCHECKED</x:v>
      </x:c>
      <x:c r="N164" s="37" t="str">
        <x:v>YES</x:v>
      </x:c>
      <x:c r="O164" s="37" t="str">
        <x:v>Validate against a pinned WHO ICD-11 MMS release before pack import.</x:v>
      </x:c>
      <x:c r="P164" s="37" t="str">
        <x:v>MEDVEX_V0_AUTHORED_OR_AUTO_MATCHED; METHOD_NOT_DOCUMENTED</x:v>
      </x:c>
    </x:row>
    <x:row r="165">
      <x:c r="A165" s="37" t="n">
        <x:v>165</x:v>
      </x:c>
      <x:c r="B165" s="37" t="str">
        <x:v>CIG-015</x:v>
      </x:c>
      <x:c r="C165" s="37" t="str">
        <x:v>Adenotonsillitis</x:v>
      </x:c>
      <x:c r="D165" s="37" t="str">
        <x:v>Adeno-tonsilitis</x:v>
      </x:c>
      <x:c r="E165" s="37" t="str">
        <x:v>ICD11</x:v>
      </x:c>
      <x:c r="F165" s="37" t="str">
        <x:v>UNSPECIFIED_IN_V0; TARGET_2026-01</x:v>
      </x:c>
      <x:c r="G165" s="37" t="str">
        <x:v>CA0F.3</x:v>
      </x:c>
      <x:c r="H165" s="37" t="str">
        <x:v>Hypertrophy of tonsils with hypertrophy of adenoids</x:v>
      </x:c>
      <x:c r="I165" s="37" t="str">
        <x:v>YES</x:v>
      </x:c>
      <x:c r="J165" s="37" t="n">
        <x:v>2</x:v>
      </x:c>
      <x:c r="K165" s="37" t="str">
        <x:v>CIG-010; CIG-015</x:v>
      </x:c>
      <x:c r="L165" s="37" t="str">
        <x:v>Tonsillitis; Adenotonsillitis</x:v>
      </x:c>
      <x:c r="M165" s="37" t="str">
        <x:v>AMBIGUOUS_CROSS_GROUP_BLOCK</x:v>
      </x:c>
      <x:c r="N165" s="37" t="str">
        <x:v>YES</x:v>
      </x:c>
      <x:c r="O165" s="37" t="str">
        <x:v>Clinical owner must assign the code to one intervention group or define explicit disambiguation; runtime must not pick the first group.</x:v>
      </x:c>
      <x:c r="P165" s="37" t="str">
        <x:v>MEDVEX_V0_AUTHORED_OR_AUTO_MATCHED; METHOD_NOT_DOCUMENTED</x:v>
      </x:c>
    </x:row>
    <x:row r="166">
      <x:c r="A166" s="37" t="n">
        <x:v>166</x:v>
      </x:c>
      <x:c r="B166" s="37" t="str">
        <x:v>CIG-015</x:v>
      </x:c>
      <x:c r="C166" s="37" t="str">
        <x:v>Adenotonsillitis</x:v>
      </x:c>
      <x:c r="D166" s="37" t="str">
        <x:v>Adeno-tonsilitis</x:v>
      </x:c>
      <x:c r="E166" s="37" t="str">
        <x:v>ICD11</x:v>
      </x:c>
      <x:c r="F166" s="37" t="str">
        <x:v>UNSPECIFIED_IN_V0; TARGET_2026-01</x:v>
      </x:c>
      <x:c r="G166" s="37" t="str">
        <x:v>CA0F.Y</x:v>
      </x:c>
      <x:c r="H166" s="37" t="str">
        <x:v>Other specified chronic diseases of tonsils or adenoids</x:v>
      </x:c>
      <x:c r="I166" s="37" t="str">
        <x:v>YES</x:v>
      </x:c>
      <x:c r="J166" s="37" t="n">
        <x:v>2</x:v>
      </x:c>
      <x:c r="K166" s="37" t="str">
        <x:v>CIG-010; CIG-015</x:v>
      </x:c>
      <x:c r="L166" s="37" t="str">
        <x:v>Tonsillitis; Adenotonsillitis</x:v>
      </x:c>
      <x:c r="M166" s="37" t="str">
        <x:v>AMBIGUOUS_CROSS_GROUP_BLOCK</x:v>
      </x:c>
      <x:c r="N166" s="37" t="str">
        <x:v>YES</x:v>
      </x:c>
      <x:c r="O166" s="37" t="str">
        <x:v>Clinical owner must assign the code to one intervention group or define explicit disambiguation; runtime must not pick the first group.</x:v>
      </x:c>
      <x:c r="P166" s="37" t="str">
        <x:v>MEDVEX_V0_AUTHORED_OR_AUTO_MATCHED; METHOD_NOT_DOCUMENTED</x:v>
      </x:c>
    </x:row>
    <x:row r="167">
      <x:c r="A167" s="37" t="n">
        <x:v>167</x:v>
      </x:c>
      <x:c r="B167" s="37" t="str">
        <x:v>CIG-015</x:v>
      </x:c>
      <x:c r="C167" s="37" t="str">
        <x:v>Adenotonsillitis</x:v>
      </x:c>
      <x:c r="D167" s="37" t="str">
        <x:v>Adeno-tonsilitis</x:v>
      </x:c>
      <x:c r="E167" s="37" t="str">
        <x:v>ICD11</x:v>
      </x:c>
      <x:c r="F167" s="37" t="str">
        <x:v>UNSPECIFIED_IN_V0; TARGET_2026-01</x:v>
      </x:c>
      <x:c r="G167" s="37" t="str">
        <x:v>CA0F.Z</x:v>
      </x:c>
      <x:c r="H167" s="37" t="str">
        <x:v>Chronic diseases of tonsils or adenoids, unspecified</x:v>
      </x:c>
      <x:c r="I167" s="37" t="str">
        <x:v>YES</x:v>
      </x:c>
      <x:c r="J167" s="37" t="n">
        <x:v>2</x:v>
      </x:c>
      <x:c r="K167" s="37" t="str">
        <x:v>CIG-010; CIG-015</x:v>
      </x:c>
      <x:c r="L167" s="37" t="str">
        <x:v>Tonsillitis; Adenotonsillitis</x:v>
      </x:c>
      <x:c r="M167" s="37" t="str">
        <x:v>AMBIGUOUS_CROSS_GROUP_BLOCK</x:v>
      </x:c>
      <x:c r="N167" s="37" t="str">
        <x:v>YES</x:v>
      </x:c>
      <x:c r="O167" s="37" t="str">
        <x:v>Clinical owner must assign the code to one intervention group or define explicit disambiguation; runtime must not pick the first group.</x:v>
      </x:c>
      <x:c r="P167" s="37" t="str">
        <x:v>MEDVEX_V0_AUTHORED_OR_AUTO_MATCHED; METHOD_NOT_DOCUMENTED</x:v>
      </x:c>
    </x:row>
    <x:row r="168">
      <x:c r="A168" s="37" t="n">
        <x:v>168</x:v>
      </x:c>
      <x:c r="B168" s="37" t="str">
        <x:v>CIG-016</x:v>
      </x:c>
      <x:c r="C168" s="37" t="str">
        <x:v>Laryngitis</x:v>
      </x:c>
      <x:c r="D168" s="37" t="str">
        <x:v>Laryngitis</x:v>
      </x:c>
      <x:c r="E168" s="37" t="str">
        <x:v>ICD11</x:v>
      </x:c>
      <x:c r="F168" s="37" t="str">
        <x:v>UNSPECIFIED_IN_V0; TARGET_2026-01</x:v>
      </x:c>
      <x:c r="G168" s="37" t="str">
        <x:v>CA05</x:v>
      </x:c>
      <x:c r="H168" s="37" t="str">
        <x:v>Acute laryngitis or tracheitis</x:v>
      </x:c>
      <x:c r="I168" s="37" t="str">
        <x:v>YES</x:v>
      </x:c>
      <x:c r="J168" s="37" t="n">
        <x:v>0</x:v>
      </x:c>
      <x:c r="K168" s="37" t="str"/>
      <x:c r="L168" s="37" t="str"/>
      <x:c r="M168" s="37" t="str">
        <x:v>VALID_IN_V0_MASTER_CURRENT_WHO_RELEASE_UNCHECKED</x:v>
      </x:c>
      <x:c r="N168" s="37" t="str">
        <x:v>YES</x:v>
      </x:c>
      <x:c r="O168" s="37" t="str">
        <x:v>Validate against a pinned WHO ICD-11 MMS release before pack import.</x:v>
      </x:c>
      <x:c r="P168" s="37" t="str">
        <x:v>MEDVEX_V0_AUTHORED_OR_AUTO_MATCHED; METHOD_NOT_DOCUMENTED</x:v>
      </x:c>
    </x:row>
    <x:row r="169">
      <x:c r="A169" s="37" t="n">
        <x:v>169</x:v>
      </x:c>
      <x:c r="B169" s="37" t="str">
        <x:v>CIG-016</x:v>
      </x:c>
      <x:c r="C169" s="37" t="str">
        <x:v>Laryngitis</x:v>
      </x:c>
      <x:c r="D169" s="37" t="str">
        <x:v>Laryngitis</x:v>
      </x:c>
      <x:c r="E169" s="37" t="str">
        <x:v>ICD11</x:v>
      </x:c>
      <x:c r="F169" s="37" t="str">
        <x:v>UNSPECIFIED_IN_V0; TARGET_2026-01</x:v>
      </x:c>
      <x:c r="G169" s="37" t="str">
        <x:v>CA05.0</x:v>
      </x:c>
      <x:c r="H169" s="37" t="str">
        <x:v>Acute laryngitis</x:v>
      </x:c>
      <x:c r="I169" s="37" t="str">
        <x:v>YES</x:v>
      </x:c>
      <x:c r="J169" s="37" t="n">
        <x:v>0</x:v>
      </x:c>
      <x:c r="K169" s="37" t="str"/>
      <x:c r="L169" s="37" t="str"/>
      <x:c r="M169" s="37" t="str">
        <x:v>VALID_IN_V0_MASTER_CURRENT_WHO_RELEASE_UNCHECKED</x:v>
      </x:c>
      <x:c r="N169" s="37" t="str">
        <x:v>YES</x:v>
      </x:c>
      <x:c r="O169" s="37" t="str">
        <x:v>Validate against a pinned WHO ICD-11 MMS release before pack import.</x:v>
      </x:c>
      <x:c r="P169" s="37" t="str">
        <x:v>MEDVEX_V0_AUTHORED_OR_AUTO_MATCHED; METHOD_NOT_DOCUMENTED</x:v>
      </x:c>
    </x:row>
    <x:row r="170">
      <x:c r="A170" s="37" t="n">
        <x:v>170</x:v>
      </x:c>
      <x:c r="B170" s="37" t="str">
        <x:v>CIG-016</x:v>
      </x:c>
      <x:c r="C170" s="37" t="str">
        <x:v>Laryngitis</x:v>
      </x:c>
      <x:c r="D170" s="37" t="str">
        <x:v>Laryngitis</x:v>
      </x:c>
      <x:c r="E170" s="37" t="str">
        <x:v>ICD11</x:v>
      </x:c>
      <x:c r="F170" s="37" t="str">
        <x:v>UNSPECIFIED_IN_V0; TARGET_2026-01</x:v>
      </x:c>
      <x:c r="G170" s="37" t="str">
        <x:v>CA06</x:v>
      </x:c>
      <x:c r="H170" s="37" t="str">
        <x:v>Acute obstructive laryngitis or epiglottitis</x:v>
      </x:c>
      <x:c r="I170" s="37" t="str">
        <x:v>YES</x:v>
      </x:c>
      <x:c r="J170" s="37" t="n">
        <x:v>0</x:v>
      </x:c>
      <x:c r="K170" s="37" t="str"/>
      <x:c r="L170" s="37" t="str"/>
      <x:c r="M170" s="37" t="str">
        <x:v>VALID_IN_V0_MASTER_CURRENT_WHO_RELEASE_UNCHECKED</x:v>
      </x:c>
      <x:c r="N170" s="37" t="str">
        <x:v>YES</x:v>
      </x:c>
      <x:c r="O170" s="37" t="str">
        <x:v>Validate against a pinned WHO ICD-11 MMS release before pack import.</x:v>
      </x:c>
      <x:c r="P170" s="37" t="str">
        <x:v>MEDVEX_V0_AUTHORED_OR_AUTO_MATCHED; METHOD_NOT_DOCUMENTED</x:v>
      </x:c>
    </x:row>
    <x:row r="171">
      <x:c r="A171" s="37" t="n">
        <x:v>171</x:v>
      </x:c>
      <x:c r="B171" s="37" t="str">
        <x:v>CIG-016</x:v>
      </x:c>
      <x:c r="C171" s="37" t="str">
        <x:v>Laryngitis</x:v>
      </x:c>
      <x:c r="D171" s="37" t="str">
        <x:v>Laryngitis</x:v>
      </x:c>
      <x:c r="E171" s="37" t="str">
        <x:v>ICD11</x:v>
      </x:c>
      <x:c r="F171" s="37" t="str">
        <x:v>UNSPECIFIED_IN_V0; TARGET_2026-01</x:v>
      </x:c>
      <x:c r="G171" s="37" t="str">
        <x:v>CA06.0</x:v>
      </x:c>
      <x:c r="H171" s="37" t="str">
        <x:v>Acute obstructive laryngitis</x:v>
      </x:c>
      <x:c r="I171" s="37" t="str">
        <x:v>YES</x:v>
      </x:c>
      <x:c r="J171" s="37" t="n">
        <x:v>0</x:v>
      </x:c>
      <x:c r="K171" s="37" t="str"/>
      <x:c r="L171" s="37" t="str"/>
      <x:c r="M171" s="37" t="str">
        <x:v>VALID_IN_V0_MASTER_CURRENT_WHO_RELEASE_UNCHECKED</x:v>
      </x:c>
      <x:c r="N171" s="37" t="str">
        <x:v>YES</x:v>
      </x:c>
      <x:c r="O171" s="37" t="str">
        <x:v>Validate against a pinned WHO ICD-11 MMS release before pack import.</x:v>
      </x:c>
      <x:c r="P171" s="37" t="str">
        <x:v>MEDVEX_V0_AUTHORED_OR_AUTO_MATCHED; METHOD_NOT_DOCUMENTED</x:v>
      </x:c>
    </x:row>
    <x:row r="172">
      <x:c r="A172" s="37" t="n">
        <x:v>172</x:v>
      </x:c>
      <x:c r="B172" s="37" t="str">
        <x:v>CIG-016</x:v>
      </x:c>
      <x:c r="C172" s="37" t="str">
        <x:v>Laryngitis</x:v>
      </x:c>
      <x:c r="D172" s="37" t="str">
        <x:v>Laryngitis</x:v>
      </x:c>
      <x:c r="E172" s="37" t="str">
        <x:v>ICD11</x:v>
      </x:c>
      <x:c r="F172" s="37" t="str">
        <x:v>UNSPECIFIED_IN_V0; TARGET_2026-01</x:v>
      </x:c>
      <x:c r="G172" s="37" t="str">
        <x:v>CA06.Z</x:v>
      </x:c>
      <x:c r="H172" s="37" t="str">
        <x:v>Acute obstructive laryngitis or epiglottitis, unspecified</x:v>
      </x:c>
      <x:c r="I172" s="37" t="str">
        <x:v>YES</x:v>
      </x:c>
      <x:c r="J172" s="37" t="n">
        <x:v>0</x:v>
      </x:c>
      <x:c r="K172" s="37" t="str"/>
      <x:c r="L172" s="37" t="str"/>
      <x:c r="M172" s="37" t="str">
        <x:v>VALID_IN_V0_MASTER_CURRENT_WHO_RELEASE_UNCHECKED</x:v>
      </x:c>
      <x:c r="N172" s="37" t="str">
        <x:v>YES</x:v>
      </x:c>
      <x:c r="O172" s="37" t="str">
        <x:v>Validate against a pinned WHO ICD-11 MMS release before pack import.</x:v>
      </x:c>
      <x:c r="P172" s="37" t="str">
        <x:v>MEDVEX_V0_AUTHORED_OR_AUTO_MATCHED; METHOD_NOT_DOCUMENTED</x:v>
      </x:c>
    </x:row>
    <x:row r="173">
      <x:c r="A173" s="37" t="n">
        <x:v>173</x:v>
      </x:c>
      <x:c r="B173" s="37" t="str">
        <x:v>CIG-016</x:v>
      </x:c>
      <x:c r="C173" s="37" t="str">
        <x:v>Laryngitis</x:v>
      </x:c>
      <x:c r="D173" s="37" t="str">
        <x:v>Laryngitis</x:v>
      </x:c>
      <x:c r="E173" s="37" t="str">
        <x:v>ICD11</x:v>
      </x:c>
      <x:c r="F173" s="37" t="str">
        <x:v>UNSPECIFIED_IN_V0; TARGET_2026-01</x:v>
      </x:c>
      <x:c r="G173" s="37" t="str">
        <x:v>CA0G</x:v>
      </x:c>
      <x:c r="H173" s="37" t="str">
        <x:v>Chronic laryngitis or laryngotracheitis</x:v>
      </x:c>
      <x:c r="I173" s="37" t="str">
        <x:v>YES</x:v>
      </x:c>
      <x:c r="J173" s="37" t="n">
        <x:v>0</x:v>
      </x:c>
      <x:c r="K173" s="37" t="str"/>
      <x:c r="L173" s="37" t="str"/>
      <x:c r="M173" s="37" t="str">
        <x:v>VALID_IN_V0_MASTER_CURRENT_WHO_RELEASE_UNCHECKED</x:v>
      </x:c>
      <x:c r="N173" s="37" t="str">
        <x:v>YES</x:v>
      </x:c>
      <x:c r="O173" s="37" t="str">
        <x:v>Validate against a pinned WHO ICD-11 MMS release before pack import.</x:v>
      </x:c>
      <x:c r="P173" s="37" t="str">
        <x:v>MEDVEX_V0_AUTHORED_OR_AUTO_MATCHED; METHOD_NOT_DOCUMENTED</x:v>
      </x:c>
    </x:row>
    <x:row r="174">
      <x:c r="A174" s="37" t="n">
        <x:v>174</x:v>
      </x:c>
      <x:c r="B174" s="37" t="str">
        <x:v>CIG-016</x:v>
      </x:c>
      <x:c r="C174" s="37" t="str">
        <x:v>Laryngitis</x:v>
      </x:c>
      <x:c r="D174" s="37" t="str">
        <x:v>Laryngitis</x:v>
      </x:c>
      <x:c r="E174" s="37" t="str">
        <x:v>ICD11</x:v>
      </x:c>
      <x:c r="F174" s="37" t="str">
        <x:v>UNSPECIFIED_IN_V0; TARGET_2026-01</x:v>
      </x:c>
      <x:c r="G174" s="37" t="str">
        <x:v>SL09</x:v>
      </x:c>
      <x:c r="H174" s="37" t="str">
        <x:v>Laryngitis disorder (TM2)</x:v>
      </x:c>
      <x:c r="I174" s="37" t="str">
        <x:v>YES</x:v>
      </x:c>
      <x:c r="J174" s="37" t="n">
        <x:v>0</x:v>
      </x:c>
      <x:c r="K174" s="37" t="str"/>
      <x:c r="L174" s="37" t="str"/>
      <x:c r="M174" s="37" t="str">
        <x:v>VALID_IN_V0_MASTER_CURRENT_WHO_RELEASE_UNCHECKED</x:v>
      </x:c>
      <x:c r="N174" s="37" t="str">
        <x:v>YES</x:v>
      </x:c>
      <x:c r="O174" s="37" t="str">
        <x:v>Validate against a pinned WHO ICD-11 MMS release before pack import.</x:v>
      </x:c>
      <x:c r="P174" s="37" t="str">
        <x:v>MEDVEX_V0_AUTHORED_OR_AUTO_MATCHED; METHOD_NOT_DOCUMENTED</x:v>
      </x:c>
    </x:row>
    <x:row r="175">
      <x:c r="A175" s="37" t="n">
        <x:v>175</x:v>
      </x:c>
      <x:c r="B175" s="37" t="str">
        <x:v>CIG-017</x:v>
      </x:c>
      <x:c r="C175" s="37" t="str">
        <x:v>Otitis Media</x:v>
      </x:c>
      <x:c r="D175" s="37" t="str">
        <x:v>Otitis Media</x:v>
      </x:c>
      <x:c r="E175" s="37" t="str">
        <x:v>ICD11</x:v>
      </x:c>
      <x:c r="F175" s="37" t="str">
        <x:v>UNSPECIFIED_IN_V0; TARGET_2026-01</x:v>
      </x:c>
      <x:c r="G175" s="37" t="str">
        <x:v>AA80</x:v>
      </x:c>
      <x:c r="H175" s="37" t="str">
        <x:v>Acute serous or mucoid otitis media</x:v>
      </x:c>
      <x:c r="I175" s="37" t="str">
        <x:v>YES</x:v>
      </x:c>
      <x:c r="J175" s="37" t="n">
        <x:v>0</x:v>
      </x:c>
      <x:c r="K175" s="37" t="str"/>
      <x:c r="L175" s="37" t="str"/>
      <x:c r="M175" s="37" t="str">
        <x:v>VALID_IN_V0_MASTER_CURRENT_WHO_RELEASE_UNCHECKED</x:v>
      </x:c>
      <x:c r="N175" s="37" t="str">
        <x:v>YES</x:v>
      </x:c>
      <x:c r="O175" s="37" t="str">
        <x:v>Validate against a pinned WHO ICD-11 MMS release before pack import.</x:v>
      </x:c>
      <x:c r="P175" s="37" t="str">
        <x:v>MEDVEX_V0_AUTHORED_OR_AUTO_MATCHED; METHOD_NOT_DOCUMENTED</x:v>
      </x:c>
    </x:row>
    <x:row r="176">
      <x:c r="A176" s="37" t="n">
        <x:v>176</x:v>
      </x:c>
      <x:c r="B176" s="37" t="str">
        <x:v>CIG-017</x:v>
      </x:c>
      <x:c r="C176" s="37" t="str">
        <x:v>Otitis Media</x:v>
      </x:c>
      <x:c r="D176" s="37" t="str">
        <x:v>Otitis Media</x:v>
      </x:c>
      <x:c r="E176" s="37" t="str">
        <x:v>ICD11</x:v>
      </x:c>
      <x:c r="F176" s="37" t="str">
        <x:v>UNSPECIFIED_IN_V0; TARGET_2026-01</x:v>
      </x:c>
      <x:c r="G176" s="37" t="str">
        <x:v>AA81</x:v>
      </x:c>
      <x:c r="H176" s="37" t="str">
        <x:v>Acute nonserous nonsuppurative otitis media</x:v>
      </x:c>
      <x:c r="I176" s="37" t="str">
        <x:v>YES</x:v>
      </x:c>
      <x:c r="J176" s="37" t="n">
        <x:v>0</x:v>
      </x:c>
      <x:c r="K176" s="37" t="str"/>
      <x:c r="L176" s="37" t="str"/>
      <x:c r="M176" s="37" t="str">
        <x:v>VALID_IN_V0_MASTER_CURRENT_WHO_RELEASE_UNCHECKED</x:v>
      </x:c>
      <x:c r="N176" s="37" t="str">
        <x:v>YES</x:v>
      </x:c>
      <x:c r="O176" s="37" t="str">
        <x:v>Validate against a pinned WHO ICD-11 MMS release before pack import.</x:v>
      </x:c>
      <x:c r="P176" s="37" t="str">
        <x:v>MEDVEX_V0_AUTHORED_OR_AUTO_MATCHED; METHOD_NOT_DOCUMENTED</x:v>
      </x:c>
    </x:row>
    <x:row r="177">
      <x:c r="A177" s="37" t="n">
        <x:v>177</x:v>
      </x:c>
      <x:c r="B177" s="37" t="str">
        <x:v>CIG-017</x:v>
      </x:c>
      <x:c r="C177" s="37" t="str">
        <x:v>Otitis Media</x:v>
      </x:c>
      <x:c r="D177" s="37" t="str">
        <x:v>Otitis Media</x:v>
      </x:c>
      <x:c r="E177" s="37" t="str">
        <x:v>ICD11</x:v>
      </x:c>
      <x:c r="F177" s="37" t="str">
        <x:v>UNSPECIFIED_IN_V0; TARGET_2026-01</x:v>
      </x:c>
      <x:c r="G177" s="37" t="str">
        <x:v>AA82</x:v>
      </x:c>
      <x:c r="H177" s="37" t="str">
        <x:v>Chronic serous or mucoid otitis media</x:v>
      </x:c>
      <x:c r="I177" s="37" t="str">
        <x:v>YES</x:v>
      </x:c>
      <x:c r="J177" s="37" t="n">
        <x:v>0</x:v>
      </x:c>
      <x:c r="K177" s="37" t="str"/>
      <x:c r="L177" s="37" t="str"/>
      <x:c r="M177" s="37" t="str">
        <x:v>VALID_IN_V0_MASTER_CURRENT_WHO_RELEASE_UNCHECKED</x:v>
      </x:c>
      <x:c r="N177" s="37" t="str">
        <x:v>YES</x:v>
      </x:c>
      <x:c r="O177" s="37" t="str">
        <x:v>Validate against a pinned WHO ICD-11 MMS release before pack import.</x:v>
      </x:c>
      <x:c r="P177" s="37" t="str">
        <x:v>MEDVEX_V0_AUTHORED_OR_AUTO_MATCHED; METHOD_NOT_DOCUMENTED</x:v>
      </x:c>
    </x:row>
    <x:row r="178">
      <x:c r="A178" s="37" t="n">
        <x:v>178</x:v>
      </x:c>
      <x:c r="B178" s="37" t="str">
        <x:v>CIG-017</x:v>
      </x:c>
      <x:c r="C178" s="37" t="str">
        <x:v>Otitis Media</x:v>
      </x:c>
      <x:c r="D178" s="37" t="str">
        <x:v>Otitis Media</x:v>
      </x:c>
      <x:c r="E178" s="37" t="str">
        <x:v>ICD11</x:v>
      </x:c>
      <x:c r="F178" s="37" t="str">
        <x:v>UNSPECIFIED_IN_V0; TARGET_2026-01</x:v>
      </x:c>
      <x:c r="G178" s="37" t="str">
        <x:v>AA83</x:v>
      </x:c>
      <x:c r="H178" s="37" t="str">
        <x:v>Noninfected otitis media with effusion</x:v>
      </x:c>
      <x:c r="I178" s="37" t="str">
        <x:v>YES</x:v>
      </x:c>
      <x:c r="J178" s="37" t="n">
        <x:v>0</x:v>
      </x:c>
      <x:c r="K178" s="37" t="str"/>
      <x:c r="L178" s="37" t="str"/>
      <x:c r="M178" s="37" t="str">
        <x:v>VALID_IN_V0_MASTER_CURRENT_WHO_RELEASE_UNCHECKED</x:v>
      </x:c>
      <x:c r="N178" s="37" t="str">
        <x:v>YES</x:v>
      </x:c>
      <x:c r="O178" s="37" t="str">
        <x:v>Validate against a pinned WHO ICD-11 MMS release before pack import.</x:v>
      </x:c>
      <x:c r="P178" s="37" t="str">
        <x:v>MEDVEX_V0_AUTHORED_OR_AUTO_MATCHED; METHOD_NOT_DOCUMENTED</x:v>
      </x:c>
    </x:row>
    <x:row r="179">
      <x:c r="A179" s="37" t="n">
        <x:v>179</x:v>
      </x:c>
      <x:c r="B179" s="37" t="str">
        <x:v>CIG-017</x:v>
      </x:c>
      <x:c r="C179" s="37" t="str">
        <x:v>Otitis Media</x:v>
      </x:c>
      <x:c r="D179" s="37" t="str">
        <x:v>Otitis Media</x:v>
      </x:c>
      <x:c r="E179" s="37" t="str">
        <x:v>ICD11</x:v>
      </x:c>
      <x:c r="F179" s="37" t="str">
        <x:v>UNSPECIFIED_IN_V0; TARGET_2026-01</x:v>
      </x:c>
      <x:c r="G179" s="37" t="str">
        <x:v>AA8Z</x:v>
      </x:c>
      <x:c r="H179" s="37" t="str">
        <x:v>Nonsuppurative otitis media, unspecified</x:v>
      </x:c>
      <x:c r="I179" s="37" t="str">
        <x:v>YES</x:v>
      </x:c>
      <x:c r="J179" s="37" t="n">
        <x:v>0</x:v>
      </x:c>
      <x:c r="K179" s="37" t="str"/>
      <x:c r="L179" s="37" t="str"/>
      <x:c r="M179" s="37" t="str">
        <x:v>VALID_IN_V0_MASTER_CURRENT_WHO_RELEASE_UNCHECKED</x:v>
      </x:c>
      <x:c r="N179" s="37" t="str">
        <x:v>YES</x:v>
      </x:c>
      <x:c r="O179" s="37" t="str">
        <x:v>Validate against a pinned WHO ICD-11 MMS release before pack import.</x:v>
      </x:c>
      <x:c r="P179" s="37" t="str">
        <x:v>MEDVEX_V0_AUTHORED_OR_AUTO_MATCHED; METHOD_NOT_DOCUMENTED</x:v>
      </x:c>
    </x:row>
    <x:row r="180">
      <x:c r="A180" s="37" t="n">
        <x:v>180</x:v>
      </x:c>
      <x:c r="B180" s="37" t="str">
        <x:v>CIG-017</x:v>
      </x:c>
      <x:c r="C180" s="37" t="str">
        <x:v>Otitis Media</x:v>
      </x:c>
      <x:c r="D180" s="37" t="str">
        <x:v>Otitis Media</x:v>
      </x:c>
      <x:c r="E180" s="37" t="str">
        <x:v>ICD11</x:v>
      </x:c>
      <x:c r="F180" s="37" t="str">
        <x:v>UNSPECIFIED_IN_V0; TARGET_2026-01</x:v>
      </x:c>
      <x:c r="G180" s="37" t="str">
        <x:v>AA90</x:v>
      </x:c>
      <x:c r="H180" s="37" t="str">
        <x:v>Acute suppurative otitis media</x:v>
      </x:c>
      <x:c r="I180" s="37" t="str">
        <x:v>YES</x:v>
      </x:c>
      <x:c r="J180" s="37" t="n">
        <x:v>0</x:v>
      </x:c>
      <x:c r="K180" s="37" t="str"/>
      <x:c r="L180" s="37" t="str"/>
      <x:c r="M180" s="37" t="str">
        <x:v>VALID_IN_V0_MASTER_CURRENT_WHO_RELEASE_UNCHECKED</x:v>
      </x:c>
      <x:c r="N180" s="37" t="str">
        <x:v>YES</x:v>
      </x:c>
      <x:c r="O180" s="37" t="str">
        <x:v>Validate against a pinned WHO ICD-11 MMS release before pack import.</x:v>
      </x:c>
      <x:c r="P180" s="37" t="str">
        <x:v>MEDVEX_V0_AUTHORED_OR_AUTO_MATCHED; METHOD_NOT_DOCUMENTED</x:v>
      </x:c>
    </x:row>
    <x:row r="181">
      <x:c r="A181" s="37" t="n">
        <x:v>181</x:v>
      </x:c>
      <x:c r="B181" s="37" t="str">
        <x:v>CIG-017</x:v>
      </x:c>
      <x:c r="C181" s="37" t="str">
        <x:v>Otitis Media</x:v>
      </x:c>
      <x:c r="D181" s="37" t="str">
        <x:v>Otitis Media</x:v>
      </x:c>
      <x:c r="E181" s="37" t="str">
        <x:v>ICD11</x:v>
      </x:c>
      <x:c r="F181" s="37" t="str">
        <x:v>UNSPECIFIED_IN_V0; TARGET_2026-01</x:v>
      </x:c>
      <x:c r="G181" s="37" t="str">
        <x:v>AA91</x:v>
      </x:c>
      <x:c r="H181" s="37" t="str">
        <x:v>Chronic suppurative otitis media</x:v>
      </x:c>
      <x:c r="I181" s="37" t="str">
        <x:v>YES</x:v>
      </x:c>
      <x:c r="J181" s="37" t="n">
        <x:v>0</x:v>
      </x:c>
      <x:c r="K181" s="37" t="str"/>
      <x:c r="L181" s="37" t="str"/>
      <x:c r="M181" s="37" t="str">
        <x:v>VALID_IN_V0_MASTER_CURRENT_WHO_RELEASE_UNCHECKED</x:v>
      </x:c>
      <x:c r="N181" s="37" t="str">
        <x:v>YES</x:v>
      </x:c>
      <x:c r="O181" s="37" t="str">
        <x:v>Validate against a pinned WHO ICD-11 MMS release before pack import.</x:v>
      </x:c>
      <x:c r="P181" s="37" t="str">
        <x:v>MEDVEX_V0_AUTHORED_OR_AUTO_MATCHED; METHOD_NOT_DOCUMENTED</x:v>
      </x:c>
    </x:row>
    <x:row r="182">
      <x:c r="A182" s="37" t="n">
        <x:v>182</x:v>
      </x:c>
      <x:c r="B182" s="37" t="str">
        <x:v>CIG-017</x:v>
      </x:c>
      <x:c r="C182" s="37" t="str">
        <x:v>Otitis Media</x:v>
      </x:c>
      <x:c r="D182" s="37" t="str">
        <x:v>Otitis Media</x:v>
      </x:c>
      <x:c r="E182" s="37" t="str">
        <x:v>ICD11</x:v>
      </x:c>
      <x:c r="F182" s="37" t="str">
        <x:v>UNSPECIFIED_IN_V0; TARGET_2026-01</x:v>
      </x:c>
      <x:c r="G182" s="37" t="str">
        <x:v>AA91.0</x:v>
      </x:c>
      <x:c r="H182" s="37" t="str">
        <x:v>Chronic tubotympanic suppurative otitis media</x:v>
      </x:c>
      <x:c r="I182" s="37" t="str">
        <x:v>YES</x:v>
      </x:c>
      <x:c r="J182" s="37" t="n">
        <x:v>0</x:v>
      </x:c>
      <x:c r="K182" s="37" t="str"/>
      <x:c r="L182" s="37" t="str"/>
      <x:c r="M182" s="37" t="str">
        <x:v>VALID_IN_V0_MASTER_CURRENT_WHO_RELEASE_UNCHECKED</x:v>
      </x:c>
      <x:c r="N182" s="37" t="str">
        <x:v>YES</x:v>
      </x:c>
      <x:c r="O182" s="37" t="str">
        <x:v>Validate against a pinned WHO ICD-11 MMS release before pack import.</x:v>
      </x:c>
      <x:c r="P182" s="37" t="str">
        <x:v>MEDVEX_V0_AUTHORED_OR_AUTO_MATCHED; METHOD_NOT_DOCUMENTED</x:v>
      </x:c>
    </x:row>
    <x:row r="183">
      <x:c r="A183" s="37" t="n">
        <x:v>183</x:v>
      </x:c>
      <x:c r="B183" s="37" t="str">
        <x:v>CIG-017</x:v>
      </x:c>
      <x:c r="C183" s="37" t="str">
        <x:v>Otitis Media</x:v>
      </x:c>
      <x:c r="D183" s="37" t="str">
        <x:v>Otitis Media</x:v>
      </x:c>
      <x:c r="E183" s="37" t="str">
        <x:v>ICD11</x:v>
      </x:c>
      <x:c r="F183" s="37" t="str">
        <x:v>UNSPECIFIED_IN_V0; TARGET_2026-01</x:v>
      </x:c>
      <x:c r="G183" s="37" t="str">
        <x:v>AA91.1</x:v>
      </x:c>
      <x:c r="H183" s="37" t="str">
        <x:v>Chronic atticoantral suppurative otitis media</x:v>
      </x:c>
      <x:c r="I183" s="37" t="str">
        <x:v>YES</x:v>
      </x:c>
      <x:c r="J183" s="37" t="n">
        <x:v>0</x:v>
      </x:c>
      <x:c r="K183" s="37" t="str"/>
      <x:c r="L183" s="37" t="str"/>
      <x:c r="M183" s="37" t="str">
        <x:v>VALID_IN_V0_MASTER_CURRENT_WHO_RELEASE_UNCHECKED</x:v>
      </x:c>
      <x:c r="N183" s="37" t="str">
        <x:v>YES</x:v>
      </x:c>
      <x:c r="O183" s="37" t="str">
        <x:v>Validate against a pinned WHO ICD-11 MMS release before pack import.</x:v>
      </x:c>
      <x:c r="P183" s="37" t="str">
        <x:v>MEDVEX_V0_AUTHORED_OR_AUTO_MATCHED; METHOD_NOT_DOCUMENTED</x:v>
      </x:c>
    </x:row>
    <x:row r="184">
      <x:c r="A184" s="37" t="n">
        <x:v>184</x:v>
      </x:c>
      <x:c r="B184" s="37" t="str">
        <x:v>CIG-017</x:v>
      </x:c>
      <x:c r="C184" s="37" t="str">
        <x:v>Otitis Media</x:v>
      </x:c>
      <x:c r="D184" s="37" t="str">
        <x:v>Otitis Media</x:v>
      </x:c>
      <x:c r="E184" s="37" t="str">
        <x:v>ICD11</x:v>
      </x:c>
      <x:c r="F184" s="37" t="str">
        <x:v>UNSPECIFIED_IN_V0; TARGET_2026-01</x:v>
      </x:c>
      <x:c r="G184" s="37" t="str">
        <x:v>AA91.2</x:v>
      </x:c>
      <x:c r="H184" s="37" t="str">
        <x:v>Other chronic suppurative otitis media</x:v>
      </x:c>
      <x:c r="I184" s="37" t="str">
        <x:v>YES</x:v>
      </x:c>
      <x:c r="J184" s="37" t="n">
        <x:v>0</x:v>
      </x:c>
      <x:c r="K184" s="37" t="str"/>
      <x:c r="L184" s="37" t="str"/>
      <x:c r="M184" s="37" t="str">
        <x:v>VALID_IN_V0_MASTER_CURRENT_WHO_RELEASE_UNCHECKED</x:v>
      </x:c>
      <x:c r="N184" s="37" t="str">
        <x:v>YES</x:v>
      </x:c>
      <x:c r="O184" s="37" t="str">
        <x:v>Validate against a pinned WHO ICD-11 MMS release before pack import.</x:v>
      </x:c>
      <x:c r="P184" s="37" t="str">
        <x:v>MEDVEX_V0_AUTHORED_OR_AUTO_MATCHED; METHOD_NOT_DOCUMENTED</x:v>
      </x:c>
    </x:row>
    <x:row r="185">
      <x:c r="A185" s="37" t="n">
        <x:v>185</x:v>
      </x:c>
      <x:c r="B185" s="37" t="str">
        <x:v>CIG-017</x:v>
      </x:c>
      <x:c r="C185" s="37" t="str">
        <x:v>Otitis Media</x:v>
      </x:c>
      <x:c r="D185" s="37" t="str">
        <x:v>Otitis Media</x:v>
      </x:c>
      <x:c r="E185" s="37" t="str">
        <x:v>ICD11</x:v>
      </x:c>
      <x:c r="F185" s="37" t="str">
        <x:v>UNSPECIFIED_IN_V0; TARGET_2026-01</x:v>
      </x:c>
      <x:c r="G185" s="37" t="str">
        <x:v>AA91.Z</x:v>
      </x:c>
      <x:c r="H185" s="37" t="str">
        <x:v>Chronic suppurative otitis media, unspecified</x:v>
      </x:c>
      <x:c r="I185" s="37" t="str">
        <x:v>YES</x:v>
      </x:c>
      <x:c r="J185" s="37" t="n">
        <x:v>0</x:v>
      </x:c>
      <x:c r="K185" s="37" t="str"/>
      <x:c r="L185" s="37" t="str"/>
      <x:c r="M185" s="37" t="str">
        <x:v>VALID_IN_V0_MASTER_CURRENT_WHO_RELEASE_UNCHECKED</x:v>
      </x:c>
      <x:c r="N185" s="37" t="str">
        <x:v>YES</x:v>
      </x:c>
      <x:c r="O185" s="37" t="str">
        <x:v>Validate against a pinned WHO ICD-11 MMS release before pack import.</x:v>
      </x:c>
      <x:c r="P185" s="37" t="str">
        <x:v>MEDVEX_V0_AUTHORED_OR_AUTO_MATCHED; METHOD_NOT_DOCUMENTED</x:v>
      </x:c>
    </x:row>
    <x:row r="186">
      <x:c r="A186" s="37" t="n">
        <x:v>186</x:v>
      </x:c>
      <x:c r="B186" s="37" t="str">
        <x:v>CIG-017</x:v>
      </x:c>
      <x:c r="C186" s="37" t="str">
        <x:v>Otitis Media</x:v>
      </x:c>
      <x:c r="D186" s="37" t="str">
        <x:v>Otitis Media</x:v>
      </x:c>
      <x:c r="E186" s="37" t="str">
        <x:v>ICD11</x:v>
      </x:c>
      <x:c r="F186" s="37" t="str">
        <x:v>UNSPECIFIED_IN_V0; TARGET_2026-01</x:v>
      </x:c>
      <x:c r="G186" s="37" t="str">
        <x:v>AA9Z</x:v>
      </x:c>
      <x:c r="H186" s="37" t="str">
        <x:v>Suppurative otitis media, unspecified whether acute or chronic</x:v>
      </x:c>
      <x:c r="I186" s="37" t="str">
        <x:v>YES</x:v>
      </x:c>
      <x:c r="J186" s="37" t="n">
        <x:v>0</x:v>
      </x:c>
      <x:c r="K186" s="37" t="str"/>
      <x:c r="L186" s="37" t="str"/>
      <x:c r="M186" s="37" t="str">
        <x:v>VALID_IN_V0_MASTER_CURRENT_WHO_RELEASE_UNCHECKED</x:v>
      </x:c>
      <x:c r="N186" s="37" t="str">
        <x:v>YES</x:v>
      </x:c>
      <x:c r="O186" s="37" t="str">
        <x:v>Validate against a pinned WHO ICD-11 MMS release before pack import.</x:v>
      </x:c>
      <x:c r="P186" s="37" t="str">
        <x:v>MEDVEX_V0_AUTHORED_OR_AUTO_MATCHED; METHOD_NOT_DOCUMENTED</x:v>
      </x:c>
    </x:row>
    <x:row r="187">
      <x:c r="A187" s="37" t="n">
        <x:v>187</x:v>
      </x:c>
      <x:c r="B187" s="37" t="str">
        <x:v>CIG-017</x:v>
      </x:c>
      <x:c r="C187" s="37" t="str">
        <x:v>Otitis Media</x:v>
      </x:c>
      <x:c r="D187" s="37" t="str">
        <x:v>Otitis Media</x:v>
      </x:c>
      <x:c r="E187" s="37" t="str">
        <x:v>ICD11</x:v>
      </x:c>
      <x:c r="F187" s="37" t="str">
        <x:v>UNSPECIFIED_IN_V0; TARGET_2026-01</x:v>
      </x:c>
      <x:c r="G187" s="37" t="str">
        <x:v>AB00</x:v>
      </x:c>
      <x:c r="H187" s="37" t="str">
        <x:v>Acute otitis media</x:v>
      </x:c>
      <x:c r="I187" s="37" t="str">
        <x:v>YES</x:v>
      </x:c>
      <x:c r="J187" s="37" t="n">
        <x:v>0</x:v>
      </x:c>
      <x:c r="K187" s="37" t="str"/>
      <x:c r="L187" s="37" t="str"/>
      <x:c r="M187" s="37" t="str">
        <x:v>VALID_IN_V0_MASTER_CURRENT_WHO_RELEASE_UNCHECKED</x:v>
      </x:c>
      <x:c r="N187" s="37" t="str">
        <x:v>YES</x:v>
      </x:c>
      <x:c r="O187" s="37" t="str">
        <x:v>Validate against a pinned WHO ICD-11 MMS release before pack import.</x:v>
      </x:c>
      <x:c r="P187" s="37" t="str">
        <x:v>MEDVEX_V0_AUTHORED_OR_AUTO_MATCHED; METHOD_NOT_DOCUMENTED</x:v>
      </x:c>
    </x:row>
    <x:row r="188">
      <x:c r="A188" s="37" t="n">
        <x:v>188</x:v>
      </x:c>
      <x:c r="B188" s="37" t="str">
        <x:v>CIG-017</x:v>
      </x:c>
      <x:c r="C188" s="37" t="str">
        <x:v>Otitis Media</x:v>
      </x:c>
      <x:c r="D188" s="37" t="str">
        <x:v>Otitis Media</x:v>
      </x:c>
      <x:c r="E188" s="37" t="str">
        <x:v>ICD11</x:v>
      </x:c>
      <x:c r="F188" s="37" t="str">
        <x:v>UNSPECIFIED_IN_V0; TARGET_2026-01</x:v>
      </x:c>
      <x:c r="G188" s="37" t="str">
        <x:v>AB01</x:v>
      </x:c>
      <x:c r="H188" s="37" t="str">
        <x:v>Chronic otitis media</x:v>
      </x:c>
      <x:c r="I188" s="37" t="str">
        <x:v>YES</x:v>
      </x:c>
      <x:c r="J188" s="37" t="n">
        <x:v>0</x:v>
      </x:c>
      <x:c r="K188" s="37" t="str"/>
      <x:c r="L188" s="37" t="str"/>
      <x:c r="M188" s="37" t="str">
        <x:v>VALID_IN_V0_MASTER_CURRENT_WHO_RELEASE_UNCHECKED</x:v>
      </x:c>
      <x:c r="N188" s="37" t="str">
        <x:v>YES</x:v>
      </x:c>
      <x:c r="O188" s="37" t="str">
        <x:v>Validate against a pinned WHO ICD-11 MMS release before pack import.</x:v>
      </x:c>
      <x:c r="P188" s="37" t="str">
        <x:v>MEDVEX_V0_AUTHORED_OR_AUTO_MATCHED; METHOD_NOT_DOCUMENTED</x:v>
      </x:c>
    </x:row>
    <x:row r="189">
      <x:c r="A189" s="37" t="n">
        <x:v>189</x:v>
      </x:c>
      <x:c r="B189" s="37" t="str">
        <x:v>CIG-017</x:v>
      </x:c>
      <x:c r="C189" s="37" t="str">
        <x:v>Otitis Media</x:v>
      </x:c>
      <x:c r="D189" s="37" t="str">
        <x:v>Otitis Media</x:v>
      </x:c>
      <x:c r="E189" s="37" t="str">
        <x:v>ICD11</x:v>
      </x:c>
      <x:c r="F189" s="37" t="str">
        <x:v>UNSPECIFIED_IN_V0; TARGET_2026-01</x:v>
      </x:c>
      <x:c r="G189" s="37" t="str">
        <x:v>AB0Y</x:v>
      </x:c>
      <x:c r="H189" s="37" t="str">
        <x:v>Other specified otitis media</x:v>
      </x:c>
      <x:c r="I189" s="37" t="str">
        <x:v>YES</x:v>
      </x:c>
      <x:c r="J189" s="37" t="n">
        <x:v>0</x:v>
      </x:c>
      <x:c r="K189" s="37" t="str"/>
      <x:c r="L189" s="37" t="str"/>
      <x:c r="M189" s="37" t="str">
        <x:v>VALID_IN_V0_MASTER_CURRENT_WHO_RELEASE_UNCHECKED</x:v>
      </x:c>
      <x:c r="N189" s="37" t="str">
        <x:v>YES</x:v>
      </x:c>
      <x:c r="O189" s="37" t="str">
        <x:v>Validate against a pinned WHO ICD-11 MMS release before pack import.</x:v>
      </x:c>
      <x:c r="P189" s="37" t="str">
        <x:v>MEDVEX_V0_AUTHORED_OR_AUTO_MATCHED; METHOD_NOT_DOCUMENTED</x:v>
      </x:c>
    </x:row>
    <x:row r="190">
      <x:c r="A190" s="37" t="n">
        <x:v>190</x:v>
      </x:c>
      <x:c r="B190" s="37" t="str">
        <x:v>CIG-017</x:v>
      </x:c>
      <x:c r="C190" s="37" t="str">
        <x:v>Otitis Media</x:v>
      </x:c>
      <x:c r="D190" s="37" t="str">
        <x:v>Otitis Media</x:v>
      </x:c>
      <x:c r="E190" s="37" t="str">
        <x:v>ICD11</x:v>
      </x:c>
      <x:c r="F190" s="37" t="str">
        <x:v>UNSPECIFIED_IN_V0; TARGET_2026-01</x:v>
      </x:c>
      <x:c r="G190" s="37" t="str">
        <x:v>AB0Z</x:v>
      </x:c>
      <x:c r="H190" s="37" t="str">
        <x:v>Otitis media, unspecified</x:v>
      </x:c>
      <x:c r="I190" s="37" t="str">
        <x:v>YES</x:v>
      </x:c>
      <x:c r="J190" s="37" t="n">
        <x:v>0</x:v>
      </x:c>
      <x:c r="K190" s="37" t="str"/>
      <x:c r="L190" s="37" t="str"/>
      <x:c r="M190" s="37" t="str">
        <x:v>VALID_IN_V0_MASTER_CURRENT_WHO_RELEASE_UNCHECKED</x:v>
      </x:c>
      <x:c r="N190" s="37" t="str">
        <x:v>YES</x:v>
      </x:c>
      <x:c r="O190" s="37" t="str">
        <x:v>Validate against a pinned WHO ICD-11 MMS release before pack import.</x:v>
      </x:c>
      <x:c r="P190" s="37" t="str">
        <x:v>MEDVEX_V0_AUTHORED_OR_AUTO_MATCHED; METHOD_NOT_DOCUMENTED</x:v>
      </x:c>
    </x:row>
    <x:row r="191">
      <x:c r="A191" s="37" t="n">
        <x:v>191</x:v>
      </x:c>
      <x:c r="B191" s="37" t="str">
        <x:v>CIG-018</x:v>
      </x:c>
      <x:c r="C191" s="37" t="str">
        <x:v>Otitis Externa</x:v>
      </x:c>
      <x:c r="D191" s="37" t="str">
        <x:v>OtitisExterna</x:v>
      </x:c>
      <x:c r="E191" s="37" t="str">
        <x:v>ICD11</x:v>
      </x:c>
      <x:c r="F191" s="37" t="str">
        <x:v>UNSPECIFIED_IN_V0; TARGET_2026-01</x:v>
      </x:c>
      <x:c r="G191" s="37" t="str">
        <x:v>AA02</x:v>
      </x:c>
      <x:c r="H191" s="37" t="str">
        <x:v>Malignant otitis externa</x:v>
      </x:c>
      <x:c r="I191" s="37" t="str">
        <x:v>YES</x:v>
      </x:c>
      <x:c r="J191" s="37" t="n">
        <x:v>0</x:v>
      </x:c>
      <x:c r="K191" s="37" t="str"/>
      <x:c r="L191" s="37" t="str"/>
      <x:c r="M191" s="37" t="str">
        <x:v>VALID_IN_V0_MASTER_CURRENT_WHO_RELEASE_UNCHECKED</x:v>
      </x:c>
      <x:c r="N191" s="37" t="str">
        <x:v>YES</x:v>
      </x:c>
      <x:c r="O191" s="37" t="str">
        <x:v>Validate against a pinned WHO ICD-11 MMS release before pack import.</x:v>
      </x:c>
      <x:c r="P191" s="37" t="str">
        <x:v>MEDVEX_V0_AUTHORED_OR_AUTO_MATCHED; METHOD_NOT_DOCUMENTED</x:v>
      </x:c>
    </x:row>
    <x:row r="192">
      <x:c r="A192" s="37" t="n">
        <x:v>192</x:v>
      </x:c>
      <x:c r="B192" s="37" t="str">
        <x:v>CIG-018</x:v>
      </x:c>
      <x:c r="C192" s="37" t="str">
        <x:v>Otitis Externa</x:v>
      </x:c>
      <x:c r="D192" s="37" t="str">
        <x:v>OtitisExterna</x:v>
      </x:c>
      <x:c r="E192" s="37" t="str">
        <x:v>ICD11</x:v>
      </x:c>
      <x:c r="F192" s="37" t="str">
        <x:v>UNSPECIFIED_IN_V0; TARGET_2026-01</x:v>
      </x:c>
      <x:c r="G192" s="37" t="str">
        <x:v>AA10</x:v>
      </x:c>
      <x:c r="H192" s="37" t="str">
        <x:v>Seborrhoeic otitis externa</x:v>
      </x:c>
      <x:c r="I192" s="37" t="str">
        <x:v>YES</x:v>
      </x:c>
      <x:c r="J192" s="37" t="n">
        <x:v>0</x:v>
      </x:c>
      <x:c r="K192" s="37" t="str"/>
      <x:c r="L192" s="37" t="str"/>
      <x:c r="M192" s="37" t="str">
        <x:v>VALID_IN_V0_MASTER_CURRENT_WHO_RELEASE_UNCHECKED</x:v>
      </x:c>
      <x:c r="N192" s="37" t="str">
        <x:v>YES</x:v>
      </x:c>
      <x:c r="O192" s="37" t="str">
        <x:v>Validate against a pinned WHO ICD-11 MMS release before pack import.</x:v>
      </x:c>
      <x:c r="P192" s="37" t="str">
        <x:v>MEDVEX_V0_AUTHORED_OR_AUTO_MATCHED; METHOD_NOT_DOCUMENTED</x:v>
      </x:c>
    </x:row>
    <x:row r="193">
      <x:c r="A193" s="37" t="n">
        <x:v>193</x:v>
      </x:c>
      <x:c r="B193" s="37" t="str">
        <x:v>CIG-018</x:v>
      </x:c>
      <x:c r="C193" s="37" t="str">
        <x:v>Otitis Externa</x:v>
      </x:c>
      <x:c r="D193" s="37" t="str">
        <x:v>OtitisExterna</x:v>
      </x:c>
      <x:c r="E193" s="37" t="str">
        <x:v>ICD11</x:v>
      </x:c>
      <x:c r="F193" s="37" t="str">
        <x:v>UNSPECIFIED_IN_V0; TARGET_2026-01</x:v>
      </x:c>
      <x:c r="G193" s="37" t="str">
        <x:v>AA11</x:v>
      </x:c>
      <x:c r="H193" s="37" t="str">
        <x:v>Acute noninfectious otitis externa</x:v>
      </x:c>
      <x:c r="I193" s="37" t="str">
        <x:v>YES</x:v>
      </x:c>
      <x:c r="J193" s="37" t="n">
        <x:v>0</x:v>
      </x:c>
      <x:c r="K193" s="37" t="str"/>
      <x:c r="L193" s="37" t="str"/>
      <x:c r="M193" s="37" t="str">
        <x:v>VALID_IN_V0_MASTER_CURRENT_WHO_RELEASE_UNCHECKED</x:v>
      </x:c>
      <x:c r="N193" s="37" t="str">
        <x:v>YES</x:v>
      </x:c>
      <x:c r="O193" s="37" t="str">
        <x:v>Validate against a pinned WHO ICD-11 MMS release before pack import.</x:v>
      </x:c>
      <x:c r="P193" s="37" t="str">
        <x:v>MEDVEX_V0_AUTHORED_OR_AUTO_MATCHED; METHOD_NOT_DOCUMENTED</x:v>
      </x:c>
    </x:row>
    <x:row r="194">
      <x:c r="A194" s="37" t="n">
        <x:v>194</x:v>
      </x:c>
      <x:c r="B194" s="37" t="str">
        <x:v>CIG-018</x:v>
      </x:c>
      <x:c r="C194" s="37" t="str">
        <x:v>Otitis Externa</x:v>
      </x:c>
      <x:c r="D194" s="37" t="str">
        <x:v>OtitisExterna</x:v>
      </x:c>
      <x:c r="E194" s="37" t="str">
        <x:v>ICD11</x:v>
      </x:c>
      <x:c r="F194" s="37" t="str">
        <x:v>UNSPECIFIED_IN_V0; TARGET_2026-01</x:v>
      </x:c>
      <x:c r="G194" s="37" t="str">
        <x:v>AA13</x:v>
      </x:c>
      <x:c r="H194" s="37" t="str">
        <x:v>Chronic otitis externa</x:v>
      </x:c>
      <x:c r="I194" s="37" t="str">
        <x:v>YES</x:v>
      </x:c>
      <x:c r="J194" s="37" t="n">
        <x:v>0</x:v>
      </x:c>
      <x:c r="K194" s="37" t="str"/>
      <x:c r="L194" s="37" t="str"/>
      <x:c r="M194" s="37" t="str">
        <x:v>VALID_IN_V0_MASTER_CURRENT_WHO_RELEASE_UNCHECKED</x:v>
      </x:c>
      <x:c r="N194" s="37" t="str">
        <x:v>YES</x:v>
      </x:c>
      <x:c r="O194" s="37" t="str">
        <x:v>Validate against a pinned WHO ICD-11 MMS release before pack import.</x:v>
      </x:c>
      <x:c r="P194" s="37" t="str">
        <x:v>MEDVEX_V0_AUTHORED_OR_AUTO_MATCHED; METHOD_NOT_DOCUMENTED</x:v>
      </x:c>
    </x:row>
    <x:row r="195">
      <x:c r="A195" s="37" t="n">
        <x:v>195</x:v>
      </x:c>
      <x:c r="B195" s="37" t="str">
        <x:v>CIG-018</x:v>
      </x:c>
      <x:c r="C195" s="37" t="str">
        <x:v>Otitis Externa</x:v>
      </x:c>
      <x:c r="D195" s="37" t="str">
        <x:v>OtitisExterna</x:v>
      </x:c>
      <x:c r="E195" s="37" t="str">
        <x:v>ICD11</x:v>
      </x:c>
      <x:c r="F195" s="37" t="str">
        <x:v>UNSPECIFIED_IN_V0; TARGET_2026-01</x:v>
      </x:c>
      <x:c r="G195" s="37" t="str">
        <x:v>AA3Y</x:v>
      </x:c>
      <x:c r="H195" s="37" t="str">
        <x:v>Other specified otitis externa</x:v>
      </x:c>
      <x:c r="I195" s="37" t="str">
        <x:v>YES</x:v>
      </x:c>
      <x:c r="J195" s="37" t="n">
        <x:v>0</x:v>
      </x:c>
      <x:c r="K195" s="37" t="str"/>
      <x:c r="L195" s="37" t="str"/>
      <x:c r="M195" s="37" t="str">
        <x:v>VALID_IN_V0_MASTER_CURRENT_WHO_RELEASE_UNCHECKED</x:v>
      </x:c>
      <x:c r="N195" s="37" t="str">
        <x:v>YES</x:v>
      </x:c>
      <x:c r="O195" s="37" t="str">
        <x:v>Validate against a pinned WHO ICD-11 MMS release before pack import.</x:v>
      </x:c>
      <x:c r="P195" s="37" t="str">
        <x:v>MEDVEX_V0_AUTHORED_OR_AUTO_MATCHED; METHOD_NOT_DOCUMENTED</x:v>
      </x:c>
    </x:row>
    <x:row r="196">
      <x:c r="A196" s="37" t="n">
        <x:v>196</x:v>
      </x:c>
      <x:c r="B196" s="37" t="str">
        <x:v>CIG-018</x:v>
      </x:c>
      <x:c r="C196" s="37" t="str">
        <x:v>Otitis Externa</x:v>
      </x:c>
      <x:c r="D196" s="37" t="str">
        <x:v>OtitisExterna</x:v>
      </x:c>
      <x:c r="E196" s="37" t="str">
        <x:v>ICD11</x:v>
      </x:c>
      <x:c r="F196" s="37" t="str">
        <x:v>UNSPECIFIED_IN_V0; TARGET_2026-01</x:v>
      </x:c>
      <x:c r="G196" s="37" t="str">
        <x:v>AA3Z</x:v>
      </x:c>
      <x:c r="H196" s="37" t="str">
        <x:v>Otitis externa, unspecified</x:v>
      </x:c>
      <x:c r="I196" s="37" t="str">
        <x:v>YES</x:v>
      </x:c>
      <x:c r="J196" s="37" t="n">
        <x:v>0</x:v>
      </x:c>
      <x:c r="K196" s="37" t="str"/>
      <x:c r="L196" s="37" t="str"/>
      <x:c r="M196" s="37" t="str">
        <x:v>VALID_IN_V0_MASTER_CURRENT_WHO_RELEASE_UNCHECKED</x:v>
      </x:c>
      <x:c r="N196" s="37" t="str">
        <x:v>YES</x:v>
      </x:c>
      <x:c r="O196" s="37" t="str">
        <x:v>Validate against a pinned WHO ICD-11 MMS release before pack import.</x:v>
      </x:c>
      <x:c r="P196" s="37" t="str">
        <x:v>MEDVEX_V0_AUTHORED_OR_AUTO_MATCHED; METHOD_NOT_DOCUMENTED</x:v>
      </x:c>
    </x:row>
    <x:row r="197">
      <x:c r="A197" s="37" t="n">
        <x:v>197</x:v>
      </x:c>
      <x:c r="B197" s="37" t="str">
        <x:v>CIG-019</x:v>
      </x:c>
      <x:c r="C197" s="37" t="str">
        <x:v>Urinary Tract Infection (UTI)</x:v>
      </x:c>
      <x:c r="D197" s="37" t="str">
        <x:v>Urinary Tract Infection</x:v>
      </x:c>
      <x:c r="E197" s="37" t="str">
        <x:v>ICD11</x:v>
      </x:c>
      <x:c r="F197" s="37" t="str">
        <x:v>UNSPECIFIED_IN_V0; TARGET_2026-01</x:v>
      </x:c>
      <x:c r="G197" s="37" t="str">
        <x:v>GB51</x:v>
      </x:c>
      <x:c r="H197" s="37" t="str">
        <x:v>Acute pyelonephritis</x:v>
      </x:c>
      <x:c r="I197" s="37" t="str">
        <x:v>YES</x:v>
      </x:c>
      <x:c r="J197" s="37" t="n">
        <x:v>0</x:v>
      </x:c>
      <x:c r="K197" s="37" t="str"/>
      <x:c r="L197" s="37" t="str"/>
      <x:c r="M197" s="37" t="str">
        <x:v>VALID_IN_V0_MASTER_CURRENT_WHO_RELEASE_UNCHECKED</x:v>
      </x:c>
      <x:c r="N197" s="37" t="str">
        <x:v>YES</x:v>
      </x:c>
      <x:c r="O197" s="37" t="str">
        <x:v>Validate against a pinned WHO ICD-11 MMS release before pack import.</x:v>
      </x:c>
      <x:c r="P197" s="37" t="str">
        <x:v>MEDVEX_V0_AUTHORED_OR_AUTO_MATCHED; METHOD_NOT_DOCUMENTED</x:v>
      </x:c>
    </x:row>
    <x:row r="198">
      <x:c r="A198" s="37" t="n">
        <x:v>198</x:v>
      </x:c>
      <x:c r="B198" s="37" t="str">
        <x:v>CIG-019</x:v>
      </x:c>
      <x:c r="C198" s="37" t="str">
        <x:v>Urinary Tract Infection (UTI)</x:v>
      </x:c>
      <x:c r="D198" s="37" t="str">
        <x:v>Urinary Tract Infection</x:v>
      </x:c>
      <x:c r="E198" s="37" t="str">
        <x:v>ICD11</x:v>
      </x:c>
      <x:c r="F198" s="37" t="str">
        <x:v>UNSPECIFIED_IN_V0; TARGET_2026-01</x:v>
      </x:c>
      <x:c r="G198" s="37" t="str">
        <x:v>GC00</x:v>
      </x:c>
      <x:c r="H198" s="37" t="str">
        <x:v>Cystitis</x:v>
      </x:c>
      <x:c r="I198" s="37" t="str">
        <x:v>YES</x:v>
      </x:c>
      <x:c r="J198" s="37" t="n">
        <x:v>0</x:v>
      </x:c>
      <x:c r="K198" s="37" t="str"/>
      <x:c r="L198" s="37" t="str"/>
      <x:c r="M198" s="37" t="str">
        <x:v>VALID_IN_V0_MASTER_CURRENT_WHO_RELEASE_UNCHECKED</x:v>
      </x:c>
      <x:c r="N198" s="37" t="str">
        <x:v>YES</x:v>
      </x:c>
      <x:c r="O198" s="37" t="str">
        <x:v>Validate against a pinned WHO ICD-11 MMS release before pack import.</x:v>
      </x:c>
      <x:c r="P198" s="37" t="str">
        <x:v>MEDVEX_V0_AUTHORED_OR_AUTO_MATCHED; METHOD_NOT_DOCUMENTED</x:v>
      </x:c>
    </x:row>
    <x:row r="199">
      <x:c r="A199" s="37" t="n">
        <x:v>199</x:v>
      </x:c>
      <x:c r="B199" s="37" t="str">
        <x:v>CIG-019</x:v>
      </x:c>
      <x:c r="C199" s="37" t="str">
        <x:v>Urinary Tract Infection (UTI)</x:v>
      </x:c>
      <x:c r="D199" s="37" t="str">
        <x:v>Urinary Tract Infection</x:v>
      </x:c>
      <x:c r="E199" s="37" t="str">
        <x:v>ICD11</x:v>
      </x:c>
      <x:c r="F199" s="37" t="str">
        <x:v>UNSPECIFIED_IN_V0; TARGET_2026-01</x:v>
      </x:c>
      <x:c r="G199" s="37" t="str">
        <x:v>GC00.1</x:v>
      </x:c>
      <x:c r="H199" s="37" t="str">
        <x:v>Infectious cystitis</x:v>
      </x:c>
      <x:c r="I199" s="37" t="str">
        <x:v>YES</x:v>
      </x:c>
      <x:c r="J199" s="37" t="n">
        <x:v>0</x:v>
      </x:c>
      <x:c r="K199" s="37" t="str"/>
      <x:c r="L199" s="37" t="str"/>
      <x:c r="M199" s="37" t="str">
        <x:v>VALID_IN_V0_MASTER_CURRENT_WHO_RELEASE_UNCHECKED</x:v>
      </x:c>
      <x:c r="N199" s="37" t="str">
        <x:v>YES</x:v>
      </x:c>
      <x:c r="O199" s="37" t="str">
        <x:v>Validate against a pinned WHO ICD-11 MMS release before pack import.</x:v>
      </x:c>
      <x:c r="P199" s="37" t="str">
        <x:v>MEDVEX_V0_AUTHORED_OR_AUTO_MATCHED; METHOD_NOT_DOCUMENTED</x:v>
      </x:c>
    </x:row>
    <x:row r="200">
      <x:c r="A200" s="37" t="n">
        <x:v>200</x:v>
      </x:c>
      <x:c r="B200" s="37" t="str">
        <x:v>CIG-019</x:v>
      </x:c>
      <x:c r="C200" s="37" t="str">
        <x:v>Urinary Tract Infection (UTI)</x:v>
      </x:c>
      <x:c r="D200" s="37" t="str">
        <x:v>Urinary Tract Infection</x:v>
      </x:c>
      <x:c r="E200" s="37" t="str">
        <x:v>ICD11</x:v>
      </x:c>
      <x:c r="F200" s="37" t="str">
        <x:v>UNSPECIFIED_IN_V0; TARGET_2026-01</x:v>
      </x:c>
      <x:c r="G200" s="37" t="str">
        <x:v>GC00.3</x:v>
      </x:c>
      <x:c r="H200" s="37" t="str">
        <x:v>Interstitial cystitis</x:v>
      </x:c>
      <x:c r="I200" s="37" t="str">
        <x:v>YES</x:v>
      </x:c>
      <x:c r="J200" s="37" t="n">
        <x:v>0</x:v>
      </x:c>
      <x:c r="K200" s="37" t="str"/>
      <x:c r="L200" s="37" t="str"/>
      <x:c r="M200" s="37" t="str">
        <x:v>VALID_IN_V0_MASTER_CURRENT_WHO_RELEASE_UNCHECKED</x:v>
      </x:c>
      <x:c r="N200" s="37" t="str">
        <x:v>YES</x:v>
      </x:c>
      <x:c r="O200" s="37" t="str">
        <x:v>Validate against a pinned WHO ICD-11 MMS release before pack import.</x:v>
      </x:c>
      <x:c r="P200" s="37" t="str">
        <x:v>MEDVEX_V0_AUTHORED_OR_AUTO_MATCHED; METHOD_NOT_DOCUMENTED</x:v>
      </x:c>
    </x:row>
    <x:row r="201">
      <x:c r="A201" s="37" t="n">
        <x:v>201</x:v>
      </x:c>
      <x:c r="B201" s="37" t="str">
        <x:v>CIG-019</x:v>
      </x:c>
      <x:c r="C201" s="37" t="str">
        <x:v>Urinary Tract Infection (UTI)</x:v>
      </x:c>
      <x:c r="D201" s="37" t="str">
        <x:v>Urinary Tract Infection</x:v>
      </x:c>
      <x:c r="E201" s="37" t="str">
        <x:v>ICD11</x:v>
      </x:c>
      <x:c r="F201" s="37" t="str">
        <x:v>UNSPECIFIED_IN_V0; TARGET_2026-01</x:v>
      </x:c>
      <x:c r="G201" s="37" t="str">
        <x:v>GC00.Y</x:v>
      </x:c>
      <x:c r="H201" s="37" t="str">
        <x:v>Other specified cystitis</x:v>
      </x:c>
      <x:c r="I201" s="37" t="str">
        <x:v>YES</x:v>
      </x:c>
      <x:c r="J201" s="37" t="n">
        <x:v>0</x:v>
      </x:c>
      <x:c r="K201" s="37" t="str"/>
      <x:c r="L201" s="37" t="str"/>
      <x:c r="M201" s="37" t="str">
        <x:v>VALID_IN_V0_MASTER_CURRENT_WHO_RELEASE_UNCHECKED</x:v>
      </x:c>
      <x:c r="N201" s="37" t="str">
        <x:v>YES</x:v>
      </x:c>
      <x:c r="O201" s="37" t="str">
        <x:v>Validate against a pinned WHO ICD-11 MMS release before pack import.</x:v>
      </x:c>
      <x:c r="P201" s="37" t="str">
        <x:v>MEDVEX_V0_AUTHORED_OR_AUTO_MATCHED; METHOD_NOT_DOCUMENTED</x:v>
      </x:c>
    </x:row>
    <x:row r="202">
      <x:c r="A202" s="37" t="n">
        <x:v>202</x:v>
      </x:c>
      <x:c r="B202" s="37" t="str">
        <x:v>CIG-019</x:v>
      </x:c>
      <x:c r="C202" s="37" t="str">
        <x:v>Urinary Tract Infection (UTI)</x:v>
      </x:c>
      <x:c r="D202" s="37" t="str">
        <x:v>Urinary Tract Infection</x:v>
      </x:c>
      <x:c r="E202" s="37" t="str">
        <x:v>ICD11</x:v>
      </x:c>
      <x:c r="F202" s="37" t="str">
        <x:v>UNSPECIFIED_IN_V0; TARGET_2026-01</x:v>
      </x:c>
      <x:c r="G202" s="37" t="str">
        <x:v>GC00.Z</x:v>
      </x:c>
      <x:c r="H202" s="37" t="str">
        <x:v>Cystitis, unspecified</x:v>
      </x:c>
      <x:c r="I202" s="37" t="str">
        <x:v>YES</x:v>
      </x:c>
      <x:c r="J202" s="37" t="n">
        <x:v>0</x:v>
      </x:c>
      <x:c r="K202" s="37" t="str"/>
      <x:c r="L202" s="37" t="str"/>
      <x:c r="M202" s="37" t="str">
        <x:v>VALID_IN_V0_MASTER_CURRENT_WHO_RELEASE_UNCHECKED</x:v>
      </x:c>
      <x:c r="N202" s="37" t="str">
        <x:v>YES</x:v>
      </x:c>
      <x:c r="O202" s="37" t="str">
        <x:v>Validate against a pinned WHO ICD-11 MMS release before pack import.</x:v>
      </x:c>
      <x:c r="P202" s="37" t="str">
        <x:v>MEDVEX_V0_AUTHORED_OR_AUTO_MATCHED; METHOD_NOT_DOCUMENTED</x:v>
      </x:c>
    </x:row>
    <x:row r="203">
      <x:c r="A203" s="37" t="n">
        <x:v>203</x:v>
      </x:c>
      <x:c r="B203" s="37" t="str">
        <x:v>CIG-019</x:v>
      </x:c>
      <x:c r="C203" s="37" t="str">
        <x:v>Urinary Tract Infection (UTI)</x:v>
      </x:c>
      <x:c r="D203" s="37" t="str">
        <x:v>Urinary Tract Infection</x:v>
      </x:c>
      <x:c r="E203" s="37" t="str">
        <x:v>ICD11</x:v>
      </x:c>
      <x:c r="F203" s="37" t="str">
        <x:v>UNSPECIFIED_IN_V0; TARGET_2026-01</x:v>
      </x:c>
      <x:c r="G203" s="37" t="str">
        <x:v>GC08</x:v>
      </x:c>
      <x:c r="H203" s="37" t="str">
        <x:v>Urinary tract infection, site not specified</x:v>
      </x:c>
      <x:c r="I203" s="37" t="str">
        <x:v>YES</x:v>
      </x:c>
      <x:c r="J203" s="37" t="n">
        <x:v>0</x:v>
      </x:c>
      <x:c r="K203" s="37" t="str"/>
      <x:c r="L203" s="37" t="str"/>
      <x:c r="M203" s="37" t="str">
        <x:v>VALID_IN_V0_MASTER_CURRENT_WHO_RELEASE_UNCHECKED</x:v>
      </x:c>
      <x:c r="N203" s="37" t="str">
        <x:v>YES</x:v>
      </x:c>
      <x:c r="O203" s="37" t="str">
        <x:v>Validate against a pinned WHO ICD-11 MMS release before pack import.</x:v>
      </x:c>
      <x:c r="P203" s="37" t="str">
        <x:v>MEDVEX_V0_AUTHORED_OR_AUTO_MATCHED; METHOD_NOT_DOCUMENTED</x:v>
      </x:c>
    </x:row>
    <x:row r="204">
      <x:c r="A204" s="37" t="n">
        <x:v>204</x:v>
      </x:c>
      <x:c r="B204" s="37" t="str">
        <x:v>CIG-019</x:v>
      </x:c>
      <x:c r="C204" s="37" t="str">
        <x:v>Urinary Tract Infection (UTI)</x:v>
      </x:c>
      <x:c r="D204" s="37" t="str">
        <x:v>Urinary Tract Infection</x:v>
      </x:c>
      <x:c r="E204" s="37" t="str">
        <x:v>ICD11</x:v>
      </x:c>
      <x:c r="F204" s="37" t="str">
        <x:v>UNSPECIFIED_IN_V0; TARGET_2026-01</x:v>
      </x:c>
      <x:c r="G204" s="37" t="str">
        <x:v>GC08.0</x:v>
      </x:c>
      <x:c r="H204" s="37" t="str">
        <x:v>Urinary tract infection, site not specified, due to Escherichia coli</x:v>
      </x:c>
      <x:c r="I204" s="37" t="str">
        <x:v>YES</x:v>
      </x:c>
      <x:c r="J204" s="37" t="n">
        <x:v>0</x:v>
      </x:c>
      <x:c r="K204" s="37" t="str"/>
      <x:c r="L204" s="37" t="str"/>
      <x:c r="M204" s="37" t="str">
        <x:v>VALID_IN_V0_MASTER_CURRENT_WHO_RELEASE_UNCHECKED</x:v>
      </x:c>
      <x:c r="N204" s="37" t="str">
        <x:v>YES</x:v>
      </x:c>
      <x:c r="O204" s="37" t="str">
        <x:v>Validate against a pinned WHO ICD-11 MMS release before pack import.</x:v>
      </x:c>
      <x:c r="P204" s="37" t="str">
        <x:v>MEDVEX_V0_AUTHORED_OR_AUTO_MATCHED; METHOD_NOT_DOCUMENTED</x:v>
      </x:c>
    </x:row>
    <x:row r="205">
      <x:c r="A205" s="37" t="n">
        <x:v>205</x:v>
      </x:c>
      <x:c r="B205" s="37" t="str">
        <x:v>CIG-019</x:v>
      </x:c>
      <x:c r="C205" s="37" t="str">
        <x:v>Urinary Tract Infection (UTI)</x:v>
      </x:c>
      <x:c r="D205" s="37" t="str">
        <x:v>Urinary Tract Infection</x:v>
      </x:c>
      <x:c r="E205" s="37" t="str">
        <x:v>ICD11</x:v>
      </x:c>
      <x:c r="F205" s="37" t="str">
        <x:v>UNSPECIFIED_IN_V0; TARGET_2026-01</x:v>
      </x:c>
      <x:c r="G205" s="37" t="str">
        <x:v>GC08.1</x:v>
      </x:c>
      <x:c r="H205" s="37" t="str">
        <x:v>Urinary tract infection, site not specified, due to Klebsiella pneumoniae</x:v>
      </x:c>
      <x:c r="I205" s="37" t="str">
        <x:v>YES</x:v>
      </x:c>
      <x:c r="J205" s="37" t="n">
        <x:v>0</x:v>
      </x:c>
      <x:c r="K205" s="37" t="str"/>
      <x:c r="L205" s="37" t="str"/>
      <x:c r="M205" s="37" t="str">
        <x:v>VALID_IN_V0_MASTER_CURRENT_WHO_RELEASE_UNCHECKED</x:v>
      </x:c>
      <x:c r="N205" s="37" t="str">
        <x:v>YES</x:v>
      </x:c>
      <x:c r="O205" s="37" t="str">
        <x:v>Validate against a pinned WHO ICD-11 MMS release before pack import.</x:v>
      </x:c>
      <x:c r="P205" s="37" t="str">
        <x:v>MEDVEX_V0_AUTHORED_OR_AUTO_MATCHED; METHOD_NOT_DOCUMENTED</x:v>
      </x:c>
    </x:row>
    <x:row r="206">
      <x:c r="A206" s="37" t="n">
        <x:v>206</x:v>
      </x:c>
      <x:c r="B206" s="37" t="str">
        <x:v>CIG-019</x:v>
      </x:c>
      <x:c r="C206" s="37" t="str">
        <x:v>Urinary Tract Infection (UTI)</x:v>
      </x:c>
      <x:c r="D206" s="37" t="str">
        <x:v>Urinary Tract Infection</x:v>
      </x:c>
      <x:c r="E206" s="37" t="str">
        <x:v>ICD11</x:v>
      </x:c>
      <x:c r="F206" s="37" t="str">
        <x:v>UNSPECIFIED_IN_V0; TARGET_2026-01</x:v>
      </x:c>
      <x:c r="G206" s="37" t="str">
        <x:v>GC08.2</x:v>
      </x:c>
      <x:c r="H206" s="37" t="str">
        <x:v>Urinary tract infection, site not specified, due to Proteus</x:v>
      </x:c>
      <x:c r="I206" s="37" t="str">
        <x:v>YES</x:v>
      </x:c>
      <x:c r="J206" s="37" t="n">
        <x:v>0</x:v>
      </x:c>
      <x:c r="K206" s="37" t="str"/>
      <x:c r="L206" s="37" t="str"/>
      <x:c r="M206" s="37" t="str">
        <x:v>VALID_IN_V0_MASTER_CURRENT_WHO_RELEASE_UNCHECKED</x:v>
      </x:c>
      <x:c r="N206" s="37" t="str">
        <x:v>YES</x:v>
      </x:c>
      <x:c r="O206" s="37" t="str">
        <x:v>Validate against a pinned WHO ICD-11 MMS release before pack import.</x:v>
      </x:c>
      <x:c r="P206" s="37" t="str">
        <x:v>MEDVEX_V0_AUTHORED_OR_AUTO_MATCHED; METHOD_NOT_DOCUMENTED</x:v>
      </x:c>
    </x:row>
    <x:row r="207">
      <x:c r="A207" s="37" t="n">
        <x:v>207</x:v>
      </x:c>
      <x:c r="B207" s="37" t="str">
        <x:v>CIG-019</x:v>
      </x:c>
      <x:c r="C207" s="37" t="str">
        <x:v>Urinary Tract Infection (UTI)</x:v>
      </x:c>
      <x:c r="D207" s="37" t="str">
        <x:v>Urinary Tract Infection</x:v>
      </x:c>
      <x:c r="E207" s="37" t="str">
        <x:v>ICD11</x:v>
      </x:c>
      <x:c r="F207" s="37" t="str">
        <x:v>UNSPECIFIED_IN_V0; TARGET_2026-01</x:v>
      </x:c>
      <x:c r="G207" s="37" t="str">
        <x:v>GC08.Y</x:v>
      </x:c>
      <x:c r="H207" s="37" t="str">
        <x:v>Urinary tract infection, site not specified due to other agent</x:v>
      </x:c>
      <x:c r="I207" s="37" t="str">
        <x:v>YES</x:v>
      </x:c>
      <x:c r="J207" s="37" t="n">
        <x:v>0</x:v>
      </x:c>
      <x:c r="K207" s="37" t="str"/>
      <x:c r="L207" s="37" t="str"/>
      <x:c r="M207" s="37" t="str">
        <x:v>VALID_IN_V0_MASTER_CURRENT_WHO_RELEASE_UNCHECKED</x:v>
      </x:c>
      <x:c r="N207" s="37" t="str">
        <x:v>YES</x:v>
      </x:c>
      <x:c r="O207" s="37" t="str">
        <x:v>Validate against a pinned WHO ICD-11 MMS release before pack import.</x:v>
      </x:c>
      <x:c r="P207" s="37" t="str">
        <x:v>MEDVEX_V0_AUTHORED_OR_AUTO_MATCHED; METHOD_NOT_DOCUMENTED</x:v>
      </x:c>
    </x:row>
    <x:row r="208">
      <x:c r="A208" s="37" t="n">
        <x:v>208</x:v>
      </x:c>
      <x:c r="B208" s="37" t="str">
        <x:v>CIG-019</x:v>
      </x:c>
      <x:c r="C208" s="37" t="str">
        <x:v>Urinary Tract Infection (UTI)</x:v>
      </x:c>
      <x:c r="D208" s="37" t="str">
        <x:v>Urinary Tract Infection</x:v>
      </x:c>
      <x:c r="E208" s="37" t="str">
        <x:v>ICD11</x:v>
      </x:c>
      <x:c r="F208" s="37" t="str">
        <x:v>UNSPECIFIED_IN_V0; TARGET_2026-01</x:v>
      </x:c>
      <x:c r="G208" s="37" t="str">
        <x:v>GC08.Z</x:v>
      </x:c>
      <x:c r="H208" s="37" t="str">
        <x:v>Urinary tract infection, site and agent not specified</x:v>
      </x:c>
      <x:c r="I208" s="37" t="str">
        <x:v>YES</x:v>
      </x:c>
      <x:c r="J208" s="37" t="n">
        <x:v>0</x:v>
      </x:c>
      <x:c r="K208" s="37" t="str"/>
      <x:c r="L208" s="37" t="str"/>
      <x:c r="M208" s="37" t="str">
        <x:v>VALID_IN_V0_MASTER_CURRENT_WHO_RELEASE_UNCHECKED</x:v>
      </x:c>
      <x:c r="N208" s="37" t="str">
        <x:v>YES</x:v>
      </x:c>
      <x:c r="O208" s="37" t="str">
        <x:v>Validate against a pinned WHO ICD-11 MMS release before pack import.</x:v>
      </x:c>
      <x:c r="P208" s="37" t="str">
        <x:v>MEDVEX_V0_AUTHORED_OR_AUTO_MATCHED; METHOD_NOT_DOCUMENTED</x:v>
      </x:c>
    </x:row>
    <x:row r="209">
      <x:c r="A209" s="37" t="n">
        <x:v>209</x:v>
      </x:c>
      <x:c r="B209" s="37" t="str">
        <x:v>CIG-020</x:v>
      </x:c>
      <x:c r="C209" s="37" t="str">
        <x:v>Vaginal Candidiasis</x:v>
      </x:c>
      <x:c r="D209" s="37" t="str">
        <x:v>Vaginal Candidiasis</x:v>
      </x:c>
      <x:c r="E209" s="37" t="str">
        <x:v>ICD11</x:v>
      </x:c>
      <x:c r="F209" s="37" t="str">
        <x:v>UNSPECIFIED_IN_V0; TARGET_2026-01</x:v>
      </x:c>
      <x:c r="G209" s="37"/>
      <x:c r="H209" s="37" t="str">
        <x:v>No direct match found automatically</x:v>
      </x:c>
      <x:c r="I209" s="37" t="str">
        <x:v>NO</x:v>
      </x:c>
      <x:c r="J209" s="37" t="n">
        <x:v>0</x:v>
      </x:c>
      <x:c r="K209" s="37" t="str"/>
      <x:c r="L209" s="37" t="str"/>
      <x:c r="M209" s="37" t="str">
        <x:v>EMPTY_CODE_BLOCK</x:v>
      </x:c>
      <x:c r="N209" s="37" t="str">
        <x:v>YES</x:v>
      </x:c>
      <x:c r="O209" s="37" t="str">
        <x:v>Research a candidate ICD-11 MMS code and obtain clinical approval.</x:v>
      </x:c>
      <x:c r="P209" s="37" t="str">
        <x:v>MEDVEX_V0_AUTHORED_OR_AUTO_MATCHED; METHOD_NOT_DOCUMENTED</x:v>
      </x:c>
    </x:row>
    <x:row r="210">
      <x:c r="A210" s="37" t="n">
        <x:v>210</x:v>
      </x:c>
      <x:c r="B210" s="37" t="str">
        <x:v>CIG-021</x:v>
      </x:c>
      <x:c r="C210" s="37" t="str">
        <x:v>Pelvic Inflammatory Disease (PID)</x:v>
      </x:c>
      <x:c r="D210" s="37" t="str">
        <x:v>Pelvic Inflammatory disease</x:v>
      </x:c>
      <x:c r="E210" s="37" t="str">
        <x:v>ICD11</x:v>
      </x:c>
      <x:c r="F210" s="37" t="str">
        <x:v>UNSPECIFIED_IN_V0; TARGET_2026-01</x:v>
      </x:c>
      <x:c r="G210" s="37" t="str">
        <x:v>GA05</x:v>
      </x:c>
      <x:c r="H210" s="37" t="str">
        <x:v>Female pelvic inflammatory diseases</x:v>
      </x:c>
      <x:c r="I210" s="37" t="str">
        <x:v>YES</x:v>
      </x:c>
      <x:c r="J210" s="37" t="n">
        <x:v>0</x:v>
      </x:c>
      <x:c r="K210" s="37" t="str"/>
      <x:c r="L210" s="37" t="str"/>
      <x:c r="M210" s="37" t="str">
        <x:v>VALID_IN_V0_MASTER_CURRENT_WHO_RELEASE_UNCHECKED</x:v>
      </x:c>
      <x:c r="N210" s="37" t="str">
        <x:v>YES</x:v>
      </x:c>
      <x:c r="O210" s="37" t="str">
        <x:v>Validate against a pinned WHO ICD-11 MMS release before pack import.</x:v>
      </x:c>
      <x:c r="P210" s="37" t="str">
        <x:v>MEDVEX_V0_AUTHORED_OR_AUTO_MATCHED; METHOD_NOT_DOCUMENTED</x:v>
      </x:c>
    </x:row>
    <x:row r="211">
      <x:c r="A211" s="37" t="n">
        <x:v>211</x:v>
      </x:c>
      <x:c r="B211" s="37" t="str">
        <x:v>CIG-021</x:v>
      </x:c>
      <x:c r="C211" s="37" t="str">
        <x:v>Pelvic Inflammatory Disease (PID)</x:v>
      </x:c>
      <x:c r="D211" s="37" t="str">
        <x:v>Pelvic Inflammatory disease</x:v>
      </x:c>
      <x:c r="E211" s="37" t="str">
        <x:v>ICD11</x:v>
      </x:c>
      <x:c r="F211" s="37" t="str">
        <x:v>UNSPECIFIED_IN_V0; TARGET_2026-01</x:v>
      </x:c>
      <x:c r="G211" s="37" t="str">
        <x:v>GA05.0</x:v>
      </x:c>
      <x:c r="H211" s="37" t="str">
        <x:v>Acute female pelvic inflammatory disease</x:v>
      </x:c>
      <x:c r="I211" s="37" t="str">
        <x:v>YES</x:v>
      </x:c>
      <x:c r="J211" s="37" t="n">
        <x:v>0</x:v>
      </x:c>
      <x:c r="K211" s="37" t="str"/>
      <x:c r="L211" s="37" t="str"/>
      <x:c r="M211" s="37" t="str">
        <x:v>VALID_IN_V0_MASTER_CURRENT_WHO_RELEASE_UNCHECKED</x:v>
      </x:c>
      <x:c r="N211" s="37" t="str">
        <x:v>YES</x:v>
      </x:c>
      <x:c r="O211" s="37" t="str">
        <x:v>Validate against a pinned WHO ICD-11 MMS release before pack import.</x:v>
      </x:c>
      <x:c r="P211" s="37" t="str">
        <x:v>MEDVEX_V0_AUTHORED_OR_AUTO_MATCHED; METHOD_NOT_DOCUMENTED</x:v>
      </x:c>
    </x:row>
    <x:row r="212">
      <x:c r="A212" s="37" t="n">
        <x:v>212</x:v>
      </x:c>
      <x:c r="B212" s="37" t="str">
        <x:v>CIG-021</x:v>
      </x:c>
      <x:c r="C212" s="37" t="str">
        <x:v>Pelvic Inflammatory Disease (PID)</x:v>
      </x:c>
      <x:c r="D212" s="37" t="str">
        <x:v>Pelvic Inflammatory disease</x:v>
      </x:c>
      <x:c r="E212" s="37" t="str">
        <x:v>ICD11</x:v>
      </x:c>
      <x:c r="F212" s="37" t="str">
        <x:v>UNSPECIFIED_IN_V0; TARGET_2026-01</x:v>
      </x:c>
      <x:c r="G212" s="37" t="str">
        <x:v>GA05.1</x:v>
      </x:c>
      <x:c r="H212" s="37" t="str">
        <x:v>Chronic pelvic inflammatory disease</x:v>
      </x:c>
      <x:c r="I212" s="37" t="str">
        <x:v>YES</x:v>
      </x:c>
      <x:c r="J212" s="37" t="n">
        <x:v>0</x:v>
      </x:c>
      <x:c r="K212" s="37" t="str"/>
      <x:c r="L212" s="37" t="str"/>
      <x:c r="M212" s="37" t="str">
        <x:v>VALID_IN_V0_MASTER_CURRENT_WHO_RELEASE_UNCHECKED</x:v>
      </x:c>
      <x:c r="N212" s="37" t="str">
        <x:v>YES</x:v>
      </x:c>
      <x:c r="O212" s="37" t="str">
        <x:v>Validate against a pinned WHO ICD-11 MMS release before pack import.</x:v>
      </x:c>
      <x:c r="P212" s="37" t="str">
        <x:v>MEDVEX_V0_AUTHORED_OR_AUTO_MATCHED; METHOD_NOT_DOCUMENTED</x:v>
      </x:c>
    </x:row>
    <x:row r="213">
      <x:c r="A213" s="37" t="n">
        <x:v>213</x:v>
      </x:c>
      <x:c r="B213" s="37" t="str">
        <x:v>CIG-021</x:v>
      </x:c>
      <x:c r="C213" s="37" t="str">
        <x:v>Pelvic Inflammatory Disease (PID)</x:v>
      </x:c>
      <x:c r="D213" s="37" t="str">
        <x:v>Pelvic Inflammatory disease</x:v>
      </x:c>
      <x:c r="E213" s="37" t="str">
        <x:v>ICD11</x:v>
      </x:c>
      <x:c r="F213" s="37" t="str">
        <x:v>UNSPECIFIED_IN_V0; TARGET_2026-01</x:v>
      </x:c>
      <x:c r="G213" s="37" t="str">
        <x:v>GA05.Y</x:v>
      </x:c>
      <x:c r="H213" s="37" t="str">
        <x:v>Other specified female pelvic inflammatory diseases</x:v>
      </x:c>
      <x:c r="I213" s="37" t="str">
        <x:v>YES</x:v>
      </x:c>
      <x:c r="J213" s="37" t="n">
        <x:v>0</x:v>
      </x:c>
      <x:c r="K213" s="37" t="str"/>
      <x:c r="L213" s="37" t="str"/>
      <x:c r="M213" s="37" t="str">
        <x:v>VALID_IN_V0_MASTER_CURRENT_WHO_RELEASE_UNCHECKED</x:v>
      </x:c>
      <x:c r="N213" s="37" t="str">
        <x:v>YES</x:v>
      </x:c>
      <x:c r="O213" s="37" t="str">
        <x:v>Validate against a pinned WHO ICD-11 MMS release before pack import.</x:v>
      </x:c>
      <x:c r="P213" s="37" t="str">
        <x:v>MEDVEX_V0_AUTHORED_OR_AUTO_MATCHED; METHOD_NOT_DOCUMENTED</x:v>
      </x:c>
    </x:row>
    <x:row r="214">
      <x:c r="A214" s="37" t="n">
        <x:v>214</x:v>
      </x:c>
      <x:c r="B214" s="37" t="str">
        <x:v>CIG-021</x:v>
      </x:c>
      <x:c r="C214" s="37" t="str">
        <x:v>Pelvic Inflammatory Disease (PID)</x:v>
      </x:c>
      <x:c r="D214" s="37" t="str">
        <x:v>Pelvic Inflammatory disease</x:v>
      </x:c>
      <x:c r="E214" s="37" t="str">
        <x:v>ICD11</x:v>
      </x:c>
      <x:c r="F214" s="37" t="str">
        <x:v>UNSPECIFIED_IN_V0; TARGET_2026-01</x:v>
      </x:c>
      <x:c r="G214" s="37" t="str">
        <x:v>GA05.Z</x:v>
      </x:c>
      <x:c r="H214" s="37" t="str">
        <x:v>Female pelvic inflammatory diseases, unspecified</x:v>
      </x:c>
      <x:c r="I214" s="37" t="str">
        <x:v>YES</x:v>
      </x:c>
      <x:c r="J214" s="37" t="n">
        <x:v>0</x:v>
      </x:c>
      <x:c r="K214" s="37" t="str"/>
      <x:c r="L214" s="37" t="str"/>
      <x:c r="M214" s="37" t="str">
        <x:v>VALID_IN_V0_MASTER_CURRENT_WHO_RELEASE_UNCHECKED</x:v>
      </x:c>
      <x:c r="N214" s="37" t="str">
        <x:v>YES</x:v>
      </x:c>
      <x:c r="O214" s="37" t="str">
        <x:v>Validate against a pinned WHO ICD-11 MMS release before pack import.</x:v>
      </x:c>
      <x:c r="P214" s="37" t="str">
        <x:v>MEDVEX_V0_AUTHORED_OR_AUTO_MATCHED; METHOD_NOT_DOCUMENTED</x:v>
      </x:c>
    </x:row>
    <x:row r="215">
      <x:c r="A215" s="37" t="n">
        <x:v>215</x:v>
      </x:c>
      <x:c r="B215" s="37" t="str">
        <x:v>CIG-021</x:v>
      </x:c>
      <x:c r="C215" s="37" t="str">
        <x:v>Pelvic Inflammatory Disease (PID)</x:v>
      </x:c>
      <x:c r="D215" s="37" t="str">
        <x:v>Pelvic Inflammatory disease</x:v>
      </x:c>
      <x:c r="E215" s="37" t="str">
        <x:v>ICD11</x:v>
      </x:c>
      <x:c r="F215" s="37" t="str">
        <x:v>UNSPECIFIED_IN_V0; TARGET_2026-01</x:v>
      </x:c>
      <x:c r="G215" s="37" t="str">
        <x:v>GC78</x:v>
      </x:c>
      <x:c r="H215" s="37" t="str">
        <x:v>Postprocedural acute female pelvic inflammatory disease</x:v>
      </x:c>
      <x:c r="I215" s="37" t="str">
        <x:v>YES</x:v>
      </x:c>
      <x:c r="J215" s="37" t="n">
        <x:v>0</x:v>
      </x:c>
      <x:c r="K215" s="37" t="str"/>
      <x:c r="L215" s="37" t="str"/>
      <x:c r="M215" s="37" t="str">
        <x:v>VALID_IN_V0_MASTER_CURRENT_WHO_RELEASE_UNCHECKED</x:v>
      </x:c>
      <x:c r="N215" s="37" t="str">
        <x:v>YES</x:v>
      </x:c>
      <x:c r="O215" s="37" t="str">
        <x:v>Validate against a pinned WHO ICD-11 MMS release before pack import.</x:v>
      </x:c>
      <x:c r="P215" s="37" t="str">
        <x:v>MEDVEX_V0_AUTHORED_OR_AUTO_MATCHED; METHOD_NOT_DOCUMENTED</x:v>
      </x:c>
    </x:row>
    <x:row r="216">
      <x:c r="A216" s="37" t="n">
        <x:v>216</x:v>
      </x:c>
      <x:c r="B216" s="37" t="str">
        <x:v>CIG-022</x:v>
      </x:c>
      <x:c r="C216" s="37" t="str">
        <x:v>Vaginitis</x:v>
      </x:c>
      <x:c r="D216" s="37" t="str">
        <x:v>Vaginitis</x:v>
      </x:c>
      <x:c r="E216" s="37" t="str">
        <x:v>ICD11</x:v>
      </x:c>
      <x:c r="F216" s="37" t="str">
        <x:v>UNSPECIFIED_IN_V0; TARGET_2026-01</x:v>
      </x:c>
      <x:c r="G216" s="37" t="str">
        <x:v>GA02</x:v>
      </x:c>
      <x:c r="H216" s="37" t="str">
        <x:v>Vaginitis</x:v>
      </x:c>
      <x:c r="I216" s="37" t="str">
        <x:v>YES</x:v>
      </x:c>
      <x:c r="J216" s="37" t="n">
        <x:v>0</x:v>
      </x:c>
      <x:c r="K216" s="37" t="str"/>
      <x:c r="L216" s="37" t="str"/>
      <x:c r="M216" s="37" t="str">
        <x:v>VALID_IN_V0_MASTER_CURRENT_WHO_RELEASE_UNCHECKED</x:v>
      </x:c>
      <x:c r="N216" s="37" t="str">
        <x:v>YES</x:v>
      </x:c>
      <x:c r="O216" s="37" t="str">
        <x:v>Validate against a pinned WHO ICD-11 MMS release before pack import.</x:v>
      </x:c>
      <x:c r="P216" s="37" t="str">
        <x:v>MEDVEX_V0_AUTHORED_OR_AUTO_MATCHED; METHOD_NOT_DOCUMENTED</x:v>
      </x:c>
    </x:row>
    <x:row r="217">
      <x:c r="A217" s="37" t="n">
        <x:v>217</x:v>
      </x:c>
      <x:c r="B217" s="37" t="str">
        <x:v>CIG-022</x:v>
      </x:c>
      <x:c r="C217" s="37" t="str">
        <x:v>Vaginitis</x:v>
      </x:c>
      <x:c r="D217" s="37" t="str">
        <x:v>Vaginitis</x:v>
      </x:c>
      <x:c r="E217" s="37" t="str">
        <x:v>ICD11</x:v>
      </x:c>
      <x:c r="F217" s="37" t="str">
        <x:v>UNSPECIFIED_IN_V0; TARGET_2026-01</x:v>
      </x:c>
      <x:c r="G217" s="37" t="str">
        <x:v>GA02.0</x:v>
      </x:c>
      <x:c r="H217" s="37" t="str">
        <x:v>Acute vaginitis</x:v>
      </x:c>
      <x:c r="I217" s="37" t="str">
        <x:v>YES</x:v>
      </x:c>
      <x:c r="J217" s="37" t="n">
        <x:v>0</x:v>
      </x:c>
      <x:c r="K217" s="37" t="str"/>
      <x:c r="L217" s="37" t="str"/>
      <x:c r="M217" s="37" t="str">
        <x:v>VALID_IN_V0_MASTER_CURRENT_WHO_RELEASE_UNCHECKED</x:v>
      </x:c>
      <x:c r="N217" s="37" t="str">
        <x:v>YES</x:v>
      </x:c>
      <x:c r="O217" s="37" t="str">
        <x:v>Validate against a pinned WHO ICD-11 MMS release before pack import.</x:v>
      </x:c>
      <x:c r="P217" s="37" t="str">
        <x:v>MEDVEX_V0_AUTHORED_OR_AUTO_MATCHED; METHOD_NOT_DOCUMENTED</x:v>
      </x:c>
    </x:row>
    <x:row r="218">
      <x:c r="A218" s="37" t="n">
        <x:v>218</x:v>
      </x:c>
      <x:c r="B218" s="37" t="str">
        <x:v>CIG-022</x:v>
      </x:c>
      <x:c r="C218" s="37" t="str">
        <x:v>Vaginitis</x:v>
      </x:c>
      <x:c r="D218" s="37" t="str">
        <x:v>Vaginitis</x:v>
      </x:c>
      <x:c r="E218" s="37" t="str">
        <x:v>ICD11</x:v>
      </x:c>
      <x:c r="F218" s="37" t="str">
        <x:v>UNSPECIFIED_IN_V0; TARGET_2026-01</x:v>
      </x:c>
      <x:c r="G218" s="37" t="str">
        <x:v>GA02.1</x:v>
      </x:c>
      <x:c r="H218" s="37" t="str">
        <x:v>Inflammatory vaginitis</x:v>
      </x:c>
      <x:c r="I218" s="37" t="str">
        <x:v>YES</x:v>
      </x:c>
      <x:c r="J218" s="37" t="n">
        <x:v>0</x:v>
      </x:c>
      <x:c r="K218" s="37" t="str"/>
      <x:c r="L218" s="37" t="str"/>
      <x:c r="M218" s="37" t="str">
        <x:v>VALID_IN_V0_MASTER_CURRENT_WHO_RELEASE_UNCHECKED</x:v>
      </x:c>
      <x:c r="N218" s="37" t="str">
        <x:v>YES</x:v>
      </x:c>
      <x:c r="O218" s="37" t="str">
        <x:v>Validate against a pinned WHO ICD-11 MMS release before pack import.</x:v>
      </x:c>
      <x:c r="P218" s="37" t="str">
        <x:v>MEDVEX_V0_AUTHORED_OR_AUTO_MATCHED; METHOD_NOT_DOCUMENTED</x:v>
      </x:c>
    </x:row>
    <x:row r="219">
      <x:c r="A219" s="37" t="n">
        <x:v>219</x:v>
      </x:c>
      <x:c r="B219" s="37" t="str">
        <x:v>CIG-022</x:v>
      </x:c>
      <x:c r="C219" s="37" t="str">
        <x:v>Vaginitis</x:v>
      </x:c>
      <x:c r="D219" s="37" t="str">
        <x:v>Vaginitis</x:v>
      </x:c>
      <x:c r="E219" s="37" t="str">
        <x:v>ICD11</x:v>
      </x:c>
      <x:c r="F219" s="37" t="str">
        <x:v>UNSPECIFIED_IN_V0; TARGET_2026-01</x:v>
      </x:c>
      <x:c r="G219" s="37" t="str">
        <x:v>GA02.2</x:v>
      </x:c>
      <x:c r="H219" s="37" t="str">
        <x:v>Subacute or chronic vaginitis</x:v>
      </x:c>
      <x:c r="I219" s="37" t="str">
        <x:v>YES</x:v>
      </x:c>
      <x:c r="J219" s="37" t="n">
        <x:v>0</x:v>
      </x:c>
      <x:c r="K219" s="37" t="str"/>
      <x:c r="L219" s="37" t="str"/>
      <x:c r="M219" s="37" t="str">
        <x:v>VALID_IN_V0_MASTER_CURRENT_WHO_RELEASE_UNCHECKED</x:v>
      </x:c>
      <x:c r="N219" s="37" t="str">
        <x:v>YES</x:v>
      </x:c>
      <x:c r="O219" s="37" t="str">
        <x:v>Validate against a pinned WHO ICD-11 MMS release before pack import.</x:v>
      </x:c>
      <x:c r="P219" s="37" t="str">
        <x:v>MEDVEX_V0_AUTHORED_OR_AUTO_MATCHED; METHOD_NOT_DOCUMENTED</x:v>
      </x:c>
    </x:row>
    <x:row r="220">
      <x:c r="A220" s="37" t="n">
        <x:v>220</x:v>
      </x:c>
      <x:c r="B220" s="37" t="str">
        <x:v>CIG-022</x:v>
      </x:c>
      <x:c r="C220" s="37" t="str">
        <x:v>Vaginitis</x:v>
      </x:c>
      <x:c r="D220" s="37" t="str">
        <x:v>Vaginitis</x:v>
      </x:c>
      <x:c r="E220" s="37" t="str">
        <x:v>ICD11</x:v>
      </x:c>
      <x:c r="F220" s="37" t="str">
        <x:v>UNSPECIFIED_IN_V0; TARGET_2026-01</x:v>
      </x:c>
      <x:c r="G220" s="37" t="str">
        <x:v>GA02.Z</x:v>
      </x:c>
      <x:c r="H220" s="37" t="str">
        <x:v>Vaginitis, unspecified</x:v>
      </x:c>
      <x:c r="I220" s="37" t="str">
        <x:v>YES</x:v>
      </x:c>
      <x:c r="J220" s="37" t="n">
        <x:v>0</x:v>
      </x:c>
      <x:c r="K220" s="37" t="str"/>
      <x:c r="L220" s="37" t="str"/>
      <x:c r="M220" s="37" t="str">
        <x:v>VALID_IN_V0_MASTER_CURRENT_WHO_RELEASE_UNCHECKED</x:v>
      </x:c>
      <x:c r="N220" s="37" t="str">
        <x:v>YES</x:v>
      </x:c>
      <x:c r="O220" s="37" t="str">
        <x:v>Validate against a pinned WHO ICD-11 MMS release before pack import.</x:v>
      </x:c>
      <x:c r="P220" s="37" t="str">
        <x:v>MEDVEX_V0_AUTHORED_OR_AUTO_MATCHED; METHOD_NOT_DOCUMENTED</x:v>
      </x:c>
    </x:row>
    <x:row r="221">
      <x:c r="A221" s="37" t="n">
        <x:v>221</x:v>
      </x:c>
      <x:c r="B221" s="37" t="str">
        <x:v>CIG-022</x:v>
      </x:c>
      <x:c r="C221" s="37" t="str">
        <x:v>Vaginitis</x:v>
      </x:c>
      <x:c r="D221" s="37" t="str">
        <x:v>Vaginitis</x:v>
      </x:c>
      <x:c r="E221" s="37" t="str">
        <x:v>ICD11</x:v>
      </x:c>
      <x:c r="F221" s="37" t="str">
        <x:v>UNSPECIFIED_IN_V0; TARGET_2026-01</x:v>
      </x:c>
      <x:c r="G221" s="37" t="str">
        <x:v>GA30.2</x:v>
      </x:c>
      <x:c r="H221" s="37" t="str">
        <x:v>Postmenopausal atrophic vaginitis</x:v>
      </x:c>
      <x:c r="I221" s="37" t="str">
        <x:v>YES</x:v>
      </x:c>
      <x:c r="J221" s="37" t="n">
        <x:v>0</x:v>
      </x:c>
      <x:c r="K221" s="37" t="str"/>
      <x:c r="L221" s="37" t="str"/>
      <x:c r="M221" s="37" t="str">
        <x:v>VALID_IN_V0_MASTER_CURRENT_WHO_RELEASE_UNCHECKED</x:v>
      </x:c>
      <x:c r="N221" s="37" t="str">
        <x:v>YES</x:v>
      </x:c>
      <x:c r="O221" s="37" t="str">
        <x:v>Validate against a pinned WHO ICD-11 MMS release before pack import.</x:v>
      </x:c>
      <x:c r="P221" s="37" t="str">
        <x:v>MEDVEX_V0_AUTHORED_OR_AUTO_MATCHED; METHOD_NOT_DOCUMENTED</x:v>
      </x:c>
    </x:row>
    <x:row r="222">
      <x:c r="A222" s="37" t="n">
        <x:v>222</x:v>
      </x:c>
      <x:c r="B222" s="37" t="str">
        <x:v>CIG-022</x:v>
      </x:c>
      <x:c r="C222" s="37" t="str">
        <x:v>Vaginitis</x:v>
      </x:c>
      <x:c r="D222" s="37" t="str">
        <x:v>Vaginitis</x:v>
      </x:c>
      <x:c r="E222" s="37" t="str">
        <x:v>ICD11</x:v>
      </x:c>
      <x:c r="F222" s="37" t="str">
        <x:v>UNSPECIFIED_IN_V0; TARGET_2026-01</x:v>
      </x:c>
      <x:c r="G222" s="37" t="str">
        <x:v>SM95</x:v>
      </x:c>
      <x:c r="H222" s="37" t="str">
        <x:v>Vaginitis disorder (TM2)</x:v>
      </x:c>
      <x:c r="I222" s="37" t="str">
        <x:v>YES</x:v>
      </x:c>
      <x:c r="J222" s="37" t="n">
        <x:v>0</x:v>
      </x:c>
      <x:c r="K222" s="37" t="str"/>
      <x:c r="L222" s="37" t="str"/>
      <x:c r="M222" s="37" t="str">
        <x:v>VALID_IN_V0_MASTER_CURRENT_WHO_RELEASE_UNCHECKED</x:v>
      </x:c>
      <x:c r="N222" s="37" t="str">
        <x:v>YES</x:v>
      </x:c>
      <x:c r="O222" s="37" t="str">
        <x:v>Validate against a pinned WHO ICD-11 MMS release before pack import.</x:v>
      </x:c>
      <x:c r="P222" s="37" t="str">
        <x:v>MEDVEX_V0_AUTHORED_OR_AUTO_MATCHED; METHOD_NOT_DOCUMENTED</x:v>
      </x:c>
    </x:row>
    <x:row r="223">
      <x:c r="A223" s="37" t="n">
        <x:v>223</x:v>
      </x:c>
      <x:c r="B223" s="37" t="str">
        <x:v>CIG-023</x:v>
      </x:c>
      <x:c r="C223" s="37" t="str">
        <x:v>Peptic Ulcer Disease (PUD)</x:v>
      </x:c>
      <x:c r="D223" s="37" t="str">
        <x:v>Peptic Ulcer Disease</x:v>
      </x:c>
      <x:c r="E223" s="37" t="str">
        <x:v>ICD11</x:v>
      </x:c>
      <x:c r="F223" s="37" t="str">
        <x:v>UNSPECIFIED_IN_V0; TARGET_2026-01</x:v>
      </x:c>
      <x:c r="G223" s="37" t="str">
        <x:v>DA60</x:v>
      </x:c>
      <x:c r="H223" s="37" t="str">
        <x:v>Gastric ulcer</x:v>
      </x:c>
      <x:c r="I223" s="37" t="str">
        <x:v>YES</x:v>
      </x:c>
      <x:c r="J223" s="37" t="n">
        <x:v>0</x:v>
      </x:c>
      <x:c r="K223" s="37" t="str"/>
      <x:c r="L223" s="37" t="str"/>
      <x:c r="M223" s="37" t="str">
        <x:v>VALID_IN_V0_MASTER_CURRENT_WHO_RELEASE_UNCHECKED</x:v>
      </x:c>
      <x:c r="N223" s="37" t="str">
        <x:v>YES</x:v>
      </x:c>
      <x:c r="O223" s="37" t="str">
        <x:v>Validate against a pinned WHO ICD-11 MMS release before pack import.</x:v>
      </x:c>
      <x:c r="P223" s="37" t="str">
        <x:v>MEDVEX_V0_AUTHORED_OR_AUTO_MATCHED; METHOD_NOT_DOCUMENTED</x:v>
      </x:c>
    </x:row>
    <x:row r="224">
      <x:c r="A224" s="37" t="n">
        <x:v>224</x:v>
      </x:c>
      <x:c r="B224" s="37" t="str">
        <x:v>CIG-023</x:v>
      </x:c>
      <x:c r="C224" s="37" t="str">
        <x:v>Peptic Ulcer Disease (PUD)</x:v>
      </x:c>
      <x:c r="D224" s="37" t="str">
        <x:v>Peptic Ulcer Disease</x:v>
      </x:c>
      <x:c r="E224" s="37" t="str">
        <x:v>ICD11</x:v>
      </x:c>
      <x:c r="F224" s="37" t="str">
        <x:v>UNSPECIFIED_IN_V0; TARGET_2026-01</x:v>
      </x:c>
      <x:c r="G224" s="37" t="str">
        <x:v>DA60.1</x:v>
      </x:c>
      <x:c r="H224" s="37" t="str">
        <x:v>Helicobacter pylori associated gastric ulcer</x:v>
      </x:c>
      <x:c r="I224" s="37" t="str">
        <x:v>YES</x:v>
      </x:c>
      <x:c r="J224" s="37" t="n">
        <x:v>0</x:v>
      </x:c>
      <x:c r="K224" s="37" t="str"/>
      <x:c r="L224" s="37" t="str"/>
      <x:c r="M224" s="37" t="str">
        <x:v>VALID_IN_V0_MASTER_CURRENT_WHO_RELEASE_UNCHECKED</x:v>
      </x:c>
      <x:c r="N224" s="37" t="str">
        <x:v>YES</x:v>
      </x:c>
      <x:c r="O224" s="37" t="str">
        <x:v>Validate against a pinned WHO ICD-11 MMS release before pack import.</x:v>
      </x:c>
      <x:c r="P224" s="37" t="str">
        <x:v>MEDVEX_V0_AUTHORED_OR_AUTO_MATCHED; METHOD_NOT_DOCUMENTED</x:v>
      </x:c>
    </x:row>
    <x:row r="225">
      <x:c r="A225" s="37" t="n">
        <x:v>225</x:v>
      </x:c>
      <x:c r="B225" s="37" t="str">
        <x:v>CIG-023</x:v>
      </x:c>
      <x:c r="C225" s="37" t="str">
        <x:v>Peptic Ulcer Disease (PUD)</x:v>
      </x:c>
      <x:c r="D225" s="37" t="str">
        <x:v>Peptic Ulcer Disease</x:v>
      </x:c>
      <x:c r="E225" s="37" t="str">
        <x:v>ICD11</x:v>
      </x:c>
      <x:c r="F225" s="37" t="str">
        <x:v>UNSPECIFIED_IN_V0; TARGET_2026-01</x:v>
      </x:c>
      <x:c r="G225" s="37" t="str">
        <x:v>DA60.2</x:v>
      </x:c>
      <x:c r="H225" s="37" t="str">
        <x:v>Helicobacter pylori associated and drug-induced gastric ulcer</x:v>
      </x:c>
      <x:c r="I225" s="37" t="str">
        <x:v>YES</x:v>
      </x:c>
      <x:c r="J225" s="37" t="n">
        <x:v>0</x:v>
      </x:c>
      <x:c r="K225" s="37" t="str"/>
      <x:c r="L225" s="37" t="str"/>
      <x:c r="M225" s="37" t="str">
        <x:v>VALID_IN_V0_MASTER_CURRENT_WHO_RELEASE_UNCHECKED</x:v>
      </x:c>
      <x:c r="N225" s="37" t="str">
        <x:v>YES</x:v>
      </x:c>
      <x:c r="O225" s="37" t="str">
        <x:v>Validate against a pinned WHO ICD-11 MMS release before pack import.</x:v>
      </x:c>
      <x:c r="P225" s="37" t="str">
        <x:v>MEDVEX_V0_AUTHORED_OR_AUTO_MATCHED; METHOD_NOT_DOCUMENTED</x:v>
      </x:c>
    </x:row>
    <x:row r="226">
      <x:c r="A226" s="37" t="n">
        <x:v>226</x:v>
      </x:c>
      <x:c r="B226" s="37" t="str">
        <x:v>CIG-023</x:v>
      </x:c>
      <x:c r="C226" s="37" t="str">
        <x:v>Peptic Ulcer Disease (PUD)</x:v>
      </x:c>
      <x:c r="D226" s="37" t="str">
        <x:v>Peptic Ulcer Disease</x:v>
      </x:c>
      <x:c r="E226" s="37" t="str">
        <x:v>ICD11</x:v>
      </x:c>
      <x:c r="F226" s="37" t="str">
        <x:v>UNSPECIFIED_IN_V0; TARGET_2026-01</x:v>
      </x:c>
      <x:c r="G226" s="37" t="str">
        <x:v>DA60.6</x:v>
      </x:c>
      <x:c r="H226" s="37" t="str">
        <x:v>Gastric ulcer due to external causes</x:v>
      </x:c>
      <x:c r="I226" s="37" t="str">
        <x:v>YES</x:v>
      </x:c>
      <x:c r="J226" s="37" t="n">
        <x:v>0</x:v>
      </x:c>
      <x:c r="K226" s="37" t="str"/>
      <x:c r="L226" s="37" t="str"/>
      <x:c r="M226" s="37" t="str">
        <x:v>VALID_IN_V0_MASTER_CURRENT_WHO_RELEASE_UNCHECKED</x:v>
      </x:c>
      <x:c r="N226" s="37" t="str">
        <x:v>YES</x:v>
      </x:c>
      <x:c r="O226" s="37" t="str">
        <x:v>Validate against a pinned WHO ICD-11 MMS release before pack import.</x:v>
      </x:c>
      <x:c r="P226" s="37" t="str">
        <x:v>MEDVEX_V0_AUTHORED_OR_AUTO_MATCHED; METHOD_NOT_DOCUMENTED</x:v>
      </x:c>
    </x:row>
    <x:row r="227">
      <x:c r="A227" s="37" t="n">
        <x:v>227</x:v>
      </x:c>
      <x:c r="B227" s="37" t="str">
        <x:v>CIG-023</x:v>
      </x:c>
      <x:c r="C227" s="37" t="str">
        <x:v>Peptic Ulcer Disease (PUD)</x:v>
      </x:c>
      <x:c r="D227" s="37" t="str">
        <x:v>Peptic Ulcer Disease</x:v>
      </x:c>
      <x:c r="E227" s="37" t="str">
        <x:v>ICD11</x:v>
      </x:c>
      <x:c r="F227" s="37" t="str">
        <x:v>UNSPECIFIED_IN_V0; TARGET_2026-01</x:v>
      </x:c>
      <x:c r="G227" s="37" t="str">
        <x:v>DA60.60</x:v>
      </x:c>
      <x:c r="H227" s="37" t="str">
        <x:v>Alcohol-induced gastric ulcer</x:v>
      </x:c>
      <x:c r="I227" s="37" t="str">
        <x:v>YES</x:v>
      </x:c>
      <x:c r="J227" s="37" t="n">
        <x:v>0</x:v>
      </x:c>
      <x:c r="K227" s="37" t="str"/>
      <x:c r="L227" s="37" t="str"/>
      <x:c r="M227" s="37" t="str">
        <x:v>VALID_IN_V0_MASTER_CURRENT_WHO_RELEASE_UNCHECKED</x:v>
      </x:c>
      <x:c r="N227" s="37" t="str">
        <x:v>YES</x:v>
      </x:c>
      <x:c r="O227" s="37" t="str">
        <x:v>Validate against a pinned WHO ICD-11 MMS release before pack import.</x:v>
      </x:c>
      <x:c r="P227" s="37" t="str">
        <x:v>MEDVEX_V0_AUTHORED_OR_AUTO_MATCHED; METHOD_NOT_DOCUMENTED</x:v>
      </x:c>
    </x:row>
    <x:row r="228">
      <x:c r="A228" s="37" t="n">
        <x:v>228</x:v>
      </x:c>
      <x:c r="B228" s="37" t="str">
        <x:v>CIG-023</x:v>
      </x:c>
      <x:c r="C228" s="37" t="str">
        <x:v>Peptic Ulcer Disease (PUD)</x:v>
      </x:c>
      <x:c r="D228" s="37" t="str">
        <x:v>Peptic Ulcer Disease</x:v>
      </x:c>
      <x:c r="E228" s="37" t="str">
        <x:v>ICD11</x:v>
      </x:c>
      <x:c r="F228" s="37" t="str">
        <x:v>UNSPECIFIED_IN_V0; TARGET_2026-01</x:v>
      </x:c>
      <x:c r="G228" s="37" t="str">
        <x:v>DA60.61</x:v>
      </x:c>
      <x:c r="H228" s="37" t="str">
        <x:v>Chemical gastric ulcer</x:v>
      </x:c>
      <x:c r="I228" s="37" t="str">
        <x:v>YES</x:v>
      </x:c>
      <x:c r="J228" s="37" t="n">
        <x:v>0</x:v>
      </x:c>
      <x:c r="K228" s="37" t="str"/>
      <x:c r="L228" s="37" t="str"/>
      <x:c r="M228" s="37" t="str">
        <x:v>VALID_IN_V0_MASTER_CURRENT_WHO_RELEASE_UNCHECKED</x:v>
      </x:c>
      <x:c r="N228" s="37" t="str">
        <x:v>YES</x:v>
      </x:c>
      <x:c r="O228" s="37" t="str">
        <x:v>Validate against a pinned WHO ICD-11 MMS release before pack import.</x:v>
      </x:c>
      <x:c r="P228" s="37" t="str">
        <x:v>MEDVEX_V0_AUTHORED_OR_AUTO_MATCHED; METHOD_NOT_DOCUMENTED</x:v>
      </x:c>
    </x:row>
    <x:row r="229">
      <x:c r="A229" s="37" t="n">
        <x:v>229</x:v>
      </x:c>
      <x:c r="B229" s="37" t="str">
        <x:v>CIG-023</x:v>
      </x:c>
      <x:c r="C229" s="37" t="str">
        <x:v>Peptic Ulcer Disease (PUD)</x:v>
      </x:c>
      <x:c r="D229" s="37" t="str">
        <x:v>Peptic Ulcer Disease</x:v>
      </x:c>
      <x:c r="E229" s="37" t="str">
        <x:v>ICD11</x:v>
      </x:c>
      <x:c r="F229" s="37" t="str">
        <x:v>UNSPECIFIED_IN_V0; TARGET_2026-01</x:v>
      </x:c>
      <x:c r="G229" s="37" t="str">
        <x:v>DA60.62</x:v>
      </x:c>
      <x:c r="H229" s="37" t="str">
        <x:v>Drug-induced gastric ulcer</x:v>
      </x:c>
      <x:c r="I229" s="37" t="str">
        <x:v>YES</x:v>
      </x:c>
      <x:c r="J229" s="37" t="n">
        <x:v>0</x:v>
      </x:c>
      <x:c r="K229" s="37" t="str"/>
      <x:c r="L229" s="37" t="str"/>
      <x:c r="M229" s="37" t="str">
        <x:v>VALID_IN_V0_MASTER_CURRENT_WHO_RELEASE_UNCHECKED</x:v>
      </x:c>
      <x:c r="N229" s="37" t="str">
        <x:v>YES</x:v>
      </x:c>
      <x:c r="O229" s="37" t="str">
        <x:v>Validate against a pinned WHO ICD-11 MMS release before pack import.</x:v>
      </x:c>
      <x:c r="P229" s="37" t="str">
        <x:v>MEDVEX_V0_AUTHORED_OR_AUTO_MATCHED; METHOD_NOT_DOCUMENTED</x:v>
      </x:c>
    </x:row>
    <x:row r="230">
      <x:c r="A230" s="37" t="n">
        <x:v>230</x:v>
      </x:c>
      <x:c r="B230" s="37" t="str">
        <x:v>CIG-023</x:v>
      </x:c>
      <x:c r="C230" s="37" t="str">
        <x:v>Peptic Ulcer Disease (PUD)</x:v>
      </x:c>
      <x:c r="D230" s="37" t="str">
        <x:v>Peptic Ulcer Disease</x:v>
      </x:c>
      <x:c r="E230" s="37" t="str">
        <x:v>ICD11</x:v>
      </x:c>
      <x:c r="F230" s="37" t="str">
        <x:v>UNSPECIFIED_IN_V0; TARGET_2026-01</x:v>
      </x:c>
      <x:c r="G230" s="37" t="str">
        <x:v>DA60.63</x:v>
      </x:c>
      <x:c r="H230" s="37" t="str">
        <x:v>Radiation gastric ulcer</x:v>
      </x:c>
      <x:c r="I230" s="37" t="str">
        <x:v>YES</x:v>
      </x:c>
      <x:c r="J230" s="37" t="n">
        <x:v>0</x:v>
      </x:c>
      <x:c r="K230" s="37" t="str"/>
      <x:c r="L230" s="37" t="str"/>
      <x:c r="M230" s="37" t="str">
        <x:v>VALID_IN_V0_MASTER_CURRENT_WHO_RELEASE_UNCHECKED</x:v>
      </x:c>
      <x:c r="N230" s="37" t="str">
        <x:v>YES</x:v>
      </x:c>
      <x:c r="O230" s="37" t="str">
        <x:v>Validate against a pinned WHO ICD-11 MMS release before pack import.</x:v>
      </x:c>
      <x:c r="P230" s="37" t="str">
        <x:v>MEDVEX_V0_AUTHORED_OR_AUTO_MATCHED; METHOD_NOT_DOCUMENTED</x:v>
      </x:c>
    </x:row>
    <x:row r="231">
      <x:c r="A231" s="37" t="n">
        <x:v>231</x:v>
      </x:c>
      <x:c r="B231" s="37" t="str">
        <x:v>CIG-023</x:v>
      </x:c>
      <x:c r="C231" s="37" t="str">
        <x:v>Peptic Ulcer Disease (PUD)</x:v>
      </x:c>
      <x:c r="D231" s="37" t="str">
        <x:v>Peptic Ulcer Disease</x:v>
      </x:c>
      <x:c r="E231" s="37" t="str">
        <x:v>ICD11</x:v>
      </x:c>
      <x:c r="F231" s="37" t="str">
        <x:v>UNSPECIFIED_IN_V0; TARGET_2026-01</x:v>
      </x:c>
      <x:c r="G231" s="37" t="str">
        <x:v>DA60.6Y</x:v>
      </x:c>
      <x:c r="H231" s="37" t="str">
        <x:v>Other specified gastric ulcer due to external causes</x:v>
      </x:c>
      <x:c r="I231" s="37" t="str">
        <x:v>YES</x:v>
      </x:c>
      <x:c r="J231" s="37" t="n">
        <x:v>0</x:v>
      </x:c>
      <x:c r="K231" s="37" t="str"/>
      <x:c r="L231" s="37" t="str"/>
      <x:c r="M231" s="37" t="str">
        <x:v>VALID_IN_V0_MASTER_CURRENT_WHO_RELEASE_UNCHECKED</x:v>
      </x:c>
      <x:c r="N231" s="37" t="str">
        <x:v>YES</x:v>
      </x:c>
      <x:c r="O231" s="37" t="str">
        <x:v>Validate against a pinned WHO ICD-11 MMS release before pack import.</x:v>
      </x:c>
      <x:c r="P231" s="37" t="str">
        <x:v>MEDVEX_V0_AUTHORED_OR_AUTO_MATCHED; METHOD_NOT_DOCUMENTED</x:v>
      </x:c>
    </x:row>
    <x:row r="232">
      <x:c r="A232" s="37" t="n">
        <x:v>232</x:v>
      </x:c>
      <x:c r="B232" s="37" t="str">
        <x:v>CIG-023</x:v>
      </x:c>
      <x:c r="C232" s="37" t="str">
        <x:v>Peptic Ulcer Disease (PUD)</x:v>
      </x:c>
      <x:c r="D232" s="37" t="str">
        <x:v>Peptic Ulcer Disease</x:v>
      </x:c>
      <x:c r="E232" s="37" t="str">
        <x:v>ICD11</x:v>
      </x:c>
      <x:c r="F232" s="37" t="str">
        <x:v>UNSPECIFIED_IN_V0; TARGET_2026-01</x:v>
      </x:c>
      <x:c r="G232" s="37" t="str">
        <x:v>DA60.6Z</x:v>
      </x:c>
      <x:c r="H232" s="37" t="str">
        <x:v>Gastric ulcer due to external causes, unspecified</x:v>
      </x:c>
      <x:c r="I232" s="37" t="str">
        <x:v>YES</x:v>
      </x:c>
      <x:c r="J232" s="37" t="n">
        <x:v>0</x:v>
      </x:c>
      <x:c r="K232" s="37" t="str"/>
      <x:c r="L232" s="37" t="str"/>
      <x:c r="M232" s="37" t="str">
        <x:v>VALID_IN_V0_MASTER_CURRENT_WHO_RELEASE_UNCHECKED</x:v>
      </x:c>
      <x:c r="N232" s="37" t="str">
        <x:v>YES</x:v>
      </x:c>
      <x:c r="O232" s="37" t="str">
        <x:v>Validate against a pinned WHO ICD-11 MMS release before pack import.</x:v>
      </x:c>
      <x:c r="P232" s="37" t="str">
        <x:v>MEDVEX_V0_AUTHORED_OR_AUTO_MATCHED; METHOD_NOT_DOCUMENTED</x:v>
      </x:c>
    </x:row>
    <x:row r="233">
      <x:c r="A233" s="37" t="n">
        <x:v>233</x:v>
      </x:c>
      <x:c r="B233" s="37" t="str">
        <x:v>CIG-023</x:v>
      </x:c>
      <x:c r="C233" s="37" t="str">
        <x:v>Peptic Ulcer Disease (PUD)</x:v>
      </x:c>
      <x:c r="D233" s="37" t="str">
        <x:v>Peptic Ulcer Disease</x:v>
      </x:c>
      <x:c r="E233" s="37" t="str">
        <x:v>ICD11</x:v>
      </x:c>
      <x:c r="F233" s="37" t="str">
        <x:v>UNSPECIFIED_IN_V0; TARGET_2026-01</x:v>
      </x:c>
      <x:c r="G233" s="37" t="str">
        <x:v>DA60.7</x:v>
      </x:c>
      <x:c r="H233" s="37" t="str">
        <x:v>Infectious secondary gastric ulcer</x:v>
      </x:c>
      <x:c r="I233" s="37" t="str">
        <x:v>YES</x:v>
      </x:c>
      <x:c r="J233" s="37" t="n">
        <x:v>0</x:v>
      </x:c>
      <x:c r="K233" s="37" t="str"/>
      <x:c r="L233" s="37" t="str"/>
      <x:c r="M233" s="37" t="str">
        <x:v>VALID_IN_V0_MASTER_CURRENT_WHO_RELEASE_UNCHECKED</x:v>
      </x:c>
      <x:c r="N233" s="37" t="str">
        <x:v>YES</x:v>
      </x:c>
      <x:c r="O233" s="37" t="str">
        <x:v>Validate against a pinned WHO ICD-11 MMS release before pack import.</x:v>
      </x:c>
      <x:c r="P233" s="37" t="str">
        <x:v>MEDVEX_V0_AUTHORED_OR_AUTO_MATCHED; METHOD_NOT_DOCUMENTED</x:v>
      </x:c>
    </x:row>
    <x:row r="234">
      <x:c r="A234" s="37" t="n">
        <x:v>234</x:v>
      </x:c>
      <x:c r="B234" s="37" t="str">
        <x:v>CIG-023</x:v>
      </x:c>
      <x:c r="C234" s="37" t="str">
        <x:v>Peptic Ulcer Disease (PUD)</x:v>
      </x:c>
      <x:c r="D234" s="37" t="str">
        <x:v>Peptic Ulcer Disease</x:v>
      </x:c>
      <x:c r="E234" s="37" t="str">
        <x:v>ICD11</x:v>
      </x:c>
      <x:c r="F234" s="37" t="str">
        <x:v>UNSPECIFIED_IN_V0; TARGET_2026-01</x:v>
      </x:c>
      <x:c r="G234" s="37" t="str">
        <x:v>DA60.Y</x:v>
      </x:c>
      <x:c r="H234" s="37" t="str">
        <x:v>Other specified gastric ulcer</x:v>
      </x:c>
      <x:c r="I234" s="37" t="str">
        <x:v>YES</x:v>
      </x:c>
      <x:c r="J234" s="37" t="n">
        <x:v>0</x:v>
      </x:c>
      <x:c r="K234" s="37" t="str"/>
      <x:c r="L234" s="37" t="str"/>
      <x:c r="M234" s="37" t="str">
        <x:v>VALID_IN_V0_MASTER_CURRENT_WHO_RELEASE_UNCHECKED</x:v>
      </x:c>
      <x:c r="N234" s="37" t="str">
        <x:v>YES</x:v>
      </x:c>
      <x:c r="O234" s="37" t="str">
        <x:v>Validate against a pinned WHO ICD-11 MMS release before pack import.</x:v>
      </x:c>
      <x:c r="P234" s="37" t="str">
        <x:v>MEDVEX_V0_AUTHORED_OR_AUTO_MATCHED; METHOD_NOT_DOCUMENTED</x:v>
      </x:c>
    </x:row>
    <x:row r="235">
      <x:c r="A235" s="37" t="n">
        <x:v>235</x:v>
      </x:c>
      <x:c r="B235" s="37" t="str">
        <x:v>CIG-023</x:v>
      </x:c>
      <x:c r="C235" s="37" t="str">
        <x:v>Peptic Ulcer Disease (PUD)</x:v>
      </x:c>
      <x:c r="D235" s="37" t="str">
        <x:v>Peptic Ulcer Disease</x:v>
      </x:c>
      <x:c r="E235" s="37" t="str">
        <x:v>ICD11</x:v>
      </x:c>
      <x:c r="F235" s="37" t="str">
        <x:v>UNSPECIFIED_IN_V0; TARGET_2026-01</x:v>
      </x:c>
      <x:c r="G235" s="37" t="str">
        <x:v>DA60.Z</x:v>
      </x:c>
      <x:c r="H235" s="37" t="str">
        <x:v>Gastric ulcer, unspecified</x:v>
      </x:c>
      <x:c r="I235" s="37" t="str">
        <x:v>YES</x:v>
      </x:c>
      <x:c r="J235" s="37" t="n">
        <x:v>0</x:v>
      </x:c>
      <x:c r="K235" s="37" t="str"/>
      <x:c r="L235" s="37" t="str"/>
      <x:c r="M235" s="37" t="str">
        <x:v>VALID_IN_V0_MASTER_CURRENT_WHO_RELEASE_UNCHECKED</x:v>
      </x:c>
      <x:c r="N235" s="37" t="str">
        <x:v>YES</x:v>
      </x:c>
      <x:c r="O235" s="37" t="str">
        <x:v>Validate against a pinned WHO ICD-11 MMS release before pack import.</x:v>
      </x:c>
      <x:c r="P235" s="37" t="str">
        <x:v>MEDVEX_V0_AUTHORED_OR_AUTO_MATCHED; METHOD_NOT_DOCUMENTED</x:v>
      </x:c>
    </x:row>
    <x:row r="236">
      <x:c r="A236" s="37" t="n">
        <x:v>236</x:v>
      </x:c>
      <x:c r="B236" s="37" t="str">
        <x:v>CIG-023</x:v>
      </x:c>
      <x:c r="C236" s="37" t="str">
        <x:v>Peptic Ulcer Disease (PUD)</x:v>
      </x:c>
      <x:c r="D236" s="37" t="str">
        <x:v>Peptic Ulcer Disease</x:v>
      </x:c>
      <x:c r="E236" s="37" t="str">
        <x:v>ICD11</x:v>
      </x:c>
      <x:c r="F236" s="37" t="str">
        <x:v>UNSPECIFIED_IN_V0; TARGET_2026-01</x:v>
      </x:c>
      <x:c r="G236" s="37" t="str">
        <x:v>DA61</x:v>
      </x:c>
      <x:c r="H236" s="37" t="str">
        <x:v>Peptic ulcer, site unspecified</x:v>
      </x:c>
      <x:c r="I236" s="37" t="str">
        <x:v>YES</x:v>
      </x:c>
      <x:c r="J236" s="37" t="n">
        <x:v>0</x:v>
      </x:c>
      <x:c r="K236" s="37" t="str"/>
      <x:c r="L236" s="37" t="str"/>
      <x:c r="M236" s="37" t="str">
        <x:v>VALID_IN_V0_MASTER_CURRENT_WHO_RELEASE_UNCHECKED</x:v>
      </x:c>
      <x:c r="N236" s="37" t="str">
        <x:v>YES</x:v>
      </x:c>
      <x:c r="O236" s="37" t="str">
        <x:v>Validate against a pinned WHO ICD-11 MMS release before pack import.</x:v>
      </x:c>
      <x:c r="P236" s="37" t="str">
        <x:v>MEDVEX_V0_AUTHORED_OR_AUTO_MATCHED; METHOD_NOT_DOCUMENTED</x:v>
      </x:c>
    </x:row>
    <x:row r="237">
      <x:c r="A237" s="37" t="n">
        <x:v>237</x:v>
      </x:c>
      <x:c r="B237" s="37" t="str">
        <x:v>CIG-023</x:v>
      </x:c>
      <x:c r="C237" s="37" t="str">
        <x:v>Peptic Ulcer Disease (PUD)</x:v>
      </x:c>
      <x:c r="D237" s="37" t="str">
        <x:v>Peptic Ulcer Disease</x:v>
      </x:c>
      <x:c r="E237" s="37" t="str">
        <x:v>ICD11</x:v>
      </x:c>
      <x:c r="F237" s="37" t="str">
        <x:v>UNSPECIFIED_IN_V0; TARGET_2026-01</x:v>
      </x:c>
      <x:c r="G237" s="37" t="str">
        <x:v>DA63</x:v>
      </x:c>
      <x:c r="H237" s="37" t="str">
        <x:v>Duodenal ulcer</x:v>
      </x:c>
      <x:c r="I237" s="37" t="str">
        <x:v>YES</x:v>
      </x:c>
      <x:c r="J237" s="37" t="n">
        <x:v>0</x:v>
      </x:c>
      <x:c r="K237" s="37" t="str"/>
      <x:c r="L237" s="37" t="str"/>
      <x:c r="M237" s="37" t="str">
        <x:v>VALID_IN_V0_MASTER_CURRENT_WHO_RELEASE_UNCHECKED</x:v>
      </x:c>
      <x:c r="N237" s="37" t="str">
        <x:v>YES</x:v>
      </x:c>
      <x:c r="O237" s="37" t="str">
        <x:v>Validate against a pinned WHO ICD-11 MMS release before pack import.</x:v>
      </x:c>
      <x:c r="P237" s="37" t="str">
        <x:v>MEDVEX_V0_AUTHORED_OR_AUTO_MATCHED; METHOD_NOT_DOCUMENTED</x:v>
      </x:c>
    </x:row>
    <x:row r="238">
      <x:c r="A238" s="37" t="n">
        <x:v>238</x:v>
      </x:c>
      <x:c r="B238" s="37" t="str">
        <x:v>CIG-023</x:v>
      </x:c>
      <x:c r="C238" s="37" t="str">
        <x:v>Peptic Ulcer Disease (PUD)</x:v>
      </x:c>
      <x:c r="D238" s="37" t="str">
        <x:v>Peptic Ulcer Disease</x:v>
      </x:c>
      <x:c r="E238" s="37" t="str">
        <x:v>ICD11</x:v>
      </x:c>
      <x:c r="F238" s="37" t="str">
        <x:v>UNSPECIFIED_IN_V0; TARGET_2026-01</x:v>
      </x:c>
      <x:c r="G238" s="37" t="str">
        <x:v>DA63.1</x:v>
      </x:c>
      <x:c r="H238" s="37" t="str">
        <x:v>Helicobacter-pylori associated duodenal ulcer</x:v>
      </x:c>
      <x:c r="I238" s="37" t="str">
        <x:v>YES</x:v>
      </x:c>
      <x:c r="J238" s="37" t="n">
        <x:v>0</x:v>
      </x:c>
      <x:c r="K238" s="37" t="str"/>
      <x:c r="L238" s="37" t="str"/>
      <x:c r="M238" s="37" t="str">
        <x:v>VALID_IN_V0_MASTER_CURRENT_WHO_RELEASE_UNCHECKED</x:v>
      </x:c>
      <x:c r="N238" s="37" t="str">
        <x:v>YES</x:v>
      </x:c>
      <x:c r="O238" s="37" t="str">
        <x:v>Validate against a pinned WHO ICD-11 MMS release before pack import.</x:v>
      </x:c>
      <x:c r="P238" s="37" t="str">
        <x:v>MEDVEX_V0_AUTHORED_OR_AUTO_MATCHED; METHOD_NOT_DOCUMENTED</x:v>
      </x:c>
    </x:row>
    <x:row r="239">
      <x:c r="A239" s="37" t="n">
        <x:v>239</x:v>
      </x:c>
      <x:c r="B239" s="37" t="str">
        <x:v>CIG-023</x:v>
      </x:c>
      <x:c r="C239" s="37" t="str">
        <x:v>Peptic Ulcer Disease (PUD)</x:v>
      </x:c>
      <x:c r="D239" s="37" t="str">
        <x:v>Peptic Ulcer Disease</x:v>
      </x:c>
      <x:c r="E239" s="37" t="str">
        <x:v>ICD11</x:v>
      </x:c>
      <x:c r="F239" s="37" t="str">
        <x:v>UNSPECIFIED_IN_V0; TARGET_2026-01</x:v>
      </x:c>
      <x:c r="G239" s="37" t="str">
        <x:v>DA63.2</x:v>
      </x:c>
      <x:c r="H239" s="37" t="str">
        <x:v>Helicobacter-pylori associated and drug-induced duodenal ulcer</x:v>
      </x:c>
      <x:c r="I239" s="37" t="str">
        <x:v>YES</x:v>
      </x:c>
      <x:c r="J239" s="37" t="n">
        <x:v>0</x:v>
      </x:c>
      <x:c r="K239" s="37" t="str"/>
      <x:c r="L239" s="37" t="str"/>
      <x:c r="M239" s="37" t="str">
        <x:v>VALID_IN_V0_MASTER_CURRENT_WHO_RELEASE_UNCHECKED</x:v>
      </x:c>
      <x:c r="N239" s="37" t="str">
        <x:v>YES</x:v>
      </x:c>
      <x:c r="O239" s="37" t="str">
        <x:v>Validate against a pinned WHO ICD-11 MMS release before pack import.</x:v>
      </x:c>
      <x:c r="P239" s="37" t="str">
        <x:v>MEDVEX_V0_AUTHORED_OR_AUTO_MATCHED; METHOD_NOT_DOCUMENTED</x:v>
      </x:c>
    </x:row>
    <x:row r="240">
      <x:c r="A240" s="37" t="n">
        <x:v>240</x:v>
      </x:c>
      <x:c r="B240" s="37" t="str">
        <x:v>CIG-023</x:v>
      </x:c>
      <x:c r="C240" s="37" t="str">
        <x:v>Peptic Ulcer Disease (PUD)</x:v>
      </x:c>
      <x:c r="D240" s="37" t="str">
        <x:v>Peptic Ulcer Disease</x:v>
      </x:c>
      <x:c r="E240" s="37" t="str">
        <x:v>ICD11</x:v>
      </x:c>
      <x:c r="F240" s="37" t="str">
        <x:v>UNSPECIFIED_IN_V0; TARGET_2026-01</x:v>
      </x:c>
      <x:c r="G240" s="37" t="str">
        <x:v>DA63.4</x:v>
      </x:c>
      <x:c r="H240" s="37" t="str">
        <x:v>Eosinophilic duodenal ulcer</x:v>
      </x:c>
      <x:c r="I240" s="37" t="str">
        <x:v>YES</x:v>
      </x:c>
      <x:c r="J240" s="37" t="n">
        <x:v>0</x:v>
      </x:c>
      <x:c r="K240" s="37" t="str"/>
      <x:c r="L240" s="37" t="str"/>
      <x:c r="M240" s="37" t="str">
        <x:v>VALID_IN_V0_MASTER_CURRENT_WHO_RELEASE_UNCHECKED</x:v>
      </x:c>
      <x:c r="N240" s="37" t="str">
        <x:v>YES</x:v>
      </x:c>
      <x:c r="O240" s="37" t="str">
        <x:v>Validate against a pinned WHO ICD-11 MMS release before pack import.</x:v>
      </x:c>
      <x:c r="P240" s="37" t="str">
        <x:v>MEDVEX_V0_AUTHORED_OR_AUTO_MATCHED; METHOD_NOT_DOCUMENTED</x:v>
      </x:c>
    </x:row>
    <x:row r="241">
      <x:c r="A241" s="37" t="n">
        <x:v>241</x:v>
      </x:c>
      <x:c r="B241" s="37" t="str">
        <x:v>CIG-023</x:v>
      </x:c>
      <x:c r="C241" s="37" t="str">
        <x:v>Peptic Ulcer Disease (PUD)</x:v>
      </x:c>
      <x:c r="D241" s="37" t="str">
        <x:v>Peptic Ulcer Disease</x:v>
      </x:c>
      <x:c r="E241" s="37" t="str">
        <x:v>ICD11</x:v>
      </x:c>
      <x:c r="F241" s="37" t="str">
        <x:v>UNSPECIFIED_IN_V0; TARGET_2026-01</x:v>
      </x:c>
      <x:c r="G241" s="37" t="str">
        <x:v>DA63.5</x:v>
      </x:c>
      <x:c r="H241" s="37" t="str">
        <x:v>Duodenal ulcer due to external causes</x:v>
      </x:c>
      <x:c r="I241" s="37" t="str">
        <x:v>YES</x:v>
      </x:c>
      <x:c r="J241" s="37" t="n">
        <x:v>0</x:v>
      </x:c>
      <x:c r="K241" s="37" t="str"/>
      <x:c r="L241" s="37" t="str"/>
      <x:c r="M241" s="37" t="str">
        <x:v>VALID_IN_V0_MASTER_CURRENT_WHO_RELEASE_UNCHECKED</x:v>
      </x:c>
      <x:c r="N241" s="37" t="str">
        <x:v>YES</x:v>
      </x:c>
      <x:c r="O241" s="37" t="str">
        <x:v>Validate against a pinned WHO ICD-11 MMS release before pack import.</x:v>
      </x:c>
      <x:c r="P241" s="37" t="str">
        <x:v>MEDVEX_V0_AUTHORED_OR_AUTO_MATCHED; METHOD_NOT_DOCUMENTED</x:v>
      </x:c>
    </x:row>
    <x:row r="242">
      <x:c r="A242" s="37" t="n">
        <x:v>242</x:v>
      </x:c>
      <x:c r="B242" s="37" t="str">
        <x:v>CIG-023</x:v>
      </x:c>
      <x:c r="C242" s="37" t="str">
        <x:v>Peptic Ulcer Disease (PUD)</x:v>
      </x:c>
      <x:c r="D242" s="37" t="str">
        <x:v>Peptic Ulcer Disease</x:v>
      </x:c>
      <x:c r="E242" s="37" t="str">
        <x:v>ICD11</x:v>
      </x:c>
      <x:c r="F242" s="37" t="str">
        <x:v>UNSPECIFIED_IN_V0; TARGET_2026-01</x:v>
      </x:c>
      <x:c r="G242" s="37" t="str">
        <x:v>DA63.50</x:v>
      </x:c>
      <x:c r="H242" s="37" t="str">
        <x:v>Drug-induced duodenal ulcer</x:v>
      </x:c>
      <x:c r="I242" s="37" t="str">
        <x:v>YES</x:v>
      </x:c>
      <x:c r="J242" s="37" t="n">
        <x:v>0</x:v>
      </x:c>
      <x:c r="K242" s="37" t="str"/>
      <x:c r="L242" s="37" t="str"/>
      <x:c r="M242" s="37" t="str">
        <x:v>VALID_IN_V0_MASTER_CURRENT_WHO_RELEASE_UNCHECKED</x:v>
      </x:c>
      <x:c r="N242" s="37" t="str">
        <x:v>YES</x:v>
      </x:c>
      <x:c r="O242" s="37" t="str">
        <x:v>Validate against a pinned WHO ICD-11 MMS release before pack import.</x:v>
      </x:c>
      <x:c r="P242" s="37" t="str">
        <x:v>MEDVEX_V0_AUTHORED_OR_AUTO_MATCHED; METHOD_NOT_DOCUMENTED</x:v>
      </x:c>
    </x:row>
    <x:row r="243">
      <x:c r="A243" s="37" t="n">
        <x:v>243</x:v>
      </x:c>
      <x:c r="B243" s="37" t="str">
        <x:v>CIG-023</x:v>
      </x:c>
      <x:c r="C243" s="37" t="str">
        <x:v>Peptic Ulcer Disease (PUD)</x:v>
      </x:c>
      <x:c r="D243" s="37" t="str">
        <x:v>Peptic Ulcer Disease</x:v>
      </x:c>
      <x:c r="E243" s="37" t="str">
        <x:v>ICD11</x:v>
      </x:c>
      <x:c r="F243" s="37" t="str">
        <x:v>UNSPECIFIED_IN_V0; TARGET_2026-01</x:v>
      </x:c>
      <x:c r="G243" s="37" t="str">
        <x:v>DA63.51</x:v>
      </x:c>
      <x:c r="H243" s="37" t="str">
        <x:v>Radiation duodenal ulcer</x:v>
      </x:c>
      <x:c r="I243" s="37" t="str">
        <x:v>YES</x:v>
      </x:c>
      <x:c r="J243" s="37" t="n">
        <x:v>0</x:v>
      </x:c>
      <x:c r="K243" s="37" t="str"/>
      <x:c r="L243" s="37" t="str"/>
      <x:c r="M243" s="37" t="str">
        <x:v>VALID_IN_V0_MASTER_CURRENT_WHO_RELEASE_UNCHECKED</x:v>
      </x:c>
      <x:c r="N243" s="37" t="str">
        <x:v>YES</x:v>
      </x:c>
      <x:c r="O243" s="37" t="str">
        <x:v>Validate against a pinned WHO ICD-11 MMS release before pack import.</x:v>
      </x:c>
      <x:c r="P243" s="37" t="str">
        <x:v>MEDVEX_V0_AUTHORED_OR_AUTO_MATCHED; METHOD_NOT_DOCUMENTED</x:v>
      </x:c>
    </x:row>
    <x:row r="244">
      <x:c r="A244" s="37" t="n">
        <x:v>244</x:v>
      </x:c>
      <x:c r="B244" s="37" t="str">
        <x:v>CIG-023</x:v>
      </x:c>
      <x:c r="C244" s="37" t="str">
        <x:v>Peptic Ulcer Disease (PUD)</x:v>
      </x:c>
      <x:c r="D244" s="37" t="str">
        <x:v>Peptic Ulcer Disease</x:v>
      </x:c>
      <x:c r="E244" s="37" t="str">
        <x:v>ICD11</x:v>
      </x:c>
      <x:c r="F244" s="37" t="str">
        <x:v>UNSPECIFIED_IN_V0; TARGET_2026-01</x:v>
      </x:c>
      <x:c r="G244" s="37" t="str">
        <x:v>DA63.52</x:v>
      </x:c>
      <x:c r="H244" s="37" t="str">
        <x:v>Chemical duodenal ulcer</x:v>
      </x:c>
      <x:c r="I244" s="37" t="str">
        <x:v>YES</x:v>
      </x:c>
      <x:c r="J244" s="37" t="n">
        <x:v>0</x:v>
      </x:c>
      <x:c r="K244" s="37" t="str"/>
      <x:c r="L244" s="37" t="str"/>
      <x:c r="M244" s="37" t="str">
        <x:v>VALID_IN_V0_MASTER_CURRENT_WHO_RELEASE_UNCHECKED</x:v>
      </x:c>
      <x:c r="N244" s="37" t="str">
        <x:v>YES</x:v>
      </x:c>
      <x:c r="O244" s="37" t="str">
        <x:v>Validate against a pinned WHO ICD-11 MMS release before pack import.</x:v>
      </x:c>
      <x:c r="P244" s="37" t="str">
        <x:v>MEDVEX_V0_AUTHORED_OR_AUTO_MATCHED; METHOD_NOT_DOCUMENTED</x:v>
      </x:c>
    </x:row>
    <x:row r="245">
      <x:c r="A245" s="37" t="n">
        <x:v>245</x:v>
      </x:c>
      <x:c r="B245" s="37" t="str">
        <x:v>CIG-023</x:v>
      </x:c>
      <x:c r="C245" s="37" t="str">
        <x:v>Peptic Ulcer Disease (PUD)</x:v>
      </x:c>
      <x:c r="D245" s="37" t="str">
        <x:v>Peptic Ulcer Disease</x:v>
      </x:c>
      <x:c r="E245" s="37" t="str">
        <x:v>ICD11</x:v>
      </x:c>
      <x:c r="F245" s="37" t="str">
        <x:v>UNSPECIFIED_IN_V0; TARGET_2026-01</x:v>
      </x:c>
      <x:c r="G245" s="37" t="str">
        <x:v>DA63.5Y</x:v>
      </x:c>
      <x:c r="H245" s="37" t="str">
        <x:v>Duodenal ulcer due to other specified external causes</x:v>
      </x:c>
      <x:c r="I245" s="37" t="str">
        <x:v>YES</x:v>
      </x:c>
      <x:c r="J245" s="37" t="n">
        <x:v>0</x:v>
      </x:c>
      <x:c r="K245" s="37" t="str"/>
      <x:c r="L245" s="37" t="str"/>
      <x:c r="M245" s="37" t="str">
        <x:v>VALID_IN_V0_MASTER_CURRENT_WHO_RELEASE_UNCHECKED</x:v>
      </x:c>
      <x:c r="N245" s="37" t="str">
        <x:v>YES</x:v>
      </x:c>
      <x:c r="O245" s="37" t="str">
        <x:v>Validate against a pinned WHO ICD-11 MMS release before pack import.</x:v>
      </x:c>
      <x:c r="P245" s="37" t="str">
        <x:v>MEDVEX_V0_AUTHORED_OR_AUTO_MATCHED; METHOD_NOT_DOCUMENTED</x:v>
      </x:c>
    </x:row>
    <x:row r="246">
      <x:c r="A246" s="37" t="n">
        <x:v>246</x:v>
      </x:c>
      <x:c r="B246" s="37" t="str">
        <x:v>CIG-023</x:v>
      </x:c>
      <x:c r="C246" s="37" t="str">
        <x:v>Peptic Ulcer Disease (PUD)</x:v>
      </x:c>
      <x:c r="D246" s="37" t="str">
        <x:v>Peptic Ulcer Disease</x:v>
      </x:c>
      <x:c r="E246" s="37" t="str">
        <x:v>ICD11</x:v>
      </x:c>
      <x:c r="F246" s="37" t="str">
        <x:v>UNSPECIFIED_IN_V0; TARGET_2026-01</x:v>
      </x:c>
      <x:c r="G246" s="37" t="str">
        <x:v>DA63.5Z</x:v>
      </x:c>
      <x:c r="H246" s="37" t="str">
        <x:v>Duodenal ulcer due to external causes, unspecified</x:v>
      </x:c>
      <x:c r="I246" s="37" t="str">
        <x:v>YES</x:v>
      </x:c>
      <x:c r="J246" s="37" t="n">
        <x:v>0</x:v>
      </x:c>
      <x:c r="K246" s="37" t="str"/>
      <x:c r="L246" s="37" t="str"/>
      <x:c r="M246" s="37" t="str">
        <x:v>VALID_IN_V0_MASTER_CURRENT_WHO_RELEASE_UNCHECKED</x:v>
      </x:c>
      <x:c r="N246" s="37" t="str">
        <x:v>YES</x:v>
      </x:c>
      <x:c r="O246" s="37" t="str">
        <x:v>Validate against a pinned WHO ICD-11 MMS release before pack import.</x:v>
      </x:c>
      <x:c r="P246" s="37" t="str">
        <x:v>MEDVEX_V0_AUTHORED_OR_AUTO_MATCHED; METHOD_NOT_DOCUMENTED</x:v>
      </x:c>
    </x:row>
    <x:row r="247">
      <x:c r="A247" s="37" t="n">
        <x:v>247</x:v>
      </x:c>
      <x:c r="B247" s="37" t="str">
        <x:v>CIG-023</x:v>
      </x:c>
      <x:c r="C247" s="37" t="str">
        <x:v>Peptic Ulcer Disease (PUD)</x:v>
      </x:c>
      <x:c r="D247" s="37" t="str">
        <x:v>Peptic Ulcer Disease</x:v>
      </x:c>
      <x:c r="E247" s="37" t="str">
        <x:v>ICD11</x:v>
      </x:c>
      <x:c r="F247" s="37" t="str">
        <x:v>UNSPECIFIED_IN_V0; TARGET_2026-01</x:v>
      </x:c>
      <x:c r="G247" s="37" t="str">
        <x:v>DA63.6</x:v>
      </x:c>
      <x:c r="H247" s="37" t="str">
        <x:v>Infectious duodenal ulcer</x:v>
      </x:c>
      <x:c r="I247" s="37" t="str">
        <x:v>YES</x:v>
      </x:c>
      <x:c r="J247" s="37" t="n">
        <x:v>0</x:v>
      </x:c>
      <x:c r="K247" s="37" t="str"/>
      <x:c r="L247" s="37" t="str"/>
      <x:c r="M247" s="37" t="str">
        <x:v>VALID_IN_V0_MASTER_CURRENT_WHO_RELEASE_UNCHECKED</x:v>
      </x:c>
      <x:c r="N247" s="37" t="str">
        <x:v>YES</x:v>
      </x:c>
      <x:c r="O247" s="37" t="str">
        <x:v>Validate against a pinned WHO ICD-11 MMS release before pack import.</x:v>
      </x:c>
      <x:c r="P247" s="37" t="str">
        <x:v>MEDVEX_V0_AUTHORED_OR_AUTO_MATCHED; METHOD_NOT_DOCUMENTED</x:v>
      </x:c>
    </x:row>
    <x:row r="248">
      <x:c r="A248" s="37" t="n">
        <x:v>248</x:v>
      </x:c>
      <x:c r="B248" s="37" t="str">
        <x:v>CIG-023</x:v>
      </x:c>
      <x:c r="C248" s="37" t="str">
        <x:v>Peptic Ulcer Disease (PUD)</x:v>
      </x:c>
      <x:c r="D248" s="37" t="str">
        <x:v>Peptic Ulcer Disease</x:v>
      </x:c>
      <x:c r="E248" s="37" t="str">
        <x:v>ICD11</x:v>
      </x:c>
      <x:c r="F248" s="37" t="str">
        <x:v>UNSPECIFIED_IN_V0; TARGET_2026-01</x:v>
      </x:c>
      <x:c r="G248" s="37" t="str">
        <x:v>DA63.60</x:v>
      </x:c>
      <x:c r="H248" s="37" t="str">
        <x:v>Bacterial duodenal ulcer</x:v>
      </x:c>
      <x:c r="I248" s="37" t="str">
        <x:v>YES</x:v>
      </x:c>
      <x:c r="J248" s="37" t="n">
        <x:v>0</x:v>
      </x:c>
      <x:c r="K248" s="37" t="str"/>
      <x:c r="L248" s="37" t="str"/>
      <x:c r="M248" s="37" t="str">
        <x:v>VALID_IN_V0_MASTER_CURRENT_WHO_RELEASE_UNCHECKED</x:v>
      </x:c>
      <x:c r="N248" s="37" t="str">
        <x:v>YES</x:v>
      </x:c>
      <x:c r="O248" s="37" t="str">
        <x:v>Validate against a pinned WHO ICD-11 MMS release before pack import.</x:v>
      </x:c>
      <x:c r="P248" s="37" t="str">
        <x:v>MEDVEX_V0_AUTHORED_OR_AUTO_MATCHED; METHOD_NOT_DOCUMENTED</x:v>
      </x:c>
    </x:row>
    <x:row r="249">
      <x:c r="A249" s="37" t="n">
        <x:v>249</x:v>
      </x:c>
      <x:c r="B249" s="37" t="str">
        <x:v>CIG-023</x:v>
      </x:c>
      <x:c r="C249" s="37" t="str">
        <x:v>Peptic Ulcer Disease (PUD)</x:v>
      </x:c>
      <x:c r="D249" s="37" t="str">
        <x:v>Peptic Ulcer Disease</x:v>
      </x:c>
      <x:c r="E249" s="37" t="str">
        <x:v>ICD11</x:v>
      </x:c>
      <x:c r="F249" s="37" t="str">
        <x:v>UNSPECIFIED_IN_V0; TARGET_2026-01</x:v>
      </x:c>
      <x:c r="G249" s="37" t="str">
        <x:v>DA63.61</x:v>
      </x:c>
      <x:c r="H249" s="37" t="str">
        <x:v>Viral duodenal ulcer</x:v>
      </x:c>
      <x:c r="I249" s="37" t="str">
        <x:v>YES</x:v>
      </x:c>
      <x:c r="J249" s="37" t="n">
        <x:v>0</x:v>
      </x:c>
      <x:c r="K249" s="37" t="str"/>
      <x:c r="L249" s="37" t="str"/>
      <x:c r="M249" s="37" t="str">
        <x:v>VALID_IN_V0_MASTER_CURRENT_WHO_RELEASE_UNCHECKED</x:v>
      </x:c>
      <x:c r="N249" s="37" t="str">
        <x:v>YES</x:v>
      </x:c>
      <x:c r="O249" s="37" t="str">
        <x:v>Validate against a pinned WHO ICD-11 MMS release before pack import.</x:v>
      </x:c>
      <x:c r="P249" s="37" t="str">
        <x:v>MEDVEX_V0_AUTHORED_OR_AUTO_MATCHED; METHOD_NOT_DOCUMENTED</x:v>
      </x:c>
    </x:row>
    <x:row r="250">
      <x:c r="A250" s="37" t="n">
        <x:v>250</x:v>
      </x:c>
      <x:c r="B250" s="37" t="str">
        <x:v>CIG-023</x:v>
      </x:c>
      <x:c r="C250" s="37" t="str">
        <x:v>Peptic Ulcer Disease (PUD)</x:v>
      </x:c>
      <x:c r="D250" s="37" t="str">
        <x:v>Peptic Ulcer Disease</x:v>
      </x:c>
      <x:c r="E250" s="37" t="str">
        <x:v>ICD11</x:v>
      </x:c>
      <x:c r="F250" s="37" t="str">
        <x:v>UNSPECIFIED_IN_V0; TARGET_2026-01</x:v>
      </x:c>
      <x:c r="G250" s="37" t="str">
        <x:v>DA63.6Z</x:v>
      </x:c>
      <x:c r="H250" s="37" t="str">
        <x:v>Infectious duodenal ulcer, unspecified</x:v>
      </x:c>
      <x:c r="I250" s="37" t="str">
        <x:v>YES</x:v>
      </x:c>
      <x:c r="J250" s="37" t="n">
        <x:v>0</x:v>
      </x:c>
      <x:c r="K250" s="37" t="str"/>
      <x:c r="L250" s="37" t="str"/>
      <x:c r="M250" s="37" t="str">
        <x:v>VALID_IN_V0_MASTER_CURRENT_WHO_RELEASE_UNCHECKED</x:v>
      </x:c>
      <x:c r="N250" s="37" t="str">
        <x:v>YES</x:v>
      </x:c>
      <x:c r="O250" s="37" t="str">
        <x:v>Validate against a pinned WHO ICD-11 MMS release before pack import.</x:v>
      </x:c>
      <x:c r="P250" s="37" t="str">
        <x:v>MEDVEX_V0_AUTHORED_OR_AUTO_MATCHED; METHOD_NOT_DOCUMENTED</x:v>
      </x:c>
    </x:row>
    <x:row r="251">
      <x:c r="A251" s="37" t="n">
        <x:v>251</x:v>
      </x:c>
      <x:c r="B251" s="37" t="str">
        <x:v>CIG-023</x:v>
      </x:c>
      <x:c r="C251" s="37" t="str">
        <x:v>Peptic Ulcer Disease (PUD)</x:v>
      </x:c>
      <x:c r="D251" s="37" t="str">
        <x:v>Peptic Ulcer Disease</x:v>
      </x:c>
      <x:c r="E251" s="37" t="str">
        <x:v>ICD11</x:v>
      </x:c>
      <x:c r="F251" s="37" t="str">
        <x:v>UNSPECIFIED_IN_V0; TARGET_2026-01</x:v>
      </x:c>
      <x:c r="G251" s="37" t="str">
        <x:v>DA63.Y</x:v>
      </x:c>
      <x:c r="H251" s="37" t="str">
        <x:v>Other specified duodenal ulcer</x:v>
      </x:c>
      <x:c r="I251" s="37" t="str">
        <x:v>YES</x:v>
      </x:c>
      <x:c r="J251" s="37" t="n">
        <x:v>0</x:v>
      </x:c>
      <x:c r="K251" s="37" t="str"/>
      <x:c r="L251" s="37" t="str"/>
      <x:c r="M251" s="37" t="str">
        <x:v>VALID_IN_V0_MASTER_CURRENT_WHO_RELEASE_UNCHECKED</x:v>
      </x:c>
      <x:c r="N251" s="37" t="str">
        <x:v>YES</x:v>
      </x:c>
      <x:c r="O251" s="37" t="str">
        <x:v>Validate against a pinned WHO ICD-11 MMS release before pack import.</x:v>
      </x:c>
      <x:c r="P251" s="37" t="str">
        <x:v>MEDVEX_V0_AUTHORED_OR_AUTO_MATCHED; METHOD_NOT_DOCUMENTED</x:v>
      </x:c>
    </x:row>
    <x:row r="252">
      <x:c r="A252" s="37" t="n">
        <x:v>252</x:v>
      </x:c>
      <x:c r="B252" s="37" t="str">
        <x:v>CIG-023</x:v>
      </x:c>
      <x:c r="C252" s="37" t="str">
        <x:v>Peptic Ulcer Disease (PUD)</x:v>
      </x:c>
      <x:c r="D252" s="37" t="str">
        <x:v>Peptic Ulcer Disease</x:v>
      </x:c>
      <x:c r="E252" s="37" t="str">
        <x:v>ICD11</x:v>
      </x:c>
      <x:c r="F252" s="37" t="str">
        <x:v>UNSPECIFIED_IN_V0; TARGET_2026-01</x:v>
      </x:c>
      <x:c r="G252" s="37" t="str">
        <x:v>DA63.Z</x:v>
      </x:c>
      <x:c r="H252" s="37" t="str">
        <x:v>Duodenal ulcer, unspecified</x:v>
      </x:c>
      <x:c r="I252" s="37" t="str">
        <x:v>YES</x:v>
      </x:c>
      <x:c r="J252" s="37" t="n">
        <x:v>0</x:v>
      </x:c>
      <x:c r="K252" s="37" t="str"/>
      <x:c r="L252" s="37" t="str"/>
      <x:c r="M252" s="37" t="str">
        <x:v>VALID_IN_V0_MASTER_CURRENT_WHO_RELEASE_UNCHECKED</x:v>
      </x:c>
      <x:c r="N252" s="37" t="str">
        <x:v>YES</x:v>
      </x:c>
      <x:c r="O252" s="37" t="str">
        <x:v>Validate against a pinned WHO ICD-11 MMS release before pack import.</x:v>
      </x:c>
      <x:c r="P252" s="37" t="str">
        <x:v>MEDVEX_V0_AUTHORED_OR_AUTO_MATCHED; METHOD_NOT_DOCUMENTED</x:v>
      </x:c>
    </x:row>
    <x:row r="253">
      <x:c r="A253" s="37" t="n">
        <x:v>253</x:v>
      </x:c>
      <x:c r="B253" s="37" t="str">
        <x:v>CIG-023</x:v>
      </x:c>
      <x:c r="C253" s="37" t="str">
        <x:v>Peptic Ulcer Disease (PUD)</x:v>
      </x:c>
      <x:c r="D253" s="37" t="str">
        <x:v>Peptic Ulcer Disease</x:v>
      </x:c>
      <x:c r="E253" s="37" t="str">
        <x:v>ICD11</x:v>
      </x:c>
      <x:c r="F253" s="37" t="str">
        <x:v>UNSPECIFIED_IN_V0; TARGET_2026-01</x:v>
      </x:c>
      <x:c r="G253" s="37" t="str">
        <x:v>SM3D</x:v>
      </x:c>
      <x:c r="H253" s="37" t="str">
        <x:v>Duodenal ulcer disorder (TM2)</x:v>
      </x:c>
      <x:c r="I253" s="37" t="str">
        <x:v>YES</x:v>
      </x:c>
      <x:c r="J253" s="37" t="n">
        <x:v>0</x:v>
      </x:c>
      <x:c r="K253" s="37" t="str"/>
      <x:c r="L253" s="37" t="str"/>
      <x:c r="M253" s="37" t="str">
        <x:v>VALID_IN_V0_MASTER_CURRENT_WHO_RELEASE_UNCHECKED</x:v>
      </x:c>
      <x:c r="N253" s="37" t="str">
        <x:v>YES</x:v>
      </x:c>
      <x:c r="O253" s="37" t="str">
        <x:v>Validate against a pinned WHO ICD-11 MMS release before pack import.</x:v>
      </x:c>
      <x:c r="P253" s="37" t="str">
        <x:v>MEDVEX_V0_AUTHORED_OR_AUTO_MATCHED; METHOD_NOT_DOCUMENTED</x:v>
      </x:c>
    </x:row>
    <x:row r="254">
      <x:c r="A254" s="37" t="n">
        <x:v>254</x:v>
      </x:c>
      <x:c r="B254" s="37" t="str">
        <x:v>CIG-023</x:v>
      </x:c>
      <x:c r="C254" s="37" t="str">
        <x:v>Peptic Ulcer Disease (PUD)</x:v>
      </x:c>
      <x:c r="D254" s="37" t="str">
        <x:v>Peptic Ulcer Disease</x:v>
      </x:c>
      <x:c r="E254" s="37" t="str">
        <x:v>ICD11</x:v>
      </x:c>
      <x:c r="F254" s="37" t="str">
        <x:v>UNSPECIFIED_IN_V0; TARGET_2026-01</x:v>
      </x:c>
      <x:c r="G254" s="37" t="str">
        <x:v>SM3E</x:v>
      </x:c>
      <x:c r="H254" s="37" t="str">
        <x:v>Gastric ulcer disorder (TM2)</x:v>
      </x:c>
      <x:c r="I254" s="37" t="str">
        <x:v>YES</x:v>
      </x:c>
      <x:c r="J254" s="37" t="n">
        <x:v>0</x:v>
      </x:c>
      <x:c r="K254" s="37" t="str"/>
      <x:c r="L254" s="37" t="str"/>
      <x:c r="M254" s="37" t="str">
        <x:v>VALID_IN_V0_MASTER_CURRENT_WHO_RELEASE_UNCHECKED</x:v>
      </x:c>
      <x:c r="N254" s="37" t="str">
        <x:v>YES</x:v>
      </x:c>
      <x:c r="O254" s="37" t="str">
        <x:v>Validate against a pinned WHO ICD-11 MMS release before pack import.</x:v>
      </x:c>
      <x:c r="P254" s="37" t="str">
        <x:v>MEDVEX_V0_AUTHORED_OR_AUTO_MATCHED; METHOD_NOT_DOCUMENTED</x:v>
      </x:c>
    </x:row>
    <x:row r="255">
      <x:c r="A255" s="37" t="n">
        <x:v>255</x:v>
      </x:c>
      <x:c r="B255" s="37" t="str">
        <x:v>CIG-024</x:v>
      </x:c>
      <x:c r="C255" s="37" t="str">
        <x:v>Gastritis</x:v>
      </x:c>
      <x:c r="D255" s="37" t="str">
        <x:v>Gastritis</x:v>
      </x:c>
      <x:c r="E255" s="37" t="str">
        <x:v>ICD11</x:v>
      </x:c>
      <x:c r="F255" s="37" t="str">
        <x:v>UNSPECIFIED_IN_V0; TARGET_2026-01</x:v>
      </x:c>
      <x:c r="G255" s="37" t="str">
        <x:v>DA42</x:v>
      </x:c>
      <x:c r="H255" s="37" t="str">
        <x:v>Gastritis</x:v>
      </x:c>
      <x:c r="I255" s="37" t="str">
        <x:v>YES</x:v>
      </x:c>
      <x:c r="J255" s="37" t="n">
        <x:v>0</x:v>
      </x:c>
      <x:c r="K255" s="37" t="str"/>
      <x:c r="L255" s="37" t="str"/>
      <x:c r="M255" s="37" t="str">
        <x:v>VALID_IN_V0_MASTER_CURRENT_WHO_RELEASE_UNCHECKED</x:v>
      </x:c>
      <x:c r="N255" s="37" t="str">
        <x:v>YES</x:v>
      </x:c>
      <x:c r="O255" s="37" t="str">
        <x:v>Validate against a pinned WHO ICD-11 MMS release before pack import.</x:v>
      </x:c>
      <x:c r="P255" s="37" t="str">
        <x:v>MEDVEX_V0_AUTHORED_OR_AUTO_MATCHED; METHOD_NOT_DOCUMENTED</x:v>
      </x:c>
    </x:row>
    <x:row r="256">
      <x:c r="A256" s="37" t="n">
        <x:v>256</x:v>
      </x:c>
      <x:c r="B256" s="37" t="str">
        <x:v>CIG-024</x:v>
      </x:c>
      <x:c r="C256" s="37" t="str">
        <x:v>Gastritis</x:v>
      </x:c>
      <x:c r="D256" s="37" t="str">
        <x:v>Gastritis</x:v>
      </x:c>
      <x:c r="E256" s="37" t="str">
        <x:v>ICD11</x:v>
      </x:c>
      <x:c r="F256" s="37" t="str">
        <x:v>UNSPECIFIED_IN_V0; TARGET_2026-01</x:v>
      </x:c>
      <x:c r="G256" s="37" t="str">
        <x:v>DA42.1</x:v>
      </x:c>
      <x:c r="H256" s="37" t="str">
        <x:v>Helicobacter pylori induced gastritis</x:v>
      </x:c>
      <x:c r="I256" s="37" t="str">
        <x:v>YES</x:v>
      </x:c>
      <x:c r="J256" s="37" t="n">
        <x:v>0</x:v>
      </x:c>
      <x:c r="K256" s="37" t="str"/>
      <x:c r="L256" s="37" t="str"/>
      <x:c r="M256" s="37" t="str">
        <x:v>VALID_IN_V0_MASTER_CURRENT_WHO_RELEASE_UNCHECKED</x:v>
      </x:c>
      <x:c r="N256" s="37" t="str">
        <x:v>YES</x:v>
      </x:c>
      <x:c r="O256" s="37" t="str">
        <x:v>Validate against a pinned WHO ICD-11 MMS release before pack import.</x:v>
      </x:c>
      <x:c r="P256" s="37" t="str">
        <x:v>MEDVEX_V0_AUTHORED_OR_AUTO_MATCHED; METHOD_NOT_DOCUMENTED</x:v>
      </x:c>
    </x:row>
    <x:row r="257">
      <x:c r="A257" s="37" t="n">
        <x:v>257</x:v>
      </x:c>
      <x:c r="B257" s="37" t="str">
        <x:v>CIG-024</x:v>
      </x:c>
      <x:c r="C257" s="37" t="str">
        <x:v>Gastritis</x:v>
      </x:c>
      <x:c r="D257" s="37" t="str">
        <x:v>Gastritis</x:v>
      </x:c>
      <x:c r="E257" s="37" t="str">
        <x:v>ICD11</x:v>
      </x:c>
      <x:c r="F257" s="37" t="str">
        <x:v>UNSPECIFIED_IN_V0; TARGET_2026-01</x:v>
      </x:c>
      <x:c r="G257" s="37" t="str">
        <x:v>DA42.2</x:v>
      </x:c>
      <x:c r="H257" s="37" t="str">
        <x:v>Eosinophilic gastritis</x:v>
      </x:c>
      <x:c r="I257" s="37" t="str">
        <x:v>YES</x:v>
      </x:c>
      <x:c r="J257" s="37" t="n">
        <x:v>0</x:v>
      </x:c>
      <x:c r="K257" s="37" t="str"/>
      <x:c r="L257" s="37" t="str"/>
      <x:c r="M257" s="37" t="str">
        <x:v>VALID_IN_V0_MASTER_CURRENT_WHO_RELEASE_UNCHECKED</x:v>
      </x:c>
      <x:c r="N257" s="37" t="str">
        <x:v>YES</x:v>
      </x:c>
      <x:c r="O257" s="37" t="str">
        <x:v>Validate against a pinned WHO ICD-11 MMS release before pack import.</x:v>
      </x:c>
      <x:c r="P257" s="37" t="str">
        <x:v>MEDVEX_V0_AUTHORED_OR_AUTO_MATCHED; METHOD_NOT_DOCUMENTED</x:v>
      </x:c>
    </x:row>
    <x:row r="258">
      <x:c r="A258" s="37" t="n">
        <x:v>258</x:v>
      </x:c>
      <x:c r="B258" s="37" t="str">
        <x:v>CIG-024</x:v>
      </x:c>
      <x:c r="C258" s="37" t="str">
        <x:v>Gastritis</x:v>
      </x:c>
      <x:c r="D258" s="37" t="str">
        <x:v>Gastritis</x:v>
      </x:c>
      <x:c r="E258" s="37" t="str">
        <x:v>ICD11</x:v>
      </x:c>
      <x:c r="F258" s="37" t="str">
        <x:v>UNSPECIFIED_IN_V0; TARGET_2026-01</x:v>
      </x:c>
      <x:c r="G258" s="37" t="str">
        <x:v>DA42.4Z</x:v>
      </x:c>
      <x:c r="H258" s="37" t="str">
        <x:v>Allergic gastritis, unspecified</x:v>
      </x:c>
      <x:c r="I258" s="37" t="str">
        <x:v>YES</x:v>
      </x:c>
      <x:c r="J258" s="37" t="n">
        <x:v>0</x:v>
      </x:c>
      <x:c r="K258" s="37" t="str"/>
      <x:c r="L258" s="37" t="str"/>
      <x:c r="M258" s="37" t="str">
        <x:v>VALID_IN_V0_MASTER_CURRENT_WHO_RELEASE_UNCHECKED</x:v>
      </x:c>
      <x:c r="N258" s="37" t="str">
        <x:v>YES</x:v>
      </x:c>
      <x:c r="O258" s="37" t="str">
        <x:v>Validate against a pinned WHO ICD-11 MMS release before pack import.</x:v>
      </x:c>
      <x:c r="P258" s="37" t="str">
        <x:v>MEDVEX_V0_AUTHORED_OR_AUTO_MATCHED; METHOD_NOT_DOCUMENTED</x:v>
      </x:c>
    </x:row>
    <x:row r="259">
      <x:c r="A259" s="37" t="n">
        <x:v>259</x:v>
      </x:c>
      <x:c r="B259" s="37" t="str">
        <x:v>CIG-024</x:v>
      </x:c>
      <x:c r="C259" s="37" t="str">
        <x:v>Gastritis</x:v>
      </x:c>
      <x:c r="D259" s="37" t="str">
        <x:v>Gastritis</x:v>
      </x:c>
      <x:c r="E259" s="37" t="str">
        <x:v>ICD11</x:v>
      </x:c>
      <x:c r="F259" s="37" t="str">
        <x:v>UNSPECIFIED_IN_V0; TARGET_2026-01</x:v>
      </x:c>
      <x:c r="G259" s="37" t="str">
        <x:v>DA42.5</x:v>
      </x:c>
      <x:c r="H259" s="37" t="str">
        <x:v>Gastritis due to duodenogastric reflux</x:v>
      </x:c>
      <x:c r="I259" s="37" t="str">
        <x:v>YES</x:v>
      </x:c>
      <x:c r="J259" s="37" t="n">
        <x:v>0</x:v>
      </x:c>
      <x:c r="K259" s="37" t="str"/>
      <x:c r="L259" s="37" t="str"/>
      <x:c r="M259" s="37" t="str">
        <x:v>VALID_IN_V0_MASTER_CURRENT_WHO_RELEASE_UNCHECKED</x:v>
      </x:c>
      <x:c r="N259" s="37" t="str">
        <x:v>YES</x:v>
      </x:c>
      <x:c r="O259" s="37" t="str">
        <x:v>Validate against a pinned WHO ICD-11 MMS release before pack import.</x:v>
      </x:c>
      <x:c r="P259" s="37" t="str">
        <x:v>MEDVEX_V0_AUTHORED_OR_AUTO_MATCHED; METHOD_NOT_DOCUMENTED</x:v>
      </x:c>
    </x:row>
    <x:row r="260">
      <x:c r="A260" s="37" t="n">
        <x:v>260</x:v>
      </x:c>
      <x:c r="B260" s="37" t="str">
        <x:v>CIG-024</x:v>
      </x:c>
      <x:c r="C260" s="37" t="str">
        <x:v>Gastritis</x:v>
      </x:c>
      <x:c r="D260" s="37" t="str">
        <x:v>Gastritis</x:v>
      </x:c>
      <x:c r="E260" s="37" t="str">
        <x:v>ICD11</x:v>
      </x:c>
      <x:c r="F260" s="37" t="str">
        <x:v>UNSPECIFIED_IN_V0; TARGET_2026-01</x:v>
      </x:c>
      <x:c r="G260" s="37" t="str">
        <x:v>DA42.7</x:v>
      </x:c>
      <x:c r="H260" s="37" t="str">
        <x:v>Gastritis of unknown aetiology with specific endoscopic or pathological features</x:v>
      </x:c>
      <x:c r="I260" s="37" t="str">
        <x:v>YES</x:v>
      </x:c>
      <x:c r="J260" s="37" t="n">
        <x:v>0</x:v>
      </x:c>
      <x:c r="K260" s="37" t="str"/>
      <x:c r="L260" s="37" t="str"/>
      <x:c r="M260" s="37" t="str">
        <x:v>VALID_IN_V0_MASTER_CURRENT_WHO_RELEASE_UNCHECKED</x:v>
      </x:c>
      <x:c r="N260" s="37" t="str">
        <x:v>YES</x:v>
      </x:c>
      <x:c r="O260" s="37" t="str">
        <x:v>Validate against a pinned WHO ICD-11 MMS release before pack import.</x:v>
      </x:c>
      <x:c r="P260" s="37" t="str">
        <x:v>MEDVEX_V0_AUTHORED_OR_AUTO_MATCHED; METHOD_NOT_DOCUMENTED</x:v>
      </x:c>
    </x:row>
    <x:row r="261">
      <x:c r="A261" s="37" t="n">
        <x:v>261</x:v>
      </x:c>
      <x:c r="B261" s="37" t="str">
        <x:v>CIG-024</x:v>
      </x:c>
      <x:c r="C261" s="37" t="str">
        <x:v>Gastritis</x:v>
      </x:c>
      <x:c r="D261" s="37" t="str">
        <x:v>Gastritis</x:v>
      </x:c>
      <x:c r="E261" s="37" t="str">
        <x:v>ICD11</x:v>
      </x:c>
      <x:c r="F261" s="37" t="str">
        <x:v>UNSPECIFIED_IN_V0; TARGET_2026-01</x:v>
      </x:c>
      <x:c r="G261" s="37" t="str">
        <x:v>DA42.70</x:v>
      </x:c>
      <x:c r="H261" s="37" t="str">
        <x:v>Acute superficial gastritis of unknown aetiology</x:v>
      </x:c>
      <x:c r="I261" s="37" t="str">
        <x:v>YES</x:v>
      </x:c>
      <x:c r="J261" s="37" t="n">
        <x:v>0</x:v>
      </x:c>
      <x:c r="K261" s="37" t="str"/>
      <x:c r="L261" s="37" t="str"/>
      <x:c r="M261" s="37" t="str">
        <x:v>VALID_IN_V0_MASTER_CURRENT_WHO_RELEASE_UNCHECKED</x:v>
      </x:c>
      <x:c r="N261" s="37" t="str">
        <x:v>YES</x:v>
      </x:c>
      <x:c r="O261" s="37" t="str">
        <x:v>Validate against a pinned WHO ICD-11 MMS release before pack import.</x:v>
      </x:c>
      <x:c r="P261" s="37" t="str">
        <x:v>MEDVEX_V0_AUTHORED_OR_AUTO_MATCHED; METHOD_NOT_DOCUMENTED</x:v>
      </x:c>
    </x:row>
    <x:row r="262">
      <x:c r="A262" s="37" t="n">
        <x:v>262</x:v>
      </x:c>
      <x:c r="B262" s="37" t="str">
        <x:v>CIG-024</x:v>
      </x:c>
      <x:c r="C262" s="37" t="str">
        <x:v>Gastritis</x:v>
      </x:c>
      <x:c r="D262" s="37" t="str">
        <x:v>Gastritis</x:v>
      </x:c>
      <x:c r="E262" s="37" t="str">
        <x:v>ICD11</x:v>
      </x:c>
      <x:c r="F262" s="37" t="str">
        <x:v>UNSPECIFIED_IN_V0; TARGET_2026-01</x:v>
      </x:c>
      <x:c r="G262" s="37" t="str">
        <x:v>DA42.71</x:v>
      </x:c>
      <x:c r="H262" s="37" t="str">
        <x:v>Chronic superficial gastritis of unknown aetiology</x:v>
      </x:c>
      <x:c r="I262" s="37" t="str">
        <x:v>YES</x:v>
      </x:c>
      <x:c r="J262" s="37" t="n">
        <x:v>0</x:v>
      </x:c>
      <x:c r="K262" s="37" t="str"/>
      <x:c r="L262" s="37" t="str"/>
      <x:c r="M262" s="37" t="str">
        <x:v>VALID_IN_V0_MASTER_CURRENT_WHO_RELEASE_UNCHECKED</x:v>
      </x:c>
      <x:c r="N262" s="37" t="str">
        <x:v>YES</x:v>
      </x:c>
      <x:c r="O262" s="37" t="str">
        <x:v>Validate against a pinned WHO ICD-11 MMS release before pack import.</x:v>
      </x:c>
      <x:c r="P262" s="37" t="str">
        <x:v>MEDVEX_V0_AUTHORED_OR_AUTO_MATCHED; METHOD_NOT_DOCUMENTED</x:v>
      </x:c>
    </x:row>
    <x:row r="263">
      <x:c r="A263" s="37" t="n">
        <x:v>263</x:v>
      </x:c>
      <x:c r="B263" s="37" t="str">
        <x:v>CIG-024</x:v>
      </x:c>
      <x:c r="C263" s="37" t="str">
        <x:v>Gastritis</x:v>
      </x:c>
      <x:c r="D263" s="37" t="str">
        <x:v>Gastritis</x:v>
      </x:c>
      <x:c r="E263" s="37" t="str">
        <x:v>ICD11</x:v>
      </x:c>
      <x:c r="F263" s="37" t="str">
        <x:v>UNSPECIFIED_IN_V0; TARGET_2026-01</x:v>
      </x:c>
      <x:c r="G263" s="37" t="str">
        <x:v>DA42.8</x:v>
      </x:c>
      <x:c r="H263" s="37" t="str">
        <x:v>Gastritis due to external causes</x:v>
      </x:c>
      <x:c r="I263" s="37" t="str">
        <x:v>YES</x:v>
      </x:c>
      <x:c r="J263" s="37" t="n">
        <x:v>0</x:v>
      </x:c>
      <x:c r="K263" s="37" t="str"/>
      <x:c r="L263" s="37" t="str"/>
      <x:c r="M263" s="37" t="str">
        <x:v>VALID_IN_V0_MASTER_CURRENT_WHO_RELEASE_UNCHECKED</x:v>
      </x:c>
      <x:c r="N263" s="37" t="str">
        <x:v>YES</x:v>
      </x:c>
      <x:c r="O263" s="37" t="str">
        <x:v>Validate against a pinned WHO ICD-11 MMS release before pack import.</x:v>
      </x:c>
      <x:c r="P263" s="37" t="str">
        <x:v>MEDVEX_V0_AUTHORED_OR_AUTO_MATCHED; METHOD_NOT_DOCUMENTED</x:v>
      </x:c>
    </x:row>
    <x:row r="264">
      <x:c r="A264" s="37" t="n">
        <x:v>264</x:v>
      </x:c>
      <x:c r="B264" s="37" t="str">
        <x:v>CIG-024</x:v>
      </x:c>
      <x:c r="C264" s="37" t="str">
        <x:v>Gastritis</x:v>
      </x:c>
      <x:c r="D264" s="37" t="str">
        <x:v>Gastritis</x:v>
      </x:c>
      <x:c r="E264" s="37" t="str">
        <x:v>ICD11</x:v>
      </x:c>
      <x:c r="F264" s="37" t="str">
        <x:v>UNSPECIFIED_IN_V0; TARGET_2026-01</x:v>
      </x:c>
      <x:c r="G264" s="37" t="str">
        <x:v>DA42.83</x:v>
      </x:c>
      <x:c r="H264" s="37" t="str">
        <x:v>Drug-induced gastritis</x:v>
      </x:c>
      <x:c r="I264" s="37" t="str">
        <x:v>YES</x:v>
      </x:c>
      <x:c r="J264" s="37" t="n">
        <x:v>0</x:v>
      </x:c>
      <x:c r="K264" s="37" t="str"/>
      <x:c r="L264" s="37" t="str"/>
      <x:c r="M264" s="37" t="str">
        <x:v>VALID_IN_V0_MASTER_CURRENT_WHO_RELEASE_UNCHECKED</x:v>
      </x:c>
      <x:c r="N264" s="37" t="str">
        <x:v>YES</x:v>
      </x:c>
      <x:c r="O264" s="37" t="str">
        <x:v>Validate against a pinned WHO ICD-11 MMS release before pack import.</x:v>
      </x:c>
      <x:c r="P264" s="37" t="str">
        <x:v>MEDVEX_V0_AUTHORED_OR_AUTO_MATCHED; METHOD_NOT_DOCUMENTED</x:v>
      </x:c>
    </x:row>
    <x:row r="265">
      <x:c r="A265" s="37" t="n">
        <x:v>265</x:v>
      </x:c>
      <x:c r="B265" s="37" t="str">
        <x:v>CIG-024</x:v>
      </x:c>
      <x:c r="C265" s="37" t="str">
        <x:v>Gastritis</x:v>
      </x:c>
      <x:c r="D265" s="37" t="str">
        <x:v>Gastritis</x:v>
      </x:c>
      <x:c r="E265" s="37" t="str">
        <x:v>ICD11</x:v>
      </x:c>
      <x:c r="F265" s="37" t="str">
        <x:v>UNSPECIFIED_IN_V0; TARGET_2026-01</x:v>
      </x:c>
      <x:c r="G265" s="37" t="str">
        <x:v>DA42.8Z</x:v>
      </x:c>
      <x:c r="H265" s="37" t="str">
        <x:v>Gastritis due to external causes, unspecified</x:v>
      </x:c>
      <x:c r="I265" s="37" t="str">
        <x:v>YES</x:v>
      </x:c>
      <x:c r="J265" s="37" t="n">
        <x:v>0</x:v>
      </x:c>
      <x:c r="K265" s="37" t="str"/>
      <x:c r="L265" s="37" t="str"/>
      <x:c r="M265" s="37" t="str">
        <x:v>VALID_IN_V0_MASTER_CURRENT_WHO_RELEASE_UNCHECKED</x:v>
      </x:c>
      <x:c r="N265" s="37" t="str">
        <x:v>YES</x:v>
      </x:c>
      <x:c r="O265" s="37" t="str">
        <x:v>Validate against a pinned WHO ICD-11 MMS release before pack import.</x:v>
      </x:c>
      <x:c r="P265" s="37" t="str">
        <x:v>MEDVEX_V0_AUTHORED_OR_AUTO_MATCHED; METHOD_NOT_DOCUMENTED</x:v>
      </x:c>
    </x:row>
    <x:row r="266">
      <x:c r="A266" s="37" t="n">
        <x:v>266</x:v>
      </x:c>
      <x:c r="B266" s="37" t="str">
        <x:v>CIG-024</x:v>
      </x:c>
      <x:c r="C266" s="37" t="str">
        <x:v>Gastritis</x:v>
      </x:c>
      <x:c r="D266" s="37" t="str">
        <x:v>Gastritis</x:v>
      </x:c>
      <x:c r="E266" s="37" t="str">
        <x:v>ICD11</x:v>
      </x:c>
      <x:c r="F266" s="37" t="str">
        <x:v>UNSPECIFIED_IN_V0; TARGET_2026-01</x:v>
      </x:c>
      <x:c r="G266" s="37" t="str">
        <x:v>DA42.Y</x:v>
      </x:c>
      <x:c r="H266" s="37" t="str">
        <x:v>Other specified gastritis</x:v>
      </x:c>
      <x:c r="I266" s="37" t="str">
        <x:v>YES</x:v>
      </x:c>
      <x:c r="J266" s="37" t="n">
        <x:v>0</x:v>
      </x:c>
      <x:c r="K266" s="37" t="str"/>
      <x:c r="L266" s="37" t="str"/>
      <x:c r="M266" s="37" t="str">
        <x:v>VALID_IN_V0_MASTER_CURRENT_WHO_RELEASE_UNCHECKED</x:v>
      </x:c>
      <x:c r="N266" s="37" t="str">
        <x:v>YES</x:v>
      </x:c>
      <x:c r="O266" s="37" t="str">
        <x:v>Validate against a pinned WHO ICD-11 MMS release before pack import.</x:v>
      </x:c>
      <x:c r="P266" s="37" t="str">
        <x:v>MEDVEX_V0_AUTHORED_OR_AUTO_MATCHED; METHOD_NOT_DOCUMENTED</x:v>
      </x:c>
    </x:row>
    <x:row r="267">
      <x:c r="A267" s="37" t="n">
        <x:v>267</x:v>
      </x:c>
      <x:c r="B267" s="37" t="str">
        <x:v>CIG-024</x:v>
      </x:c>
      <x:c r="C267" s="37" t="str">
        <x:v>Gastritis</x:v>
      </x:c>
      <x:c r="D267" s="37" t="str">
        <x:v>Gastritis</x:v>
      </x:c>
      <x:c r="E267" s="37" t="str">
        <x:v>ICD11</x:v>
      </x:c>
      <x:c r="F267" s="37" t="str">
        <x:v>UNSPECIFIED_IN_V0; TARGET_2026-01</x:v>
      </x:c>
      <x:c r="G267" s="37" t="str">
        <x:v>DA42.Z</x:v>
      </x:c>
      <x:c r="H267" s="37" t="str">
        <x:v>Gastritis, unspecified</x:v>
      </x:c>
      <x:c r="I267" s="37" t="str">
        <x:v>YES</x:v>
      </x:c>
      <x:c r="J267" s="37" t="n">
        <x:v>0</x:v>
      </x:c>
      <x:c r="K267" s="37" t="str"/>
      <x:c r="L267" s="37" t="str"/>
      <x:c r="M267" s="37" t="str">
        <x:v>VALID_IN_V0_MASTER_CURRENT_WHO_RELEASE_UNCHECKED</x:v>
      </x:c>
      <x:c r="N267" s="37" t="str">
        <x:v>YES</x:v>
      </x:c>
      <x:c r="O267" s="37" t="str">
        <x:v>Validate against a pinned WHO ICD-11 MMS release before pack import.</x:v>
      </x:c>
      <x:c r="P267" s="37" t="str">
        <x:v>MEDVEX_V0_AUTHORED_OR_AUTO_MATCHED; METHOD_NOT_DOCUMENTED</x:v>
      </x:c>
    </x:row>
    <x:row r="268">
      <x:c r="A268" s="37" t="n">
        <x:v>268</x:v>
      </x:c>
      <x:c r="B268" s="37" t="str">
        <x:v>CIG-024</x:v>
      </x:c>
      <x:c r="C268" s="37" t="str">
        <x:v>Gastritis</x:v>
      </x:c>
      <x:c r="D268" s="37" t="str">
        <x:v>Gastritis</x:v>
      </x:c>
      <x:c r="E268" s="37" t="str">
        <x:v>ICD11</x:v>
      </x:c>
      <x:c r="F268" s="37" t="str">
        <x:v>UNSPECIFIED_IN_V0; TARGET_2026-01</x:v>
      </x:c>
      <x:c r="G268" s="37" t="str">
        <x:v>SM3F</x:v>
      </x:c>
      <x:c r="H268" s="37" t="str">
        <x:v>Gastritis disorder (TM2)</x:v>
      </x:c>
      <x:c r="I268" s="37" t="str">
        <x:v>YES</x:v>
      </x:c>
      <x:c r="J268" s="37" t="n">
        <x:v>0</x:v>
      </x:c>
      <x:c r="K268" s="37" t="str"/>
      <x:c r="L268" s="37" t="str"/>
      <x:c r="M268" s="37" t="str">
        <x:v>VALID_IN_V0_MASTER_CURRENT_WHO_RELEASE_UNCHECKED</x:v>
      </x:c>
      <x:c r="N268" s="37" t="str">
        <x:v>YES</x:v>
      </x:c>
      <x:c r="O268" s="37" t="str">
        <x:v>Validate against a pinned WHO ICD-11 MMS release before pack import.</x:v>
      </x:c>
      <x:c r="P268" s="37" t="str">
        <x:v>MEDVEX_V0_AUTHORED_OR_AUTO_MATCHED; METHOD_NOT_DOCUMENTED</x:v>
      </x:c>
    </x:row>
    <x:row r="269">
      <x:c r="A269" s="37" t="n">
        <x:v>269</x:v>
      </x:c>
      <x:c r="B269" s="37" t="str">
        <x:v>CIG-025</x:v>
      </x:c>
      <x:c r="C269" s="37" t="str">
        <x:v>Gastro-oesophageal Reflux Disease (GERD)</x:v>
      </x:c>
      <x:c r="D269" s="37" t="str">
        <x:v>Gasto-esophageal reflux disease</x:v>
      </x:c>
      <x:c r="E269" s="37" t="str">
        <x:v>ICD11</x:v>
      </x:c>
      <x:c r="F269" s="37" t="str">
        <x:v>UNSPECIFIED_IN_V0; TARGET_2026-01</x:v>
      </x:c>
      <x:c r="G269" s="37" t="str">
        <x:v>DA22</x:v>
      </x:c>
      <x:c r="H269" s="37" t="str">
        <x:v>Gastro-oesophageal reflux disease</x:v>
      </x:c>
      <x:c r="I269" s="37" t="str">
        <x:v>YES</x:v>
      </x:c>
      <x:c r="J269" s="37" t="n">
        <x:v>0</x:v>
      </x:c>
      <x:c r="K269" s="37" t="str"/>
      <x:c r="L269" s="37" t="str"/>
      <x:c r="M269" s="37" t="str">
        <x:v>VALID_IN_V0_MASTER_CURRENT_WHO_RELEASE_UNCHECKED</x:v>
      </x:c>
      <x:c r="N269" s="37" t="str">
        <x:v>YES</x:v>
      </x:c>
      <x:c r="O269" s="37" t="str">
        <x:v>Validate against a pinned WHO ICD-11 MMS release before pack import.</x:v>
      </x:c>
      <x:c r="P269" s="37" t="str">
        <x:v>MEDVEX_V0_AUTHORED_OR_AUTO_MATCHED; METHOD_NOT_DOCUMENTED</x:v>
      </x:c>
    </x:row>
    <x:row r="270">
      <x:c r="A270" s="37" t="n">
        <x:v>270</x:v>
      </x:c>
      <x:c r="B270" s="37" t="str">
        <x:v>CIG-025</x:v>
      </x:c>
      <x:c r="C270" s="37" t="str">
        <x:v>Gastro-oesophageal Reflux Disease (GERD)</x:v>
      </x:c>
      <x:c r="D270" s="37" t="str">
        <x:v>Gasto-esophageal reflux disease</x:v>
      </x:c>
      <x:c r="E270" s="37" t="str">
        <x:v>ICD11</x:v>
      </x:c>
      <x:c r="F270" s="37" t="str">
        <x:v>UNSPECIFIED_IN_V0; TARGET_2026-01</x:v>
      </x:c>
      <x:c r="G270" s="37" t="str">
        <x:v>DA22.0</x:v>
      </x:c>
      <x:c r="H270" s="37" t="str">
        <x:v>Non-erosive gastro-oesophageal reflux disease</x:v>
      </x:c>
      <x:c r="I270" s="37" t="str">
        <x:v>YES</x:v>
      </x:c>
      <x:c r="J270" s="37" t="n">
        <x:v>0</x:v>
      </x:c>
      <x:c r="K270" s="37" t="str"/>
      <x:c r="L270" s="37" t="str"/>
      <x:c r="M270" s="37" t="str">
        <x:v>VALID_IN_V0_MASTER_CURRENT_WHO_RELEASE_UNCHECKED</x:v>
      </x:c>
      <x:c r="N270" s="37" t="str">
        <x:v>YES</x:v>
      </x:c>
      <x:c r="O270" s="37" t="str">
        <x:v>Validate against a pinned WHO ICD-11 MMS release before pack import.</x:v>
      </x:c>
      <x:c r="P270" s="37" t="str">
        <x:v>MEDVEX_V0_AUTHORED_OR_AUTO_MATCHED; METHOD_NOT_DOCUMENTED</x:v>
      </x:c>
    </x:row>
    <x:row r="271">
      <x:c r="A271" s="37" t="n">
        <x:v>271</x:v>
      </x:c>
      <x:c r="B271" s="37" t="str">
        <x:v>CIG-025</x:v>
      </x:c>
      <x:c r="C271" s="37" t="str">
        <x:v>Gastro-oesophageal Reflux Disease (GERD)</x:v>
      </x:c>
      <x:c r="D271" s="37" t="str">
        <x:v>Gasto-esophageal reflux disease</x:v>
      </x:c>
      <x:c r="E271" s="37" t="str">
        <x:v>ICD11</x:v>
      </x:c>
      <x:c r="F271" s="37" t="str">
        <x:v>UNSPECIFIED_IN_V0; TARGET_2026-01</x:v>
      </x:c>
      <x:c r="G271" s="37" t="str">
        <x:v>DA22.1</x:v>
      </x:c>
      <x:c r="H271" s="37" t="str">
        <x:v>Erosive gastro-oesophageal reflux disease</x:v>
      </x:c>
      <x:c r="I271" s="37" t="str">
        <x:v>YES</x:v>
      </x:c>
      <x:c r="J271" s="37" t="n">
        <x:v>0</x:v>
      </x:c>
      <x:c r="K271" s="37" t="str"/>
      <x:c r="L271" s="37" t="str"/>
      <x:c r="M271" s="37" t="str">
        <x:v>VALID_IN_V0_MASTER_CURRENT_WHO_RELEASE_UNCHECKED</x:v>
      </x:c>
      <x:c r="N271" s="37" t="str">
        <x:v>YES</x:v>
      </x:c>
      <x:c r="O271" s="37" t="str">
        <x:v>Validate against a pinned WHO ICD-11 MMS release before pack import.</x:v>
      </x:c>
      <x:c r="P271" s="37" t="str">
        <x:v>MEDVEX_V0_AUTHORED_OR_AUTO_MATCHED; METHOD_NOT_DOCUMENTED</x:v>
      </x:c>
    </x:row>
    <x:row r="272">
      <x:c r="A272" s="37" t="n">
        <x:v>272</x:v>
      </x:c>
      <x:c r="B272" s="37" t="str">
        <x:v>CIG-025</x:v>
      </x:c>
      <x:c r="C272" s="37" t="str">
        <x:v>Gastro-oesophageal Reflux Disease (GERD)</x:v>
      </x:c>
      <x:c r="D272" s="37" t="str">
        <x:v>Gasto-esophageal reflux disease</x:v>
      </x:c>
      <x:c r="E272" s="37" t="str">
        <x:v>ICD11</x:v>
      </x:c>
      <x:c r="F272" s="37" t="str">
        <x:v>UNSPECIFIED_IN_V0; TARGET_2026-01</x:v>
      </x:c>
      <x:c r="G272" s="37" t="str">
        <x:v>DA22.Z</x:v>
      </x:c>
      <x:c r="H272" s="37" t="str">
        <x:v>Gastro-oesophageal reflux disease, unspecified</x:v>
      </x:c>
      <x:c r="I272" s="37" t="str">
        <x:v>YES</x:v>
      </x:c>
      <x:c r="J272" s="37" t="n">
        <x:v>0</x:v>
      </x:c>
      <x:c r="K272" s="37" t="str"/>
      <x:c r="L272" s="37" t="str"/>
      <x:c r="M272" s="37" t="str">
        <x:v>VALID_IN_V0_MASTER_CURRENT_WHO_RELEASE_UNCHECKED</x:v>
      </x:c>
      <x:c r="N272" s="37" t="str">
        <x:v>YES</x:v>
      </x:c>
      <x:c r="O272" s="37" t="str">
        <x:v>Validate against a pinned WHO ICD-11 MMS release before pack import.</x:v>
      </x:c>
      <x:c r="P272" s="37" t="str">
        <x:v>MEDVEX_V0_AUTHORED_OR_AUTO_MATCHED; METHOD_NOT_DOCUMENTED</x:v>
      </x:c>
    </x:row>
    <x:row r="273">
      <x:c r="A273" s="37" t="n">
        <x:v>273</x:v>
      </x:c>
      <x:c r="B273" s="37" t="str">
        <x:v>CIG-026</x:v>
      </x:c>
      <x:c r="C273" s="37" t="str">
        <x:v>Duodenitis</x:v>
      </x:c>
      <x:c r="D273" s="37" t="str">
        <x:v>Duodenitis</x:v>
      </x:c>
      <x:c r="E273" s="37" t="str">
        <x:v>ICD11</x:v>
      </x:c>
      <x:c r="F273" s="37" t="str">
        <x:v>UNSPECIFIED_IN_V0; TARGET_2026-01</x:v>
      </x:c>
      <x:c r="G273" s="37" t="str">
        <x:v>DA51</x:v>
      </x:c>
      <x:c r="H273" s="37" t="str">
        <x:v>Duodenitis</x:v>
      </x:c>
      <x:c r="I273" s="37" t="str">
        <x:v>YES</x:v>
      </x:c>
      <x:c r="J273" s="37" t="n">
        <x:v>0</x:v>
      </x:c>
      <x:c r="K273" s="37" t="str"/>
      <x:c r="L273" s="37" t="str"/>
      <x:c r="M273" s="37" t="str">
        <x:v>VALID_IN_V0_MASTER_CURRENT_WHO_RELEASE_UNCHECKED</x:v>
      </x:c>
      <x:c r="N273" s="37" t="str">
        <x:v>YES</x:v>
      </x:c>
      <x:c r="O273" s="37" t="str">
        <x:v>Validate against a pinned WHO ICD-11 MMS release before pack import.</x:v>
      </x:c>
      <x:c r="P273" s="37" t="str">
        <x:v>MEDVEX_V0_AUTHORED_OR_AUTO_MATCHED; METHOD_NOT_DOCUMENTED</x:v>
      </x:c>
    </x:row>
    <x:row r="274">
      <x:c r="A274" s="37" t="n">
        <x:v>274</x:v>
      </x:c>
      <x:c r="B274" s="37" t="str">
        <x:v>CIG-026</x:v>
      </x:c>
      <x:c r="C274" s="37" t="str">
        <x:v>Duodenitis</x:v>
      </x:c>
      <x:c r="D274" s="37" t="str">
        <x:v>Duodenitis</x:v>
      </x:c>
      <x:c r="E274" s="37" t="str">
        <x:v>ICD11</x:v>
      </x:c>
      <x:c r="F274" s="37" t="str">
        <x:v>UNSPECIFIED_IN_V0; TARGET_2026-01</x:v>
      </x:c>
      <x:c r="G274" s="37" t="str">
        <x:v>DA51.0</x:v>
      </x:c>
      <x:c r="H274" s="37" t="str">
        <x:v>Helicobacter-pylori associated duodenitis</x:v>
      </x:c>
      <x:c r="I274" s="37" t="str">
        <x:v>YES</x:v>
      </x:c>
      <x:c r="J274" s="37" t="n">
        <x:v>0</x:v>
      </x:c>
      <x:c r="K274" s="37" t="str"/>
      <x:c r="L274" s="37" t="str"/>
      <x:c r="M274" s="37" t="str">
        <x:v>VALID_IN_V0_MASTER_CURRENT_WHO_RELEASE_UNCHECKED</x:v>
      </x:c>
      <x:c r="N274" s="37" t="str">
        <x:v>YES</x:v>
      </x:c>
      <x:c r="O274" s="37" t="str">
        <x:v>Validate against a pinned WHO ICD-11 MMS release before pack import.</x:v>
      </x:c>
      <x:c r="P274" s="37" t="str">
        <x:v>MEDVEX_V0_AUTHORED_OR_AUTO_MATCHED; METHOD_NOT_DOCUMENTED</x:v>
      </x:c>
    </x:row>
    <x:row r="275">
      <x:c r="A275" s="37" t="n">
        <x:v>275</x:v>
      </x:c>
      <x:c r="B275" s="37" t="str">
        <x:v>CIG-026</x:v>
      </x:c>
      <x:c r="C275" s="37" t="str">
        <x:v>Duodenitis</x:v>
      </x:c>
      <x:c r="D275" s="37" t="str">
        <x:v>Duodenitis</x:v>
      </x:c>
      <x:c r="E275" s="37" t="str">
        <x:v>ICD11</x:v>
      </x:c>
      <x:c r="F275" s="37" t="str">
        <x:v>UNSPECIFIED_IN_V0; TARGET_2026-01</x:v>
      </x:c>
      <x:c r="G275" s="37" t="str">
        <x:v>DA51.51</x:v>
      </x:c>
      <x:c r="H275" s="37" t="str">
        <x:v>Drug-induced duodenitis</x:v>
      </x:c>
      <x:c r="I275" s="37" t="str">
        <x:v>YES</x:v>
      </x:c>
      <x:c r="J275" s="37" t="n">
        <x:v>0</x:v>
      </x:c>
      <x:c r="K275" s="37" t="str"/>
      <x:c r="L275" s="37" t="str"/>
      <x:c r="M275" s="37" t="str">
        <x:v>VALID_IN_V0_MASTER_CURRENT_WHO_RELEASE_UNCHECKED</x:v>
      </x:c>
      <x:c r="N275" s="37" t="str">
        <x:v>YES</x:v>
      </x:c>
      <x:c r="O275" s="37" t="str">
        <x:v>Validate against a pinned WHO ICD-11 MMS release before pack import.</x:v>
      </x:c>
      <x:c r="P275" s="37" t="str">
        <x:v>MEDVEX_V0_AUTHORED_OR_AUTO_MATCHED; METHOD_NOT_DOCUMENTED</x:v>
      </x:c>
    </x:row>
    <x:row r="276">
      <x:c r="A276" s="37" t="n">
        <x:v>276</x:v>
      </x:c>
      <x:c r="B276" s="37" t="str">
        <x:v>CIG-026</x:v>
      </x:c>
      <x:c r="C276" s="37" t="str">
        <x:v>Duodenitis</x:v>
      </x:c>
      <x:c r="D276" s="37" t="str">
        <x:v>Duodenitis</x:v>
      </x:c>
      <x:c r="E276" s="37" t="str">
        <x:v>ICD11</x:v>
      </x:c>
      <x:c r="F276" s="37" t="str">
        <x:v>UNSPECIFIED_IN_V0; TARGET_2026-01</x:v>
      </x:c>
      <x:c r="G276" s="37" t="str">
        <x:v>DA51.5Y</x:v>
      </x:c>
      <x:c r="H276" s="37" t="str">
        <x:v>Duodenitis due to other specified external causes</x:v>
      </x:c>
      <x:c r="I276" s="37" t="str">
        <x:v>YES</x:v>
      </x:c>
      <x:c r="J276" s="37" t="n">
        <x:v>0</x:v>
      </x:c>
      <x:c r="K276" s="37" t="str"/>
      <x:c r="L276" s="37" t="str"/>
      <x:c r="M276" s="37" t="str">
        <x:v>VALID_IN_V0_MASTER_CURRENT_WHO_RELEASE_UNCHECKED</x:v>
      </x:c>
      <x:c r="N276" s="37" t="str">
        <x:v>YES</x:v>
      </x:c>
      <x:c r="O276" s="37" t="str">
        <x:v>Validate against a pinned WHO ICD-11 MMS release before pack import.</x:v>
      </x:c>
      <x:c r="P276" s="37" t="str">
        <x:v>MEDVEX_V0_AUTHORED_OR_AUTO_MATCHED; METHOD_NOT_DOCUMENTED</x:v>
      </x:c>
    </x:row>
    <x:row r="277">
      <x:c r="A277" s="37" t="n">
        <x:v>277</x:v>
      </x:c>
      <x:c r="B277" s="37" t="str">
        <x:v>CIG-026</x:v>
      </x:c>
      <x:c r="C277" s="37" t="str">
        <x:v>Duodenitis</x:v>
      </x:c>
      <x:c r="D277" s="37" t="str">
        <x:v>Duodenitis</x:v>
      </x:c>
      <x:c r="E277" s="37" t="str">
        <x:v>ICD11</x:v>
      </x:c>
      <x:c r="F277" s="37" t="str">
        <x:v>UNSPECIFIED_IN_V0; TARGET_2026-01</x:v>
      </x:c>
      <x:c r="G277" s="37" t="str">
        <x:v>DA51.5Z</x:v>
      </x:c>
      <x:c r="H277" s="37" t="str">
        <x:v>Duodenitis due to external causes, unspecified</x:v>
      </x:c>
      <x:c r="I277" s="37" t="str">
        <x:v>YES</x:v>
      </x:c>
      <x:c r="J277" s="37" t="n">
        <x:v>0</x:v>
      </x:c>
      <x:c r="K277" s="37" t="str"/>
      <x:c r="L277" s="37" t="str"/>
      <x:c r="M277" s="37" t="str">
        <x:v>VALID_IN_V0_MASTER_CURRENT_WHO_RELEASE_UNCHECKED</x:v>
      </x:c>
      <x:c r="N277" s="37" t="str">
        <x:v>YES</x:v>
      </x:c>
      <x:c r="O277" s="37" t="str">
        <x:v>Validate against a pinned WHO ICD-11 MMS release before pack import.</x:v>
      </x:c>
      <x:c r="P277" s="37" t="str">
        <x:v>MEDVEX_V0_AUTHORED_OR_AUTO_MATCHED; METHOD_NOT_DOCUMENTED</x:v>
      </x:c>
    </x:row>
    <x:row r="278">
      <x:c r="A278" s="37" t="n">
        <x:v>278</x:v>
      </x:c>
      <x:c r="B278" s="37" t="str">
        <x:v>CIG-026</x:v>
      </x:c>
      <x:c r="C278" s="37" t="str">
        <x:v>Duodenitis</x:v>
      </x:c>
      <x:c r="D278" s="37" t="str">
        <x:v>Duodenitis</x:v>
      </x:c>
      <x:c r="E278" s="37" t="str">
        <x:v>ICD11</x:v>
      </x:c>
      <x:c r="F278" s="37" t="str">
        <x:v>UNSPECIFIED_IN_V0; TARGET_2026-01</x:v>
      </x:c>
      <x:c r="G278" s="37" t="str">
        <x:v>DA51.Z</x:v>
      </x:c>
      <x:c r="H278" s="37" t="str">
        <x:v>Duodenitis, unspecified</x:v>
      </x:c>
      <x:c r="I278" s="37" t="str">
        <x:v>YES</x:v>
      </x:c>
      <x:c r="J278" s="37" t="n">
        <x:v>0</x:v>
      </x:c>
      <x:c r="K278" s="37" t="str"/>
      <x:c r="L278" s="37" t="str"/>
      <x:c r="M278" s="37" t="str">
        <x:v>VALID_IN_V0_MASTER_CURRENT_WHO_RELEASE_UNCHECKED</x:v>
      </x:c>
      <x:c r="N278" s="37" t="str">
        <x:v>YES</x:v>
      </x:c>
      <x:c r="O278" s="37" t="str">
        <x:v>Validate against a pinned WHO ICD-11 MMS release before pack import.</x:v>
      </x:c>
      <x:c r="P278" s="37" t="str">
        <x:v>MEDVEX_V0_AUTHORED_OR_AUTO_MATCHED; METHOD_NOT_DOCUMENTED</x:v>
      </x:c>
    </x:row>
    <x:row r="279">
      <x:c r="A279" s="37" t="n">
        <x:v>279</x:v>
      </x:c>
      <x:c r="B279" s="37" t="str">
        <x:v>CIG-028</x:v>
      </x:c>
      <x:c r="C279" s="37" t="str">
        <x:v>Gastroenteritis</x:v>
      </x:c>
      <x:c r="D279" s="37" t="str">
        <x:v>Gastroenteritis</x:v>
      </x:c>
      <x:c r="E279" s="37" t="str">
        <x:v>ICD11</x:v>
      </x:c>
      <x:c r="F279" s="37" t="str">
        <x:v>UNSPECIFIED_IN_V0; TARGET_2026-01</x:v>
      </x:c>
      <x:c r="G279" s="37" t="str">
        <x:v>1A06</x:v>
      </x:c>
      <x:c r="H279" s="37" t="str">
        <x:v>Gastroenteritis due to Campylobacter</x:v>
      </x:c>
      <x:c r="I279" s="37" t="str">
        <x:v>YES</x:v>
      </x:c>
      <x:c r="J279" s="37" t="n">
        <x:v>0</x:v>
      </x:c>
      <x:c r="K279" s="37" t="str"/>
      <x:c r="L279" s="37" t="str"/>
      <x:c r="M279" s="37" t="str">
        <x:v>VALID_IN_V0_MASTER_CURRENT_WHO_RELEASE_UNCHECKED</x:v>
      </x:c>
      <x:c r="N279" s="37" t="str">
        <x:v>YES</x:v>
      </x:c>
      <x:c r="O279" s="37" t="str">
        <x:v>Validate against a pinned WHO ICD-11 MMS release before pack import.</x:v>
      </x:c>
      <x:c r="P279" s="37" t="str">
        <x:v>MEDVEX_V0_AUTHORED_OR_AUTO_MATCHED; METHOD_NOT_DOCUMENTED</x:v>
      </x:c>
    </x:row>
    <x:row r="280">
      <x:c r="A280" s="37" t="n">
        <x:v>280</x:v>
      </x:c>
      <x:c r="B280" s="37" t="str">
        <x:v>CIG-028</x:v>
      </x:c>
      <x:c r="C280" s="37" t="str">
        <x:v>Gastroenteritis</x:v>
      </x:c>
      <x:c r="D280" s="37" t="str">
        <x:v>Gastroenteritis</x:v>
      </x:c>
      <x:c r="E280" s="37" t="str">
        <x:v>ICD11</x:v>
      </x:c>
      <x:c r="F280" s="37" t="str">
        <x:v>UNSPECIFIED_IN_V0; TARGET_2026-01</x:v>
      </x:c>
      <x:c r="G280" s="37" t="str">
        <x:v>1A09.0</x:v>
      </x:c>
      <x:c r="H280" s="37" t="str">
        <x:v>Salmonella enteritis</x:v>
      </x:c>
      <x:c r="I280" s="37" t="str">
        <x:v>YES</x:v>
      </x:c>
      <x:c r="J280" s="37" t="n">
        <x:v>0</x:v>
      </x:c>
      <x:c r="K280" s="37" t="str"/>
      <x:c r="L280" s="37" t="str"/>
      <x:c r="M280" s="37" t="str">
        <x:v>VALID_IN_V0_MASTER_CURRENT_WHO_RELEASE_UNCHECKED</x:v>
      </x:c>
      <x:c r="N280" s="37" t="str">
        <x:v>YES</x:v>
      </x:c>
      <x:c r="O280" s="37" t="str">
        <x:v>Validate against a pinned WHO ICD-11 MMS release before pack import.</x:v>
      </x:c>
      <x:c r="P280" s="37" t="str">
        <x:v>MEDVEX_V0_AUTHORED_OR_AUTO_MATCHED; METHOD_NOT_DOCUMENTED</x:v>
      </x:c>
    </x:row>
    <x:row r="281">
      <x:c r="A281" s="37" t="n">
        <x:v>281</x:v>
      </x:c>
      <x:c r="B281" s="37" t="str">
        <x:v>CIG-028</x:v>
      </x:c>
      <x:c r="C281" s="37" t="str">
        <x:v>Gastroenteritis</x:v>
      </x:c>
      <x:c r="D281" s="37" t="str">
        <x:v>Gastroenteritis</x:v>
      </x:c>
      <x:c r="E281" s="37" t="str">
        <x:v>ICD11</x:v>
      </x:c>
      <x:c r="F281" s="37" t="str">
        <x:v>UNSPECIFIED_IN_V0; TARGET_2026-01</x:v>
      </x:c>
      <x:c r="G281" s="37" t="str">
        <x:v>1A20</x:v>
      </x:c>
      <x:c r="H281" s="37" t="str">
        <x:v>Enteritis due to Adenovirus</x:v>
      </x:c>
      <x:c r="I281" s="37" t="str">
        <x:v>YES</x:v>
      </x:c>
      <x:c r="J281" s="37" t="n">
        <x:v>0</x:v>
      </x:c>
      <x:c r="K281" s="37" t="str"/>
      <x:c r="L281" s="37" t="str"/>
      <x:c r="M281" s="37" t="str">
        <x:v>VALID_IN_V0_MASTER_CURRENT_WHO_RELEASE_UNCHECKED</x:v>
      </x:c>
      <x:c r="N281" s="37" t="str">
        <x:v>YES</x:v>
      </x:c>
      <x:c r="O281" s="37" t="str">
        <x:v>Validate against a pinned WHO ICD-11 MMS release before pack import.</x:v>
      </x:c>
      <x:c r="P281" s="37" t="str">
        <x:v>MEDVEX_V0_AUTHORED_OR_AUTO_MATCHED; METHOD_NOT_DOCUMENTED</x:v>
      </x:c>
    </x:row>
    <x:row r="282">
      <x:c r="A282" s="37" t="n">
        <x:v>282</x:v>
      </x:c>
      <x:c r="B282" s="37" t="str">
        <x:v>CIG-028</x:v>
      </x:c>
      <x:c r="C282" s="37" t="str">
        <x:v>Gastroenteritis</x:v>
      </x:c>
      <x:c r="D282" s="37" t="str">
        <x:v>Gastroenteritis</x:v>
      </x:c>
      <x:c r="E282" s="37" t="str">
        <x:v>ICD11</x:v>
      </x:c>
      <x:c r="F282" s="37" t="str">
        <x:v>UNSPECIFIED_IN_V0; TARGET_2026-01</x:v>
      </x:c>
      <x:c r="G282" s="37" t="str">
        <x:v>1A21</x:v>
      </x:c>
      <x:c r="H282" s="37" t="str">
        <x:v>Gastroenteritis due to Astrovirus</x:v>
      </x:c>
      <x:c r="I282" s="37" t="str">
        <x:v>YES</x:v>
      </x:c>
      <x:c r="J282" s="37" t="n">
        <x:v>0</x:v>
      </x:c>
      <x:c r="K282" s="37" t="str"/>
      <x:c r="L282" s="37" t="str"/>
      <x:c r="M282" s="37" t="str">
        <x:v>VALID_IN_V0_MASTER_CURRENT_WHO_RELEASE_UNCHECKED</x:v>
      </x:c>
      <x:c r="N282" s="37" t="str">
        <x:v>YES</x:v>
      </x:c>
      <x:c r="O282" s="37" t="str">
        <x:v>Validate against a pinned WHO ICD-11 MMS release before pack import.</x:v>
      </x:c>
      <x:c r="P282" s="37" t="str">
        <x:v>MEDVEX_V0_AUTHORED_OR_AUTO_MATCHED; METHOD_NOT_DOCUMENTED</x:v>
      </x:c>
    </x:row>
    <x:row r="283">
      <x:c r="A283" s="37" t="n">
        <x:v>283</x:v>
      </x:c>
      <x:c r="B283" s="37" t="str">
        <x:v>CIG-028</x:v>
      </x:c>
      <x:c r="C283" s="37" t="str">
        <x:v>Gastroenteritis</x:v>
      </x:c>
      <x:c r="D283" s="37" t="str">
        <x:v>Gastroenteritis</x:v>
      </x:c>
      <x:c r="E283" s="37" t="str">
        <x:v>ICD11</x:v>
      </x:c>
      <x:c r="F283" s="37" t="str">
        <x:v>UNSPECIFIED_IN_V0; TARGET_2026-01</x:v>
      </x:c>
      <x:c r="G283" s="37" t="str">
        <x:v>1A22</x:v>
      </x:c>
      <x:c r="H283" s="37" t="str">
        <x:v>Gastroenteritis due to Rotavirus</x:v>
      </x:c>
      <x:c r="I283" s="37" t="str">
        <x:v>YES</x:v>
      </x:c>
      <x:c r="J283" s="37" t="n">
        <x:v>0</x:v>
      </x:c>
      <x:c r="K283" s="37" t="str"/>
      <x:c r="L283" s="37" t="str"/>
      <x:c r="M283" s="37" t="str">
        <x:v>VALID_IN_V0_MASTER_CURRENT_WHO_RELEASE_UNCHECKED</x:v>
      </x:c>
      <x:c r="N283" s="37" t="str">
        <x:v>YES</x:v>
      </x:c>
      <x:c r="O283" s="37" t="str">
        <x:v>Validate against a pinned WHO ICD-11 MMS release before pack import.</x:v>
      </x:c>
      <x:c r="P283" s="37" t="str">
        <x:v>MEDVEX_V0_AUTHORED_OR_AUTO_MATCHED; METHOD_NOT_DOCUMENTED</x:v>
      </x:c>
    </x:row>
    <x:row r="284">
      <x:c r="A284" s="37" t="n">
        <x:v>284</x:v>
      </x:c>
      <x:c r="B284" s="37" t="str">
        <x:v>CIG-028</x:v>
      </x:c>
      <x:c r="C284" s="37" t="str">
        <x:v>Gastroenteritis</x:v>
      </x:c>
      <x:c r="D284" s="37" t="str">
        <x:v>Gastroenteritis</x:v>
      </x:c>
      <x:c r="E284" s="37" t="str">
        <x:v>ICD11</x:v>
      </x:c>
      <x:c r="F284" s="37" t="str">
        <x:v>UNSPECIFIED_IN_V0; TARGET_2026-01</x:v>
      </x:c>
      <x:c r="G284" s="37" t="str">
        <x:v>1A23</x:v>
      </x:c>
      <x:c r="H284" s="37" t="str">
        <x:v>Enteritis due to Norovirus</x:v>
      </x:c>
      <x:c r="I284" s="37" t="str">
        <x:v>YES</x:v>
      </x:c>
      <x:c r="J284" s="37" t="n">
        <x:v>0</x:v>
      </x:c>
      <x:c r="K284" s="37" t="str"/>
      <x:c r="L284" s="37" t="str"/>
      <x:c r="M284" s="37" t="str">
        <x:v>VALID_IN_V0_MASTER_CURRENT_WHO_RELEASE_UNCHECKED</x:v>
      </x:c>
      <x:c r="N284" s="37" t="str">
        <x:v>YES</x:v>
      </x:c>
      <x:c r="O284" s="37" t="str">
        <x:v>Validate against a pinned WHO ICD-11 MMS release before pack import.</x:v>
      </x:c>
      <x:c r="P284" s="37" t="str">
        <x:v>MEDVEX_V0_AUTHORED_OR_AUTO_MATCHED; METHOD_NOT_DOCUMENTED</x:v>
      </x:c>
    </x:row>
    <x:row r="285">
      <x:c r="A285" s="37" t="n">
        <x:v>285</x:v>
      </x:c>
      <x:c r="B285" s="37" t="str">
        <x:v>CIG-028</x:v>
      </x:c>
      <x:c r="C285" s="37" t="str">
        <x:v>Gastroenteritis</x:v>
      </x:c>
      <x:c r="D285" s="37" t="str">
        <x:v>Gastroenteritis</x:v>
      </x:c>
      <x:c r="E285" s="37" t="str">
        <x:v>ICD11</x:v>
      </x:c>
      <x:c r="F285" s="37" t="str">
        <x:v>UNSPECIFIED_IN_V0; TARGET_2026-01</x:v>
      </x:c>
      <x:c r="G285" s="37" t="str">
        <x:v>1A40</x:v>
      </x:c>
      <x:c r="H285" s="37" t="str">
        <x:v>Gastroenteritis or colitis without specification of infectious agent</x:v>
      </x:c>
      <x:c r="I285" s="37" t="str">
        <x:v>YES</x:v>
      </x:c>
      <x:c r="J285" s="37" t="n">
        <x:v>0</x:v>
      </x:c>
      <x:c r="K285" s="37" t="str"/>
      <x:c r="L285" s="37" t="str"/>
      <x:c r="M285" s="37" t="str">
        <x:v>VALID_IN_V0_MASTER_CURRENT_WHO_RELEASE_UNCHECKED</x:v>
      </x:c>
      <x:c r="N285" s="37" t="str">
        <x:v>YES</x:v>
      </x:c>
      <x:c r="O285" s="37" t="str">
        <x:v>Validate against a pinned WHO ICD-11 MMS release before pack import.</x:v>
      </x:c>
      <x:c r="P285" s="37" t="str">
        <x:v>MEDVEX_V0_AUTHORED_OR_AUTO_MATCHED; METHOD_NOT_DOCUMENTED</x:v>
      </x:c>
    </x:row>
    <x:row r="286">
      <x:c r="A286" s="37" t="n">
        <x:v>286</x:v>
      </x:c>
      <x:c r="B286" s="37" t="str">
        <x:v>CIG-028</x:v>
      </x:c>
      <x:c r="C286" s="37" t="str">
        <x:v>Gastroenteritis</x:v>
      </x:c>
      <x:c r="D286" s="37" t="str">
        <x:v>Gastroenteritis</x:v>
      </x:c>
      <x:c r="E286" s="37" t="str">
        <x:v>ICD11</x:v>
      </x:c>
      <x:c r="F286" s="37" t="str">
        <x:v>UNSPECIFIED_IN_V0; TARGET_2026-01</x:v>
      </x:c>
      <x:c r="G286" s="37" t="str">
        <x:v>1A40.0</x:v>
      </x:c>
      <x:c r="H286" s="37" t="str">
        <x:v>Gastroenteritis or colitis without specification of origin</x:v>
      </x:c>
      <x:c r="I286" s="37" t="str">
        <x:v>YES</x:v>
      </x:c>
      <x:c r="J286" s="37" t="n">
        <x:v>0</x:v>
      </x:c>
      <x:c r="K286" s="37" t="str"/>
      <x:c r="L286" s="37" t="str"/>
      <x:c r="M286" s="37" t="str">
        <x:v>VALID_IN_V0_MASTER_CURRENT_WHO_RELEASE_UNCHECKED</x:v>
      </x:c>
      <x:c r="N286" s="37" t="str">
        <x:v>YES</x:v>
      </x:c>
      <x:c r="O286" s="37" t="str">
        <x:v>Validate against a pinned WHO ICD-11 MMS release before pack import.</x:v>
      </x:c>
      <x:c r="P286" s="37" t="str">
        <x:v>MEDVEX_V0_AUTHORED_OR_AUTO_MATCHED; METHOD_NOT_DOCUMENTED</x:v>
      </x:c>
    </x:row>
    <x:row r="287">
      <x:c r="A287" s="37" t="n">
        <x:v>287</x:v>
      </x:c>
      <x:c r="B287" s="37" t="str">
        <x:v>CIG-028</x:v>
      </x:c>
      <x:c r="C287" s="37" t="str">
        <x:v>Gastroenteritis</x:v>
      </x:c>
      <x:c r="D287" s="37" t="str">
        <x:v>Gastroenteritis</x:v>
      </x:c>
      <x:c r="E287" s="37" t="str">
        <x:v>ICD11</x:v>
      </x:c>
      <x:c r="F287" s="37" t="str">
        <x:v>UNSPECIFIED_IN_V0; TARGET_2026-01</x:v>
      </x:c>
      <x:c r="G287" s="37" t="str">
        <x:v>1A40.Z</x:v>
      </x:c>
      <x:c r="H287" s="37" t="str">
        <x:v>Infectious gastroenteritis or colitis without specification of infectious agent</x:v>
      </x:c>
      <x:c r="I287" s="37" t="str">
        <x:v>YES</x:v>
      </x:c>
      <x:c r="J287" s="37" t="n">
        <x:v>0</x:v>
      </x:c>
      <x:c r="K287" s="37" t="str"/>
      <x:c r="L287" s="37" t="str"/>
      <x:c r="M287" s="37" t="str">
        <x:v>VALID_IN_V0_MASTER_CURRENT_WHO_RELEASE_UNCHECKED</x:v>
      </x:c>
      <x:c r="N287" s="37" t="str">
        <x:v>YES</x:v>
      </x:c>
      <x:c r="O287" s="37" t="str">
        <x:v>Validate against a pinned WHO ICD-11 MMS release before pack import.</x:v>
      </x:c>
      <x:c r="P287" s="37" t="str">
        <x:v>MEDVEX_V0_AUTHORED_OR_AUTO_MATCHED; METHOD_NOT_DOCUMENTED</x:v>
      </x:c>
    </x:row>
    <x:row r="288">
      <x:c r="A288" s="37" t="n">
        <x:v>288</x:v>
      </x:c>
      <x:c r="B288" s="37" t="str">
        <x:v>CIG-028</x:v>
      </x:c>
      <x:c r="C288" s="37" t="str">
        <x:v>Gastroenteritis</x:v>
      </x:c>
      <x:c r="D288" s="37" t="str">
        <x:v>Gastroenteritis</x:v>
      </x:c>
      <x:c r="E288" s="37" t="str">
        <x:v>ICD11</x:v>
      </x:c>
      <x:c r="F288" s="37" t="str">
        <x:v>UNSPECIFIED_IN_V0; TARGET_2026-01</x:v>
      </x:c>
      <x:c r="G288" s="37" t="str">
        <x:v>DA90.0</x:v>
      </x:c>
      <x:c r="H288" s="37" t="str">
        <x:v>Syndromic diarrhoea</x:v>
      </x:c>
      <x:c r="I288" s="37" t="str">
        <x:v>YES</x:v>
      </x:c>
      <x:c r="J288" s="37" t="n">
        <x:v>0</x:v>
      </x:c>
      <x:c r="K288" s="37" t="str"/>
      <x:c r="L288" s="37" t="str"/>
      <x:c r="M288" s="37" t="str">
        <x:v>VALID_IN_V0_MASTER_CURRENT_WHO_RELEASE_UNCHECKED</x:v>
      </x:c>
      <x:c r="N288" s="37" t="str">
        <x:v>YES</x:v>
      </x:c>
      <x:c r="O288" s="37" t="str">
        <x:v>Validate against a pinned WHO ICD-11 MMS release before pack import.</x:v>
      </x:c>
      <x:c r="P288" s="37" t="str">
        <x:v>MEDVEX_V0_AUTHORED_OR_AUTO_MATCHED; METHOD_NOT_DOCUMENTED</x:v>
      </x:c>
    </x:row>
    <x:row r="289">
      <x:c r="A289" s="37" t="n">
        <x:v>289</x:v>
      </x:c>
      <x:c r="B289" s="37" t="str">
        <x:v>CIG-028</x:v>
      </x:c>
      <x:c r="C289" s="37" t="str">
        <x:v>Gastroenteritis</x:v>
      </x:c>
      <x:c r="D289" s="37" t="str">
        <x:v>Gastroenteritis</x:v>
      </x:c>
      <x:c r="E289" s="37" t="str">
        <x:v>ICD11</x:v>
      </x:c>
      <x:c r="F289" s="37" t="str">
        <x:v>UNSPECIFIED_IN_V0; TARGET_2026-01</x:v>
      </x:c>
      <x:c r="G289" s="37" t="str">
        <x:v>DA94</x:v>
      </x:c>
      <x:c r="H289" s="37" t="str">
        <x:v>Noninfectious enteritis or ulcer of small intestine</x:v>
      </x:c>
      <x:c r="I289" s="37" t="str">
        <x:v>YES</x:v>
      </x:c>
      <x:c r="J289" s="37" t="n">
        <x:v>0</x:v>
      </x:c>
      <x:c r="K289" s="37" t="str"/>
      <x:c r="L289" s="37" t="str"/>
      <x:c r="M289" s="37" t="str">
        <x:v>VALID_IN_V0_MASTER_CURRENT_WHO_RELEASE_UNCHECKED</x:v>
      </x:c>
      <x:c r="N289" s="37" t="str">
        <x:v>YES</x:v>
      </x:c>
      <x:c r="O289" s="37" t="str">
        <x:v>Validate against a pinned WHO ICD-11 MMS release before pack import.</x:v>
      </x:c>
      <x:c r="P289" s="37" t="str">
        <x:v>MEDVEX_V0_AUTHORED_OR_AUTO_MATCHED; METHOD_NOT_DOCUMENTED</x:v>
      </x:c>
    </x:row>
    <x:row r="290">
      <x:c r="A290" s="37" t="n">
        <x:v>290</x:v>
      </x:c>
      <x:c r="B290" s="37" t="str">
        <x:v>CIG-028</x:v>
      </x:c>
      <x:c r="C290" s="37" t="str">
        <x:v>Gastroenteritis</x:v>
      </x:c>
      <x:c r="D290" s="37" t="str">
        <x:v>Gastroenteritis</x:v>
      </x:c>
      <x:c r="E290" s="37" t="str">
        <x:v>ICD11</x:v>
      </x:c>
      <x:c r="F290" s="37" t="str">
        <x:v>UNSPECIFIED_IN_V0; TARGET_2026-01</x:v>
      </x:c>
      <x:c r="G290" s="37" t="str">
        <x:v>DD91.01</x:v>
      </x:c>
      <x:c r="H290" s="37" t="str">
        <x:v>Irritable bowel syndrome, diarrhoea predominant</x:v>
      </x:c>
      <x:c r="I290" s="37" t="str">
        <x:v>YES</x:v>
      </x:c>
      <x:c r="J290" s="37" t="n">
        <x:v>0</x:v>
      </x:c>
      <x:c r="K290" s="37" t="str"/>
      <x:c r="L290" s="37" t="str"/>
      <x:c r="M290" s="37" t="str">
        <x:v>VALID_IN_V0_MASTER_CURRENT_WHO_RELEASE_UNCHECKED</x:v>
      </x:c>
      <x:c r="N290" s="37" t="str">
        <x:v>YES</x:v>
      </x:c>
      <x:c r="O290" s="37" t="str">
        <x:v>Validate against a pinned WHO ICD-11 MMS release before pack import.</x:v>
      </x:c>
      <x:c r="P290" s="37" t="str">
        <x:v>MEDVEX_V0_AUTHORED_OR_AUTO_MATCHED; METHOD_NOT_DOCUMENTED</x:v>
      </x:c>
    </x:row>
    <x:row r="291">
      <x:c r="A291" s="37" t="n">
        <x:v>291</x:v>
      </x:c>
      <x:c r="B291" s="37" t="str">
        <x:v>CIG-028</x:v>
      </x:c>
      <x:c r="C291" s="37" t="str">
        <x:v>Gastroenteritis</x:v>
      </x:c>
      <x:c r="D291" s="37" t="str">
        <x:v>Gastroenteritis</x:v>
      </x:c>
      <x:c r="E291" s="37" t="str">
        <x:v>ICD11</x:v>
      </x:c>
      <x:c r="F291" s="37" t="str">
        <x:v>UNSPECIFIED_IN_V0; TARGET_2026-01</x:v>
      </x:c>
      <x:c r="G291" s="37" t="str">
        <x:v>DD91.2</x:v>
      </x:c>
      <x:c r="H291" s="37" t="str">
        <x:v>Functional diarrhoea</x:v>
      </x:c>
      <x:c r="I291" s="37" t="str">
        <x:v>YES</x:v>
      </x:c>
      <x:c r="J291" s="37" t="n">
        <x:v>0</x:v>
      </x:c>
      <x:c r="K291" s="37" t="str"/>
      <x:c r="L291" s="37" t="str"/>
      <x:c r="M291" s="37" t="str">
        <x:v>VALID_IN_V0_MASTER_CURRENT_WHO_RELEASE_UNCHECKED</x:v>
      </x:c>
      <x:c r="N291" s="37" t="str">
        <x:v>YES</x:v>
      </x:c>
      <x:c r="O291" s="37" t="str">
        <x:v>Validate against a pinned WHO ICD-11 MMS release before pack import.</x:v>
      </x:c>
      <x:c r="P291" s="37" t="str">
        <x:v>MEDVEX_V0_AUTHORED_OR_AUTO_MATCHED; METHOD_NOT_DOCUMENTED</x:v>
      </x:c>
    </x:row>
    <x:row r="292">
      <x:c r="A292" s="37" t="n">
        <x:v>292</x:v>
      </x:c>
      <x:c r="B292" s="37" t="str">
        <x:v>CIG-028</x:v>
      </x:c>
      <x:c r="C292" s="37" t="str">
        <x:v>Gastroenteritis</x:v>
      </x:c>
      <x:c r="D292" s="37" t="str">
        <x:v>Gastroenteritis</x:v>
      </x:c>
      <x:c r="E292" s="37" t="str">
        <x:v>ICD11</x:v>
      </x:c>
      <x:c r="F292" s="37" t="str">
        <x:v>UNSPECIFIED_IN_V0; TARGET_2026-01</x:v>
      </x:c>
      <x:c r="G292" s="37" t="str">
        <x:v>KB8C</x:v>
      </x:c>
      <x:c r="H292" s="37" t="str">
        <x:v>Noninfectious neonatal diarrhoea</x:v>
      </x:c>
      <x:c r="I292" s="37" t="str">
        <x:v>YES</x:v>
      </x:c>
      <x:c r="J292" s="37" t="n">
        <x:v>0</x:v>
      </x:c>
      <x:c r="K292" s="37" t="str"/>
      <x:c r="L292" s="37" t="str"/>
      <x:c r="M292" s="37" t="str">
        <x:v>VALID_IN_V0_MASTER_CURRENT_WHO_RELEASE_UNCHECKED</x:v>
      </x:c>
      <x:c r="N292" s="37" t="str">
        <x:v>YES</x:v>
      </x:c>
      <x:c r="O292" s="37" t="str">
        <x:v>Validate against a pinned WHO ICD-11 MMS release before pack import.</x:v>
      </x:c>
      <x:c r="P292" s="37" t="str">
        <x:v>MEDVEX_V0_AUTHORED_OR_AUTO_MATCHED; METHOD_NOT_DOCUMENTED</x:v>
      </x:c>
    </x:row>
    <x:row r="293">
      <x:c r="A293" s="37" t="n">
        <x:v>293</x:v>
      </x:c>
      <x:c r="B293" s="37" t="str">
        <x:v>CIG-028</x:v>
      </x:c>
      <x:c r="C293" s="37" t="str">
        <x:v>Gastroenteritis</x:v>
      </x:c>
      <x:c r="D293" s="37" t="str">
        <x:v>Gastroenteritis</x:v>
      </x:c>
      <x:c r="E293" s="37" t="str">
        <x:v>ICD11</x:v>
      </x:c>
      <x:c r="F293" s="37" t="str">
        <x:v>UNSPECIFIED_IN_V0; TARGET_2026-01</x:v>
      </x:c>
      <x:c r="G293" s="37" t="str">
        <x:v>ME05.1</x:v>
      </x:c>
      <x:c r="H293" s="37" t="str">
        <x:v>Diarrhoea</x:v>
      </x:c>
      <x:c r="I293" s="37" t="str">
        <x:v>YES</x:v>
      </x:c>
      <x:c r="J293" s="37" t="n">
        <x:v>0</x:v>
      </x:c>
      <x:c r="K293" s="37" t="str"/>
      <x:c r="L293" s="37" t="str"/>
      <x:c r="M293" s="37" t="str">
        <x:v>VALID_IN_V0_MASTER_CURRENT_WHO_RELEASE_UNCHECKED</x:v>
      </x:c>
      <x:c r="N293" s="37" t="str">
        <x:v>YES</x:v>
      </x:c>
      <x:c r="O293" s="37" t="str">
        <x:v>Validate against a pinned WHO ICD-11 MMS release before pack import.</x:v>
      </x:c>
      <x:c r="P293" s="37" t="str">
        <x:v>MEDVEX_V0_AUTHORED_OR_AUTO_MATCHED; METHOD_NOT_DOCUMENTED</x:v>
      </x:c>
    </x:row>
    <x:row r="294">
      <x:c r="A294" s="37" t="n">
        <x:v>294</x:v>
      </x:c>
      <x:c r="B294" s="37" t="str">
        <x:v>CIG-028</x:v>
      </x:c>
      <x:c r="C294" s="37" t="str">
        <x:v>Gastroenteritis</x:v>
      </x:c>
      <x:c r="D294" s="37" t="str">
        <x:v>Gastroenteritis</x:v>
      </x:c>
      <x:c r="E294" s="37" t="str">
        <x:v>ICD11</x:v>
      </x:c>
      <x:c r="F294" s="37" t="str">
        <x:v>UNSPECIFIED_IN_V0; TARGET_2026-01</x:v>
      </x:c>
      <x:c r="G294" s="37" t="str">
        <x:v>ME06</x:v>
      </x:c>
      <x:c r="H294" s="37" t="str">
        <x:v>Chronic enteritis of uncertain aetiology</x:v>
      </x:c>
      <x:c r="I294" s="37" t="str">
        <x:v>YES</x:v>
      </x:c>
      <x:c r="J294" s="37" t="n">
        <x:v>0</x:v>
      </x:c>
      <x:c r="K294" s="37" t="str"/>
      <x:c r="L294" s="37" t="str"/>
      <x:c r="M294" s="37" t="str">
        <x:v>VALID_IN_V0_MASTER_CURRENT_WHO_RELEASE_UNCHECKED</x:v>
      </x:c>
      <x:c r="N294" s="37" t="str">
        <x:v>YES</x:v>
      </x:c>
      <x:c r="O294" s="37" t="str">
        <x:v>Validate against a pinned WHO ICD-11 MMS release before pack import.</x:v>
      </x:c>
      <x:c r="P294" s="37" t="str">
        <x:v>MEDVEX_V0_AUTHORED_OR_AUTO_MATCHED; METHOD_NOT_DOCUMENTED</x:v>
      </x:c>
    </x:row>
    <x:row r="295">
      <x:c r="A295" s="37" t="n">
        <x:v>295</x:v>
      </x:c>
      <x:c r="B295" s="37" t="str">
        <x:v>CIG-028</x:v>
      </x:c>
      <x:c r="C295" s="37" t="str">
        <x:v>Gastroenteritis</x:v>
      </x:c>
      <x:c r="D295" s="37" t="str">
        <x:v>Gastroenteritis</x:v>
      </x:c>
      <x:c r="E295" s="37" t="str">
        <x:v>ICD11</x:v>
      </x:c>
      <x:c r="F295" s="37" t="str">
        <x:v>UNSPECIFIED_IN_V0; TARGET_2026-01</x:v>
      </x:c>
      <x:c r="G295" s="37" t="str">
        <x:v>SA55</x:v>
      </x:c>
      <x:c r="H295" s="37" t="str">
        <x:v>Diarrhea disorder (TM1)</x:v>
      </x:c>
      <x:c r="I295" s="37" t="str">
        <x:v>YES</x:v>
      </x:c>
      <x:c r="J295" s="37" t="n">
        <x:v>0</x:v>
      </x:c>
      <x:c r="K295" s="37" t="str"/>
      <x:c r="L295" s="37" t="str"/>
      <x:c r="M295" s="37" t="str">
        <x:v>VALID_IN_V0_MASTER_CURRENT_WHO_RELEASE_UNCHECKED</x:v>
      </x:c>
      <x:c r="N295" s="37" t="str">
        <x:v>YES</x:v>
      </x:c>
      <x:c r="O295" s="37" t="str">
        <x:v>Validate against a pinned WHO ICD-11 MMS release before pack import.</x:v>
      </x:c>
      <x:c r="P295" s="37" t="str">
        <x:v>MEDVEX_V0_AUTHORED_OR_AUTO_MATCHED; METHOD_NOT_DOCUMENTED</x:v>
      </x:c>
    </x:row>
    <x:row r="296">
      <x:c r="A296" s="37" t="n">
        <x:v>296</x:v>
      </x:c>
      <x:c r="B296" s="37" t="str">
        <x:v>CIG-028</x:v>
      </x:c>
      <x:c r="C296" s="37" t="str">
        <x:v>Gastroenteritis</x:v>
      </x:c>
      <x:c r="D296" s="37" t="str">
        <x:v>Gastroenteritis</x:v>
      </x:c>
      <x:c r="E296" s="37" t="str">
        <x:v>ICD11</x:v>
      </x:c>
      <x:c r="F296" s="37" t="str">
        <x:v>UNSPECIFIED_IN_V0; TARGET_2026-01</x:v>
      </x:c>
      <x:c r="G296" s="37" t="str">
        <x:v>SD92</x:v>
      </x:c>
      <x:c r="H296" s="37" t="str">
        <x:v>Severe vomiting and diarrhoea disorder (TM1)</x:v>
      </x:c>
      <x:c r="I296" s="37" t="str">
        <x:v>YES</x:v>
      </x:c>
      <x:c r="J296" s="37" t="n">
        <x:v>0</x:v>
      </x:c>
      <x:c r="K296" s="37" t="str"/>
      <x:c r="L296" s="37" t="str"/>
      <x:c r="M296" s="37" t="str">
        <x:v>VALID_IN_V0_MASTER_CURRENT_WHO_RELEASE_UNCHECKED</x:v>
      </x:c>
      <x:c r="N296" s="37" t="str">
        <x:v>YES</x:v>
      </x:c>
      <x:c r="O296" s="37" t="str">
        <x:v>Validate against a pinned WHO ICD-11 MMS release before pack import.</x:v>
      </x:c>
      <x:c r="P296" s="37" t="str">
        <x:v>MEDVEX_V0_AUTHORED_OR_AUTO_MATCHED; METHOD_NOT_DOCUMENTED</x:v>
      </x:c>
    </x:row>
    <x:row r="297">
      <x:c r="A297" s="37" t="n">
        <x:v>297</x:v>
      </x:c>
      <x:c r="B297" s="37" t="str">
        <x:v>CIG-028</x:v>
      </x:c>
      <x:c r="C297" s="37" t="str">
        <x:v>Gastroenteritis</x:v>
      </x:c>
      <x:c r="D297" s="37" t="str">
        <x:v>Gastroenteritis</x:v>
      </x:c>
      <x:c r="E297" s="37" t="str">
        <x:v>ICD11</x:v>
      </x:c>
      <x:c r="F297" s="37" t="str">
        <x:v>UNSPECIFIED_IN_V0; TARGET_2026-01</x:v>
      </x:c>
      <x:c r="G297" s="37" t="str">
        <x:v>SM37</x:v>
      </x:c>
      <x:c r="H297" s="37" t="str">
        <x:v>Diarrhoea disorder (TM2)</x:v>
      </x:c>
      <x:c r="I297" s="37" t="str">
        <x:v>YES</x:v>
      </x:c>
      <x:c r="J297" s="37" t="n">
        <x:v>0</x:v>
      </x:c>
      <x:c r="K297" s="37" t="str"/>
      <x:c r="L297" s="37" t="str"/>
      <x:c r="M297" s="37" t="str">
        <x:v>VALID_IN_V0_MASTER_CURRENT_WHO_RELEASE_UNCHECKED</x:v>
      </x:c>
      <x:c r="N297" s="37" t="str">
        <x:v>YES</x:v>
      </x:c>
      <x:c r="O297" s="37" t="str">
        <x:v>Validate against a pinned WHO ICD-11 MMS release before pack import.</x:v>
      </x:c>
      <x:c r="P297" s="37" t="str">
        <x:v>MEDVEX_V0_AUTHORED_OR_AUTO_MATCHED; METHOD_NOT_DOCUMENTED</x:v>
      </x:c>
    </x:row>
    <x:row r="298">
      <x:c r="A298" s="37" t="n">
        <x:v>298</x:v>
      </x:c>
      <x:c r="B298" s="37" t="str">
        <x:v>CIG-028</x:v>
      </x:c>
      <x:c r="C298" s="37" t="str">
        <x:v>Gastroenteritis</x:v>
      </x:c>
      <x:c r="D298" s="37" t="str">
        <x:v>Gastroenteritis</x:v>
      </x:c>
      <x:c r="E298" s="37" t="str">
        <x:v>ICD11</x:v>
      </x:c>
      <x:c r="F298" s="37" t="str">
        <x:v>UNSPECIFIED_IN_V0; TARGET_2026-01</x:v>
      </x:c>
      <x:c r="G298" s="37" t="str">
        <x:v>SM76</x:v>
      </x:c>
      <x:c r="H298" s="37" t="str">
        <x:v>Severe vomiting and diarrhoea disorder (TM2)</x:v>
      </x:c>
      <x:c r="I298" s="37" t="str">
        <x:v>YES</x:v>
      </x:c>
      <x:c r="J298" s="37" t="n">
        <x:v>0</x:v>
      </x:c>
      <x:c r="K298" s="37" t="str"/>
      <x:c r="L298" s="37" t="str"/>
      <x:c r="M298" s="37" t="str">
        <x:v>VALID_IN_V0_MASTER_CURRENT_WHO_RELEASE_UNCHECKED</x:v>
      </x:c>
      <x:c r="N298" s="37" t="str">
        <x:v>YES</x:v>
      </x:c>
      <x:c r="O298" s="37" t="str">
        <x:v>Validate against a pinned WHO ICD-11 MMS release before pack import.</x:v>
      </x:c>
      <x:c r="P298" s="37" t="str">
        <x:v>MEDVEX_V0_AUTHORED_OR_AUTO_MATCHED; METHOD_NOT_DOCUMENTED</x:v>
      </x:c>
    </x:row>
    <x:row r="299">
      <x:c r="A299" s="37" t="n">
        <x:v>299</x:v>
      </x:c>
      <x:c r="B299" s="37" t="str">
        <x:v>CIG-029</x:v>
      </x:c>
      <x:c r="C299" s="37" t="str">
        <x:v>Hypertension</x:v>
      </x:c>
      <x:c r="D299" s="37" t="str">
        <x:v>Hypertension</x:v>
      </x:c>
      <x:c r="E299" s="37" t="str">
        <x:v>ICD11</x:v>
      </x:c>
      <x:c r="F299" s="37" t="str">
        <x:v>UNSPECIFIED_IN_V0; TARGET_2026-01</x:v>
      </x:c>
      <x:c r="G299" s="37" t="str">
        <x:v>8B22.8</x:v>
      </x:c>
      <x:c r="H299" s="37" t="str">
        <x:v>Hypertensive encephalopathy</x:v>
      </x:c>
      <x:c r="I299" s="37" t="str">
        <x:v>YES</x:v>
      </x:c>
      <x:c r="J299" s="37" t="n">
        <x:v>0</x:v>
      </x:c>
      <x:c r="K299" s="37" t="str"/>
      <x:c r="L299" s="37" t="str"/>
      <x:c r="M299" s="37" t="str">
        <x:v>VALID_IN_V0_MASTER_CURRENT_WHO_RELEASE_UNCHECKED</x:v>
      </x:c>
      <x:c r="N299" s="37" t="str">
        <x:v>YES</x:v>
      </x:c>
      <x:c r="O299" s="37" t="str">
        <x:v>Validate against a pinned WHO ICD-11 MMS release before pack import.</x:v>
      </x:c>
      <x:c r="P299" s="37" t="str">
        <x:v>MEDVEX_V0_AUTHORED_OR_AUTO_MATCHED; METHOD_NOT_DOCUMENTED</x:v>
      </x:c>
    </x:row>
    <x:row r="300">
      <x:c r="A300" s="37" t="n">
        <x:v>300</x:v>
      </x:c>
      <x:c r="B300" s="37" t="str">
        <x:v>CIG-029</x:v>
      </x:c>
      <x:c r="C300" s="37" t="str">
        <x:v>Hypertension</x:v>
      </x:c>
      <x:c r="D300" s="37" t="str">
        <x:v>Hypertension</x:v>
      </x:c>
      <x:c r="E300" s="37" t="str">
        <x:v>ICD11</x:v>
      </x:c>
      <x:c r="F300" s="37" t="str">
        <x:v>UNSPECIFIED_IN_V0; TARGET_2026-01</x:v>
      </x:c>
      <x:c r="G300" s="37" t="str">
        <x:v>9B71.1</x:v>
      </x:c>
      <x:c r="H300" s="37" t="str">
        <x:v>Hypertensive retinopathy</x:v>
      </x:c>
      <x:c r="I300" s="37" t="str">
        <x:v>YES</x:v>
      </x:c>
      <x:c r="J300" s="37" t="n">
        <x:v>0</x:v>
      </x:c>
      <x:c r="K300" s="37" t="str"/>
      <x:c r="L300" s="37" t="str"/>
      <x:c r="M300" s="37" t="str">
        <x:v>VALID_IN_V0_MASTER_CURRENT_WHO_RELEASE_UNCHECKED</x:v>
      </x:c>
      <x:c r="N300" s="37" t="str">
        <x:v>YES</x:v>
      </x:c>
      <x:c r="O300" s="37" t="str">
        <x:v>Validate against a pinned WHO ICD-11 MMS release before pack import.</x:v>
      </x:c>
      <x:c r="P300" s="37" t="str">
        <x:v>MEDVEX_V0_AUTHORED_OR_AUTO_MATCHED; METHOD_NOT_DOCUMENTED</x:v>
      </x:c>
    </x:row>
    <x:row r="301">
      <x:c r="A301" s="37" t="n">
        <x:v>301</x:v>
      </x:c>
      <x:c r="B301" s="37" t="str">
        <x:v>CIG-029</x:v>
      </x:c>
      <x:c r="C301" s="37" t="str">
        <x:v>Hypertension</x:v>
      </x:c>
      <x:c r="D301" s="37" t="str">
        <x:v>Hypertension</x:v>
      </x:c>
      <x:c r="E301" s="37" t="str">
        <x:v>ICD11</x:v>
      </x:c>
      <x:c r="F301" s="37" t="str">
        <x:v>UNSPECIFIED_IN_V0; TARGET_2026-01</x:v>
      </x:c>
      <x:c r="G301" s="37" t="str">
        <x:v>BA00</x:v>
      </x:c>
      <x:c r="H301" s="37" t="str">
        <x:v>Essential hypertension</x:v>
      </x:c>
      <x:c r="I301" s="37" t="str">
        <x:v>YES</x:v>
      </x:c>
      <x:c r="J301" s="37" t="n">
        <x:v>0</x:v>
      </x:c>
      <x:c r="K301" s="37" t="str"/>
      <x:c r="L301" s="37" t="str"/>
      <x:c r="M301" s="37" t="str">
        <x:v>VALID_IN_V0_MASTER_CURRENT_WHO_RELEASE_UNCHECKED</x:v>
      </x:c>
      <x:c r="N301" s="37" t="str">
        <x:v>YES</x:v>
      </x:c>
      <x:c r="O301" s="37" t="str">
        <x:v>Validate against a pinned WHO ICD-11 MMS release before pack import.</x:v>
      </x:c>
      <x:c r="P301" s="37" t="str">
        <x:v>MEDVEX_V0_AUTHORED_OR_AUTO_MATCHED; METHOD_NOT_DOCUMENTED</x:v>
      </x:c>
    </x:row>
    <x:row r="302">
      <x:c r="A302" s="37" t="n">
        <x:v>302</x:v>
      </x:c>
      <x:c r="B302" s="37" t="str">
        <x:v>CIG-029</x:v>
      </x:c>
      <x:c r="C302" s="37" t="str">
        <x:v>Hypertension</x:v>
      </x:c>
      <x:c r="D302" s="37" t="str">
        <x:v>Hypertension</x:v>
      </x:c>
      <x:c r="E302" s="37" t="str">
        <x:v>ICD11</x:v>
      </x:c>
      <x:c r="F302" s="37" t="str">
        <x:v>UNSPECIFIED_IN_V0; TARGET_2026-01</x:v>
      </x:c>
      <x:c r="G302" s="37" t="str">
        <x:v>BA00.0</x:v>
      </x:c>
      <x:c r="H302" s="37" t="str">
        <x:v>Combined diastolic and systolic hypertension</x:v>
      </x:c>
      <x:c r="I302" s="37" t="str">
        <x:v>YES</x:v>
      </x:c>
      <x:c r="J302" s="37" t="n">
        <x:v>0</x:v>
      </x:c>
      <x:c r="K302" s="37" t="str"/>
      <x:c r="L302" s="37" t="str"/>
      <x:c r="M302" s="37" t="str">
        <x:v>VALID_IN_V0_MASTER_CURRENT_WHO_RELEASE_UNCHECKED</x:v>
      </x:c>
      <x:c r="N302" s="37" t="str">
        <x:v>YES</x:v>
      </x:c>
      <x:c r="O302" s="37" t="str">
        <x:v>Validate against a pinned WHO ICD-11 MMS release before pack import.</x:v>
      </x:c>
      <x:c r="P302" s="37" t="str">
        <x:v>MEDVEX_V0_AUTHORED_OR_AUTO_MATCHED; METHOD_NOT_DOCUMENTED</x:v>
      </x:c>
    </x:row>
    <x:row r="303">
      <x:c r="A303" s="37" t="n">
        <x:v>303</x:v>
      </x:c>
      <x:c r="B303" s="37" t="str">
        <x:v>CIG-029</x:v>
      </x:c>
      <x:c r="C303" s="37" t="str">
        <x:v>Hypertension</x:v>
      </x:c>
      <x:c r="D303" s="37" t="str">
        <x:v>Hypertension</x:v>
      </x:c>
      <x:c r="E303" s="37" t="str">
        <x:v>ICD11</x:v>
      </x:c>
      <x:c r="F303" s="37" t="str">
        <x:v>UNSPECIFIED_IN_V0; TARGET_2026-01</x:v>
      </x:c>
      <x:c r="G303" s="37" t="str">
        <x:v>BA00.1</x:v>
      </x:c>
      <x:c r="H303" s="37" t="str">
        <x:v>Isolated diastolic hypertension</x:v>
      </x:c>
      <x:c r="I303" s="37" t="str">
        <x:v>YES</x:v>
      </x:c>
      <x:c r="J303" s="37" t="n">
        <x:v>0</x:v>
      </x:c>
      <x:c r="K303" s="37" t="str"/>
      <x:c r="L303" s="37" t="str"/>
      <x:c r="M303" s="37" t="str">
        <x:v>VALID_IN_V0_MASTER_CURRENT_WHO_RELEASE_UNCHECKED</x:v>
      </x:c>
      <x:c r="N303" s="37" t="str">
        <x:v>YES</x:v>
      </x:c>
      <x:c r="O303" s="37" t="str">
        <x:v>Validate against a pinned WHO ICD-11 MMS release before pack import.</x:v>
      </x:c>
      <x:c r="P303" s="37" t="str">
        <x:v>MEDVEX_V0_AUTHORED_OR_AUTO_MATCHED; METHOD_NOT_DOCUMENTED</x:v>
      </x:c>
    </x:row>
    <x:row r="304">
      <x:c r="A304" s="37" t="n">
        <x:v>304</x:v>
      </x:c>
      <x:c r="B304" s="37" t="str">
        <x:v>CIG-029</x:v>
      </x:c>
      <x:c r="C304" s="37" t="str">
        <x:v>Hypertension</x:v>
      </x:c>
      <x:c r="D304" s="37" t="str">
        <x:v>Hypertension</x:v>
      </x:c>
      <x:c r="E304" s="37" t="str">
        <x:v>ICD11</x:v>
      </x:c>
      <x:c r="F304" s="37" t="str">
        <x:v>UNSPECIFIED_IN_V0; TARGET_2026-01</x:v>
      </x:c>
      <x:c r="G304" s="37" t="str">
        <x:v>BA00.2</x:v>
      </x:c>
      <x:c r="H304" s="37" t="str">
        <x:v>Isolated systolic hypertension</x:v>
      </x:c>
      <x:c r="I304" s="37" t="str">
        <x:v>YES</x:v>
      </x:c>
      <x:c r="J304" s="37" t="n">
        <x:v>0</x:v>
      </x:c>
      <x:c r="K304" s="37" t="str"/>
      <x:c r="L304" s="37" t="str"/>
      <x:c r="M304" s="37" t="str">
        <x:v>VALID_IN_V0_MASTER_CURRENT_WHO_RELEASE_UNCHECKED</x:v>
      </x:c>
      <x:c r="N304" s="37" t="str">
        <x:v>YES</x:v>
      </x:c>
      <x:c r="O304" s="37" t="str">
        <x:v>Validate against a pinned WHO ICD-11 MMS release before pack import.</x:v>
      </x:c>
      <x:c r="P304" s="37" t="str">
        <x:v>MEDVEX_V0_AUTHORED_OR_AUTO_MATCHED; METHOD_NOT_DOCUMENTED</x:v>
      </x:c>
    </x:row>
    <x:row r="305">
      <x:c r="A305" s="37" t="n">
        <x:v>305</x:v>
      </x:c>
      <x:c r="B305" s="37" t="str">
        <x:v>CIG-029</x:v>
      </x:c>
      <x:c r="C305" s="37" t="str">
        <x:v>Hypertension</x:v>
      </x:c>
      <x:c r="D305" s="37" t="str">
        <x:v>Hypertension</x:v>
      </x:c>
      <x:c r="E305" s="37" t="str">
        <x:v>ICD11</x:v>
      </x:c>
      <x:c r="F305" s="37" t="str">
        <x:v>UNSPECIFIED_IN_V0; TARGET_2026-01</x:v>
      </x:c>
      <x:c r="G305" s="37" t="str">
        <x:v>BA00.Y</x:v>
      </x:c>
      <x:c r="H305" s="37" t="str">
        <x:v>Other specified essential hypertension</x:v>
      </x:c>
      <x:c r="I305" s="37" t="str">
        <x:v>YES</x:v>
      </x:c>
      <x:c r="J305" s="37" t="n">
        <x:v>0</x:v>
      </x:c>
      <x:c r="K305" s="37" t="str"/>
      <x:c r="L305" s="37" t="str"/>
      <x:c r="M305" s="37" t="str">
        <x:v>VALID_IN_V0_MASTER_CURRENT_WHO_RELEASE_UNCHECKED</x:v>
      </x:c>
      <x:c r="N305" s="37" t="str">
        <x:v>YES</x:v>
      </x:c>
      <x:c r="O305" s="37" t="str">
        <x:v>Validate against a pinned WHO ICD-11 MMS release before pack import.</x:v>
      </x:c>
      <x:c r="P305" s="37" t="str">
        <x:v>MEDVEX_V0_AUTHORED_OR_AUTO_MATCHED; METHOD_NOT_DOCUMENTED</x:v>
      </x:c>
    </x:row>
    <x:row r="306">
      <x:c r="A306" s="37" t="n">
        <x:v>306</x:v>
      </x:c>
      <x:c r="B306" s="37" t="str">
        <x:v>CIG-029</x:v>
      </x:c>
      <x:c r="C306" s="37" t="str">
        <x:v>Hypertension</x:v>
      </x:c>
      <x:c r="D306" s="37" t="str">
        <x:v>Hypertension</x:v>
      </x:c>
      <x:c r="E306" s="37" t="str">
        <x:v>ICD11</x:v>
      </x:c>
      <x:c r="F306" s="37" t="str">
        <x:v>UNSPECIFIED_IN_V0; TARGET_2026-01</x:v>
      </x:c>
      <x:c r="G306" s="37" t="str">
        <x:v>BA00.Z</x:v>
      </x:c>
      <x:c r="H306" s="37" t="str">
        <x:v>Essential hypertension, unspecified</x:v>
      </x:c>
      <x:c r="I306" s="37" t="str">
        <x:v>YES</x:v>
      </x:c>
      <x:c r="J306" s="37" t="n">
        <x:v>0</x:v>
      </x:c>
      <x:c r="K306" s="37" t="str"/>
      <x:c r="L306" s="37" t="str"/>
      <x:c r="M306" s="37" t="str">
        <x:v>VALID_IN_V0_MASTER_CURRENT_WHO_RELEASE_UNCHECKED</x:v>
      </x:c>
      <x:c r="N306" s="37" t="str">
        <x:v>YES</x:v>
      </x:c>
      <x:c r="O306" s="37" t="str">
        <x:v>Validate against a pinned WHO ICD-11 MMS release before pack import.</x:v>
      </x:c>
      <x:c r="P306" s="37" t="str">
        <x:v>MEDVEX_V0_AUTHORED_OR_AUTO_MATCHED; METHOD_NOT_DOCUMENTED</x:v>
      </x:c>
    </x:row>
    <x:row r="307">
      <x:c r="A307" s="37" t="n">
        <x:v>307</x:v>
      </x:c>
      <x:c r="B307" s="37" t="str">
        <x:v>CIG-029</x:v>
      </x:c>
      <x:c r="C307" s="37" t="str">
        <x:v>Hypertension</x:v>
      </x:c>
      <x:c r="D307" s="37" t="str">
        <x:v>Hypertension</x:v>
      </x:c>
      <x:c r="E307" s="37" t="str">
        <x:v>ICD11</x:v>
      </x:c>
      <x:c r="F307" s="37" t="str">
        <x:v>UNSPECIFIED_IN_V0; TARGET_2026-01</x:v>
      </x:c>
      <x:c r="G307" s="37" t="str">
        <x:v>BA01</x:v>
      </x:c>
      <x:c r="H307" s="37" t="str">
        <x:v>Hypertensive heart disease</x:v>
      </x:c>
      <x:c r="I307" s="37" t="str">
        <x:v>YES</x:v>
      </x:c>
      <x:c r="J307" s="37" t="n">
        <x:v>0</x:v>
      </x:c>
      <x:c r="K307" s="37" t="str"/>
      <x:c r="L307" s="37" t="str"/>
      <x:c r="M307" s="37" t="str">
        <x:v>VALID_IN_V0_MASTER_CURRENT_WHO_RELEASE_UNCHECKED</x:v>
      </x:c>
      <x:c r="N307" s="37" t="str">
        <x:v>YES</x:v>
      </x:c>
      <x:c r="O307" s="37" t="str">
        <x:v>Validate against a pinned WHO ICD-11 MMS release before pack import.</x:v>
      </x:c>
      <x:c r="P307" s="37" t="str">
        <x:v>MEDVEX_V0_AUTHORED_OR_AUTO_MATCHED; METHOD_NOT_DOCUMENTED</x:v>
      </x:c>
    </x:row>
    <x:row r="308">
      <x:c r="A308" s="37" t="n">
        <x:v>308</x:v>
      </x:c>
      <x:c r="B308" s="37" t="str">
        <x:v>CIG-029</x:v>
      </x:c>
      <x:c r="C308" s="37" t="str">
        <x:v>Hypertension</x:v>
      </x:c>
      <x:c r="D308" s="37" t="str">
        <x:v>Hypertension</x:v>
      </x:c>
      <x:c r="E308" s="37" t="str">
        <x:v>ICD11</x:v>
      </x:c>
      <x:c r="F308" s="37" t="str">
        <x:v>UNSPECIFIED_IN_V0; TARGET_2026-01</x:v>
      </x:c>
      <x:c r="G308" s="37" t="str">
        <x:v>BA02</x:v>
      </x:c>
      <x:c r="H308" s="37" t="str">
        <x:v>Hypertensive renal disease</x:v>
      </x:c>
      <x:c r="I308" s="37" t="str">
        <x:v>YES</x:v>
      </x:c>
      <x:c r="J308" s="37" t="n">
        <x:v>0</x:v>
      </x:c>
      <x:c r="K308" s="37" t="str"/>
      <x:c r="L308" s="37" t="str"/>
      <x:c r="M308" s="37" t="str">
        <x:v>VALID_IN_V0_MASTER_CURRENT_WHO_RELEASE_UNCHECKED</x:v>
      </x:c>
      <x:c r="N308" s="37" t="str">
        <x:v>YES</x:v>
      </x:c>
      <x:c r="O308" s="37" t="str">
        <x:v>Validate against a pinned WHO ICD-11 MMS release before pack import.</x:v>
      </x:c>
      <x:c r="P308" s="37" t="str">
        <x:v>MEDVEX_V0_AUTHORED_OR_AUTO_MATCHED; METHOD_NOT_DOCUMENTED</x:v>
      </x:c>
    </x:row>
    <x:row r="309">
      <x:c r="A309" s="37" t="n">
        <x:v>309</x:v>
      </x:c>
      <x:c r="B309" s="37" t="str">
        <x:v>CIG-029</x:v>
      </x:c>
      <x:c r="C309" s="37" t="str">
        <x:v>Hypertension</x:v>
      </x:c>
      <x:c r="D309" s="37" t="str">
        <x:v>Hypertension</x:v>
      </x:c>
      <x:c r="E309" s="37" t="str">
        <x:v>ICD11</x:v>
      </x:c>
      <x:c r="F309" s="37" t="str">
        <x:v>UNSPECIFIED_IN_V0; TARGET_2026-01</x:v>
      </x:c>
      <x:c r="G309" s="37" t="str">
        <x:v>BA03</x:v>
      </x:c>
      <x:c r="H309" s="37" t="str">
        <x:v>Hypertensive crisis</x:v>
      </x:c>
      <x:c r="I309" s="37" t="str">
        <x:v>YES</x:v>
      </x:c>
      <x:c r="J309" s="37" t="n">
        <x:v>0</x:v>
      </x:c>
      <x:c r="K309" s="37" t="str"/>
      <x:c r="L309" s="37" t="str"/>
      <x:c r="M309" s="37" t="str">
        <x:v>VALID_IN_V0_MASTER_CURRENT_WHO_RELEASE_UNCHECKED</x:v>
      </x:c>
      <x:c r="N309" s="37" t="str">
        <x:v>YES</x:v>
      </x:c>
      <x:c r="O309" s="37" t="str">
        <x:v>Validate against a pinned WHO ICD-11 MMS release before pack import.</x:v>
      </x:c>
      <x:c r="P309" s="37" t="str">
        <x:v>MEDVEX_V0_AUTHORED_OR_AUTO_MATCHED; METHOD_NOT_DOCUMENTED</x:v>
      </x:c>
    </x:row>
    <x:row r="310">
      <x:c r="A310" s="37" t="n">
        <x:v>310</x:v>
      </x:c>
      <x:c r="B310" s="37" t="str">
        <x:v>CIG-029</x:v>
      </x:c>
      <x:c r="C310" s="37" t="str">
        <x:v>Hypertension</x:v>
      </x:c>
      <x:c r="D310" s="37" t="str">
        <x:v>Hypertension</x:v>
      </x:c>
      <x:c r="E310" s="37" t="str">
        <x:v>ICD11</x:v>
      </x:c>
      <x:c r="F310" s="37" t="str">
        <x:v>UNSPECIFIED_IN_V0; TARGET_2026-01</x:v>
      </x:c>
      <x:c r="G310" s="37" t="str">
        <x:v>BA04</x:v>
      </x:c>
      <x:c r="H310" s="37" t="str">
        <x:v>Secondary hypertension</x:v>
      </x:c>
      <x:c r="I310" s="37" t="str">
        <x:v>YES</x:v>
      </x:c>
      <x:c r="J310" s="37" t="n">
        <x:v>0</x:v>
      </x:c>
      <x:c r="K310" s="37" t="str"/>
      <x:c r="L310" s="37" t="str"/>
      <x:c r="M310" s="37" t="str">
        <x:v>VALID_IN_V0_MASTER_CURRENT_WHO_RELEASE_UNCHECKED</x:v>
      </x:c>
      <x:c r="N310" s="37" t="str">
        <x:v>YES</x:v>
      </x:c>
      <x:c r="O310" s="37" t="str">
        <x:v>Validate against a pinned WHO ICD-11 MMS release before pack import.</x:v>
      </x:c>
      <x:c r="P310" s="37" t="str">
        <x:v>MEDVEX_V0_AUTHORED_OR_AUTO_MATCHED; METHOD_NOT_DOCUMENTED</x:v>
      </x:c>
    </x:row>
    <x:row r="311">
      <x:c r="A311" s="37" t="n">
        <x:v>311</x:v>
      </x:c>
      <x:c r="B311" s="37" t="str">
        <x:v>CIG-029</x:v>
      </x:c>
      <x:c r="C311" s="37" t="str">
        <x:v>Hypertension</x:v>
      </x:c>
      <x:c r="D311" s="37" t="str">
        <x:v>Hypertension</x:v>
      </x:c>
      <x:c r="E311" s="37" t="str">
        <x:v>ICD11</x:v>
      </x:c>
      <x:c r="F311" s="37" t="str">
        <x:v>UNSPECIFIED_IN_V0; TARGET_2026-01</x:v>
      </x:c>
      <x:c r="G311" s="37" t="str">
        <x:v>BA04.0</x:v>
      </x:c>
      <x:c r="H311" s="37" t="str">
        <x:v>Combined diastolic and systolic secondary hypertension</x:v>
      </x:c>
      <x:c r="I311" s="37" t="str">
        <x:v>YES</x:v>
      </x:c>
      <x:c r="J311" s="37" t="n">
        <x:v>0</x:v>
      </x:c>
      <x:c r="K311" s="37" t="str"/>
      <x:c r="L311" s="37" t="str"/>
      <x:c r="M311" s="37" t="str">
        <x:v>VALID_IN_V0_MASTER_CURRENT_WHO_RELEASE_UNCHECKED</x:v>
      </x:c>
      <x:c r="N311" s="37" t="str">
        <x:v>YES</x:v>
      </x:c>
      <x:c r="O311" s="37" t="str">
        <x:v>Validate against a pinned WHO ICD-11 MMS release before pack import.</x:v>
      </x:c>
      <x:c r="P311" s="37" t="str">
        <x:v>MEDVEX_V0_AUTHORED_OR_AUTO_MATCHED; METHOD_NOT_DOCUMENTED</x:v>
      </x:c>
    </x:row>
    <x:row r="312">
      <x:c r="A312" s="37" t="n">
        <x:v>312</x:v>
      </x:c>
      <x:c r="B312" s="37" t="str">
        <x:v>CIG-029</x:v>
      </x:c>
      <x:c r="C312" s="37" t="str">
        <x:v>Hypertension</x:v>
      </x:c>
      <x:c r="D312" s="37" t="str">
        <x:v>Hypertension</x:v>
      </x:c>
      <x:c r="E312" s="37" t="str">
        <x:v>ICD11</x:v>
      </x:c>
      <x:c r="F312" s="37" t="str">
        <x:v>UNSPECIFIED_IN_V0; TARGET_2026-01</x:v>
      </x:c>
      <x:c r="G312" s="37" t="str">
        <x:v>BA04.1</x:v>
      </x:c>
      <x:c r="H312" s="37" t="str">
        <x:v>Isolated diastolic secondary hypertension</x:v>
      </x:c>
      <x:c r="I312" s="37" t="str">
        <x:v>YES</x:v>
      </x:c>
      <x:c r="J312" s="37" t="n">
        <x:v>0</x:v>
      </x:c>
      <x:c r="K312" s="37" t="str"/>
      <x:c r="L312" s="37" t="str"/>
      <x:c r="M312" s="37" t="str">
        <x:v>VALID_IN_V0_MASTER_CURRENT_WHO_RELEASE_UNCHECKED</x:v>
      </x:c>
      <x:c r="N312" s="37" t="str">
        <x:v>YES</x:v>
      </x:c>
      <x:c r="O312" s="37" t="str">
        <x:v>Validate against a pinned WHO ICD-11 MMS release before pack import.</x:v>
      </x:c>
      <x:c r="P312" s="37" t="str">
        <x:v>MEDVEX_V0_AUTHORED_OR_AUTO_MATCHED; METHOD_NOT_DOCUMENTED</x:v>
      </x:c>
    </x:row>
    <x:row r="313">
      <x:c r="A313" s="37" t="n">
        <x:v>313</x:v>
      </x:c>
      <x:c r="B313" s="37" t="str">
        <x:v>CIG-029</x:v>
      </x:c>
      <x:c r="C313" s="37" t="str">
        <x:v>Hypertension</x:v>
      </x:c>
      <x:c r="D313" s="37" t="str">
        <x:v>Hypertension</x:v>
      </x:c>
      <x:c r="E313" s="37" t="str">
        <x:v>ICD11</x:v>
      </x:c>
      <x:c r="F313" s="37" t="str">
        <x:v>UNSPECIFIED_IN_V0; TARGET_2026-01</x:v>
      </x:c>
      <x:c r="G313" s="37" t="str">
        <x:v>BA04.2</x:v>
      </x:c>
      <x:c r="H313" s="37" t="str">
        <x:v>Isolated systolic secondary hypertension</x:v>
      </x:c>
      <x:c r="I313" s="37" t="str">
        <x:v>YES</x:v>
      </x:c>
      <x:c r="J313" s="37" t="n">
        <x:v>0</x:v>
      </x:c>
      <x:c r="K313" s="37" t="str"/>
      <x:c r="L313" s="37" t="str"/>
      <x:c r="M313" s="37" t="str">
        <x:v>VALID_IN_V0_MASTER_CURRENT_WHO_RELEASE_UNCHECKED</x:v>
      </x:c>
      <x:c r="N313" s="37" t="str">
        <x:v>YES</x:v>
      </x:c>
      <x:c r="O313" s="37" t="str">
        <x:v>Validate against a pinned WHO ICD-11 MMS release before pack import.</x:v>
      </x:c>
      <x:c r="P313" s="37" t="str">
        <x:v>MEDVEX_V0_AUTHORED_OR_AUTO_MATCHED; METHOD_NOT_DOCUMENTED</x:v>
      </x:c>
    </x:row>
    <x:row r="314">
      <x:c r="A314" s="37" t="n">
        <x:v>314</x:v>
      </x:c>
      <x:c r="B314" s="37" t="str">
        <x:v>CIG-029</x:v>
      </x:c>
      <x:c r="C314" s="37" t="str">
        <x:v>Hypertension</x:v>
      </x:c>
      <x:c r="D314" s="37" t="str">
        <x:v>Hypertension</x:v>
      </x:c>
      <x:c r="E314" s="37" t="str">
        <x:v>ICD11</x:v>
      </x:c>
      <x:c r="F314" s="37" t="str">
        <x:v>UNSPECIFIED_IN_V0; TARGET_2026-01</x:v>
      </x:c>
      <x:c r="G314" s="37" t="str">
        <x:v>BA04.Y</x:v>
      </x:c>
      <x:c r="H314" s="37" t="str">
        <x:v>Other specified secondary hypertension</x:v>
      </x:c>
      <x:c r="I314" s="37" t="str">
        <x:v>YES</x:v>
      </x:c>
      <x:c r="J314" s="37" t="n">
        <x:v>0</x:v>
      </x:c>
      <x:c r="K314" s="37" t="str"/>
      <x:c r="L314" s="37" t="str"/>
      <x:c r="M314" s="37" t="str">
        <x:v>VALID_IN_V0_MASTER_CURRENT_WHO_RELEASE_UNCHECKED</x:v>
      </x:c>
      <x:c r="N314" s="37" t="str">
        <x:v>YES</x:v>
      </x:c>
      <x:c r="O314" s="37" t="str">
        <x:v>Validate against a pinned WHO ICD-11 MMS release before pack import.</x:v>
      </x:c>
      <x:c r="P314" s="37" t="str">
        <x:v>MEDVEX_V0_AUTHORED_OR_AUTO_MATCHED; METHOD_NOT_DOCUMENTED</x:v>
      </x:c>
    </x:row>
    <x:row r="315">
      <x:c r="A315" s="37" t="n">
        <x:v>315</x:v>
      </x:c>
      <x:c r="B315" s="37" t="str">
        <x:v>CIG-029</x:v>
      </x:c>
      <x:c r="C315" s="37" t="str">
        <x:v>Hypertension</x:v>
      </x:c>
      <x:c r="D315" s="37" t="str">
        <x:v>Hypertension</x:v>
      </x:c>
      <x:c r="E315" s="37" t="str">
        <x:v>ICD11</x:v>
      </x:c>
      <x:c r="F315" s="37" t="str">
        <x:v>UNSPECIFIED_IN_V0; TARGET_2026-01</x:v>
      </x:c>
      <x:c r="G315" s="37" t="str">
        <x:v>BA04.Z</x:v>
      </x:c>
      <x:c r="H315" s="37" t="str">
        <x:v>Secondary hypertension, unspecified</x:v>
      </x:c>
      <x:c r="I315" s="37" t="str">
        <x:v>YES</x:v>
      </x:c>
      <x:c r="J315" s="37" t="n">
        <x:v>0</x:v>
      </x:c>
      <x:c r="K315" s="37" t="str"/>
      <x:c r="L315" s="37" t="str"/>
      <x:c r="M315" s="37" t="str">
        <x:v>VALID_IN_V0_MASTER_CURRENT_WHO_RELEASE_UNCHECKED</x:v>
      </x:c>
      <x:c r="N315" s="37" t="str">
        <x:v>YES</x:v>
      </x:c>
      <x:c r="O315" s="37" t="str">
        <x:v>Validate against a pinned WHO ICD-11 MMS release before pack import.</x:v>
      </x:c>
      <x:c r="P315" s="37" t="str">
        <x:v>MEDVEX_V0_AUTHORED_OR_AUTO_MATCHED; METHOD_NOT_DOCUMENTED</x:v>
      </x:c>
    </x:row>
    <x:row r="316">
      <x:c r="A316" s="37" t="n">
        <x:v>316</x:v>
      </x:c>
      <x:c r="B316" s="37" t="str">
        <x:v>CIG-029</x:v>
      </x:c>
      <x:c r="C316" s="37" t="str">
        <x:v>Hypertension</x:v>
      </x:c>
      <x:c r="D316" s="37" t="str">
        <x:v>Hypertension</x:v>
      </x:c>
      <x:c r="E316" s="37" t="str">
        <x:v>ICD11</x:v>
      </x:c>
      <x:c r="F316" s="37" t="str">
        <x:v>UNSPECIFIED_IN_V0; TARGET_2026-01</x:v>
      </x:c>
      <x:c r="G316" s="37" t="str">
        <x:v>JA20</x:v>
      </x:c>
      <x:c r="H316" s="37" t="str">
        <x:v>Pre-existing hypertension complicating pregnancy, childbirth or the puerperium</x:v>
      </x:c>
      <x:c r="I316" s="37" t="str">
        <x:v>YES</x:v>
      </x:c>
      <x:c r="J316" s="37" t="n">
        <x:v>0</x:v>
      </x:c>
      <x:c r="K316" s="37" t="str"/>
      <x:c r="L316" s="37" t="str"/>
      <x:c r="M316" s="37" t="str">
        <x:v>VALID_IN_V0_MASTER_CURRENT_WHO_RELEASE_UNCHECKED</x:v>
      </x:c>
      <x:c r="N316" s="37" t="str">
        <x:v>YES</x:v>
      </x:c>
      <x:c r="O316" s="37" t="str">
        <x:v>Validate against a pinned WHO ICD-11 MMS release before pack import.</x:v>
      </x:c>
      <x:c r="P316" s="37" t="str">
        <x:v>MEDVEX_V0_AUTHORED_OR_AUTO_MATCHED; METHOD_NOT_DOCUMENTED</x:v>
      </x:c>
    </x:row>
    <x:row r="317">
      <x:c r="A317" s="37" t="n">
        <x:v>317</x:v>
      </x:c>
      <x:c r="B317" s="37" t="str">
        <x:v>CIG-029</x:v>
      </x:c>
      <x:c r="C317" s="37" t="str">
        <x:v>Hypertension</x:v>
      </x:c>
      <x:c r="D317" s="37" t="str">
        <x:v>Hypertension</x:v>
      </x:c>
      <x:c r="E317" s="37" t="str">
        <x:v>ICD11</x:v>
      </x:c>
      <x:c r="F317" s="37" t="str">
        <x:v>UNSPECIFIED_IN_V0; TARGET_2026-01</x:v>
      </x:c>
      <x:c r="G317" s="37" t="str">
        <x:v>JA20.0</x:v>
      </x:c>
      <x:c r="H317" s="37" t="str">
        <x:v>Pre-existing essential hypertension complicating pregnancy, childbirth or the puerperium</x:v>
      </x:c>
      <x:c r="I317" s="37" t="str">
        <x:v>YES</x:v>
      </x:c>
      <x:c r="J317" s="37" t="n">
        <x:v>0</x:v>
      </x:c>
      <x:c r="K317" s="37" t="str"/>
      <x:c r="L317" s="37" t="str"/>
      <x:c r="M317" s="37" t="str">
        <x:v>VALID_IN_V0_MASTER_CURRENT_WHO_RELEASE_UNCHECKED</x:v>
      </x:c>
      <x:c r="N317" s="37" t="str">
        <x:v>YES</x:v>
      </x:c>
      <x:c r="O317" s="37" t="str">
        <x:v>Validate against a pinned WHO ICD-11 MMS release before pack import.</x:v>
      </x:c>
      <x:c r="P317" s="37" t="str">
        <x:v>MEDVEX_V0_AUTHORED_OR_AUTO_MATCHED; METHOD_NOT_DOCUMENTED</x:v>
      </x:c>
    </x:row>
    <x:row r="318">
      <x:c r="A318" s="37" t="n">
        <x:v>318</x:v>
      </x:c>
      <x:c r="B318" s="37" t="str">
        <x:v>CIG-029</x:v>
      </x:c>
      <x:c r="C318" s="37" t="str">
        <x:v>Hypertension</x:v>
      </x:c>
      <x:c r="D318" s="37" t="str">
        <x:v>Hypertension</x:v>
      </x:c>
      <x:c r="E318" s="37" t="str">
        <x:v>ICD11</x:v>
      </x:c>
      <x:c r="F318" s="37" t="str">
        <x:v>UNSPECIFIED_IN_V0; TARGET_2026-01</x:v>
      </x:c>
      <x:c r="G318" s="37" t="str">
        <x:v>JA20.1</x:v>
      </x:c>
      <x:c r="H318" s="37" t="str">
        <x:v>Pre-existing hypertensive heart disease complicating pregnancy, childbirth or the puerperium</x:v>
      </x:c>
      <x:c r="I318" s="37" t="str">
        <x:v>YES</x:v>
      </x:c>
      <x:c r="J318" s="37" t="n">
        <x:v>0</x:v>
      </x:c>
      <x:c r="K318" s="37" t="str"/>
      <x:c r="L318" s="37" t="str"/>
      <x:c r="M318" s="37" t="str">
        <x:v>VALID_IN_V0_MASTER_CURRENT_WHO_RELEASE_UNCHECKED</x:v>
      </x:c>
      <x:c r="N318" s="37" t="str">
        <x:v>YES</x:v>
      </x:c>
      <x:c r="O318" s="37" t="str">
        <x:v>Validate against a pinned WHO ICD-11 MMS release before pack import.</x:v>
      </x:c>
      <x:c r="P318" s="37" t="str">
        <x:v>MEDVEX_V0_AUTHORED_OR_AUTO_MATCHED; METHOD_NOT_DOCUMENTED</x:v>
      </x:c>
    </x:row>
    <x:row r="319">
      <x:c r="A319" s="37" t="n">
        <x:v>319</x:v>
      </x:c>
      <x:c r="B319" s="37" t="str">
        <x:v>CIG-029</x:v>
      </x:c>
      <x:c r="C319" s="37" t="str">
        <x:v>Hypertension</x:v>
      </x:c>
      <x:c r="D319" s="37" t="str">
        <x:v>Hypertension</x:v>
      </x:c>
      <x:c r="E319" s="37" t="str">
        <x:v>ICD11</x:v>
      </x:c>
      <x:c r="F319" s="37" t="str">
        <x:v>UNSPECIFIED_IN_V0; TARGET_2026-01</x:v>
      </x:c>
      <x:c r="G319" s="37" t="str">
        <x:v>JA20.2</x:v>
      </x:c>
      <x:c r="H319" s="37" t="str">
        <x:v>Pre-existing hypertensive renal disease complicating pregnancy, childbirth or the puerperium</x:v>
      </x:c>
      <x:c r="I319" s="37" t="str">
        <x:v>YES</x:v>
      </x:c>
      <x:c r="J319" s="37" t="n">
        <x:v>0</x:v>
      </x:c>
      <x:c r="K319" s="37" t="str"/>
      <x:c r="L319" s="37" t="str"/>
      <x:c r="M319" s="37" t="str">
        <x:v>VALID_IN_V0_MASTER_CURRENT_WHO_RELEASE_UNCHECKED</x:v>
      </x:c>
      <x:c r="N319" s="37" t="str">
        <x:v>YES</x:v>
      </x:c>
      <x:c r="O319" s="37" t="str">
        <x:v>Validate against a pinned WHO ICD-11 MMS release before pack import.</x:v>
      </x:c>
      <x:c r="P319" s="37" t="str">
        <x:v>MEDVEX_V0_AUTHORED_OR_AUTO_MATCHED; METHOD_NOT_DOCUMENTED</x:v>
      </x:c>
    </x:row>
    <x:row r="320">
      <x:c r="A320" s="37" t="n">
        <x:v>320</x:v>
      </x:c>
      <x:c r="B320" s="37" t="str">
        <x:v>CIG-029</x:v>
      </x:c>
      <x:c r="C320" s="37" t="str">
        <x:v>Hypertension</x:v>
      </x:c>
      <x:c r="D320" s="37" t="str">
        <x:v>Hypertension</x:v>
      </x:c>
      <x:c r="E320" s="37" t="str">
        <x:v>ICD11</x:v>
      </x:c>
      <x:c r="F320" s="37" t="str">
        <x:v>UNSPECIFIED_IN_V0; TARGET_2026-01</x:v>
      </x:c>
      <x:c r="G320" s="37" t="str">
        <x:v>JA20.3</x:v>
      </x:c>
      <x:c r="H320" s="37" t="str">
        <x:v>Pre-existing hypertensive heart and renal disease complicating pregnancy, childbirth or the puerperium</x:v>
      </x:c>
      <x:c r="I320" s="37" t="str">
        <x:v>YES</x:v>
      </x:c>
      <x:c r="J320" s="37" t="n">
        <x:v>0</x:v>
      </x:c>
      <x:c r="K320" s="37" t="str"/>
      <x:c r="L320" s="37" t="str"/>
      <x:c r="M320" s="37" t="str">
        <x:v>VALID_IN_V0_MASTER_CURRENT_WHO_RELEASE_UNCHECKED</x:v>
      </x:c>
      <x:c r="N320" s="37" t="str">
        <x:v>YES</x:v>
      </x:c>
      <x:c r="O320" s="37" t="str">
        <x:v>Validate against a pinned WHO ICD-11 MMS release before pack import.</x:v>
      </x:c>
      <x:c r="P320" s="37" t="str">
        <x:v>MEDVEX_V0_AUTHORED_OR_AUTO_MATCHED; METHOD_NOT_DOCUMENTED</x:v>
      </x:c>
    </x:row>
    <x:row r="321">
      <x:c r="A321" s="37" t="n">
        <x:v>321</x:v>
      </x:c>
      <x:c r="B321" s="37" t="str">
        <x:v>CIG-029</x:v>
      </x:c>
      <x:c r="C321" s="37" t="str">
        <x:v>Hypertension</x:v>
      </x:c>
      <x:c r="D321" s="37" t="str">
        <x:v>Hypertension</x:v>
      </x:c>
      <x:c r="E321" s="37" t="str">
        <x:v>ICD11</x:v>
      </x:c>
      <x:c r="F321" s="37" t="str">
        <x:v>UNSPECIFIED_IN_V0; TARGET_2026-01</x:v>
      </x:c>
      <x:c r="G321" s="37" t="str">
        <x:v>JA20.4</x:v>
      </x:c>
      <x:c r="H321" s="37" t="str">
        <x:v>Pre-existing secondary hypertension complicating pregnancy, childbirth or the puerperium</x:v>
      </x:c>
      <x:c r="I321" s="37" t="str">
        <x:v>YES</x:v>
      </x:c>
      <x:c r="J321" s="37" t="n">
        <x:v>0</x:v>
      </x:c>
      <x:c r="K321" s="37" t="str"/>
      <x:c r="L321" s="37" t="str"/>
      <x:c r="M321" s="37" t="str">
        <x:v>VALID_IN_V0_MASTER_CURRENT_WHO_RELEASE_UNCHECKED</x:v>
      </x:c>
      <x:c r="N321" s="37" t="str">
        <x:v>YES</x:v>
      </x:c>
      <x:c r="O321" s="37" t="str">
        <x:v>Validate against a pinned WHO ICD-11 MMS release before pack import.</x:v>
      </x:c>
      <x:c r="P321" s="37" t="str">
        <x:v>MEDVEX_V0_AUTHORED_OR_AUTO_MATCHED; METHOD_NOT_DOCUMENTED</x:v>
      </x:c>
    </x:row>
    <x:row r="322">
      <x:c r="A322" s="37" t="n">
        <x:v>322</x:v>
      </x:c>
      <x:c r="B322" s="37" t="str">
        <x:v>CIG-029</x:v>
      </x:c>
      <x:c r="C322" s="37" t="str">
        <x:v>Hypertension</x:v>
      </x:c>
      <x:c r="D322" s="37" t="str">
        <x:v>Hypertension</x:v>
      </x:c>
      <x:c r="E322" s="37" t="str">
        <x:v>ICD11</x:v>
      </x:c>
      <x:c r="F322" s="37" t="str">
        <x:v>UNSPECIFIED_IN_V0; TARGET_2026-01</x:v>
      </x:c>
      <x:c r="G322" s="37" t="str">
        <x:v>JA20.Y</x:v>
      </x:c>
      <x:c r="H322" s="37" t="str">
        <x:v>Other specified pre-existing hypertension complicating pregnancy, childbirth or the puerperium</x:v>
      </x:c>
      <x:c r="I322" s="37" t="str">
        <x:v>YES</x:v>
      </x:c>
      <x:c r="J322" s="37" t="n">
        <x:v>0</x:v>
      </x:c>
      <x:c r="K322" s="37" t="str"/>
      <x:c r="L322" s="37" t="str"/>
      <x:c r="M322" s="37" t="str">
        <x:v>VALID_IN_V0_MASTER_CURRENT_WHO_RELEASE_UNCHECKED</x:v>
      </x:c>
      <x:c r="N322" s="37" t="str">
        <x:v>YES</x:v>
      </x:c>
      <x:c r="O322" s="37" t="str">
        <x:v>Validate against a pinned WHO ICD-11 MMS release before pack import.</x:v>
      </x:c>
      <x:c r="P322" s="37" t="str">
        <x:v>MEDVEX_V0_AUTHORED_OR_AUTO_MATCHED; METHOD_NOT_DOCUMENTED</x:v>
      </x:c>
    </x:row>
    <x:row r="323">
      <x:c r="A323" s="37" t="n">
        <x:v>323</x:v>
      </x:c>
      <x:c r="B323" s="37" t="str">
        <x:v>CIG-029</x:v>
      </x:c>
      <x:c r="C323" s="37" t="str">
        <x:v>Hypertension</x:v>
      </x:c>
      <x:c r="D323" s="37" t="str">
        <x:v>Hypertension</x:v>
      </x:c>
      <x:c r="E323" s="37" t="str">
        <x:v>ICD11</x:v>
      </x:c>
      <x:c r="F323" s="37" t="str">
        <x:v>UNSPECIFIED_IN_V0; TARGET_2026-01</x:v>
      </x:c>
      <x:c r="G323" s="37" t="str">
        <x:v>JA20.Z</x:v>
      </x:c>
      <x:c r="H323" s="37" t="str">
        <x:v>Pre-existing hypertension complicating pregnancy, childbirth or the puerperium, unspecified</x:v>
      </x:c>
      <x:c r="I323" s="37" t="str">
        <x:v>YES</x:v>
      </x:c>
      <x:c r="J323" s="37" t="n">
        <x:v>0</x:v>
      </x:c>
      <x:c r="K323" s="37" t="str"/>
      <x:c r="L323" s="37" t="str"/>
      <x:c r="M323" s="37" t="str">
        <x:v>VALID_IN_V0_MASTER_CURRENT_WHO_RELEASE_UNCHECKED</x:v>
      </x:c>
      <x:c r="N323" s="37" t="str">
        <x:v>YES</x:v>
      </x:c>
      <x:c r="O323" s="37" t="str">
        <x:v>Validate against a pinned WHO ICD-11 MMS release before pack import.</x:v>
      </x:c>
      <x:c r="P323" s="37" t="str">
        <x:v>MEDVEX_V0_AUTHORED_OR_AUTO_MATCHED; METHOD_NOT_DOCUMENTED</x:v>
      </x:c>
    </x:row>
    <x:row r="324">
      <x:c r="A324" s="37" t="n">
        <x:v>324</x:v>
      </x:c>
      <x:c r="B324" s="37" t="str">
        <x:v>CIG-029</x:v>
      </x:c>
      <x:c r="C324" s="37" t="str">
        <x:v>Hypertension</x:v>
      </x:c>
      <x:c r="D324" s="37" t="str">
        <x:v>Hypertension</x:v>
      </x:c>
      <x:c r="E324" s="37" t="str">
        <x:v>ICD11</x:v>
      </x:c>
      <x:c r="F324" s="37" t="str">
        <x:v>UNSPECIFIED_IN_V0; TARGET_2026-01</x:v>
      </x:c>
      <x:c r="G324" s="37" t="str">
        <x:v>JA21</x:v>
      </x:c>
      <x:c r="H324" s="37" t="str">
        <x:v>Pre-eclampsia superimposed on chronic hypertension</x:v>
      </x:c>
      <x:c r="I324" s="37" t="str">
        <x:v>YES</x:v>
      </x:c>
      <x:c r="J324" s="37" t="n">
        <x:v>0</x:v>
      </x:c>
      <x:c r="K324" s="37" t="str"/>
      <x:c r="L324" s="37" t="str"/>
      <x:c r="M324" s="37" t="str">
        <x:v>VALID_IN_V0_MASTER_CURRENT_WHO_RELEASE_UNCHECKED</x:v>
      </x:c>
      <x:c r="N324" s="37" t="str">
        <x:v>YES</x:v>
      </x:c>
      <x:c r="O324" s="37" t="str">
        <x:v>Validate against a pinned WHO ICD-11 MMS release before pack import.</x:v>
      </x:c>
      <x:c r="P324" s="37" t="str">
        <x:v>MEDVEX_V0_AUTHORED_OR_AUTO_MATCHED; METHOD_NOT_DOCUMENTED</x:v>
      </x:c>
    </x:row>
    <x:row r="325">
      <x:c r="A325" s="37" t="n">
        <x:v>325</x:v>
      </x:c>
      <x:c r="B325" s="37" t="str">
        <x:v>CIG-029</x:v>
      </x:c>
      <x:c r="C325" s="37" t="str">
        <x:v>Hypertension</x:v>
      </x:c>
      <x:c r="D325" s="37" t="str">
        <x:v>Hypertension</x:v>
      </x:c>
      <x:c r="E325" s="37" t="str">
        <x:v>ICD11</x:v>
      </x:c>
      <x:c r="F325" s="37" t="str">
        <x:v>UNSPECIFIED_IN_V0; TARGET_2026-01</x:v>
      </x:c>
      <x:c r="G325" s="37" t="str">
        <x:v>MC80.0</x:v>
      </x:c>
      <x:c r="H325" s="37" t="str">
        <x:v>Elevated blood-pressure reading, without diagnosis of hypertension</x:v>
      </x:c>
      <x:c r="I325" s="37" t="str">
        <x:v>YES</x:v>
      </x:c>
      <x:c r="J325" s="37" t="n">
        <x:v>0</x:v>
      </x:c>
      <x:c r="K325" s="37" t="str"/>
      <x:c r="L325" s="37" t="str"/>
      <x:c r="M325" s="37" t="str">
        <x:v>VALID_IN_V0_MASTER_CURRENT_WHO_RELEASE_UNCHECKED</x:v>
      </x:c>
      <x:c r="N325" s="37" t="str">
        <x:v>YES</x:v>
      </x:c>
      <x:c r="O325" s="37" t="str">
        <x:v>Validate against a pinned WHO ICD-11 MMS release before pack import.</x:v>
      </x:c>
      <x:c r="P325" s="37" t="str">
        <x:v>MEDVEX_V0_AUTHORED_OR_AUTO_MATCHED; METHOD_NOT_DOCUMENTED</x:v>
      </x:c>
    </x:row>
    <x:row r="326">
      <x:c r="A326" s="37" t="n">
        <x:v>326</x:v>
      </x:c>
      <x:c r="B326" s="37" t="str">
        <x:v>CIG-029</x:v>
      </x:c>
      <x:c r="C326" s="37" t="str">
        <x:v>Hypertension</x:v>
      </x:c>
      <x:c r="D326" s="37" t="str">
        <x:v>Hypertension</x:v>
      </x:c>
      <x:c r="E326" s="37" t="str">
        <x:v>ICD11</x:v>
      </x:c>
      <x:c r="F326" s="37" t="str">
        <x:v>UNSPECIFIED_IN_V0; TARGET_2026-01</x:v>
      </x:c>
      <x:c r="G326" s="37" t="str">
        <x:v>MC80.00</x:v>
      </x:c>
      <x:c r="H326" s="37" t="str">
        <x:v>White coat hypertension</x:v>
      </x:c>
      <x:c r="I326" s="37" t="str">
        <x:v>YES</x:v>
      </x:c>
      <x:c r="J326" s="37" t="n">
        <x:v>0</x:v>
      </x:c>
      <x:c r="K326" s="37" t="str"/>
      <x:c r="L326" s="37" t="str"/>
      <x:c r="M326" s="37" t="str">
        <x:v>VALID_IN_V0_MASTER_CURRENT_WHO_RELEASE_UNCHECKED</x:v>
      </x:c>
      <x:c r="N326" s="37" t="str">
        <x:v>YES</x:v>
      </x:c>
      <x:c r="O326" s="37" t="str">
        <x:v>Validate against a pinned WHO ICD-11 MMS release before pack import.</x:v>
      </x:c>
      <x:c r="P326" s="37" t="str">
        <x:v>MEDVEX_V0_AUTHORED_OR_AUTO_MATCHED; METHOD_NOT_DOCUMENTED</x:v>
      </x:c>
    </x:row>
    <x:row r="327">
      <x:c r="A327" s="37" t="n">
        <x:v>327</x:v>
      </x:c>
      <x:c r="B327" s="37" t="str">
        <x:v>CIG-029</x:v>
      </x:c>
      <x:c r="C327" s="37" t="str">
        <x:v>Hypertension</x:v>
      </x:c>
      <x:c r="D327" s="37" t="str">
        <x:v>Hypertension</x:v>
      </x:c>
      <x:c r="E327" s="37" t="str">
        <x:v>ICD11</x:v>
      </x:c>
      <x:c r="F327" s="37" t="str">
        <x:v>UNSPECIFIED_IN_V0; TARGET_2026-01</x:v>
      </x:c>
      <x:c r="G327" s="37" t="str">
        <x:v>MC80.01</x:v>
      </x:c>
      <x:c r="H327" s="37" t="str">
        <x:v>Combined diastolic and systolic elevated blood pressure reading without diagnosis of hypertension</x:v>
      </x:c>
      <x:c r="I327" s="37" t="str">
        <x:v>YES</x:v>
      </x:c>
      <x:c r="J327" s="37" t="n">
        <x:v>0</x:v>
      </x:c>
      <x:c r="K327" s="37" t="str"/>
      <x:c r="L327" s="37" t="str"/>
      <x:c r="M327" s="37" t="str">
        <x:v>VALID_IN_V0_MASTER_CURRENT_WHO_RELEASE_UNCHECKED</x:v>
      </x:c>
      <x:c r="N327" s="37" t="str">
        <x:v>YES</x:v>
      </x:c>
      <x:c r="O327" s="37" t="str">
        <x:v>Validate against a pinned WHO ICD-11 MMS release before pack import.</x:v>
      </x:c>
      <x:c r="P327" s="37" t="str">
        <x:v>MEDVEX_V0_AUTHORED_OR_AUTO_MATCHED; METHOD_NOT_DOCUMENTED</x:v>
      </x:c>
    </x:row>
    <x:row r="328">
      <x:c r="A328" s="37" t="n">
        <x:v>328</x:v>
      </x:c>
      <x:c r="B328" s="37" t="str">
        <x:v>CIG-029</x:v>
      </x:c>
      <x:c r="C328" s="37" t="str">
        <x:v>Hypertension</x:v>
      </x:c>
      <x:c r="D328" s="37" t="str">
        <x:v>Hypertension</x:v>
      </x:c>
      <x:c r="E328" s="37" t="str">
        <x:v>ICD11</x:v>
      </x:c>
      <x:c r="F328" s="37" t="str">
        <x:v>UNSPECIFIED_IN_V0; TARGET_2026-01</x:v>
      </x:c>
      <x:c r="G328" s="37" t="str">
        <x:v>MC80.02</x:v>
      </x:c>
      <x:c r="H328" s="37" t="str">
        <x:v>Diastolic elevated blood pressure reading without diagnosis of hypertension</x:v>
      </x:c>
      <x:c r="I328" s="37" t="str">
        <x:v>YES</x:v>
      </x:c>
      <x:c r="J328" s="37" t="n">
        <x:v>0</x:v>
      </x:c>
      <x:c r="K328" s="37" t="str"/>
      <x:c r="L328" s="37" t="str"/>
      <x:c r="M328" s="37" t="str">
        <x:v>VALID_IN_V0_MASTER_CURRENT_WHO_RELEASE_UNCHECKED</x:v>
      </x:c>
      <x:c r="N328" s="37" t="str">
        <x:v>YES</x:v>
      </x:c>
      <x:c r="O328" s="37" t="str">
        <x:v>Validate against a pinned WHO ICD-11 MMS release before pack import.</x:v>
      </x:c>
      <x:c r="P328" s="37" t="str">
        <x:v>MEDVEX_V0_AUTHORED_OR_AUTO_MATCHED; METHOD_NOT_DOCUMENTED</x:v>
      </x:c>
    </x:row>
    <x:row r="329">
      <x:c r="A329" s="37" t="n">
        <x:v>329</x:v>
      </x:c>
      <x:c r="B329" s="37" t="str">
        <x:v>CIG-029</x:v>
      </x:c>
      <x:c r="C329" s="37" t="str">
        <x:v>Hypertension</x:v>
      </x:c>
      <x:c r="D329" s="37" t="str">
        <x:v>Hypertension</x:v>
      </x:c>
      <x:c r="E329" s="37" t="str">
        <x:v>ICD11</x:v>
      </x:c>
      <x:c r="F329" s="37" t="str">
        <x:v>UNSPECIFIED_IN_V0; TARGET_2026-01</x:v>
      </x:c>
      <x:c r="G329" s="37" t="str">
        <x:v>MC80.03</x:v>
      </x:c>
      <x:c r="H329" s="37" t="str">
        <x:v>Systolic elevated blood pressure reading without diagnosis of hypertension</x:v>
      </x:c>
      <x:c r="I329" s="37" t="str">
        <x:v>YES</x:v>
      </x:c>
      <x:c r="J329" s="37" t="n">
        <x:v>0</x:v>
      </x:c>
      <x:c r="K329" s="37" t="str"/>
      <x:c r="L329" s="37" t="str"/>
      <x:c r="M329" s="37" t="str">
        <x:v>VALID_IN_V0_MASTER_CURRENT_WHO_RELEASE_UNCHECKED</x:v>
      </x:c>
      <x:c r="N329" s="37" t="str">
        <x:v>YES</x:v>
      </x:c>
      <x:c r="O329" s="37" t="str">
        <x:v>Validate against a pinned WHO ICD-11 MMS release before pack import.</x:v>
      </x:c>
      <x:c r="P329" s="37" t="str">
        <x:v>MEDVEX_V0_AUTHORED_OR_AUTO_MATCHED; METHOD_NOT_DOCUMENTED</x:v>
      </x:c>
    </x:row>
    <x:row r="330">
      <x:c r="A330" s="37" t="n">
        <x:v>330</x:v>
      </x:c>
      <x:c r="B330" s="37" t="str">
        <x:v>CIG-029</x:v>
      </x:c>
      <x:c r="C330" s="37" t="str">
        <x:v>Hypertension</x:v>
      </x:c>
      <x:c r="D330" s="37" t="str">
        <x:v>Hypertension</x:v>
      </x:c>
      <x:c r="E330" s="37" t="str">
        <x:v>ICD11</x:v>
      </x:c>
      <x:c r="F330" s="37" t="str">
        <x:v>UNSPECIFIED_IN_V0; TARGET_2026-01</x:v>
      </x:c>
      <x:c r="G330" s="37" t="str">
        <x:v>MC80.0Y</x:v>
      </x:c>
      <x:c r="H330" s="37" t="str">
        <x:v>Other specified elevated blood-pressure reading, without diagnosis of hypertension</x:v>
      </x:c>
      <x:c r="I330" s="37" t="str">
        <x:v>YES</x:v>
      </x:c>
      <x:c r="J330" s="37" t="n">
        <x:v>0</x:v>
      </x:c>
      <x:c r="K330" s="37" t="str"/>
      <x:c r="L330" s="37" t="str"/>
      <x:c r="M330" s="37" t="str">
        <x:v>VALID_IN_V0_MASTER_CURRENT_WHO_RELEASE_UNCHECKED</x:v>
      </x:c>
      <x:c r="N330" s="37" t="str">
        <x:v>YES</x:v>
      </x:c>
      <x:c r="O330" s="37" t="str">
        <x:v>Validate against a pinned WHO ICD-11 MMS release before pack import.</x:v>
      </x:c>
      <x:c r="P330" s="37" t="str">
        <x:v>MEDVEX_V0_AUTHORED_OR_AUTO_MATCHED; METHOD_NOT_DOCUMENTED</x:v>
      </x:c>
    </x:row>
    <x:row r="331">
      <x:c r="A331" s="37" t="n">
        <x:v>331</x:v>
      </x:c>
      <x:c r="B331" s="37" t="str">
        <x:v>CIG-029</x:v>
      </x:c>
      <x:c r="C331" s="37" t="str">
        <x:v>Hypertension</x:v>
      </x:c>
      <x:c r="D331" s="37" t="str">
        <x:v>Hypertension</x:v>
      </x:c>
      <x:c r="E331" s="37" t="str">
        <x:v>ICD11</x:v>
      </x:c>
      <x:c r="F331" s="37" t="str">
        <x:v>UNSPECIFIED_IN_V0; TARGET_2026-01</x:v>
      </x:c>
      <x:c r="G331" s="37" t="str">
        <x:v>MC80.0Z</x:v>
      </x:c>
      <x:c r="H331" s="37" t="str">
        <x:v>Elevated blood-pressure reading, without diagnosis of hypertension, unspecified</x:v>
      </x:c>
      <x:c r="I331" s="37" t="str">
        <x:v>YES</x:v>
      </x:c>
      <x:c r="J331" s="37" t="n">
        <x:v>0</x:v>
      </x:c>
      <x:c r="K331" s="37" t="str"/>
      <x:c r="L331" s="37" t="str"/>
      <x:c r="M331" s="37" t="str">
        <x:v>VALID_IN_V0_MASTER_CURRENT_WHO_RELEASE_UNCHECKED</x:v>
      </x:c>
      <x:c r="N331" s="37" t="str">
        <x:v>YES</x:v>
      </x:c>
      <x:c r="O331" s="37" t="str">
        <x:v>Validate against a pinned WHO ICD-11 MMS release before pack import.</x:v>
      </x:c>
      <x:c r="P331" s="37" t="str">
        <x:v>MEDVEX_V0_AUTHORED_OR_AUTO_MATCHED; METHOD_NOT_DOCUMENTED</x:v>
      </x:c>
    </x:row>
    <x:row r="332">
      <x:c r="A332" s="37" t="n">
        <x:v>332</x:v>
      </x:c>
      <x:c r="B332" s="37" t="str">
        <x:v>CIG-029</x:v>
      </x:c>
      <x:c r="C332" s="37" t="str">
        <x:v>Hypertension</x:v>
      </x:c>
      <x:c r="D332" s="37" t="str">
        <x:v>Hypertension</x:v>
      </x:c>
      <x:c r="E332" s="37" t="str">
        <x:v>ICD11</x:v>
      </x:c>
      <x:c r="F332" s="37" t="str">
        <x:v>UNSPECIFIED_IN_V0; TARGET_2026-01</x:v>
      </x:c>
      <x:c r="G332" s="37" t="str">
        <x:v>MG24.6</x:v>
      </x:c>
      <x:c r="H332" s="37" t="str">
        <x:v>Fear of hypertension</x:v>
      </x:c>
      <x:c r="I332" s="37" t="str">
        <x:v>YES</x:v>
      </x:c>
      <x:c r="J332" s="37" t="n">
        <x:v>0</x:v>
      </x:c>
      <x:c r="K332" s="37" t="str"/>
      <x:c r="L332" s="37" t="str"/>
      <x:c r="M332" s="37" t="str">
        <x:v>VALID_IN_V0_MASTER_CURRENT_WHO_RELEASE_UNCHECKED</x:v>
      </x:c>
      <x:c r="N332" s="37" t="str">
        <x:v>YES</x:v>
      </x:c>
      <x:c r="O332" s="37" t="str">
        <x:v>Validate against a pinned WHO ICD-11 MMS release before pack import.</x:v>
      </x:c>
      <x:c r="P332" s="37" t="str">
        <x:v>MEDVEX_V0_AUTHORED_OR_AUTO_MATCHED; METHOD_NOT_DOCUMENTED</x:v>
      </x:c>
    </x:row>
    <x:row r="333">
      <x:c r="A333" s="37" t="n">
        <x:v>333</x:v>
      </x:c>
      <x:c r="B333" s="37" t="str">
        <x:v>CIG-030</x:v>
      </x:c>
      <x:c r="C333" s="37" t="str">
        <x:v>Diabetes Mellitus</x:v>
      </x:c>
      <x:c r="D333" s="37" t="str">
        <x:v>Diabetes Mellitus</x:v>
      </x:c>
      <x:c r="E333" s="37" t="str">
        <x:v>ICD11</x:v>
      </x:c>
      <x:c r="F333" s="37" t="str">
        <x:v>UNSPECIFIED_IN_V0; TARGET_2026-01</x:v>
      </x:c>
      <x:c r="G333" s="37" t="str">
        <x:v>5A10</x:v>
      </x:c>
      <x:c r="H333" s="37" t="str">
        <x:v>Type 1 diabetes mellitus</x:v>
      </x:c>
      <x:c r="I333" s="37" t="str">
        <x:v>YES</x:v>
      </x:c>
      <x:c r="J333" s="37" t="n">
        <x:v>0</x:v>
      </x:c>
      <x:c r="K333" s="37" t="str"/>
      <x:c r="L333" s="37" t="str"/>
      <x:c r="M333" s="37" t="str">
        <x:v>VALID_IN_V0_MASTER_CURRENT_WHO_RELEASE_UNCHECKED</x:v>
      </x:c>
      <x:c r="N333" s="37" t="str">
        <x:v>YES</x:v>
      </x:c>
      <x:c r="O333" s="37" t="str">
        <x:v>Validate against a pinned WHO ICD-11 MMS release before pack import.</x:v>
      </x:c>
      <x:c r="P333" s="37" t="str">
        <x:v>MEDVEX_V0_AUTHORED_OR_AUTO_MATCHED; METHOD_NOT_DOCUMENTED</x:v>
      </x:c>
    </x:row>
    <x:row r="334">
      <x:c r="A334" s="37" t="n">
        <x:v>334</x:v>
      </x:c>
      <x:c r="B334" s="37" t="str">
        <x:v>CIG-030</x:v>
      </x:c>
      <x:c r="C334" s="37" t="str">
        <x:v>Diabetes Mellitus</x:v>
      </x:c>
      <x:c r="D334" s="37" t="str">
        <x:v>Diabetes Mellitus</x:v>
      </x:c>
      <x:c r="E334" s="37" t="str">
        <x:v>ICD11</x:v>
      </x:c>
      <x:c r="F334" s="37" t="str">
        <x:v>UNSPECIFIED_IN_V0; TARGET_2026-01</x:v>
      </x:c>
      <x:c r="G334" s="37" t="str">
        <x:v>5A11</x:v>
      </x:c>
      <x:c r="H334" s="37" t="str">
        <x:v>Type 2 diabetes mellitus</x:v>
      </x:c>
      <x:c r="I334" s="37" t="str">
        <x:v>YES</x:v>
      </x:c>
      <x:c r="J334" s="37" t="n">
        <x:v>0</x:v>
      </x:c>
      <x:c r="K334" s="37" t="str"/>
      <x:c r="L334" s="37" t="str"/>
      <x:c r="M334" s="37" t="str">
        <x:v>VALID_IN_V0_MASTER_CURRENT_WHO_RELEASE_UNCHECKED</x:v>
      </x:c>
      <x:c r="N334" s="37" t="str">
        <x:v>YES</x:v>
      </x:c>
      <x:c r="O334" s="37" t="str">
        <x:v>Validate against a pinned WHO ICD-11 MMS release before pack import.</x:v>
      </x:c>
      <x:c r="P334" s="37" t="str">
        <x:v>MEDVEX_V0_AUTHORED_OR_AUTO_MATCHED; METHOD_NOT_DOCUMENTED</x:v>
      </x:c>
    </x:row>
    <x:row r="335">
      <x:c r="A335" s="37" t="n">
        <x:v>335</x:v>
      </x:c>
      <x:c r="B335" s="37" t="str">
        <x:v>CIG-030</x:v>
      </x:c>
      <x:c r="C335" s="37" t="str">
        <x:v>Diabetes Mellitus</x:v>
      </x:c>
      <x:c r="D335" s="37" t="str">
        <x:v>Diabetes Mellitus</x:v>
      </x:c>
      <x:c r="E335" s="37" t="str">
        <x:v>ICD11</x:v>
      </x:c>
      <x:c r="F335" s="37" t="str">
        <x:v>UNSPECIFIED_IN_V0; TARGET_2026-01</x:v>
      </x:c>
      <x:c r="G335" s="37" t="str">
        <x:v>5A13</x:v>
      </x:c>
      <x:c r="H335" s="37" t="str">
        <x:v>Diabetes mellitus, other specified type</x:v>
      </x:c>
      <x:c r="I335" s="37" t="str">
        <x:v>YES</x:v>
      </x:c>
      <x:c r="J335" s="37" t="n">
        <x:v>0</x:v>
      </x:c>
      <x:c r="K335" s="37" t="str"/>
      <x:c r="L335" s="37" t="str"/>
      <x:c r="M335" s="37" t="str">
        <x:v>VALID_IN_V0_MASTER_CURRENT_WHO_RELEASE_UNCHECKED</x:v>
      </x:c>
      <x:c r="N335" s="37" t="str">
        <x:v>YES</x:v>
      </x:c>
      <x:c r="O335" s="37" t="str">
        <x:v>Validate against a pinned WHO ICD-11 MMS release before pack import.</x:v>
      </x:c>
      <x:c r="P335" s="37" t="str">
        <x:v>MEDVEX_V0_AUTHORED_OR_AUTO_MATCHED; METHOD_NOT_DOCUMENTED</x:v>
      </x:c>
    </x:row>
    <x:row r="336">
      <x:c r="A336" s="37" t="n">
        <x:v>336</x:v>
      </x:c>
      <x:c r="B336" s="37" t="str">
        <x:v>CIG-030</x:v>
      </x:c>
      <x:c r="C336" s="37" t="str">
        <x:v>Diabetes Mellitus</x:v>
      </x:c>
      <x:c r="D336" s="37" t="str">
        <x:v>Diabetes Mellitus</x:v>
      </x:c>
      <x:c r="E336" s="37" t="str">
        <x:v>ICD11</x:v>
      </x:c>
      <x:c r="F336" s="37" t="str">
        <x:v>UNSPECIFIED_IN_V0; TARGET_2026-01</x:v>
      </x:c>
      <x:c r="G336" s="37" t="str">
        <x:v>5A13.0</x:v>
      </x:c>
      <x:c r="H336" s="37" t="str">
        <x:v>Diabetes mellitus due to genetic defects of beta cell function</x:v>
      </x:c>
      <x:c r="I336" s="37" t="str">
        <x:v>YES</x:v>
      </x:c>
      <x:c r="J336" s="37" t="n">
        <x:v>0</x:v>
      </x:c>
      <x:c r="K336" s="37" t="str"/>
      <x:c r="L336" s="37" t="str"/>
      <x:c r="M336" s="37" t="str">
        <x:v>VALID_IN_V0_MASTER_CURRENT_WHO_RELEASE_UNCHECKED</x:v>
      </x:c>
      <x:c r="N336" s="37" t="str">
        <x:v>YES</x:v>
      </x:c>
      <x:c r="O336" s="37" t="str">
        <x:v>Validate against a pinned WHO ICD-11 MMS release before pack import.</x:v>
      </x:c>
      <x:c r="P336" s="37" t="str">
        <x:v>MEDVEX_V0_AUTHORED_OR_AUTO_MATCHED; METHOD_NOT_DOCUMENTED</x:v>
      </x:c>
    </x:row>
    <x:row r="337">
      <x:c r="A337" s="37" t="n">
        <x:v>337</x:v>
      </x:c>
      <x:c r="B337" s="37" t="str">
        <x:v>CIG-030</x:v>
      </x:c>
      <x:c r="C337" s="37" t="str">
        <x:v>Diabetes Mellitus</x:v>
      </x:c>
      <x:c r="D337" s="37" t="str">
        <x:v>Diabetes Mellitus</x:v>
      </x:c>
      <x:c r="E337" s="37" t="str">
        <x:v>ICD11</x:v>
      </x:c>
      <x:c r="F337" s="37" t="str">
        <x:v>UNSPECIFIED_IN_V0; TARGET_2026-01</x:v>
      </x:c>
      <x:c r="G337" s="37" t="str">
        <x:v>5A13.1</x:v>
      </x:c>
      <x:c r="H337" s="37" t="str">
        <x:v>Diabetes mellitus due to genetic defects in insulin action</x:v>
      </x:c>
      <x:c r="I337" s="37" t="str">
        <x:v>YES</x:v>
      </x:c>
      <x:c r="J337" s="37" t="n">
        <x:v>0</x:v>
      </x:c>
      <x:c r="K337" s="37" t="str"/>
      <x:c r="L337" s="37" t="str"/>
      <x:c r="M337" s="37" t="str">
        <x:v>VALID_IN_V0_MASTER_CURRENT_WHO_RELEASE_UNCHECKED</x:v>
      </x:c>
      <x:c r="N337" s="37" t="str">
        <x:v>YES</x:v>
      </x:c>
      <x:c r="O337" s="37" t="str">
        <x:v>Validate against a pinned WHO ICD-11 MMS release before pack import.</x:v>
      </x:c>
      <x:c r="P337" s="37" t="str">
        <x:v>MEDVEX_V0_AUTHORED_OR_AUTO_MATCHED; METHOD_NOT_DOCUMENTED</x:v>
      </x:c>
    </x:row>
    <x:row r="338">
      <x:c r="A338" s="37" t="n">
        <x:v>338</x:v>
      </x:c>
      <x:c r="B338" s="37" t="str">
        <x:v>CIG-030</x:v>
      </x:c>
      <x:c r="C338" s="37" t="str">
        <x:v>Diabetes Mellitus</x:v>
      </x:c>
      <x:c r="D338" s="37" t="str">
        <x:v>Diabetes Mellitus</x:v>
      </x:c>
      <x:c r="E338" s="37" t="str">
        <x:v>ICD11</x:v>
      </x:c>
      <x:c r="F338" s="37" t="str">
        <x:v>UNSPECIFIED_IN_V0; TARGET_2026-01</x:v>
      </x:c>
      <x:c r="G338" s="37" t="str">
        <x:v>5A13.2</x:v>
      </x:c>
      <x:c r="H338" s="37" t="str">
        <x:v>Diabetes mellitus due to diseases of the exocrine pancreas</x:v>
      </x:c>
      <x:c r="I338" s="37" t="str">
        <x:v>YES</x:v>
      </x:c>
      <x:c r="J338" s="37" t="n">
        <x:v>0</x:v>
      </x:c>
      <x:c r="K338" s="37" t="str"/>
      <x:c r="L338" s="37" t="str"/>
      <x:c r="M338" s="37" t="str">
        <x:v>VALID_IN_V0_MASTER_CURRENT_WHO_RELEASE_UNCHECKED</x:v>
      </x:c>
      <x:c r="N338" s="37" t="str">
        <x:v>YES</x:v>
      </x:c>
      <x:c r="O338" s="37" t="str">
        <x:v>Validate against a pinned WHO ICD-11 MMS release before pack import.</x:v>
      </x:c>
      <x:c r="P338" s="37" t="str">
        <x:v>MEDVEX_V0_AUTHORED_OR_AUTO_MATCHED; METHOD_NOT_DOCUMENTED</x:v>
      </x:c>
    </x:row>
    <x:row r="339">
      <x:c r="A339" s="37" t="n">
        <x:v>339</x:v>
      </x:c>
      <x:c r="B339" s="37" t="str">
        <x:v>CIG-030</x:v>
      </x:c>
      <x:c r="C339" s="37" t="str">
        <x:v>Diabetes Mellitus</x:v>
      </x:c>
      <x:c r="D339" s="37" t="str">
        <x:v>Diabetes Mellitus</x:v>
      </x:c>
      <x:c r="E339" s="37" t="str">
        <x:v>ICD11</x:v>
      </x:c>
      <x:c r="F339" s="37" t="str">
        <x:v>UNSPECIFIED_IN_V0; TARGET_2026-01</x:v>
      </x:c>
      <x:c r="G339" s="37" t="str">
        <x:v>5A13.3</x:v>
      </x:c>
      <x:c r="H339" s="37" t="str">
        <x:v>Diabetes mellitus due to endocrinopathies</x:v>
      </x:c>
      <x:c r="I339" s="37" t="str">
        <x:v>YES</x:v>
      </x:c>
      <x:c r="J339" s="37" t="n">
        <x:v>0</x:v>
      </x:c>
      <x:c r="K339" s="37" t="str"/>
      <x:c r="L339" s="37" t="str"/>
      <x:c r="M339" s="37" t="str">
        <x:v>VALID_IN_V0_MASTER_CURRENT_WHO_RELEASE_UNCHECKED</x:v>
      </x:c>
      <x:c r="N339" s="37" t="str">
        <x:v>YES</x:v>
      </x:c>
      <x:c r="O339" s="37" t="str">
        <x:v>Validate against a pinned WHO ICD-11 MMS release before pack import.</x:v>
      </x:c>
      <x:c r="P339" s="37" t="str">
        <x:v>MEDVEX_V0_AUTHORED_OR_AUTO_MATCHED; METHOD_NOT_DOCUMENTED</x:v>
      </x:c>
    </x:row>
    <x:row r="340">
      <x:c r="A340" s="37" t="n">
        <x:v>340</x:v>
      </x:c>
      <x:c r="B340" s="37" t="str">
        <x:v>CIG-030</x:v>
      </x:c>
      <x:c r="C340" s="37" t="str">
        <x:v>Diabetes Mellitus</x:v>
      </x:c>
      <x:c r="D340" s="37" t="str">
        <x:v>Diabetes Mellitus</x:v>
      </x:c>
      <x:c r="E340" s="37" t="str">
        <x:v>ICD11</x:v>
      </x:c>
      <x:c r="F340" s="37" t="str">
        <x:v>UNSPECIFIED_IN_V0; TARGET_2026-01</x:v>
      </x:c>
      <x:c r="G340" s="37" t="str">
        <x:v>5A13.4</x:v>
      </x:c>
      <x:c r="H340" s="37" t="str">
        <x:v>Diabetes mellitus due to drug or chemical</x:v>
      </x:c>
      <x:c r="I340" s="37" t="str">
        <x:v>YES</x:v>
      </x:c>
      <x:c r="J340" s="37" t="n">
        <x:v>0</x:v>
      </x:c>
      <x:c r="K340" s="37" t="str"/>
      <x:c r="L340" s="37" t="str"/>
      <x:c r="M340" s="37" t="str">
        <x:v>VALID_IN_V0_MASTER_CURRENT_WHO_RELEASE_UNCHECKED</x:v>
      </x:c>
      <x:c r="N340" s="37" t="str">
        <x:v>YES</x:v>
      </x:c>
      <x:c r="O340" s="37" t="str">
        <x:v>Validate against a pinned WHO ICD-11 MMS release before pack import.</x:v>
      </x:c>
      <x:c r="P340" s="37" t="str">
        <x:v>MEDVEX_V0_AUTHORED_OR_AUTO_MATCHED; METHOD_NOT_DOCUMENTED</x:v>
      </x:c>
    </x:row>
    <x:row r="341">
      <x:c r="A341" s="37" t="n">
        <x:v>341</x:v>
      </x:c>
      <x:c r="B341" s="37" t="str">
        <x:v>CIG-030</x:v>
      </x:c>
      <x:c r="C341" s="37" t="str">
        <x:v>Diabetes Mellitus</x:v>
      </x:c>
      <x:c r="D341" s="37" t="str">
        <x:v>Diabetes Mellitus</x:v>
      </x:c>
      <x:c r="E341" s="37" t="str">
        <x:v>ICD11</x:v>
      </x:c>
      <x:c r="F341" s="37" t="str">
        <x:v>UNSPECIFIED_IN_V0; TARGET_2026-01</x:v>
      </x:c>
      <x:c r="G341" s="37" t="str">
        <x:v>5A13.5</x:v>
      </x:c>
      <x:c r="H341" s="37" t="str">
        <x:v>Diabetes mellitus due to uncommon forms of immune-mediated diabetes</x:v>
      </x:c>
      <x:c r="I341" s="37" t="str">
        <x:v>YES</x:v>
      </x:c>
      <x:c r="J341" s="37" t="n">
        <x:v>0</x:v>
      </x:c>
      <x:c r="K341" s="37" t="str"/>
      <x:c r="L341" s="37" t="str"/>
      <x:c r="M341" s="37" t="str">
        <x:v>VALID_IN_V0_MASTER_CURRENT_WHO_RELEASE_UNCHECKED</x:v>
      </x:c>
      <x:c r="N341" s="37" t="str">
        <x:v>YES</x:v>
      </x:c>
      <x:c r="O341" s="37" t="str">
        <x:v>Validate against a pinned WHO ICD-11 MMS release before pack import.</x:v>
      </x:c>
      <x:c r="P341" s="37" t="str">
        <x:v>MEDVEX_V0_AUTHORED_OR_AUTO_MATCHED; METHOD_NOT_DOCUMENTED</x:v>
      </x:c>
    </x:row>
    <x:row r="342">
      <x:c r="A342" s="37" t="n">
        <x:v>342</x:v>
      </x:c>
      <x:c r="B342" s="37" t="str">
        <x:v>CIG-030</x:v>
      </x:c>
      <x:c r="C342" s="37" t="str">
        <x:v>Diabetes Mellitus</x:v>
      </x:c>
      <x:c r="D342" s="37" t="str">
        <x:v>Diabetes Mellitus</x:v>
      </x:c>
      <x:c r="E342" s="37" t="str">
        <x:v>ICD11</x:v>
      </x:c>
      <x:c r="F342" s="37" t="str">
        <x:v>UNSPECIFIED_IN_V0; TARGET_2026-01</x:v>
      </x:c>
      <x:c r="G342" s="37" t="str">
        <x:v>5A13.6</x:v>
      </x:c>
      <x:c r="H342" s="37" t="str">
        <x:v>Diabetes mellitus due to other genetic syndromes</x:v>
      </x:c>
      <x:c r="I342" s="37" t="str">
        <x:v>YES</x:v>
      </x:c>
      <x:c r="J342" s="37" t="n">
        <x:v>0</x:v>
      </x:c>
      <x:c r="K342" s="37" t="str"/>
      <x:c r="L342" s="37" t="str"/>
      <x:c r="M342" s="37" t="str">
        <x:v>VALID_IN_V0_MASTER_CURRENT_WHO_RELEASE_UNCHECKED</x:v>
      </x:c>
      <x:c r="N342" s="37" t="str">
        <x:v>YES</x:v>
      </x:c>
      <x:c r="O342" s="37" t="str">
        <x:v>Validate against a pinned WHO ICD-11 MMS release before pack import.</x:v>
      </x:c>
      <x:c r="P342" s="37" t="str">
        <x:v>MEDVEX_V0_AUTHORED_OR_AUTO_MATCHED; METHOD_NOT_DOCUMENTED</x:v>
      </x:c>
    </x:row>
    <x:row r="343">
      <x:c r="A343" s="37" t="n">
        <x:v>343</x:v>
      </x:c>
      <x:c r="B343" s="37" t="str">
        <x:v>CIG-030</x:v>
      </x:c>
      <x:c r="C343" s="37" t="str">
        <x:v>Diabetes Mellitus</x:v>
      </x:c>
      <x:c r="D343" s="37" t="str">
        <x:v>Diabetes Mellitus</x:v>
      </x:c>
      <x:c r="E343" s="37" t="str">
        <x:v>ICD11</x:v>
      </x:c>
      <x:c r="F343" s="37" t="str">
        <x:v>UNSPECIFIED_IN_V0; TARGET_2026-01</x:v>
      </x:c>
      <x:c r="G343" s="37" t="str">
        <x:v>5A13.7</x:v>
      </x:c>
      <x:c r="H343" s="37" t="str">
        <x:v>Diabetes mellitus due to clinically defined subtypes or syndromes</x:v>
      </x:c>
      <x:c r="I343" s="37" t="str">
        <x:v>YES</x:v>
      </x:c>
      <x:c r="J343" s="37" t="n">
        <x:v>0</x:v>
      </x:c>
      <x:c r="K343" s="37" t="str"/>
      <x:c r="L343" s="37" t="str"/>
      <x:c r="M343" s="37" t="str">
        <x:v>VALID_IN_V0_MASTER_CURRENT_WHO_RELEASE_UNCHECKED</x:v>
      </x:c>
      <x:c r="N343" s="37" t="str">
        <x:v>YES</x:v>
      </x:c>
      <x:c r="O343" s="37" t="str">
        <x:v>Validate against a pinned WHO ICD-11 MMS release before pack import.</x:v>
      </x:c>
      <x:c r="P343" s="37" t="str">
        <x:v>MEDVEX_V0_AUTHORED_OR_AUTO_MATCHED; METHOD_NOT_DOCUMENTED</x:v>
      </x:c>
    </x:row>
    <x:row r="344">
      <x:c r="A344" s="37" t="n">
        <x:v>344</x:v>
      </x:c>
      <x:c r="B344" s="37" t="str">
        <x:v>CIG-030</x:v>
      </x:c>
      <x:c r="C344" s="37" t="str">
        <x:v>Diabetes Mellitus</x:v>
      </x:c>
      <x:c r="D344" s="37" t="str">
        <x:v>Diabetes Mellitus</x:v>
      </x:c>
      <x:c r="E344" s="37" t="str">
        <x:v>ICD11</x:v>
      </x:c>
      <x:c r="F344" s="37" t="str">
        <x:v>UNSPECIFIED_IN_V0; TARGET_2026-01</x:v>
      </x:c>
      <x:c r="G344" s="37" t="str">
        <x:v>5A13.Y</x:v>
      </x:c>
      <x:c r="H344" s="37" t="str">
        <x:v>Diabetes mellitus due to other specified cause</x:v>
      </x:c>
      <x:c r="I344" s="37" t="str">
        <x:v>YES</x:v>
      </x:c>
      <x:c r="J344" s="37" t="n">
        <x:v>0</x:v>
      </x:c>
      <x:c r="K344" s="37" t="str"/>
      <x:c r="L344" s="37" t="str"/>
      <x:c r="M344" s="37" t="str">
        <x:v>VALID_IN_V0_MASTER_CURRENT_WHO_RELEASE_UNCHECKED</x:v>
      </x:c>
      <x:c r="N344" s="37" t="str">
        <x:v>YES</x:v>
      </x:c>
      <x:c r="O344" s="37" t="str">
        <x:v>Validate against a pinned WHO ICD-11 MMS release before pack import.</x:v>
      </x:c>
      <x:c r="P344" s="37" t="str">
        <x:v>MEDVEX_V0_AUTHORED_OR_AUTO_MATCHED; METHOD_NOT_DOCUMENTED</x:v>
      </x:c>
    </x:row>
    <x:row r="345">
      <x:c r="A345" s="37" t="n">
        <x:v>345</x:v>
      </x:c>
      <x:c r="B345" s="37" t="str">
        <x:v>CIG-030</x:v>
      </x:c>
      <x:c r="C345" s="37" t="str">
        <x:v>Diabetes Mellitus</x:v>
      </x:c>
      <x:c r="D345" s="37" t="str">
        <x:v>Diabetes Mellitus</x:v>
      </x:c>
      <x:c r="E345" s="37" t="str">
        <x:v>ICD11</x:v>
      </x:c>
      <x:c r="F345" s="37" t="str">
        <x:v>UNSPECIFIED_IN_V0; TARGET_2026-01</x:v>
      </x:c>
      <x:c r="G345" s="37" t="str">
        <x:v>5A14</x:v>
      </x:c>
      <x:c r="H345" s="37" t="str">
        <x:v>Diabetes mellitus, type unspecified</x:v>
      </x:c>
      <x:c r="I345" s="37" t="str">
        <x:v>YES</x:v>
      </x:c>
      <x:c r="J345" s="37" t="n">
        <x:v>0</x:v>
      </x:c>
      <x:c r="K345" s="37" t="str"/>
      <x:c r="L345" s="37" t="str"/>
      <x:c r="M345" s="37" t="str">
        <x:v>VALID_IN_V0_MASTER_CURRENT_WHO_RELEASE_UNCHECKED</x:v>
      </x:c>
      <x:c r="N345" s="37" t="str">
        <x:v>YES</x:v>
      </x:c>
      <x:c r="O345" s="37" t="str">
        <x:v>Validate against a pinned WHO ICD-11 MMS release before pack import.</x:v>
      </x:c>
      <x:c r="P345" s="37" t="str">
        <x:v>MEDVEX_V0_AUTHORED_OR_AUTO_MATCHED; METHOD_NOT_DOCUMENTED</x:v>
      </x:c>
    </x:row>
    <x:row r="346">
      <x:c r="A346" s="37" t="n">
        <x:v>346</x:v>
      </x:c>
      <x:c r="B346" s="37" t="str">
        <x:v>CIG-030</x:v>
      </x:c>
      <x:c r="C346" s="37" t="str">
        <x:v>Diabetes Mellitus</x:v>
      </x:c>
      <x:c r="D346" s="37" t="str">
        <x:v>Diabetes Mellitus</x:v>
      </x:c>
      <x:c r="E346" s="37" t="str">
        <x:v>ICD11</x:v>
      </x:c>
      <x:c r="F346" s="37" t="str">
        <x:v>UNSPECIFIED_IN_V0; TARGET_2026-01</x:v>
      </x:c>
      <x:c r="G346" s="37" t="str">
        <x:v>5A21</x:v>
      </x:c>
      <x:c r="H346" s="37" t="str">
        <x:v>Hypoglycaemia in the context of diabetes mellitus</x:v>
      </x:c>
      <x:c r="I346" s="37" t="str">
        <x:v>YES</x:v>
      </x:c>
      <x:c r="J346" s="37" t="n">
        <x:v>0</x:v>
      </x:c>
      <x:c r="K346" s="37" t="str"/>
      <x:c r="L346" s="37" t="str"/>
      <x:c r="M346" s="37" t="str">
        <x:v>VALID_IN_V0_MASTER_CURRENT_WHO_RELEASE_UNCHECKED</x:v>
      </x:c>
      <x:c r="N346" s="37" t="str">
        <x:v>YES</x:v>
      </x:c>
      <x:c r="O346" s="37" t="str">
        <x:v>Validate against a pinned WHO ICD-11 MMS release before pack import.</x:v>
      </x:c>
      <x:c r="P346" s="37" t="str">
        <x:v>MEDVEX_V0_AUTHORED_OR_AUTO_MATCHED; METHOD_NOT_DOCUMENTED</x:v>
      </x:c>
    </x:row>
    <x:row r="347">
      <x:c r="A347" s="37" t="n">
        <x:v>347</x:v>
      </x:c>
      <x:c r="B347" s="37" t="str">
        <x:v>CIG-030</x:v>
      </x:c>
      <x:c r="C347" s="37" t="str">
        <x:v>Diabetes Mellitus</x:v>
      </x:c>
      <x:c r="D347" s="37" t="str">
        <x:v>Diabetes Mellitus</x:v>
      </x:c>
      <x:c r="E347" s="37" t="str">
        <x:v>ICD11</x:v>
      </x:c>
      <x:c r="F347" s="37" t="str">
        <x:v>UNSPECIFIED_IN_V0; TARGET_2026-01</x:v>
      </x:c>
      <x:c r="G347" s="37" t="str">
        <x:v>5A21.0</x:v>
      </x:c>
      <x:c r="H347" s="37" t="str">
        <x:v>Hypoglycaemia in the context of diabetes mellitus without coma</x:v>
      </x:c>
      <x:c r="I347" s="37" t="str">
        <x:v>YES</x:v>
      </x:c>
      <x:c r="J347" s="37" t="n">
        <x:v>0</x:v>
      </x:c>
      <x:c r="K347" s="37" t="str"/>
      <x:c r="L347" s="37" t="str"/>
      <x:c r="M347" s="37" t="str">
        <x:v>VALID_IN_V0_MASTER_CURRENT_WHO_RELEASE_UNCHECKED</x:v>
      </x:c>
      <x:c r="N347" s="37" t="str">
        <x:v>YES</x:v>
      </x:c>
      <x:c r="O347" s="37" t="str">
        <x:v>Validate against a pinned WHO ICD-11 MMS release before pack import.</x:v>
      </x:c>
      <x:c r="P347" s="37" t="str">
        <x:v>MEDVEX_V0_AUTHORED_OR_AUTO_MATCHED; METHOD_NOT_DOCUMENTED</x:v>
      </x:c>
    </x:row>
    <x:row r="348">
      <x:c r="A348" s="37" t="n">
        <x:v>348</x:v>
      </x:c>
      <x:c r="B348" s="37" t="str">
        <x:v>CIG-030</x:v>
      </x:c>
      <x:c r="C348" s="37" t="str">
        <x:v>Diabetes Mellitus</x:v>
      </x:c>
      <x:c r="D348" s="37" t="str">
        <x:v>Diabetes Mellitus</x:v>
      </x:c>
      <x:c r="E348" s="37" t="str">
        <x:v>ICD11</x:v>
      </x:c>
      <x:c r="F348" s="37" t="str">
        <x:v>UNSPECIFIED_IN_V0; TARGET_2026-01</x:v>
      </x:c>
      <x:c r="G348" s="37" t="str">
        <x:v>5A21.1</x:v>
      </x:c>
      <x:c r="H348" s="37" t="str">
        <x:v>Hypoglycaemia in the context of diabetes mellitus with coma</x:v>
      </x:c>
      <x:c r="I348" s="37" t="str">
        <x:v>YES</x:v>
      </x:c>
      <x:c r="J348" s="37" t="n">
        <x:v>0</x:v>
      </x:c>
      <x:c r="K348" s="37" t="str"/>
      <x:c r="L348" s="37" t="str"/>
      <x:c r="M348" s="37" t="str">
        <x:v>VALID_IN_V0_MASTER_CURRENT_WHO_RELEASE_UNCHECKED</x:v>
      </x:c>
      <x:c r="N348" s="37" t="str">
        <x:v>YES</x:v>
      </x:c>
      <x:c r="O348" s="37" t="str">
        <x:v>Validate against a pinned WHO ICD-11 MMS release before pack import.</x:v>
      </x:c>
      <x:c r="P348" s="37" t="str">
        <x:v>MEDVEX_V0_AUTHORED_OR_AUTO_MATCHED; METHOD_NOT_DOCUMENTED</x:v>
      </x:c>
    </x:row>
    <x:row r="349">
      <x:c r="A349" s="37" t="n">
        <x:v>349</x:v>
      </x:c>
      <x:c r="B349" s="37" t="str">
        <x:v>CIG-030</x:v>
      </x:c>
      <x:c r="C349" s="37" t="str">
        <x:v>Diabetes Mellitus</x:v>
      </x:c>
      <x:c r="D349" s="37" t="str">
        <x:v>Diabetes Mellitus</x:v>
      </x:c>
      <x:c r="E349" s="37" t="str">
        <x:v>ICD11</x:v>
      </x:c>
      <x:c r="F349" s="37" t="str">
        <x:v>UNSPECIFIED_IN_V0; TARGET_2026-01</x:v>
      </x:c>
      <x:c r="G349" s="37" t="str">
        <x:v>5A21.Z</x:v>
      </x:c>
      <x:c r="H349" s="37" t="str">
        <x:v>Hypoglycaemia in the context of diabetes, unspecified</x:v>
      </x:c>
      <x:c r="I349" s="37" t="str">
        <x:v>YES</x:v>
      </x:c>
      <x:c r="J349" s="37" t="n">
        <x:v>0</x:v>
      </x:c>
      <x:c r="K349" s="37" t="str"/>
      <x:c r="L349" s="37" t="str"/>
      <x:c r="M349" s="37" t="str">
        <x:v>VALID_IN_V0_MASTER_CURRENT_WHO_RELEASE_UNCHECKED</x:v>
      </x:c>
      <x:c r="N349" s="37" t="str">
        <x:v>YES</x:v>
      </x:c>
      <x:c r="O349" s="37" t="str">
        <x:v>Validate against a pinned WHO ICD-11 MMS release before pack import.</x:v>
      </x:c>
      <x:c r="P349" s="37" t="str">
        <x:v>MEDVEX_V0_AUTHORED_OR_AUTO_MATCHED; METHOD_NOT_DOCUMENTED</x:v>
      </x:c>
    </x:row>
    <x:row r="350">
      <x:c r="A350" s="37" t="n">
        <x:v>350</x:v>
      </x:c>
      <x:c r="B350" s="37" t="str">
        <x:v>CIG-030</x:v>
      </x:c>
      <x:c r="C350" s="37" t="str">
        <x:v>Diabetes Mellitus</x:v>
      </x:c>
      <x:c r="D350" s="37" t="str">
        <x:v>Diabetes Mellitus</x:v>
      </x:c>
      <x:c r="E350" s="37" t="str">
        <x:v>ICD11</x:v>
      </x:c>
      <x:c r="F350" s="37" t="str">
        <x:v>UNSPECIFIED_IN_V0; TARGET_2026-01</x:v>
      </x:c>
      <x:c r="G350" s="37" t="str">
        <x:v>5A24</x:v>
      </x:c>
      <x:c r="H350" s="37" t="str">
        <x:v>Uncontrolled or unstable diabetes mellitus</x:v>
      </x:c>
      <x:c r="I350" s="37" t="str">
        <x:v>YES</x:v>
      </x:c>
      <x:c r="J350" s="37" t="n">
        <x:v>0</x:v>
      </x:c>
      <x:c r="K350" s="37" t="str"/>
      <x:c r="L350" s="37" t="str"/>
      <x:c r="M350" s="37" t="str">
        <x:v>VALID_IN_V0_MASTER_CURRENT_WHO_RELEASE_UNCHECKED</x:v>
      </x:c>
      <x:c r="N350" s="37" t="str">
        <x:v>YES</x:v>
      </x:c>
      <x:c r="O350" s="37" t="str">
        <x:v>Validate against a pinned WHO ICD-11 MMS release before pack import.</x:v>
      </x:c>
      <x:c r="P350" s="37" t="str">
        <x:v>MEDVEX_V0_AUTHORED_OR_AUTO_MATCHED; METHOD_NOT_DOCUMENTED</x:v>
      </x:c>
    </x:row>
    <x:row r="351">
      <x:c r="A351" s="37" t="n">
        <x:v>351</x:v>
      </x:c>
      <x:c r="B351" s="37" t="str">
        <x:v>CIG-030</x:v>
      </x:c>
      <x:c r="C351" s="37" t="str">
        <x:v>Diabetes Mellitus</x:v>
      </x:c>
      <x:c r="D351" s="37" t="str">
        <x:v>Diabetes Mellitus</x:v>
      </x:c>
      <x:c r="E351" s="37" t="str">
        <x:v>ICD11</x:v>
      </x:c>
      <x:c r="F351" s="37" t="str">
        <x:v>UNSPECIFIED_IN_V0; TARGET_2026-01</x:v>
      </x:c>
      <x:c r="G351" s="37" t="str">
        <x:v>5A2Y</x:v>
      </x:c>
      <x:c r="H351" s="37" t="str">
        <x:v>Other specified acute complications of diabetes mellitus</x:v>
      </x:c>
      <x:c r="I351" s="37" t="str">
        <x:v>YES</x:v>
      </x:c>
      <x:c r="J351" s="37" t="n">
        <x:v>0</x:v>
      </x:c>
      <x:c r="K351" s="37" t="str"/>
      <x:c r="L351" s="37" t="str"/>
      <x:c r="M351" s="37" t="str">
        <x:v>VALID_IN_V0_MASTER_CURRENT_WHO_RELEASE_UNCHECKED</x:v>
      </x:c>
      <x:c r="N351" s="37" t="str">
        <x:v>YES</x:v>
      </x:c>
      <x:c r="O351" s="37" t="str">
        <x:v>Validate against a pinned WHO ICD-11 MMS release before pack import.</x:v>
      </x:c>
      <x:c r="P351" s="37" t="str">
        <x:v>MEDVEX_V0_AUTHORED_OR_AUTO_MATCHED; METHOD_NOT_DOCUMENTED</x:v>
      </x:c>
    </x:row>
    <x:row r="352">
      <x:c r="A352" s="37" t="n">
        <x:v>352</x:v>
      </x:c>
      <x:c r="B352" s="37" t="str">
        <x:v>CIG-030</x:v>
      </x:c>
      <x:c r="C352" s="37" t="str">
        <x:v>Diabetes Mellitus</x:v>
      </x:c>
      <x:c r="D352" s="37" t="str">
        <x:v>Diabetes Mellitus</x:v>
      </x:c>
      <x:c r="E352" s="37" t="str">
        <x:v>ICD11</x:v>
      </x:c>
      <x:c r="F352" s="37" t="str">
        <x:v>UNSPECIFIED_IN_V0; TARGET_2026-01</x:v>
      </x:c>
      <x:c r="G352" s="37" t="str">
        <x:v>8D88.1</x:v>
      </x:c>
      <x:c r="H352" s="37" t="str">
        <x:v>Autonomic neuropathy due to diabetes mellitus</x:v>
      </x:c>
      <x:c r="I352" s="37" t="str">
        <x:v>YES</x:v>
      </x:c>
      <x:c r="J352" s="37" t="n">
        <x:v>0</x:v>
      </x:c>
      <x:c r="K352" s="37" t="str"/>
      <x:c r="L352" s="37" t="str"/>
      <x:c r="M352" s="37" t="str">
        <x:v>VALID_IN_V0_MASTER_CURRENT_WHO_RELEASE_UNCHECKED</x:v>
      </x:c>
      <x:c r="N352" s="37" t="str">
        <x:v>YES</x:v>
      </x:c>
      <x:c r="O352" s="37" t="str">
        <x:v>Validate against a pinned WHO ICD-11 MMS release before pack import.</x:v>
      </x:c>
      <x:c r="P352" s="37" t="str">
        <x:v>MEDVEX_V0_AUTHORED_OR_AUTO_MATCHED; METHOD_NOT_DOCUMENTED</x:v>
      </x:c>
    </x:row>
    <x:row r="353">
      <x:c r="A353" s="37" t="n">
        <x:v>353</x:v>
      </x:c>
      <x:c r="B353" s="37" t="str">
        <x:v>CIG-030</x:v>
      </x:c>
      <x:c r="C353" s="37" t="str">
        <x:v>Diabetes Mellitus</x:v>
      </x:c>
      <x:c r="D353" s="37" t="str">
        <x:v>Diabetes Mellitus</x:v>
      </x:c>
      <x:c r="E353" s="37" t="str">
        <x:v>ICD11</x:v>
      </x:c>
      <x:c r="F353" s="37" t="str">
        <x:v>UNSPECIFIED_IN_V0; TARGET_2026-01</x:v>
      </x:c>
      <x:c r="G353" s="37" t="str">
        <x:v>JA63</x:v>
      </x:c>
      <x:c r="H353" s="37" t="str">
        <x:v>Diabetes mellitus in pregnancy</x:v>
      </x:c>
      <x:c r="I353" s="37" t="str">
        <x:v>YES</x:v>
      </x:c>
      <x:c r="J353" s="37" t="n">
        <x:v>0</x:v>
      </x:c>
      <x:c r="K353" s="37" t="str"/>
      <x:c r="L353" s="37" t="str"/>
      <x:c r="M353" s="37" t="str">
        <x:v>VALID_IN_V0_MASTER_CURRENT_WHO_RELEASE_UNCHECKED</x:v>
      </x:c>
      <x:c r="N353" s="37" t="str">
        <x:v>YES</x:v>
      </x:c>
      <x:c r="O353" s="37" t="str">
        <x:v>Validate against a pinned WHO ICD-11 MMS release before pack import.</x:v>
      </x:c>
      <x:c r="P353" s="37" t="str">
        <x:v>MEDVEX_V0_AUTHORED_OR_AUTO_MATCHED; METHOD_NOT_DOCUMENTED</x:v>
      </x:c>
    </x:row>
    <x:row r="354">
      <x:c r="A354" s="37" t="n">
        <x:v>354</x:v>
      </x:c>
      <x:c r="B354" s="37" t="str">
        <x:v>CIG-030</x:v>
      </x:c>
      <x:c r="C354" s="37" t="str">
        <x:v>Diabetes Mellitus</x:v>
      </x:c>
      <x:c r="D354" s="37" t="str">
        <x:v>Diabetes Mellitus</x:v>
      </x:c>
      <x:c r="E354" s="37" t="str">
        <x:v>ICD11</x:v>
      </x:c>
      <x:c r="F354" s="37" t="str">
        <x:v>UNSPECIFIED_IN_V0; TARGET_2026-01</x:v>
      </x:c>
      <x:c r="G354" s="37" t="str">
        <x:v>JA63.0</x:v>
      </x:c>
      <x:c r="H354" s="37" t="str">
        <x:v>Pre-existing type 1 diabetes mellitus in pregnancy</x:v>
      </x:c>
      <x:c r="I354" s="37" t="str">
        <x:v>YES</x:v>
      </x:c>
      <x:c r="J354" s="37" t="n">
        <x:v>0</x:v>
      </x:c>
      <x:c r="K354" s="37" t="str"/>
      <x:c r="L354" s="37" t="str"/>
      <x:c r="M354" s="37" t="str">
        <x:v>VALID_IN_V0_MASTER_CURRENT_WHO_RELEASE_UNCHECKED</x:v>
      </x:c>
      <x:c r="N354" s="37" t="str">
        <x:v>YES</x:v>
      </x:c>
      <x:c r="O354" s="37" t="str">
        <x:v>Validate against a pinned WHO ICD-11 MMS release before pack import.</x:v>
      </x:c>
      <x:c r="P354" s="37" t="str">
        <x:v>MEDVEX_V0_AUTHORED_OR_AUTO_MATCHED; METHOD_NOT_DOCUMENTED</x:v>
      </x:c>
    </x:row>
    <x:row r="355">
      <x:c r="A355" s="37" t="n">
        <x:v>355</x:v>
      </x:c>
      <x:c r="B355" s="37" t="str">
        <x:v>CIG-030</x:v>
      </x:c>
      <x:c r="C355" s="37" t="str">
        <x:v>Diabetes Mellitus</x:v>
      </x:c>
      <x:c r="D355" s="37" t="str">
        <x:v>Diabetes Mellitus</x:v>
      </x:c>
      <x:c r="E355" s="37" t="str">
        <x:v>ICD11</x:v>
      </x:c>
      <x:c r="F355" s="37" t="str">
        <x:v>UNSPECIFIED_IN_V0; TARGET_2026-01</x:v>
      </x:c>
      <x:c r="G355" s="37" t="str">
        <x:v>JA63.1</x:v>
      </x:c>
      <x:c r="H355" s="37" t="str">
        <x:v>Pre-existing type 2 diabetes mellitus in pregnancy</x:v>
      </x:c>
      <x:c r="I355" s="37" t="str">
        <x:v>YES</x:v>
      </x:c>
      <x:c r="J355" s="37" t="n">
        <x:v>0</x:v>
      </x:c>
      <x:c r="K355" s="37" t="str"/>
      <x:c r="L355" s="37" t="str"/>
      <x:c r="M355" s="37" t="str">
        <x:v>VALID_IN_V0_MASTER_CURRENT_WHO_RELEASE_UNCHECKED</x:v>
      </x:c>
      <x:c r="N355" s="37" t="str">
        <x:v>YES</x:v>
      </x:c>
      <x:c r="O355" s="37" t="str">
        <x:v>Validate against a pinned WHO ICD-11 MMS release before pack import.</x:v>
      </x:c>
      <x:c r="P355" s="37" t="str">
        <x:v>MEDVEX_V0_AUTHORED_OR_AUTO_MATCHED; METHOD_NOT_DOCUMENTED</x:v>
      </x:c>
    </x:row>
    <x:row r="356">
      <x:c r="A356" s="37" t="n">
        <x:v>356</x:v>
      </x:c>
      <x:c r="B356" s="37" t="str">
        <x:v>CIG-030</x:v>
      </x:c>
      <x:c r="C356" s="37" t="str">
        <x:v>Diabetes Mellitus</x:v>
      </x:c>
      <x:c r="D356" s="37" t="str">
        <x:v>Diabetes Mellitus</x:v>
      </x:c>
      <x:c r="E356" s="37" t="str">
        <x:v>ICD11</x:v>
      </x:c>
      <x:c r="F356" s="37" t="str">
        <x:v>UNSPECIFIED_IN_V0; TARGET_2026-01</x:v>
      </x:c>
      <x:c r="G356" s="37" t="str">
        <x:v>JA63.2</x:v>
      </x:c>
      <x:c r="H356" s="37" t="str">
        <x:v>Diabetes mellitus arising in pregnancy</x:v>
      </x:c>
      <x:c r="I356" s="37" t="str">
        <x:v>YES</x:v>
      </x:c>
      <x:c r="J356" s="37" t="n">
        <x:v>0</x:v>
      </x:c>
      <x:c r="K356" s="37" t="str"/>
      <x:c r="L356" s="37" t="str"/>
      <x:c r="M356" s="37" t="str">
        <x:v>VALID_IN_V0_MASTER_CURRENT_WHO_RELEASE_UNCHECKED</x:v>
      </x:c>
      <x:c r="N356" s="37" t="str">
        <x:v>YES</x:v>
      </x:c>
      <x:c r="O356" s="37" t="str">
        <x:v>Validate against a pinned WHO ICD-11 MMS release before pack import.</x:v>
      </x:c>
      <x:c r="P356" s="37" t="str">
        <x:v>MEDVEX_V0_AUTHORED_OR_AUTO_MATCHED; METHOD_NOT_DOCUMENTED</x:v>
      </x:c>
    </x:row>
    <x:row r="357">
      <x:c r="A357" s="37" t="n">
        <x:v>357</x:v>
      </x:c>
      <x:c r="B357" s="37" t="str">
        <x:v>CIG-030</x:v>
      </x:c>
      <x:c r="C357" s="37" t="str">
        <x:v>Diabetes Mellitus</x:v>
      </x:c>
      <x:c r="D357" s="37" t="str">
        <x:v>Diabetes Mellitus</x:v>
      </x:c>
      <x:c r="E357" s="37" t="str">
        <x:v>ICD11</x:v>
      </x:c>
      <x:c r="F357" s="37" t="str">
        <x:v>UNSPECIFIED_IN_V0; TARGET_2026-01</x:v>
      </x:c>
      <x:c r="G357" s="37" t="str">
        <x:v>JA63.Y</x:v>
      </x:c>
      <x:c r="H357" s="37" t="str">
        <x:v>Other specified diabetes mellitus in pregnancy</x:v>
      </x:c>
      <x:c r="I357" s="37" t="str">
        <x:v>YES</x:v>
      </x:c>
      <x:c r="J357" s="37" t="n">
        <x:v>0</x:v>
      </x:c>
      <x:c r="K357" s="37" t="str"/>
      <x:c r="L357" s="37" t="str"/>
      <x:c r="M357" s="37" t="str">
        <x:v>VALID_IN_V0_MASTER_CURRENT_WHO_RELEASE_UNCHECKED</x:v>
      </x:c>
      <x:c r="N357" s="37" t="str">
        <x:v>YES</x:v>
      </x:c>
      <x:c r="O357" s="37" t="str">
        <x:v>Validate against a pinned WHO ICD-11 MMS release before pack import.</x:v>
      </x:c>
      <x:c r="P357" s="37" t="str">
        <x:v>MEDVEX_V0_AUTHORED_OR_AUTO_MATCHED; METHOD_NOT_DOCUMENTED</x:v>
      </x:c>
    </x:row>
    <x:row r="358">
      <x:c r="A358" s="37" t="n">
        <x:v>358</x:v>
      </x:c>
      <x:c r="B358" s="37" t="str">
        <x:v>CIG-030</x:v>
      </x:c>
      <x:c r="C358" s="37" t="str">
        <x:v>Diabetes Mellitus</x:v>
      </x:c>
      <x:c r="D358" s="37" t="str">
        <x:v>Diabetes Mellitus</x:v>
      </x:c>
      <x:c r="E358" s="37" t="str">
        <x:v>ICD11</x:v>
      </x:c>
      <x:c r="F358" s="37" t="str">
        <x:v>UNSPECIFIED_IN_V0; TARGET_2026-01</x:v>
      </x:c>
      <x:c r="G358" s="37" t="str">
        <x:v>JA63.Z</x:v>
      </x:c>
      <x:c r="H358" s="37" t="str">
        <x:v>Diabetes mellitus in pregnancy, unspecified</x:v>
      </x:c>
      <x:c r="I358" s="37" t="str">
        <x:v>YES</x:v>
      </x:c>
      <x:c r="J358" s="37" t="n">
        <x:v>0</x:v>
      </x:c>
      <x:c r="K358" s="37" t="str"/>
      <x:c r="L358" s="37" t="str"/>
      <x:c r="M358" s="37" t="str">
        <x:v>VALID_IN_V0_MASTER_CURRENT_WHO_RELEASE_UNCHECKED</x:v>
      </x:c>
      <x:c r="N358" s="37" t="str">
        <x:v>YES</x:v>
      </x:c>
      <x:c r="O358" s="37" t="str">
        <x:v>Validate against a pinned WHO ICD-11 MMS release before pack import.</x:v>
      </x:c>
      <x:c r="P358" s="37" t="str">
        <x:v>MEDVEX_V0_AUTHORED_OR_AUTO_MATCHED; METHOD_NOT_DOCUMENTED</x:v>
      </x:c>
    </x:row>
    <x:row r="359">
      <x:c r="A359" s="37" t="n">
        <x:v>359</x:v>
      </x:c>
      <x:c r="B359" s="37" t="str">
        <x:v>CIG-030</x:v>
      </x:c>
      <x:c r="C359" s="37" t="str">
        <x:v>Diabetes Mellitus</x:v>
      </x:c>
      <x:c r="D359" s="37" t="str">
        <x:v>Diabetes Mellitus</x:v>
      </x:c>
      <x:c r="E359" s="37" t="str">
        <x:v>ICD11</x:v>
      </x:c>
      <x:c r="F359" s="37" t="str">
        <x:v>UNSPECIFIED_IN_V0; TARGET_2026-01</x:v>
      </x:c>
      <x:c r="G359" s="37" t="str">
        <x:v>QA0A.10</x:v>
      </x:c>
      <x:c r="H359" s="37" t="str">
        <x:v>Special screening examination for diabetes mellitus</x:v>
      </x:c>
      <x:c r="I359" s="37" t="str">
        <x:v>YES</x:v>
      </x:c>
      <x:c r="J359" s="37" t="n">
        <x:v>0</x:v>
      </x:c>
      <x:c r="K359" s="37" t="str"/>
      <x:c r="L359" s="37" t="str"/>
      <x:c r="M359" s="37" t="str">
        <x:v>VALID_IN_V0_MASTER_CURRENT_WHO_RELEASE_UNCHECKED</x:v>
      </x:c>
      <x:c r="N359" s="37" t="str">
        <x:v>YES</x:v>
      </x:c>
      <x:c r="O359" s="37" t="str">
        <x:v>Validate against a pinned WHO ICD-11 MMS release before pack import.</x:v>
      </x:c>
      <x:c r="P359" s="37" t="str">
        <x:v>MEDVEX_V0_AUTHORED_OR_AUTO_MATCHED; METHOD_NOT_DOCUMENTED</x:v>
      </x:c>
    </x:row>
    <x:row r="360">
      <x:c r="A360" s="37" t="n">
        <x:v>360</x:v>
      </x:c>
      <x:c r="B360" s="37" t="str">
        <x:v>CIG-030</x:v>
      </x:c>
      <x:c r="C360" s="37" t="str">
        <x:v>Diabetes Mellitus</x:v>
      </x:c>
      <x:c r="D360" s="37" t="str">
        <x:v>Diabetes Mellitus</x:v>
      </x:c>
      <x:c r="E360" s="37" t="str">
        <x:v>ICD11</x:v>
      </x:c>
      <x:c r="F360" s="37" t="str">
        <x:v>UNSPECIFIED_IN_V0; TARGET_2026-01</x:v>
      </x:c>
      <x:c r="G360" s="37" t="str">
        <x:v>QC64.0</x:v>
      </x:c>
      <x:c r="H360" s="37" t="str">
        <x:v>Family history of diabetes mellitus</x:v>
      </x:c>
      <x:c r="I360" s="37" t="str">
        <x:v>YES</x:v>
      </x:c>
      <x:c r="J360" s="37" t="n">
        <x:v>0</x:v>
      </x:c>
      <x:c r="K360" s="37" t="str"/>
      <x:c r="L360" s="37" t="str"/>
      <x:c r="M360" s="37" t="str">
        <x:v>VALID_IN_V0_MASTER_CURRENT_WHO_RELEASE_UNCHECKED</x:v>
      </x:c>
      <x:c r="N360" s="37" t="str">
        <x:v>YES</x:v>
      </x:c>
      <x:c r="O360" s="37" t="str">
        <x:v>Validate against a pinned WHO ICD-11 MMS release before pack import.</x:v>
      </x:c>
      <x:c r="P360" s="37" t="str">
        <x:v>MEDVEX_V0_AUTHORED_OR_AUTO_MATCHED; METHOD_NOT_DOCUMENTED</x:v>
      </x:c>
    </x:row>
    <x:row r="361">
      <x:c r="A361" s="37" t="n">
        <x:v>361</x:v>
      </x:c>
      <x:c r="B361" s="37" t="str">
        <x:v>CIG-030</x:v>
      </x:c>
      <x:c r="C361" s="37" t="str">
        <x:v>Diabetes Mellitus</x:v>
      </x:c>
      <x:c r="D361" s="37" t="str">
        <x:v>Diabetes Mellitus</x:v>
      </x:c>
      <x:c r="E361" s="37" t="str">
        <x:v>ICD11</x:v>
      </x:c>
      <x:c r="F361" s="37" t="str">
        <x:v>UNSPECIFIED_IN_V0; TARGET_2026-01</x:v>
      </x:c>
      <x:c r="G361" s="37" t="str">
        <x:v>SP60</x:v>
      </x:c>
      <x:c r="H361" s="37" t="str">
        <x:v>Diabetes mellitus disorder (TM2)</x:v>
      </x:c>
      <x:c r="I361" s="37" t="str">
        <x:v>YES</x:v>
      </x:c>
      <x:c r="J361" s="37" t="n">
        <x:v>0</x:v>
      </x:c>
      <x:c r="K361" s="37" t="str"/>
      <x:c r="L361" s="37" t="str"/>
      <x:c r="M361" s="37" t="str">
        <x:v>VALID_IN_V0_MASTER_CURRENT_WHO_RELEASE_UNCHECKED</x:v>
      </x:c>
      <x:c r="N361" s="37" t="str">
        <x:v>YES</x:v>
      </x:c>
      <x:c r="O361" s="37" t="str">
        <x:v>Validate against a pinned WHO ICD-11 MMS release before pack import.</x:v>
      </x:c>
      <x:c r="P361" s="37" t="str">
        <x:v>MEDVEX_V0_AUTHORED_OR_AUTO_MATCHED; METHOD_NOT_DOCUMENTED</x:v>
      </x:c>
    </x:row>
    <x:row r="362">
      <x:c r="A362" s="37" t="n">
        <x:v>362</x:v>
      </x:c>
      <x:c r="B362" s="37" t="str">
        <x:v>CIG-031</x:v>
      </x:c>
      <x:c r="C362" s="37" t="str">
        <x:v>Viraemia of Unknown Origin</x:v>
      </x:c>
      <x:c r="D362" s="37" t="str">
        <x:v>Viraemia of unknown origin</x:v>
      </x:c>
      <x:c r="E362" s="37" t="str">
        <x:v>ICD11</x:v>
      </x:c>
      <x:c r="F362" s="37" t="str">
        <x:v>UNSPECIFIED_IN_V0; TARGET_2026-01</x:v>
      </x:c>
      <x:c r="G362" s="37" t="str">
        <x:v>1D9Y</x:v>
      </x:c>
      <x:c r="H362" s="37" t="str">
        <x:v>Other viral infections of unspecified site</x:v>
      </x:c>
      <x:c r="I362" s="37" t="str">
        <x:v>YES</x:v>
      </x:c>
      <x:c r="J362" s="37" t="n">
        <x:v>0</x:v>
      </x:c>
      <x:c r="K362" s="37" t="str"/>
      <x:c r="L362" s="37" t="str"/>
      <x:c r="M362" s="37" t="str">
        <x:v>VALID_IN_V0_MASTER_CURRENT_WHO_RELEASE_UNCHECKED</x:v>
      </x:c>
      <x:c r="N362" s="37" t="str">
        <x:v>YES</x:v>
      </x:c>
      <x:c r="O362" s="37" t="str">
        <x:v>Validate against a pinned WHO ICD-11 MMS release before pack import.</x:v>
      </x:c>
      <x:c r="P362" s="37" t="str">
        <x:v>MEDVEX_V0_AUTHORED_OR_AUTO_MATCHED; METHOD_NOT_DOCUMENTED</x:v>
      </x:c>
    </x:row>
    <x:row r="363">
      <x:c r="A363" s="37" t="n">
        <x:v>363</x:v>
      </x:c>
      <x:c r="B363" s="37" t="str">
        <x:v>CIG-031</x:v>
      </x:c>
      <x:c r="C363" s="37" t="str">
        <x:v>Viraemia of Unknown Origin</x:v>
      </x:c>
      <x:c r="D363" s="37" t="str">
        <x:v>Viraemia of unknown origin</x:v>
      </x:c>
      <x:c r="E363" s="37" t="str">
        <x:v>ICD11</x:v>
      </x:c>
      <x:c r="F363" s="37" t="str">
        <x:v>UNSPECIFIED_IN_V0; TARGET_2026-01</x:v>
      </x:c>
      <x:c r="G363" s="37" t="str">
        <x:v>1D9Z</x:v>
      </x:c>
      <x:c r="H363" s="37" t="str">
        <x:v>Unspecified viral infection of unspecified site</x:v>
      </x:c>
      <x:c r="I363" s="37" t="str">
        <x:v>YES</x:v>
      </x:c>
      <x:c r="J363" s="37" t="n">
        <x:v>0</x:v>
      </x:c>
      <x:c r="K363" s="37" t="str"/>
      <x:c r="L363" s="37" t="str"/>
      <x:c r="M363" s="37" t="str">
        <x:v>VALID_IN_V0_MASTER_CURRENT_WHO_RELEASE_UNCHECKED</x:v>
      </x:c>
      <x:c r="N363" s="37" t="str">
        <x:v>YES</x:v>
      </x:c>
      <x:c r="O363" s="37" t="str">
        <x:v>Validate against a pinned WHO ICD-11 MMS release before pack import.</x:v>
      </x:c>
      <x:c r="P363" s="37" t="str">
        <x:v>MEDVEX_V0_AUTHORED_OR_AUTO_MATCHED; METHOD_NOT_DOCUMENTED</x:v>
      </x:c>
    </x:row>
    <x:row r="364">
      <x:c r="A364" s="37" t="n">
        <x:v>364</x:v>
      </x:c>
      <x:c r="B364" s="37" t="str">
        <x:v>CIG-031</x:v>
      </x:c>
      <x:c r="C364" s="37" t="str">
        <x:v>Viraemia of Unknown Origin</x:v>
      </x:c>
      <x:c r="D364" s="37" t="str">
        <x:v>Viraemia of unknown origin</x:v>
      </x:c>
      <x:c r="E364" s="37" t="str">
        <x:v>ICD11</x:v>
      </x:c>
      <x:c r="F364" s="37" t="str">
        <x:v>UNSPECIFIED_IN_V0; TARGET_2026-01</x:v>
      </x:c>
      <x:c r="G364" s="37" t="str">
        <x:v>KA62</x:v>
      </x:c>
      <x:c r="H364" s="37" t="str">
        <x:v>Viral infection in the fetus or newborn</x:v>
      </x:c>
      <x:c r="I364" s="37" t="str">
        <x:v>YES</x:v>
      </x:c>
      <x:c r="J364" s="37" t="n">
        <x:v>0</x:v>
      </x:c>
      <x:c r="K364" s="37" t="str"/>
      <x:c r="L364" s="37" t="str"/>
      <x:c r="M364" s="37" t="str">
        <x:v>VALID_IN_V0_MASTER_CURRENT_WHO_RELEASE_UNCHECKED</x:v>
      </x:c>
      <x:c r="N364" s="37" t="str">
        <x:v>YES</x:v>
      </x:c>
      <x:c r="O364" s="37" t="str">
        <x:v>Validate against a pinned WHO ICD-11 MMS release before pack import.</x:v>
      </x:c>
      <x:c r="P364" s="37" t="str">
        <x:v>MEDVEX_V0_AUTHORED_OR_AUTO_MATCHED; METHOD_NOT_DOCUMENTED</x:v>
      </x:c>
    </x:row>
    <x:row r="365">
      <x:c r="A365" s="37" t="n">
        <x:v>365</x:v>
      </x:c>
      <x:c r="B365" s="37" t="str">
        <x:v>CIG-031</x:v>
      </x:c>
      <x:c r="C365" s="37" t="str">
        <x:v>Viraemia of Unknown Origin</x:v>
      </x:c>
      <x:c r="D365" s="37" t="str">
        <x:v>Viraemia of unknown origin</x:v>
      </x:c>
      <x:c r="E365" s="37" t="str">
        <x:v>ICD11</x:v>
      </x:c>
      <x:c r="F365" s="37" t="str">
        <x:v>UNSPECIFIED_IN_V0; TARGET_2026-01</x:v>
      </x:c>
      <x:c r="G365" s="37" t="str">
        <x:v>KA62.Y</x:v>
      </x:c>
      <x:c r="H365" s="37" t="str">
        <x:v>Other specified viral infection in the fetus or newborn</x:v>
      </x:c>
      <x:c r="I365" s="37" t="str">
        <x:v>YES</x:v>
      </x:c>
      <x:c r="J365" s="37" t="n">
        <x:v>0</x:v>
      </x:c>
      <x:c r="K365" s="37" t="str"/>
      <x:c r="L365" s="37" t="str"/>
      <x:c r="M365" s="37" t="str">
        <x:v>VALID_IN_V0_MASTER_CURRENT_WHO_RELEASE_UNCHECKED</x:v>
      </x:c>
      <x:c r="N365" s="37" t="str">
        <x:v>YES</x:v>
      </x:c>
      <x:c r="O365" s="37" t="str">
        <x:v>Validate against a pinned WHO ICD-11 MMS release before pack import.</x:v>
      </x:c>
      <x:c r="P365" s="37" t="str">
        <x:v>MEDVEX_V0_AUTHORED_OR_AUTO_MATCHED; METHOD_NOT_DOCUMENTED</x:v>
      </x:c>
    </x:row>
    <x:row r="366">
      <x:c r="A366" s="37" t="n">
        <x:v>366</x:v>
      </x:c>
      <x:c r="B366" s="37" t="str">
        <x:v>CIG-031</x:v>
      </x:c>
      <x:c r="C366" s="37" t="str">
        <x:v>Viraemia of Unknown Origin</x:v>
      </x:c>
      <x:c r="D366" s="37" t="str">
        <x:v>Viraemia of unknown origin</x:v>
      </x:c>
      <x:c r="E366" s="37" t="str">
        <x:v>ICD11</x:v>
      </x:c>
      <x:c r="F366" s="37" t="str">
        <x:v>UNSPECIFIED_IN_V0; TARGET_2026-01</x:v>
      </x:c>
      <x:c r="G366" s="37" t="str">
        <x:v>KA62.Z</x:v>
      </x:c>
      <x:c r="H366" s="37" t="str">
        <x:v>Viral infection in the fetus or newborn, unspecified</x:v>
      </x:c>
      <x:c r="I366" s="37" t="str">
        <x:v>YES</x:v>
      </x:c>
      <x:c r="J366" s="37" t="n">
        <x:v>0</x:v>
      </x:c>
      <x:c r="K366" s="37" t="str"/>
      <x:c r="L366" s="37" t="str"/>
      <x:c r="M366" s="37" t="str">
        <x:v>VALID_IN_V0_MASTER_CURRENT_WHO_RELEASE_UNCHECKED</x:v>
      </x:c>
      <x:c r="N366" s="37" t="str">
        <x:v>YES</x:v>
      </x:c>
      <x:c r="O366" s="37" t="str">
        <x:v>Validate against a pinned WHO ICD-11 MMS release before pack import.</x:v>
      </x:c>
      <x:c r="P366" s="37" t="str">
        <x:v>MEDVEX_V0_AUTHORED_OR_AUTO_MATCHED; METHOD_NOT_DOCUMENTED</x:v>
      </x:c>
    </x:row>
    <x:row r="367">
      <x:c r="A367" s="37" t="n">
        <x:v>367</x:v>
      </x:c>
      <x:c r="B367" s="37" t="str">
        <x:v>CIG-032</x:v>
      </x:c>
      <x:c r="C367" s="37" t="str">
        <x:v>Bacteraemia of Unknown Origin</x:v>
      </x:c>
      <x:c r="D367" s="37" t="str">
        <x:v>Bactaeraemia of unknown origin</x:v>
      </x:c>
      <x:c r="E367" s="37" t="str">
        <x:v>ICD11</x:v>
      </x:c>
      <x:c r="F367" s="37" t="str">
        <x:v>UNSPECIFIED_IN_V0; TARGET_2026-01</x:v>
      </x:c>
      <x:c r="G367" s="37" t="str">
        <x:v>1G40</x:v>
      </x:c>
      <x:c r="H367" s="37" t="str">
        <x:v>Sepsis without septic shock</x:v>
      </x:c>
      <x:c r="I367" s="37" t="str">
        <x:v>YES</x:v>
      </x:c>
      <x:c r="J367" s="37" t="n">
        <x:v>0</x:v>
      </x:c>
      <x:c r="K367" s="37" t="str"/>
      <x:c r="L367" s="37" t="str"/>
      <x:c r="M367" s="37" t="str">
        <x:v>VALID_IN_V0_MASTER_CURRENT_WHO_RELEASE_UNCHECKED</x:v>
      </x:c>
      <x:c r="N367" s="37" t="str">
        <x:v>YES</x:v>
      </x:c>
      <x:c r="O367" s="37" t="str">
        <x:v>Validate against a pinned WHO ICD-11 MMS release before pack import.</x:v>
      </x:c>
      <x:c r="P367" s="37" t="str">
        <x:v>MEDVEX_V0_AUTHORED_OR_AUTO_MATCHED; METHOD_NOT_DOCUMENTED</x:v>
      </x:c>
    </x:row>
    <x:row r="368">
      <x:c r="A368" s="37" t="n">
        <x:v>368</x:v>
      </x:c>
      <x:c r="B368" s="37" t="str">
        <x:v>CIG-032</x:v>
      </x:c>
      <x:c r="C368" s="37" t="str">
        <x:v>Bacteraemia of Unknown Origin</x:v>
      </x:c>
      <x:c r="D368" s="37" t="str">
        <x:v>Bactaeraemia of unknown origin</x:v>
      </x:c>
      <x:c r="E368" s="37" t="str">
        <x:v>ICD11</x:v>
      </x:c>
      <x:c r="F368" s="37" t="str">
        <x:v>UNSPECIFIED_IN_V0; TARGET_2026-01</x:v>
      </x:c>
      <x:c r="G368" s="37" t="str">
        <x:v>1G41</x:v>
      </x:c>
      <x:c r="H368" s="37" t="str">
        <x:v>Sepsis with septic shock</x:v>
      </x:c>
      <x:c r="I368" s="37" t="str">
        <x:v>YES</x:v>
      </x:c>
      <x:c r="J368" s="37" t="n">
        <x:v>0</x:v>
      </x:c>
      <x:c r="K368" s="37" t="str"/>
      <x:c r="L368" s="37" t="str"/>
      <x:c r="M368" s="37" t="str">
        <x:v>VALID_IN_V0_MASTER_CURRENT_WHO_RELEASE_UNCHECKED</x:v>
      </x:c>
      <x:c r="N368" s="37" t="str">
        <x:v>YES</x:v>
      </x:c>
      <x:c r="O368" s="37" t="str">
        <x:v>Validate against a pinned WHO ICD-11 MMS release before pack import.</x:v>
      </x:c>
      <x:c r="P368" s="37" t="str">
        <x:v>MEDVEX_V0_AUTHORED_OR_AUTO_MATCHED; METHOD_NOT_DOCUMENTED</x:v>
      </x:c>
    </x:row>
    <x:row r="369">
      <x:c r="A369" s="37" t="n">
        <x:v>369</x:v>
      </x:c>
      <x:c r="B369" s="37" t="str">
        <x:v>CIG-032</x:v>
      </x:c>
      <x:c r="C369" s="37" t="str">
        <x:v>Bacteraemia of Unknown Origin</x:v>
      </x:c>
      <x:c r="D369" s="37" t="str">
        <x:v>Bactaeraemia of unknown origin</x:v>
      </x:c>
      <x:c r="E369" s="37" t="str">
        <x:v>ICD11</x:v>
      </x:c>
      <x:c r="F369" s="37" t="str">
        <x:v>UNSPECIFIED_IN_V0; TARGET_2026-01</x:v>
      </x:c>
      <x:c r="G369" s="37" t="str">
        <x:v>JB40.0</x:v>
      </x:c>
      <x:c r="H369" s="37" t="str">
        <x:v>Puerperal sepsis</x:v>
      </x:c>
      <x:c r="I369" s="37" t="str">
        <x:v>YES</x:v>
      </x:c>
      <x:c r="J369" s="37" t="n">
        <x:v>0</x:v>
      </x:c>
      <x:c r="K369" s="37" t="str"/>
      <x:c r="L369" s="37" t="str"/>
      <x:c r="M369" s="37" t="str">
        <x:v>VALID_IN_V0_MASTER_CURRENT_WHO_RELEASE_UNCHECKED</x:v>
      </x:c>
      <x:c r="N369" s="37" t="str">
        <x:v>YES</x:v>
      </x:c>
      <x:c r="O369" s="37" t="str">
        <x:v>Validate against a pinned WHO ICD-11 MMS release before pack import.</x:v>
      </x:c>
      <x:c r="P369" s="37" t="str">
        <x:v>MEDVEX_V0_AUTHORED_OR_AUTO_MATCHED; METHOD_NOT_DOCUMENTED</x:v>
      </x:c>
    </x:row>
    <x:row r="370">
      <x:c r="A370" s="37" t="n">
        <x:v>370</x:v>
      </x:c>
      <x:c r="B370" s="37" t="str">
        <x:v>CIG-032</x:v>
      </x:c>
      <x:c r="C370" s="37" t="str">
        <x:v>Bacteraemia of Unknown Origin</x:v>
      </x:c>
      <x:c r="D370" s="37" t="str">
        <x:v>Bactaeraemia of unknown origin</x:v>
      </x:c>
      <x:c r="E370" s="37" t="str">
        <x:v>ICD11</x:v>
      </x:c>
      <x:c r="F370" s="37" t="str">
        <x:v>UNSPECIFIED_IN_V0; TARGET_2026-01</x:v>
      </x:c>
      <x:c r="G370" s="37" t="str">
        <x:v>MA15.0</x:v>
      </x:c>
      <x:c r="H370" s="37" t="str">
        <x:v>Bacteraemia</x:v>
      </x:c>
      <x:c r="I370" s="37" t="str">
        <x:v>YES</x:v>
      </x:c>
      <x:c r="J370" s="37" t="n">
        <x:v>0</x:v>
      </x:c>
      <x:c r="K370" s="37" t="str"/>
      <x:c r="L370" s="37" t="str"/>
      <x:c r="M370" s="37" t="str">
        <x:v>VALID_IN_V0_MASTER_CURRENT_WHO_RELEASE_UNCHECKED</x:v>
      </x:c>
      <x:c r="N370" s="37" t="str">
        <x:v>YES</x:v>
      </x:c>
      <x:c r="O370" s="37" t="str">
        <x:v>Validate against a pinned WHO ICD-11 MMS release before pack import.</x:v>
      </x:c>
      <x:c r="P370" s="37" t="str">
        <x:v>MEDVEX_V0_AUTHORED_OR_AUTO_MATCHED; METHOD_NOT_DOCUMENTED</x:v>
      </x:c>
    </x:row>
    <x:row r="371">
      <x:c r="A371" s="37" t="n">
        <x:v>371</x:v>
      </x:c>
      <x:c r="B371" s="37" t="str">
        <x:v>CIG-032</x:v>
      </x:c>
      <x:c r="C371" s="37" t="str">
        <x:v>Bacteraemia of Unknown Origin</x:v>
      </x:c>
      <x:c r="D371" s="37" t="str">
        <x:v>Bactaeraemia of unknown origin</x:v>
      </x:c>
      <x:c r="E371" s="37" t="str">
        <x:v>ICD11</x:v>
      </x:c>
      <x:c r="F371" s="37" t="str">
        <x:v>UNSPECIFIED_IN_V0; TARGET_2026-01</x:v>
      </x:c>
      <x:c r="G371" s="37" t="str">
        <x:v>XS5E</x:v>
      </x:c>
      <x:c r="H371" s="37" t="str">
        <x:v>Mild sepsis</x:v>
      </x:c>
      <x:c r="I371" s="37" t="str">
        <x:v>YES</x:v>
      </x:c>
      <x:c r="J371" s="37" t="n">
        <x:v>0</x:v>
      </x:c>
      <x:c r="K371" s="37" t="str"/>
      <x:c r="L371" s="37" t="str"/>
      <x:c r="M371" s="37" t="str">
        <x:v>VALID_IN_V0_MASTER_CURRENT_WHO_RELEASE_UNCHECKED</x:v>
      </x:c>
      <x:c r="N371" s="37" t="str">
        <x:v>YES</x:v>
      </x:c>
      <x:c r="O371" s="37" t="str">
        <x:v>Validate against a pinned WHO ICD-11 MMS release before pack import.</x:v>
      </x:c>
      <x:c r="P371" s="37" t="str">
        <x:v>MEDVEX_V0_AUTHORED_OR_AUTO_MATCHED; METHOD_NOT_DOCUMENTED</x:v>
      </x:c>
    </x:row>
    <x:row r="372">
      <x:c r="A372" s="37" t="n">
        <x:v>372</x:v>
      </x:c>
      <x:c r="B372" s="37" t="str">
        <x:v>CIG-032</x:v>
      </x:c>
      <x:c r="C372" s="37" t="str">
        <x:v>Bacteraemia of Unknown Origin</x:v>
      </x:c>
      <x:c r="D372" s="37" t="str">
        <x:v>Bactaeraemia of unknown origin</x:v>
      </x:c>
      <x:c r="E372" s="37" t="str">
        <x:v>ICD11</x:v>
      </x:c>
      <x:c r="F372" s="37" t="str">
        <x:v>UNSPECIFIED_IN_V0; TARGET_2026-01</x:v>
      </x:c>
      <x:c r="G372" s="37" t="str">
        <x:v>XS65</x:v>
      </x:c>
      <x:c r="H372" s="37" t="str">
        <x:v>Severe sepsis</x:v>
      </x:c>
      <x:c r="I372" s="37" t="str">
        <x:v>YES</x:v>
      </x:c>
      <x:c r="J372" s="37" t="n">
        <x:v>0</x:v>
      </x:c>
      <x:c r="K372" s="37" t="str"/>
      <x:c r="L372" s="37" t="str"/>
      <x:c r="M372" s="37" t="str">
        <x:v>VALID_IN_V0_MASTER_CURRENT_WHO_RELEASE_UNCHECKED</x:v>
      </x:c>
      <x:c r="N372" s="37" t="str">
        <x:v>YES</x:v>
      </x:c>
      <x:c r="O372" s="37" t="str">
        <x:v>Validate against a pinned WHO ICD-11 MMS release before pack import.</x:v>
      </x:c>
      <x:c r="P372" s="37" t="str">
        <x:v>MEDVEX_V0_AUTHORED_OR_AUTO_MATCHED; METHOD_NOT_DOCUMENTED</x:v>
      </x:c>
    </x:row>
    <x:row r="373">
      <x:c r="A373" s="37" t="n">
        <x:v>373</x:v>
      </x:c>
      <x:c r="B373" s="37" t="str">
        <x:v>CIG-033</x:v>
      </x:c>
      <x:c r="C373" s="37" t="str">
        <x:v>Arthritis</x:v>
      </x:c>
      <x:c r="D373" s="37" t="str">
        <x:v>Arthritis</x:v>
      </x:c>
      <x:c r="E373" s="37" t="str">
        <x:v>ICD11</x:v>
      </x:c>
      <x:c r="F373" s="37" t="str">
        <x:v>UNSPECIFIED_IN_V0; TARGET_2026-01</x:v>
      </x:c>
      <x:c r="G373" s="37" t="str">
        <x:v>1B40.0</x:v>
      </x:c>
      <x:c r="H373" s="37" t="str">
        <x:v>Rheumatic arthritis, acute or subacute</x:v>
      </x:c>
      <x:c r="I373" s="37" t="str">
        <x:v>YES</x:v>
      </x:c>
      <x:c r="J373" s="37" t="n">
        <x:v>0</x:v>
      </x:c>
      <x:c r="K373" s="37" t="str"/>
      <x:c r="L373" s="37" t="str"/>
      <x:c r="M373" s="37" t="str">
        <x:v>VALID_IN_V0_MASTER_CURRENT_WHO_RELEASE_UNCHECKED</x:v>
      </x:c>
      <x:c r="N373" s="37" t="str">
        <x:v>YES</x:v>
      </x:c>
      <x:c r="O373" s="37" t="str">
        <x:v>Validate against a pinned WHO ICD-11 MMS release before pack import.</x:v>
      </x:c>
      <x:c r="P373" s="37" t="str">
        <x:v>MEDVEX_V0_AUTHORED_OR_AUTO_MATCHED; METHOD_NOT_DOCUMENTED</x:v>
      </x:c>
    </x:row>
    <x:row r="374">
      <x:c r="A374" s="37" t="n">
        <x:v>374</x:v>
      </x:c>
      <x:c r="B374" s="37" t="str">
        <x:v>CIG-033</x:v>
      </x:c>
      <x:c r="C374" s="37" t="str">
        <x:v>Arthritis</x:v>
      </x:c>
      <x:c r="D374" s="37" t="str">
        <x:v>Arthritis</x:v>
      </x:c>
      <x:c r="E374" s="37" t="str">
        <x:v>ICD11</x:v>
      </x:c>
      <x:c r="F374" s="37" t="str">
        <x:v>UNSPECIFIED_IN_V0; TARGET_2026-01</x:v>
      </x:c>
      <x:c r="G374" s="37" t="str">
        <x:v>FA00</x:v>
      </x:c>
      <x:c r="H374" s="37" t="str">
        <x:v>Osteoarthritis of hip</x:v>
      </x:c>
      <x:c r="I374" s="37" t="str">
        <x:v>YES</x:v>
      </x:c>
      <x:c r="J374" s="37" t="n">
        <x:v>0</x:v>
      </x:c>
      <x:c r="K374" s="37" t="str"/>
      <x:c r="L374" s="37" t="str"/>
      <x:c r="M374" s="37" t="str">
        <x:v>VALID_IN_V0_MASTER_CURRENT_WHO_RELEASE_UNCHECKED</x:v>
      </x:c>
      <x:c r="N374" s="37" t="str">
        <x:v>YES</x:v>
      </x:c>
      <x:c r="O374" s="37" t="str">
        <x:v>Validate against a pinned WHO ICD-11 MMS release before pack import.</x:v>
      </x:c>
      <x:c r="P374" s="37" t="str">
        <x:v>MEDVEX_V0_AUTHORED_OR_AUTO_MATCHED; METHOD_NOT_DOCUMENTED</x:v>
      </x:c>
    </x:row>
    <x:row r="375">
      <x:c r="A375" s="37" t="n">
        <x:v>375</x:v>
      </x:c>
      <x:c r="B375" s="37" t="str">
        <x:v>CIG-033</x:v>
      </x:c>
      <x:c r="C375" s="37" t="str">
        <x:v>Arthritis</x:v>
      </x:c>
      <x:c r="D375" s="37" t="str">
        <x:v>Arthritis</x:v>
      </x:c>
      <x:c r="E375" s="37" t="str">
        <x:v>ICD11</x:v>
      </x:c>
      <x:c r="F375" s="37" t="str">
        <x:v>UNSPECIFIED_IN_V0; TARGET_2026-01</x:v>
      </x:c>
      <x:c r="G375" s="37" t="str">
        <x:v>FA00.0</x:v>
      </x:c>
      <x:c r="H375" s="37" t="str">
        <x:v>Primary osteoarthritis of hip</x:v>
      </x:c>
      <x:c r="I375" s="37" t="str">
        <x:v>YES</x:v>
      </x:c>
      <x:c r="J375" s="37" t="n">
        <x:v>0</x:v>
      </x:c>
      <x:c r="K375" s="37" t="str"/>
      <x:c r="L375" s="37" t="str"/>
      <x:c r="M375" s="37" t="str">
        <x:v>VALID_IN_V0_MASTER_CURRENT_WHO_RELEASE_UNCHECKED</x:v>
      </x:c>
      <x:c r="N375" s="37" t="str">
        <x:v>YES</x:v>
      </x:c>
      <x:c r="O375" s="37" t="str">
        <x:v>Validate against a pinned WHO ICD-11 MMS release before pack import.</x:v>
      </x:c>
      <x:c r="P375" s="37" t="str">
        <x:v>MEDVEX_V0_AUTHORED_OR_AUTO_MATCHED; METHOD_NOT_DOCUMENTED</x:v>
      </x:c>
    </x:row>
    <x:row r="376">
      <x:c r="A376" s="37" t="n">
        <x:v>376</x:v>
      </x:c>
      <x:c r="B376" s="37" t="str">
        <x:v>CIG-033</x:v>
      </x:c>
      <x:c r="C376" s="37" t="str">
        <x:v>Arthritis</x:v>
      </x:c>
      <x:c r="D376" s="37" t="str">
        <x:v>Arthritis</x:v>
      </x:c>
      <x:c r="E376" s="37" t="str">
        <x:v>ICD11</x:v>
      </x:c>
      <x:c r="F376" s="37" t="str">
        <x:v>UNSPECIFIED_IN_V0; TARGET_2026-01</x:v>
      </x:c>
      <x:c r="G376" s="37" t="str">
        <x:v>FA00.1</x:v>
      </x:c>
      <x:c r="H376" s="37" t="str">
        <x:v>Post traumatic osteoarthritis of hip</x:v>
      </x:c>
      <x:c r="I376" s="37" t="str">
        <x:v>YES</x:v>
      </x:c>
      <x:c r="J376" s="37" t="n">
        <x:v>0</x:v>
      </x:c>
      <x:c r="K376" s="37" t="str"/>
      <x:c r="L376" s="37" t="str"/>
      <x:c r="M376" s="37" t="str">
        <x:v>VALID_IN_V0_MASTER_CURRENT_WHO_RELEASE_UNCHECKED</x:v>
      </x:c>
      <x:c r="N376" s="37" t="str">
        <x:v>YES</x:v>
      </x:c>
      <x:c r="O376" s="37" t="str">
        <x:v>Validate against a pinned WHO ICD-11 MMS release before pack import.</x:v>
      </x:c>
      <x:c r="P376" s="37" t="str">
        <x:v>MEDVEX_V0_AUTHORED_OR_AUTO_MATCHED; METHOD_NOT_DOCUMENTED</x:v>
      </x:c>
    </x:row>
    <x:row r="377">
      <x:c r="A377" s="37" t="n">
        <x:v>377</x:v>
      </x:c>
      <x:c r="B377" s="37" t="str">
        <x:v>CIG-033</x:v>
      </x:c>
      <x:c r="C377" s="37" t="str">
        <x:v>Arthritis</x:v>
      </x:c>
      <x:c r="D377" s="37" t="str">
        <x:v>Arthritis</x:v>
      </x:c>
      <x:c r="E377" s="37" t="str">
        <x:v>ICD11</x:v>
      </x:c>
      <x:c r="F377" s="37" t="str">
        <x:v>UNSPECIFIED_IN_V0; TARGET_2026-01</x:v>
      </x:c>
      <x:c r="G377" s="37" t="str">
        <x:v>FA00.2</x:v>
      </x:c>
      <x:c r="H377" s="37" t="str">
        <x:v>Other secondary osteoarthritis of hip</x:v>
      </x:c>
      <x:c r="I377" s="37" t="str">
        <x:v>YES</x:v>
      </x:c>
      <x:c r="J377" s="37" t="n">
        <x:v>0</x:v>
      </x:c>
      <x:c r="K377" s="37" t="str"/>
      <x:c r="L377" s="37" t="str"/>
      <x:c r="M377" s="37" t="str">
        <x:v>VALID_IN_V0_MASTER_CURRENT_WHO_RELEASE_UNCHECKED</x:v>
      </x:c>
      <x:c r="N377" s="37" t="str">
        <x:v>YES</x:v>
      </x:c>
      <x:c r="O377" s="37" t="str">
        <x:v>Validate against a pinned WHO ICD-11 MMS release before pack import.</x:v>
      </x:c>
      <x:c r="P377" s="37" t="str">
        <x:v>MEDVEX_V0_AUTHORED_OR_AUTO_MATCHED; METHOD_NOT_DOCUMENTED</x:v>
      </x:c>
    </x:row>
    <x:row r="378">
      <x:c r="A378" s="37" t="n">
        <x:v>378</x:v>
      </x:c>
      <x:c r="B378" s="37" t="str">
        <x:v>CIG-033</x:v>
      </x:c>
      <x:c r="C378" s="37" t="str">
        <x:v>Arthritis</x:v>
      </x:c>
      <x:c r="D378" s="37" t="str">
        <x:v>Arthritis</x:v>
      </x:c>
      <x:c r="E378" s="37" t="str">
        <x:v>ICD11</x:v>
      </x:c>
      <x:c r="F378" s="37" t="str">
        <x:v>UNSPECIFIED_IN_V0; TARGET_2026-01</x:v>
      </x:c>
      <x:c r="G378" s="37" t="str">
        <x:v>FA00.Z</x:v>
      </x:c>
      <x:c r="H378" s="37" t="str">
        <x:v>Osteoarthritis of hip, unspecified</x:v>
      </x:c>
      <x:c r="I378" s="37" t="str">
        <x:v>YES</x:v>
      </x:c>
      <x:c r="J378" s="37" t="n">
        <x:v>0</x:v>
      </x:c>
      <x:c r="K378" s="37" t="str"/>
      <x:c r="L378" s="37" t="str"/>
      <x:c r="M378" s="37" t="str">
        <x:v>VALID_IN_V0_MASTER_CURRENT_WHO_RELEASE_UNCHECKED</x:v>
      </x:c>
      <x:c r="N378" s="37" t="str">
        <x:v>YES</x:v>
      </x:c>
      <x:c r="O378" s="37" t="str">
        <x:v>Validate against a pinned WHO ICD-11 MMS release before pack import.</x:v>
      </x:c>
      <x:c r="P378" s="37" t="str">
        <x:v>MEDVEX_V0_AUTHORED_OR_AUTO_MATCHED; METHOD_NOT_DOCUMENTED</x:v>
      </x:c>
    </x:row>
    <x:row r="379">
      <x:c r="A379" s="37" t="n">
        <x:v>379</x:v>
      </x:c>
      <x:c r="B379" s="37" t="str">
        <x:v>CIG-033</x:v>
      </x:c>
      <x:c r="C379" s="37" t="str">
        <x:v>Arthritis</x:v>
      </x:c>
      <x:c r="D379" s="37" t="str">
        <x:v>Arthritis</x:v>
      </x:c>
      <x:c r="E379" s="37" t="str">
        <x:v>ICD11</x:v>
      </x:c>
      <x:c r="F379" s="37" t="str">
        <x:v>UNSPECIFIED_IN_V0; TARGET_2026-01</x:v>
      </x:c>
      <x:c r="G379" s="37" t="str">
        <x:v>FA01</x:v>
      </x:c>
      <x:c r="H379" s="37" t="str">
        <x:v>Osteoarthritis of knee</x:v>
      </x:c>
      <x:c r="I379" s="37" t="str">
        <x:v>YES</x:v>
      </x:c>
      <x:c r="J379" s="37" t="n">
        <x:v>0</x:v>
      </x:c>
      <x:c r="K379" s="37" t="str"/>
      <x:c r="L379" s="37" t="str"/>
      <x:c r="M379" s="37" t="str">
        <x:v>VALID_IN_V0_MASTER_CURRENT_WHO_RELEASE_UNCHECKED</x:v>
      </x:c>
      <x:c r="N379" s="37" t="str">
        <x:v>YES</x:v>
      </x:c>
      <x:c r="O379" s="37" t="str">
        <x:v>Validate against a pinned WHO ICD-11 MMS release before pack import.</x:v>
      </x:c>
      <x:c r="P379" s="37" t="str">
        <x:v>MEDVEX_V0_AUTHORED_OR_AUTO_MATCHED; METHOD_NOT_DOCUMENTED</x:v>
      </x:c>
    </x:row>
    <x:row r="380">
      <x:c r="A380" s="37" t="n">
        <x:v>380</x:v>
      </x:c>
      <x:c r="B380" s="37" t="str">
        <x:v>CIG-033</x:v>
      </x:c>
      <x:c r="C380" s="37" t="str">
        <x:v>Arthritis</x:v>
      </x:c>
      <x:c r="D380" s="37" t="str">
        <x:v>Arthritis</x:v>
      </x:c>
      <x:c r="E380" s="37" t="str">
        <x:v>ICD11</x:v>
      </x:c>
      <x:c r="F380" s="37" t="str">
        <x:v>UNSPECIFIED_IN_V0; TARGET_2026-01</x:v>
      </x:c>
      <x:c r="G380" s="37" t="str">
        <x:v>FA01.0</x:v>
      </x:c>
      <x:c r="H380" s="37" t="str">
        <x:v>Primary osteoarthritis of knee</x:v>
      </x:c>
      <x:c r="I380" s="37" t="str">
        <x:v>YES</x:v>
      </x:c>
      <x:c r="J380" s="37" t="n">
        <x:v>0</x:v>
      </x:c>
      <x:c r="K380" s="37" t="str"/>
      <x:c r="L380" s="37" t="str"/>
      <x:c r="M380" s="37" t="str">
        <x:v>VALID_IN_V0_MASTER_CURRENT_WHO_RELEASE_UNCHECKED</x:v>
      </x:c>
      <x:c r="N380" s="37" t="str">
        <x:v>YES</x:v>
      </x:c>
      <x:c r="O380" s="37" t="str">
        <x:v>Validate against a pinned WHO ICD-11 MMS release before pack import.</x:v>
      </x:c>
      <x:c r="P380" s="37" t="str">
        <x:v>MEDVEX_V0_AUTHORED_OR_AUTO_MATCHED; METHOD_NOT_DOCUMENTED</x:v>
      </x:c>
    </x:row>
    <x:row r="381">
      <x:c r="A381" s="37" t="n">
        <x:v>381</x:v>
      </x:c>
      <x:c r="B381" s="37" t="str">
        <x:v>CIG-033</x:v>
      </x:c>
      <x:c r="C381" s="37" t="str">
        <x:v>Arthritis</x:v>
      </x:c>
      <x:c r="D381" s="37" t="str">
        <x:v>Arthritis</x:v>
      </x:c>
      <x:c r="E381" s="37" t="str">
        <x:v>ICD11</x:v>
      </x:c>
      <x:c r="F381" s="37" t="str">
        <x:v>UNSPECIFIED_IN_V0; TARGET_2026-01</x:v>
      </x:c>
      <x:c r="G381" s="37" t="str">
        <x:v>FA01.1</x:v>
      </x:c>
      <x:c r="H381" s="37" t="str">
        <x:v>Post traumatic osteoarthritis of knee</x:v>
      </x:c>
      <x:c r="I381" s="37" t="str">
        <x:v>YES</x:v>
      </x:c>
      <x:c r="J381" s="37" t="n">
        <x:v>0</x:v>
      </x:c>
      <x:c r="K381" s="37" t="str"/>
      <x:c r="L381" s="37" t="str"/>
      <x:c r="M381" s="37" t="str">
        <x:v>VALID_IN_V0_MASTER_CURRENT_WHO_RELEASE_UNCHECKED</x:v>
      </x:c>
      <x:c r="N381" s="37" t="str">
        <x:v>YES</x:v>
      </x:c>
      <x:c r="O381" s="37" t="str">
        <x:v>Validate against a pinned WHO ICD-11 MMS release before pack import.</x:v>
      </x:c>
      <x:c r="P381" s="37" t="str">
        <x:v>MEDVEX_V0_AUTHORED_OR_AUTO_MATCHED; METHOD_NOT_DOCUMENTED</x:v>
      </x:c>
    </x:row>
    <x:row r="382">
      <x:c r="A382" s="37" t="n">
        <x:v>382</x:v>
      </x:c>
      <x:c r="B382" s="37" t="str">
        <x:v>CIG-033</x:v>
      </x:c>
      <x:c r="C382" s="37" t="str">
        <x:v>Arthritis</x:v>
      </x:c>
      <x:c r="D382" s="37" t="str">
        <x:v>Arthritis</x:v>
      </x:c>
      <x:c r="E382" s="37" t="str">
        <x:v>ICD11</x:v>
      </x:c>
      <x:c r="F382" s="37" t="str">
        <x:v>UNSPECIFIED_IN_V0; TARGET_2026-01</x:v>
      </x:c>
      <x:c r="G382" s="37" t="str">
        <x:v>FA01.2</x:v>
      </x:c>
      <x:c r="H382" s="37" t="str">
        <x:v>Other secondary osteoarthritis of knee</x:v>
      </x:c>
      <x:c r="I382" s="37" t="str">
        <x:v>YES</x:v>
      </x:c>
      <x:c r="J382" s="37" t="n">
        <x:v>0</x:v>
      </x:c>
      <x:c r="K382" s="37" t="str"/>
      <x:c r="L382" s="37" t="str"/>
      <x:c r="M382" s="37" t="str">
        <x:v>VALID_IN_V0_MASTER_CURRENT_WHO_RELEASE_UNCHECKED</x:v>
      </x:c>
      <x:c r="N382" s="37" t="str">
        <x:v>YES</x:v>
      </x:c>
      <x:c r="O382" s="37" t="str">
        <x:v>Validate against a pinned WHO ICD-11 MMS release before pack import.</x:v>
      </x:c>
      <x:c r="P382" s="37" t="str">
        <x:v>MEDVEX_V0_AUTHORED_OR_AUTO_MATCHED; METHOD_NOT_DOCUMENTED</x:v>
      </x:c>
    </x:row>
    <x:row r="383">
      <x:c r="A383" s="37" t="n">
        <x:v>383</x:v>
      </x:c>
      <x:c r="B383" s="37" t="str">
        <x:v>CIG-033</x:v>
      </x:c>
      <x:c r="C383" s="37" t="str">
        <x:v>Arthritis</x:v>
      </x:c>
      <x:c r="D383" s="37" t="str">
        <x:v>Arthritis</x:v>
      </x:c>
      <x:c r="E383" s="37" t="str">
        <x:v>ICD11</x:v>
      </x:c>
      <x:c r="F383" s="37" t="str">
        <x:v>UNSPECIFIED_IN_V0; TARGET_2026-01</x:v>
      </x:c>
      <x:c r="G383" s="37" t="str">
        <x:v>FA01.Z</x:v>
      </x:c>
      <x:c r="H383" s="37" t="str">
        <x:v>Osteoarthritis of knee, unspecified</x:v>
      </x:c>
      <x:c r="I383" s="37" t="str">
        <x:v>YES</x:v>
      </x:c>
      <x:c r="J383" s="37" t="n">
        <x:v>0</x:v>
      </x:c>
      <x:c r="K383" s="37" t="str"/>
      <x:c r="L383" s="37" t="str"/>
      <x:c r="M383" s="37" t="str">
        <x:v>VALID_IN_V0_MASTER_CURRENT_WHO_RELEASE_UNCHECKED</x:v>
      </x:c>
      <x:c r="N383" s="37" t="str">
        <x:v>YES</x:v>
      </x:c>
      <x:c r="O383" s="37" t="str">
        <x:v>Validate against a pinned WHO ICD-11 MMS release before pack import.</x:v>
      </x:c>
      <x:c r="P383" s="37" t="str">
        <x:v>MEDVEX_V0_AUTHORED_OR_AUTO_MATCHED; METHOD_NOT_DOCUMENTED</x:v>
      </x:c>
    </x:row>
    <x:row r="384">
      <x:c r="A384" s="37" t="n">
        <x:v>384</x:v>
      </x:c>
      <x:c r="B384" s="37" t="str">
        <x:v>CIG-033</x:v>
      </x:c>
      <x:c r="C384" s="37" t="str">
        <x:v>Arthritis</x:v>
      </x:c>
      <x:c r="D384" s="37" t="str">
        <x:v>Arthritis</x:v>
      </x:c>
      <x:c r="E384" s="37" t="str">
        <x:v>ICD11</x:v>
      </x:c>
      <x:c r="F384" s="37" t="str">
        <x:v>UNSPECIFIED_IN_V0; TARGET_2026-01</x:v>
      </x:c>
      <x:c r="G384" s="37" t="str">
        <x:v>FA02</x:v>
      </x:c>
      <x:c r="H384" s="37" t="str">
        <x:v>Osteoarthritis of wrist or hand</x:v>
      </x:c>
      <x:c r="I384" s="37" t="str">
        <x:v>YES</x:v>
      </x:c>
      <x:c r="J384" s="37" t="n">
        <x:v>0</x:v>
      </x:c>
      <x:c r="K384" s="37" t="str"/>
      <x:c r="L384" s="37" t="str"/>
      <x:c r="M384" s="37" t="str">
        <x:v>VALID_IN_V0_MASTER_CURRENT_WHO_RELEASE_UNCHECKED</x:v>
      </x:c>
      <x:c r="N384" s="37" t="str">
        <x:v>YES</x:v>
      </x:c>
      <x:c r="O384" s="37" t="str">
        <x:v>Validate against a pinned WHO ICD-11 MMS release before pack import.</x:v>
      </x:c>
      <x:c r="P384" s="37" t="str">
        <x:v>MEDVEX_V0_AUTHORED_OR_AUTO_MATCHED; METHOD_NOT_DOCUMENTED</x:v>
      </x:c>
    </x:row>
    <x:row r="385">
      <x:c r="A385" s="37" t="n">
        <x:v>385</x:v>
      </x:c>
      <x:c r="B385" s="37" t="str">
        <x:v>CIG-033</x:v>
      </x:c>
      <x:c r="C385" s="37" t="str">
        <x:v>Arthritis</x:v>
      </x:c>
      <x:c r="D385" s="37" t="str">
        <x:v>Arthritis</x:v>
      </x:c>
      <x:c r="E385" s="37" t="str">
        <x:v>ICD11</x:v>
      </x:c>
      <x:c r="F385" s="37" t="str">
        <x:v>UNSPECIFIED_IN_V0; TARGET_2026-01</x:v>
      </x:c>
      <x:c r="G385" s="37" t="str">
        <x:v>FA02.0</x:v>
      </x:c>
      <x:c r="H385" s="37" t="str">
        <x:v>Primary osteoarthritis of wrist or hand</x:v>
      </x:c>
      <x:c r="I385" s="37" t="str">
        <x:v>YES</x:v>
      </x:c>
      <x:c r="J385" s="37" t="n">
        <x:v>0</x:v>
      </x:c>
      <x:c r="K385" s="37" t="str"/>
      <x:c r="L385" s="37" t="str"/>
      <x:c r="M385" s="37" t="str">
        <x:v>VALID_IN_V0_MASTER_CURRENT_WHO_RELEASE_UNCHECKED</x:v>
      </x:c>
      <x:c r="N385" s="37" t="str">
        <x:v>YES</x:v>
      </x:c>
      <x:c r="O385" s="37" t="str">
        <x:v>Validate against a pinned WHO ICD-11 MMS release before pack import.</x:v>
      </x:c>
      <x:c r="P385" s="37" t="str">
        <x:v>MEDVEX_V0_AUTHORED_OR_AUTO_MATCHED; METHOD_NOT_DOCUMENTED</x:v>
      </x:c>
    </x:row>
    <x:row r="386">
      <x:c r="A386" s="37" t="n">
        <x:v>386</x:v>
      </x:c>
      <x:c r="B386" s="37" t="str">
        <x:v>CIG-033</x:v>
      </x:c>
      <x:c r="C386" s="37" t="str">
        <x:v>Arthritis</x:v>
      </x:c>
      <x:c r="D386" s="37" t="str">
        <x:v>Arthritis</x:v>
      </x:c>
      <x:c r="E386" s="37" t="str">
        <x:v>ICD11</x:v>
      </x:c>
      <x:c r="F386" s="37" t="str">
        <x:v>UNSPECIFIED_IN_V0; TARGET_2026-01</x:v>
      </x:c>
      <x:c r="G386" s="37" t="str">
        <x:v>FA02.1</x:v>
      </x:c>
      <x:c r="H386" s="37" t="str">
        <x:v>Post traumatic osteoarthritis of wrist or hand</x:v>
      </x:c>
      <x:c r="I386" s="37" t="str">
        <x:v>YES</x:v>
      </x:c>
      <x:c r="J386" s="37" t="n">
        <x:v>0</x:v>
      </x:c>
      <x:c r="K386" s="37" t="str"/>
      <x:c r="L386" s="37" t="str"/>
      <x:c r="M386" s="37" t="str">
        <x:v>VALID_IN_V0_MASTER_CURRENT_WHO_RELEASE_UNCHECKED</x:v>
      </x:c>
      <x:c r="N386" s="37" t="str">
        <x:v>YES</x:v>
      </x:c>
      <x:c r="O386" s="37" t="str">
        <x:v>Validate against a pinned WHO ICD-11 MMS release before pack import.</x:v>
      </x:c>
      <x:c r="P386" s="37" t="str">
        <x:v>MEDVEX_V0_AUTHORED_OR_AUTO_MATCHED; METHOD_NOT_DOCUMENTED</x:v>
      </x:c>
    </x:row>
    <x:row r="387">
      <x:c r="A387" s="37" t="n">
        <x:v>387</x:v>
      </x:c>
      <x:c r="B387" s="37" t="str">
        <x:v>CIG-033</x:v>
      </x:c>
      <x:c r="C387" s="37" t="str">
        <x:v>Arthritis</x:v>
      </x:c>
      <x:c r="D387" s="37" t="str">
        <x:v>Arthritis</x:v>
      </x:c>
      <x:c r="E387" s="37" t="str">
        <x:v>ICD11</x:v>
      </x:c>
      <x:c r="F387" s="37" t="str">
        <x:v>UNSPECIFIED_IN_V0; TARGET_2026-01</x:v>
      </x:c>
      <x:c r="G387" s="37" t="str">
        <x:v>FA02.2</x:v>
      </x:c>
      <x:c r="H387" s="37" t="str">
        <x:v>Other secondary osteoarthritis of wrist or hand</x:v>
      </x:c>
      <x:c r="I387" s="37" t="str">
        <x:v>YES</x:v>
      </x:c>
      <x:c r="J387" s="37" t="n">
        <x:v>0</x:v>
      </x:c>
      <x:c r="K387" s="37" t="str"/>
      <x:c r="L387" s="37" t="str"/>
      <x:c r="M387" s="37" t="str">
        <x:v>VALID_IN_V0_MASTER_CURRENT_WHO_RELEASE_UNCHECKED</x:v>
      </x:c>
      <x:c r="N387" s="37" t="str">
        <x:v>YES</x:v>
      </x:c>
      <x:c r="O387" s="37" t="str">
        <x:v>Validate against a pinned WHO ICD-11 MMS release before pack import.</x:v>
      </x:c>
      <x:c r="P387" s="37" t="str">
        <x:v>MEDVEX_V0_AUTHORED_OR_AUTO_MATCHED; METHOD_NOT_DOCUMENTED</x:v>
      </x:c>
    </x:row>
    <x:row r="388">
      <x:c r="A388" s="37" t="n">
        <x:v>388</x:v>
      </x:c>
      <x:c r="B388" s="37" t="str">
        <x:v>CIG-033</x:v>
      </x:c>
      <x:c r="C388" s="37" t="str">
        <x:v>Arthritis</x:v>
      </x:c>
      <x:c r="D388" s="37" t="str">
        <x:v>Arthritis</x:v>
      </x:c>
      <x:c r="E388" s="37" t="str">
        <x:v>ICD11</x:v>
      </x:c>
      <x:c r="F388" s="37" t="str">
        <x:v>UNSPECIFIED_IN_V0; TARGET_2026-01</x:v>
      </x:c>
      <x:c r="G388" s="37" t="str">
        <x:v>FA02.Z</x:v>
      </x:c>
      <x:c r="H388" s="37" t="str">
        <x:v>Osteoarthritis of wrist or hand, unspecified</x:v>
      </x:c>
      <x:c r="I388" s="37" t="str">
        <x:v>YES</x:v>
      </x:c>
      <x:c r="J388" s="37" t="n">
        <x:v>0</x:v>
      </x:c>
      <x:c r="K388" s="37" t="str"/>
      <x:c r="L388" s="37" t="str"/>
      <x:c r="M388" s="37" t="str">
        <x:v>VALID_IN_V0_MASTER_CURRENT_WHO_RELEASE_UNCHECKED</x:v>
      </x:c>
      <x:c r="N388" s="37" t="str">
        <x:v>YES</x:v>
      </x:c>
      <x:c r="O388" s="37" t="str">
        <x:v>Validate against a pinned WHO ICD-11 MMS release before pack import.</x:v>
      </x:c>
      <x:c r="P388" s="37" t="str">
        <x:v>MEDVEX_V0_AUTHORED_OR_AUTO_MATCHED; METHOD_NOT_DOCUMENTED</x:v>
      </x:c>
    </x:row>
    <x:row r="389">
      <x:c r="A389" s="37" t="n">
        <x:v>389</x:v>
      </x:c>
      <x:c r="B389" s="37" t="str">
        <x:v>CIG-033</x:v>
      </x:c>
      <x:c r="C389" s="37" t="str">
        <x:v>Arthritis</x:v>
      </x:c>
      <x:c r="D389" s="37" t="str">
        <x:v>Arthritis</x:v>
      </x:c>
      <x:c r="E389" s="37" t="str">
        <x:v>ICD11</x:v>
      </x:c>
      <x:c r="F389" s="37" t="str">
        <x:v>UNSPECIFIED_IN_V0; TARGET_2026-01</x:v>
      </x:c>
      <x:c r="G389" s="37" t="str">
        <x:v>FA03</x:v>
      </x:c>
      <x:c r="H389" s="37" t="str">
        <x:v>Osteoarthritis of other specified joint</x:v>
      </x:c>
      <x:c r="I389" s="37" t="str">
        <x:v>YES</x:v>
      </x:c>
      <x:c r="J389" s="37" t="n">
        <x:v>0</x:v>
      </x:c>
      <x:c r="K389" s="37" t="str"/>
      <x:c r="L389" s="37" t="str"/>
      <x:c r="M389" s="37" t="str">
        <x:v>VALID_IN_V0_MASTER_CURRENT_WHO_RELEASE_UNCHECKED</x:v>
      </x:c>
      <x:c r="N389" s="37" t="str">
        <x:v>YES</x:v>
      </x:c>
      <x:c r="O389" s="37" t="str">
        <x:v>Validate against a pinned WHO ICD-11 MMS release before pack import.</x:v>
      </x:c>
      <x:c r="P389" s="37" t="str">
        <x:v>MEDVEX_V0_AUTHORED_OR_AUTO_MATCHED; METHOD_NOT_DOCUMENTED</x:v>
      </x:c>
    </x:row>
    <x:row r="390">
      <x:c r="A390" s="37" t="n">
        <x:v>390</x:v>
      </x:c>
      <x:c r="B390" s="37" t="str">
        <x:v>CIG-033</x:v>
      </x:c>
      <x:c r="C390" s="37" t="str">
        <x:v>Arthritis</x:v>
      </x:c>
      <x:c r="D390" s="37" t="str">
        <x:v>Arthritis</x:v>
      </x:c>
      <x:c r="E390" s="37" t="str">
        <x:v>ICD11</x:v>
      </x:c>
      <x:c r="F390" s="37" t="str">
        <x:v>UNSPECIFIED_IN_V0; TARGET_2026-01</x:v>
      </x:c>
      <x:c r="G390" s="37" t="str">
        <x:v>FA03.0</x:v>
      </x:c>
      <x:c r="H390" s="37" t="str">
        <x:v>Primary osteoarthritis of other specified joint</x:v>
      </x:c>
      <x:c r="I390" s="37" t="str">
        <x:v>YES</x:v>
      </x:c>
      <x:c r="J390" s="37" t="n">
        <x:v>0</x:v>
      </x:c>
      <x:c r="K390" s="37" t="str"/>
      <x:c r="L390" s="37" t="str"/>
      <x:c r="M390" s="37" t="str">
        <x:v>VALID_IN_V0_MASTER_CURRENT_WHO_RELEASE_UNCHECKED</x:v>
      </x:c>
      <x:c r="N390" s="37" t="str">
        <x:v>YES</x:v>
      </x:c>
      <x:c r="O390" s="37" t="str">
        <x:v>Validate against a pinned WHO ICD-11 MMS release before pack import.</x:v>
      </x:c>
      <x:c r="P390" s="37" t="str">
        <x:v>MEDVEX_V0_AUTHORED_OR_AUTO_MATCHED; METHOD_NOT_DOCUMENTED</x:v>
      </x:c>
    </x:row>
    <x:row r="391">
      <x:c r="A391" s="37" t="n">
        <x:v>391</x:v>
      </x:c>
      <x:c r="B391" s="37" t="str">
        <x:v>CIG-033</x:v>
      </x:c>
      <x:c r="C391" s="37" t="str">
        <x:v>Arthritis</x:v>
      </x:c>
      <x:c r="D391" s="37" t="str">
        <x:v>Arthritis</x:v>
      </x:c>
      <x:c r="E391" s="37" t="str">
        <x:v>ICD11</x:v>
      </x:c>
      <x:c r="F391" s="37" t="str">
        <x:v>UNSPECIFIED_IN_V0; TARGET_2026-01</x:v>
      </x:c>
      <x:c r="G391" s="37" t="str">
        <x:v>FA03.1</x:v>
      </x:c>
      <x:c r="H391" s="37" t="str">
        <x:v>Post traumatic osteoarthritis of other specified joint</x:v>
      </x:c>
      <x:c r="I391" s="37" t="str">
        <x:v>YES</x:v>
      </x:c>
      <x:c r="J391" s="37" t="n">
        <x:v>0</x:v>
      </x:c>
      <x:c r="K391" s="37" t="str"/>
      <x:c r="L391" s="37" t="str"/>
      <x:c r="M391" s="37" t="str">
        <x:v>VALID_IN_V0_MASTER_CURRENT_WHO_RELEASE_UNCHECKED</x:v>
      </x:c>
      <x:c r="N391" s="37" t="str">
        <x:v>YES</x:v>
      </x:c>
      <x:c r="O391" s="37" t="str">
        <x:v>Validate against a pinned WHO ICD-11 MMS release before pack import.</x:v>
      </x:c>
      <x:c r="P391" s="37" t="str">
        <x:v>MEDVEX_V0_AUTHORED_OR_AUTO_MATCHED; METHOD_NOT_DOCUMENTED</x:v>
      </x:c>
    </x:row>
    <x:row r="392">
      <x:c r="A392" s="37" t="n">
        <x:v>392</x:v>
      </x:c>
      <x:c r="B392" s="37" t="str">
        <x:v>CIG-033</x:v>
      </x:c>
      <x:c r="C392" s="37" t="str">
        <x:v>Arthritis</x:v>
      </x:c>
      <x:c r="D392" s="37" t="str">
        <x:v>Arthritis</x:v>
      </x:c>
      <x:c r="E392" s="37" t="str">
        <x:v>ICD11</x:v>
      </x:c>
      <x:c r="F392" s="37" t="str">
        <x:v>UNSPECIFIED_IN_V0; TARGET_2026-01</x:v>
      </x:c>
      <x:c r="G392" s="37" t="str">
        <x:v>FA03.2</x:v>
      </x:c>
      <x:c r="H392" s="37" t="str">
        <x:v>Other secondary osteoarthritis of other specified joint</x:v>
      </x:c>
      <x:c r="I392" s="37" t="str">
        <x:v>YES</x:v>
      </x:c>
      <x:c r="J392" s="37" t="n">
        <x:v>0</x:v>
      </x:c>
      <x:c r="K392" s="37" t="str"/>
      <x:c r="L392" s="37" t="str"/>
      <x:c r="M392" s="37" t="str">
        <x:v>VALID_IN_V0_MASTER_CURRENT_WHO_RELEASE_UNCHECKED</x:v>
      </x:c>
      <x:c r="N392" s="37" t="str">
        <x:v>YES</x:v>
      </x:c>
      <x:c r="O392" s="37" t="str">
        <x:v>Validate against a pinned WHO ICD-11 MMS release before pack import.</x:v>
      </x:c>
      <x:c r="P392" s="37" t="str">
        <x:v>MEDVEX_V0_AUTHORED_OR_AUTO_MATCHED; METHOD_NOT_DOCUMENTED</x:v>
      </x:c>
    </x:row>
    <x:row r="393">
      <x:c r="A393" s="37" t="n">
        <x:v>393</x:v>
      </x:c>
      <x:c r="B393" s="37" t="str">
        <x:v>CIG-033</x:v>
      </x:c>
      <x:c r="C393" s="37" t="str">
        <x:v>Arthritis</x:v>
      </x:c>
      <x:c r="D393" s="37" t="str">
        <x:v>Arthritis</x:v>
      </x:c>
      <x:c r="E393" s="37" t="str">
        <x:v>ICD11</x:v>
      </x:c>
      <x:c r="F393" s="37" t="str">
        <x:v>UNSPECIFIED_IN_V0; TARGET_2026-01</x:v>
      </x:c>
      <x:c r="G393" s="37" t="str">
        <x:v>FA03.Z</x:v>
      </x:c>
      <x:c r="H393" s="37" t="str">
        <x:v>Osteoarthritis of other specified joint, unspecified</x:v>
      </x:c>
      <x:c r="I393" s="37" t="str">
        <x:v>YES</x:v>
      </x:c>
      <x:c r="J393" s="37" t="n">
        <x:v>0</x:v>
      </x:c>
      <x:c r="K393" s="37" t="str"/>
      <x:c r="L393" s="37" t="str"/>
      <x:c r="M393" s="37" t="str">
        <x:v>VALID_IN_V0_MASTER_CURRENT_WHO_RELEASE_UNCHECKED</x:v>
      </x:c>
      <x:c r="N393" s="37" t="str">
        <x:v>YES</x:v>
      </x:c>
      <x:c r="O393" s="37" t="str">
        <x:v>Validate against a pinned WHO ICD-11 MMS release before pack import.</x:v>
      </x:c>
      <x:c r="P393" s="37" t="str">
        <x:v>MEDVEX_V0_AUTHORED_OR_AUTO_MATCHED; METHOD_NOT_DOCUMENTED</x:v>
      </x:c>
    </x:row>
    <x:row r="394">
      <x:c r="A394" s="37" t="n">
        <x:v>394</x:v>
      </x:c>
      <x:c r="B394" s="37" t="str">
        <x:v>CIG-033</x:v>
      </x:c>
      <x:c r="C394" s="37" t="str">
        <x:v>Arthritis</x:v>
      </x:c>
      <x:c r="D394" s="37" t="str">
        <x:v>Arthritis</x:v>
      </x:c>
      <x:c r="E394" s="37" t="str">
        <x:v>ICD11</x:v>
      </x:c>
      <x:c r="F394" s="37" t="str">
        <x:v>UNSPECIFIED_IN_V0; TARGET_2026-01</x:v>
      </x:c>
      <x:c r="G394" s="37" t="str">
        <x:v>FA0Z</x:v>
      </x:c>
      <x:c r="H394" s="37" t="str">
        <x:v>Osteoarthritis, unspecified</x:v>
      </x:c>
      <x:c r="I394" s="37" t="str">
        <x:v>YES</x:v>
      </x:c>
      <x:c r="J394" s="37" t="n">
        <x:v>0</x:v>
      </x:c>
      <x:c r="K394" s="37" t="str"/>
      <x:c r="L394" s="37" t="str"/>
      <x:c r="M394" s="37" t="str">
        <x:v>VALID_IN_V0_MASTER_CURRENT_WHO_RELEASE_UNCHECKED</x:v>
      </x:c>
      <x:c r="N394" s="37" t="str">
        <x:v>YES</x:v>
      </x:c>
      <x:c r="O394" s="37" t="str">
        <x:v>Validate against a pinned WHO ICD-11 MMS release before pack import.</x:v>
      </x:c>
      <x:c r="P394" s="37" t="str">
        <x:v>MEDVEX_V0_AUTHORED_OR_AUTO_MATCHED; METHOD_NOT_DOCUMENTED</x:v>
      </x:c>
    </x:row>
    <x:row r="395">
      <x:c r="A395" s="37" t="n">
        <x:v>395</x:v>
      </x:c>
      <x:c r="B395" s="37" t="str">
        <x:v>CIG-033</x:v>
      </x:c>
      <x:c r="C395" s="37" t="str">
        <x:v>Arthritis</x:v>
      </x:c>
      <x:c r="D395" s="37" t="str">
        <x:v>Arthritis</x:v>
      </x:c>
      <x:c r="E395" s="37" t="str">
        <x:v>ICD11</x:v>
      </x:c>
      <x:c r="F395" s="37" t="str">
        <x:v>UNSPECIFIED_IN_V0; TARGET_2026-01</x:v>
      </x:c>
      <x:c r="G395" s="37" t="str">
        <x:v>FA13</x:v>
      </x:c>
      <x:c r="H395" s="37" t="str">
        <x:v>Infectious spondyloarthritis</x:v>
      </x:c>
      <x:c r="I395" s="37" t="str">
        <x:v>YES</x:v>
      </x:c>
      <x:c r="J395" s="37" t="n">
        <x:v>0</x:v>
      </x:c>
      <x:c r="K395" s="37" t="str"/>
      <x:c r="L395" s="37" t="str"/>
      <x:c r="M395" s="37" t="str">
        <x:v>VALID_IN_V0_MASTER_CURRENT_WHO_RELEASE_UNCHECKED</x:v>
      </x:c>
      <x:c r="N395" s="37" t="str">
        <x:v>YES</x:v>
      </x:c>
      <x:c r="O395" s="37" t="str">
        <x:v>Validate against a pinned WHO ICD-11 MMS release before pack import.</x:v>
      </x:c>
      <x:c r="P395" s="37" t="str">
        <x:v>MEDVEX_V0_AUTHORED_OR_AUTO_MATCHED; METHOD_NOT_DOCUMENTED</x:v>
      </x:c>
    </x:row>
    <x:row r="396">
      <x:c r="A396" s="37" t="n">
        <x:v>396</x:v>
      </x:c>
      <x:c r="B396" s="37" t="str">
        <x:v>CIG-033</x:v>
      </x:c>
      <x:c r="C396" s="37" t="str">
        <x:v>Arthritis</x:v>
      </x:c>
      <x:c r="D396" s="37" t="str">
        <x:v>Arthritis</x:v>
      </x:c>
      <x:c r="E396" s="37" t="str">
        <x:v>ICD11</x:v>
      </x:c>
      <x:c r="F396" s="37" t="str">
        <x:v>UNSPECIFIED_IN_V0; TARGET_2026-01</x:v>
      </x:c>
      <x:c r="G396" s="37" t="str">
        <x:v>FA20</x:v>
      </x:c>
      <x:c r="H396" s="37" t="str">
        <x:v>Rheumatoid arthritis</x:v>
      </x:c>
      <x:c r="I396" s="37" t="str">
        <x:v>YES</x:v>
      </x:c>
      <x:c r="J396" s="37" t="n">
        <x:v>0</x:v>
      </x:c>
      <x:c r="K396" s="37" t="str"/>
      <x:c r="L396" s="37" t="str"/>
      <x:c r="M396" s="37" t="str">
        <x:v>VALID_IN_V0_MASTER_CURRENT_WHO_RELEASE_UNCHECKED</x:v>
      </x:c>
      <x:c r="N396" s="37" t="str">
        <x:v>YES</x:v>
      </x:c>
      <x:c r="O396" s="37" t="str">
        <x:v>Validate against a pinned WHO ICD-11 MMS release before pack import.</x:v>
      </x:c>
      <x:c r="P396" s="37" t="str">
        <x:v>MEDVEX_V0_AUTHORED_OR_AUTO_MATCHED; METHOD_NOT_DOCUMENTED</x:v>
      </x:c>
    </x:row>
    <x:row r="397">
      <x:c r="A397" s="37" t="n">
        <x:v>397</x:v>
      </x:c>
      <x:c r="B397" s="37" t="str">
        <x:v>CIG-033</x:v>
      </x:c>
      <x:c r="C397" s="37" t="str">
        <x:v>Arthritis</x:v>
      </x:c>
      <x:c r="D397" s="37" t="str">
        <x:v>Arthritis</x:v>
      </x:c>
      <x:c r="E397" s="37" t="str">
        <x:v>ICD11</x:v>
      </x:c>
      <x:c r="F397" s="37" t="str">
        <x:v>UNSPECIFIED_IN_V0; TARGET_2026-01</x:v>
      </x:c>
      <x:c r="G397" s="37" t="str">
        <x:v>FA20.0</x:v>
      </x:c>
      <x:c r="H397" s="37" t="str">
        <x:v>Seropositive rheumatoid arthritis</x:v>
      </x:c>
      <x:c r="I397" s="37" t="str">
        <x:v>YES</x:v>
      </x:c>
      <x:c r="J397" s="37" t="n">
        <x:v>0</x:v>
      </x:c>
      <x:c r="K397" s="37" t="str"/>
      <x:c r="L397" s="37" t="str"/>
      <x:c r="M397" s="37" t="str">
        <x:v>VALID_IN_V0_MASTER_CURRENT_WHO_RELEASE_UNCHECKED</x:v>
      </x:c>
      <x:c r="N397" s="37" t="str">
        <x:v>YES</x:v>
      </x:c>
      <x:c r="O397" s="37" t="str">
        <x:v>Validate against a pinned WHO ICD-11 MMS release before pack import.</x:v>
      </x:c>
      <x:c r="P397" s="37" t="str">
        <x:v>MEDVEX_V0_AUTHORED_OR_AUTO_MATCHED; METHOD_NOT_DOCUMENTED</x:v>
      </x:c>
    </x:row>
    <x:row r="398">
      <x:c r="A398" s="37" t="n">
        <x:v>398</x:v>
      </x:c>
      <x:c r="B398" s="37" t="str">
        <x:v>CIG-033</x:v>
      </x:c>
      <x:c r="C398" s="37" t="str">
        <x:v>Arthritis</x:v>
      </x:c>
      <x:c r="D398" s="37" t="str">
        <x:v>Arthritis</x:v>
      </x:c>
      <x:c r="E398" s="37" t="str">
        <x:v>ICD11</x:v>
      </x:c>
      <x:c r="F398" s="37" t="str">
        <x:v>UNSPECIFIED_IN_V0; TARGET_2026-01</x:v>
      </x:c>
      <x:c r="G398" s="37" t="str">
        <x:v>FA20.1</x:v>
      </x:c>
      <x:c r="H398" s="37" t="str">
        <x:v>Seronegative rheumatoid arthritis</x:v>
      </x:c>
      <x:c r="I398" s="37" t="str">
        <x:v>YES</x:v>
      </x:c>
      <x:c r="J398" s="37" t="n">
        <x:v>0</x:v>
      </x:c>
      <x:c r="K398" s="37" t="str"/>
      <x:c r="L398" s="37" t="str"/>
      <x:c r="M398" s="37" t="str">
        <x:v>VALID_IN_V0_MASTER_CURRENT_WHO_RELEASE_UNCHECKED</x:v>
      </x:c>
      <x:c r="N398" s="37" t="str">
        <x:v>YES</x:v>
      </x:c>
      <x:c r="O398" s="37" t="str">
        <x:v>Validate against a pinned WHO ICD-11 MMS release before pack import.</x:v>
      </x:c>
      <x:c r="P398" s="37" t="str">
        <x:v>MEDVEX_V0_AUTHORED_OR_AUTO_MATCHED; METHOD_NOT_DOCUMENTED</x:v>
      </x:c>
    </x:row>
    <x:row r="399">
      <x:c r="A399" s="37" t="n">
        <x:v>399</x:v>
      </x:c>
      <x:c r="B399" s="37" t="str">
        <x:v>CIG-033</x:v>
      </x:c>
      <x:c r="C399" s="37" t="str">
        <x:v>Arthritis</x:v>
      </x:c>
      <x:c r="D399" s="37" t="str">
        <x:v>Arthritis</x:v>
      </x:c>
      <x:c r="E399" s="37" t="str">
        <x:v>ICD11</x:v>
      </x:c>
      <x:c r="F399" s="37" t="str">
        <x:v>UNSPECIFIED_IN_V0; TARGET_2026-01</x:v>
      </x:c>
      <x:c r="G399" s="37" t="str">
        <x:v>FA20.Z</x:v>
      </x:c>
      <x:c r="H399" s="37" t="str">
        <x:v>Rheumatoid arthritis, serology unspecified</x:v>
      </x:c>
      <x:c r="I399" s="37" t="str">
        <x:v>YES</x:v>
      </x:c>
      <x:c r="J399" s="37" t="n">
        <x:v>0</x:v>
      </x:c>
      <x:c r="K399" s="37" t="str"/>
      <x:c r="L399" s="37" t="str"/>
      <x:c r="M399" s="37" t="str">
        <x:v>VALID_IN_V0_MASTER_CURRENT_WHO_RELEASE_UNCHECKED</x:v>
      </x:c>
      <x:c r="N399" s="37" t="str">
        <x:v>YES</x:v>
      </x:c>
      <x:c r="O399" s="37" t="str">
        <x:v>Validate against a pinned WHO ICD-11 MMS release before pack import.</x:v>
      </x:c>
      <x:c r="P399" s="37" t="str">
        <x:v>MEDVEX_V0_AUTHORED_OR_AUTO_MATCHED; METHOD_NOT_DOCUMENTED</x:v>
      </x:c>
    </x:row>
    <x:row r="400">
      <x:c r="A400" s="37" t="n">
        <x:v>400</x:v>
      </x:c>
      <x:c r="B400" s="37" t="str">
        <x:v>CIG-033</x:v>
      </x:c>
      <x:c r="C400" s="37" t="str">
        <x:v>Arthritis</x:v>
      </x:c>
      <x:c r="D400" s="37" t="str">
        <x:v>Arthritis</x:v>
      </x:c>
      <x:c r="E400" s="37" t="str">
        <x:v>ICD11</x:v>
      </x:c>
      <x:c r="F400" s="37" t="str">
        <x:v>UNSPECIFIED_IN_V0; TARGET_2026-01</x:v>
      </x:c>
      <x:c r="G400" s="37" t="str">
        <x:v>FA21</x:v>
      </x:c>
      <x:c r="H400" s="37" t="str">
        <x:v>Psoriatic arthritis</x:v>
      </x:c>
      <x:c r="I400" s="37" t="str">
        <x:v>YES</x:v>
      </x:c>
      <x:c r="J400" s="37" t="n">
        <x:v>0</x:v>
      </x:c>
      <x:c r="K400" s="37" t="str"/>
      <x:c r="L400" s="37" t="str"/>
      <x:c r="M400" s="37" t="str">
        <x:v>VALID_IN_V0_MASTER_CURRENT_WHO_RELEASE_UNCHECKED</x:v>
      </x:c>
      <x:c r="N400" s="37" t="str">
        <x:v>YES</x:v>
      </x:c>
      <x:c r="O400" s="37" t="str">
        <x:v>Validate against a pinned WHO ICD-11 MMS release before pack import.</x:v>
      </x:c>
      <x:c r="P400" s="37" t="str">
        <x:v>MEDVEX_V0_AUTHORED_OR_AUTO_MATCHED; METHOD_NOT_DOCUMENTED</x:v>
      </x:c>
    </x:row>
    <x:row r="401">
      <x:c r="A401" s="37" t="n">
        <x:v>401</x:v>
      </x:c>
      <x:c r="B401" s="37" t="str">
        <x:v>CIG-033</x:v>
      </x:c>
      <x:c r="C401" s="37" t="str">
        <x:v>Arthritis</x:v>
      </x:c>
      <x:c r="D401" s="37" t="str">
        <x:v>Arthritis</x:v>
      </x:c>
      <x:c r="E401" s="37" t="str">
        <x:v>ICD11</x:v>
      </x:c>
      <x:c r="F401" s="37" t="str">
        <x:v>UNSPECIFIED_IN_V0; TARGET_2026-01</x:v>
      </x:c>
      <x:c r="G401" s="37" t="str">
        <x:v>FA21.0</x:v>
      </x:c>
      <x:c r="H401" s="37" t="str">
        <x:v>Psoriatic spondyloarthritis</x:v>
      </x:c>
      <x:c r="I401" s="37" t="str">
        <x:v>YES</x:v>
      </x:c>
      <x:c r="J401" s="37" t="n">
        <x:v>0</x:v>
      </x:c>
      <x:c r="K401" s="37" t="str"/>
      <x:c r="L401" s="37" t="str"/>
      <x:c r="M401" s="37" t="str">
        <x:v>VALID_IN_V0_MASTER_CURRENT_WHO_RELEASE_UNCHECKED</x:v>
      </x:c>
      <x:c r="N401" s="37" t="str">
        <x:v>YES</x:v>
      </x:c>
      <x:c r="O401" s="37" t="str">
        <x:v>Validate against a pinned WHO ICD-11 MMS release before pack import.</x:v>
      </x:c>
      <x:c r="P401" s="37" t="str">
        <x:v>MEDVEX_V0_AUTHORED_OR_AUTO_MATCHED; METHOD_NOT_DOCUMENTED</x:v>
      </x:c>
    </x:row>
    <x:row r="402">
      <x:c r="A402" s="37" t="n">
        <x:v>402</x:v>
      </x:c>
      <x:c r="B402" s="37" t="str">
        <x:v>CIG-033</x:v>
      </x:c>
      <x:c r="C402" s="37" t="str">
        <x:v>Arthritis</x:v>
      </x:c>
      <x:c r="D402" s="37" t="str">
        <x:v>Arthritis</x:v>
      </x:c>
      <x:c r="E402" s="37" t="str">
        <x:v>ICD11</x:v>
      </x:c>
      <x:c r="F402" s="37" t="str">
        <x:v>UNSPECIFIED_IN_V0; TARGET_2026-01</x:v>
      </x:c>
      <x:c r="G402" s="37" t="str">
        <x:v>FA21.Y</x:v>
      </x:c>
      <x:c r="H402" s="37" t="str">
        <x:v>Other specified psoriatic arthritis</x:v>
      </x:c>
      <x:c r="I402" s="37" t="str">
        <x:v>YES</x:v>
      </x:c>
      <x:c r="J402" s="37" t="n">
        <x:v>0</x:v>
      </x:c>
      <x:c r="K402" s="37" t="str"/>
      <x:c r="L402" s="37" t="str"/>
      <x:c r="M402" s="37" t="str">
        <x:v>VALID_IN_V0_MASTER_CURRENT_WHO_RELEASE_UNCHECKED</x:v>
      </x:c>
      <x:c r="N402" s="37" t="str">
        <x:v>YES</x:v>
      </x:c>
      <x:c r="O402" s="37" t="str">
        <x:v>Validate against a pinned WHO ICD-11 MMS release before pack import.</x:v>
      </x:c>
      <x:c r="P402" s="37" t="str">
        <x:v>MEDVEX_V0_AUTHORED_OR_AUTO_MATCHED; METHOD_NOT_DOCUMENTED</x:v>
      </x:c>
    </x:row>
    <x:row r="403">
      <x:c r="A403" s="37" t="n">
        <x:v>403</x:v>
      </x:c>
      <x:c r="B403" s="37" t="str">
        <x:v>CIG-033</x:v>
      </x:c>
      <x:c r="C403" s="37" t="str">
        <x:v>Arthritis</x:v>
      </x:c>
      <x:c r="D403" s="37" t="str">
        <x:v>Arthritis</x:v>
      </x:c>
      <x:c r="E403" s="37" t="str">
        <x:v>ICD11</x:v>
      </x:c>
      <x:c r="F403" s="37" t="str">
        <x:v>UNSPECIFIED_IN_V0; TARGET_2026-01</x:v>
      </x:c>
      <x:c r="G403" s="37" t="str">
        <x:v>FA21.Z</x:v>
      </x:c>
      <x:c r="H403" s="37" t="str">
        <x:v>Psoriatic arthritis, unspecified</x:v>
      </x:c>
      <x:c r="I403" s="37" t="str">
        <x:v>YES</x:v>
      </x:c>
      <x:c r="J403" s="37" t="n">
        <x:v>0</x:v>
      </x:c>
      <x:c r="K403" s="37" t="str"/>
      <x:c r="L403" s="37" t="str"/>
      <x:c r="M403" s="37" t="str">
        <x:v>VALID_IN_V0_MASTER_CURRENT_WHO_RELEASE_UNCHECKED</x:v>
      </x:c>
      <x:c r="N403" s="37" t="str">
        <x:v>YES</x:v>
      </x:c>
      <x:c r="O403" s="37" t="str">
        <x:v>Validate against a pinned WHO ICD-11 MMS release before pack import.</x:v>
      </x:c>
      <x:c r="P403" s="37" t="str">
        <x:v>MEDVEX_V0_AUTHORED_OR_AUTO_MATCHED; METHOD_NOT_DOCUMENTED</x:v>
      </x:c>
    </x:row>
    <x:row r="404">
      <x:c r="A404" s="37" t="n">
        <x:v>404</x:v>
      </x:c>
      <x:c r="B404" s="37" t="str">
        <x:v>CIG-033</x:v>
      </x:c>
      <x:c r="C404" s="37" t="str">
        <x:v>Arthritis</x:v>
      </x:c>
      <x:c r="D404" s="37" t="str">
        <x:v>Arthritis</x:v>
      </x:c>
      <x:c r="E404" s="37" t="str">
        <x:v>ICD11</x:v>
      </x:c>
      <x:c r="F404" s="37" t="str">
        <x:v>UNSPECIFIED_IN_V0; TARGET_2026-01</x:v>
      </x:c>
      <x:c r="G404" s="37" t="str">
        <x:v>FA24</x:v>
      </x:c>
      <x:c r="H404" s="37" t="str">
        <x:v>Juvenile idiopathic arthritis</x:v>
      </x:c>
      <x:c r="I404" s="37" t="str">
        <x:v>YES</x:v>
      </x:c>
      <x:c r="J404" s="37" t="n">
        <x:v>0</x:v>
      </x:c>
      <x:c r="K404" s="37" t="str"/>
      <x:c r="L404" s="37" t="str"/>
      <x:c r="M404" s="37" t="str">
        <x:v>VALID_IN_V0_MASTER_CURRENT_WHO_RELEASE_UNCHECKED</x:v>
      </x:c>
      <x:c r="N404" s="37" t="str">
        <x:v>YES</x:v>
      </x:c>
      <x:c r="O404" s="37" t="str">
        <x:v>Validate against a pinned WHO ICD-11 MMS release before pack import.</x:v>
      </x:c>
      <x:c r="P404" s="37" t="str">
        <x:v>MEDVEX_V0_AUTHORED_OR_AUTO_MATCHED; METHOD_NOT_DOCUMENTED</x:v>
      </x:c>
    </x:row>
    <x:row r="405">
      <x:c r="A405" s="37" t="n">
        <x:v>405</x:v>
      </x:c>
      <x:c r="B405" s="37" t="str">
        <x:v>CIG-033</x:v>
      </x:c>
      <x:c r="C405" s="37" t="str">
        <x:v>Arthritis</x:v>
      </x:c>
      <x:c r="D405" s="37" t="str">
        <x:v>Arthritis</x:v>
      </x:c>
      <x:c r="E405" s="37" t="str">
        <x:v>ICD11</x:v>
      </x:c>
      <x:c r="F405" s="37" t="str">
        <x:v>UNSPECIFIED_IN_V0; TARGET_2026-01</x:v>
      </x:c>
      <x:c r="G405" s="37" t="str">
        <x:v>FA24.0</x:v>
      </x:c>
      <x:c r="H405" s="37" t="str">
        <x:v>Juvenile idiopathic oligoarthritis</x:v>
      </x:c>
      <x:c r="I405" s="37" t="str">
        <x:v>YES</x:v>
      </x:c>
      <x:c r="J405" s="37" t="n">
        <x:v>0</x:v>
      </x:c>
      <x:c r="K405" s="37" t="str"/>
      <x:c r="L405" s="37" t="str"/>
      <x:c r="M405" s="37" t="str">
        <x:v>VALID_IN_V0_MASTER_CURRENT_WHO_RELEASE_UNCHECKED</x:v>
      </x:c>
      <x:c r="N405" s="37" t="str">
        <x:v>YES</x:v>
      </x:c>
      <x:c r="O405" s="37" t="str">
        <x:v>Validate against a pinned WHO ICD-11 MMS release before pack import.</x:v>
      </x:c>
      <x:c r="P405" s="37" t="str">
        <x:v>MEDVEX_V0_AUTHORED_OR_AUTO_MATCHED; METHOD_NOT_DOCUMENTED</x:v>
      </x:c>
    </x:row>
    <x:row r="406">
      <x:c r="A406" s="37" t="n">
        <x:v>406</x:v>
      </x:c>
      <x:c r="B406" s="37" t="str">
        <x:v>CIG-033</x:v>
      </x:c>
      <x:c r="C406" s="37" t="str">
        <x:v>Arthritis</x:v>
      </x:c>
      <x:c r="D406" s="37" t="str">
        <x:v>Arthritis</x:v>
      </x:c>
      <x:c r="E406" s="37" t="str">
        <x:v>ICD11</x:v>
      </x:c>
      <x:c r="F406" s="37" t="str">
        <x:v>UNSPECIFIED_IN_V0; TARGET_2026-01</x:v>
      </x:c>
      <x:c r="G406" s="37" t="str">
        <x:v>FA24.00</x:v>
      </x:c>
      <x:c r="H406" s="37" t="str">
        <x:v>Juvenile idiopathic oligoarthritis, onset persistent</x:v>
      </x:c>
      <x:c r="I406" s="37" t="str">
        <x:v>YES</x:v>
      </x:c>
      <x:c r="J406" s="37" t="n">
        <x:v>0</x:v>
      </x:c>
      <x:c r="K406" s="37" t="str"/>
      <x:c r="L406" s="37" t="str"/>
      <x:c r="M406" s="37" t="str">
        <x:v>VALID_IN_V0_MASTER_CURRENT_WHO_RELEASE_UNCHECKED</x:v>
      </x:c>
      <x:c r="N406" s="37" t="str">
        <x:v>YES</x:v>
      </x:c>
      <x:c r="O406" s="37" t="str">
        <x:v>Validate against a pinned WHO ICD-11 MMS release before pack import.</x:v>
      </x:c>
      <x:c r="P406" s="37" t="str">
        <x:v>MEDVEX_V0_AUTHORED_OR_AUTO_MATCHED; METHOD_NOT_DOCUMENTED</x:v>
      </x:c>
    </x:row>
    <x:row r="407">
      <x:c r="A407" s="37" t="n">
        <x:v>407</x:v>
      </x:c>
      <x:c r="B407" s="37" t="str">
        <x:v>CIG-033</x:v>
      </x:c>
      <x:c r="C407" s="37" t="str">
        <x:v>Arthritis</x:v>
      </x:c>
      <x:c r="D407" s="37" t="str">
        <x:v>Arthritis</x:v>
      </x:c>
      <x:c r="E407" s="37" t="str">
        <x:v>ICD11</x:v>
      </x:c>
      <x:c r="F407" s="37" t="str">
        <x:v>UNSPECIFIED_IN_V0; TARGET_2026-01</x:v>
      </x:c>
      <x:c r="G407" s="37" t="str">
        <x:v>FA24.01</x:v>
      </x:c>
      <x:c r="H407" s="37" t="str">
        <x:v>Juvenile idiopathic oligoarthritis, onset extended</x:v>
      </x:c>
      <x:c r="I407" s="37" t="str">
        <x:v>YES</x:v>
      </x:c>
      <x:c r="J407" s="37" t="n">
        <x:v>0</x:v>
      </x:c>
      <x:c r="K407" s="37" t="str"/>
      <x:c r="L407" s="37" t="str"/>
      <x:c r="M407" s="37" t="str">
        <x:v>VALID_IN_V0_MASTER_CURRENT_WHO_RELEASE_UNCHECKED</x:v>
      </x:c>
      <x:c r="N407" s="37" t="str">
        <x:v>YES</x:v>
      </x:c>
      <x:c r="O407" s="37" t="str">
        <x:v>Validate against a pinned WHO ICD-11 MMS release before pack import.</x:v>
      </x:c>
      <x:c r="P407" s="37" t="str">
        <x:v>MEDVEX_V0_AUTHORED_OR_AUTO_MATCHED; METHOD_NOT_DOCUMENTED</x:v>
      </x:c>
    </x:row>
    <x:row r="408">
      <x:c r="A408" s="37" t="n">
        <x:v>408</x:v>
      </x:c>
      <x:c r="B408" s="37" t="str">
        <x:v>CIG-033</x:v>
      </x:c>
      <x:c r="C408" s="37" t="str">
        <x:v>Arthritis</x:v>
      </x:c>
      <x:c r="D408" s="37" t="str">
        <x:v>Arthritis</x:v>
      </x:c>
      <x:c r="E408" s="37" t="str">
        <x:v>ICD11</x:v>
      </x:c>
      <x:c r="F408" s="37" t="str">
        <x:v>UNSPECIFIED_IN_V0; TARGET_2026-01</x:v>
      </x:c>
      <x:c r="G408" s="37" t="str">
        <x:v>FA24.0Z</x:v>
      </x:c>
      <x:c r="H408" s="37" t="str">
        <x:v>Juvenile idiopathic oligoarthritis, onset unspecified</x:v>
      </x:c>
      <x:c r="I408" s="37" t="str">
        <x:v>YES</x:v>
      </x:c>
      <x:c r="J408" s="37" t="n">
        <x:v>0</x:v>
      </x:c>
      <x:c r="K408" s="37" t="str"/>
      <x:c r="L408" s="37" t="str"/>
      <x:c r="M408" s="37" t="str">
        <x:v>VALID_IN_V0_MASTER_CURRENT_WHO_RELEASE_UNCHECKED</x:v>
      </x:c>
      <x:c r="N408" s="37" t="str">
        <x:v>YES</x:v>
      </x:c>
      <x:c r="O408" s="37" t="str">
        <x:v>Validate against a pinned WHO ICD-11 MMS release before pack import.</x:v>
      </x:c>
      <x:c r="P408" s="37" t="str">
        <x:v>MEDVEX_V0_AUTHORED_OR_AUTO_MATCHED; METHOD_NOT_DOCUMENTED</x:v>
      </x:c>
    </x:row>
    <x:row r="409">
      <x:c r="A409" s="37" t="n">
        <x:v>409</x:v>
      </x:c>
      <x:c r="B409" s="37" t="str">
        <x:v>CIG-033</x:v>
      </x:c>
      <x:c r="C409" s="37" t="str">
        <x:v>Arthritis</x:v>
      </x:c>
      <x:c r="D409" s="37" t="str">
        <x:v>Arthritis</x:v>
      </x:c>
      <x:c r="E409" s="37" t="str">
        <x:v>ICD11</x:v>
      </x:c>
      <x:c r="F409" s="37" t="str">
        <x:v>UNSPECIFIED_IN_V0; TARGET_2026-01</x:v>
      </x:c>
      <x:c r="G409" s="37" t="str">
        <x:v>FA24.1</x:v>
      </x:c>
      <x:c r="H409" s="37" t="str">
        <x:v>Juvenile idiopathic polyarthritis</x:v>
      </x:c>
      <x:c r="I409" s="37" t="str">
        <x:v>YES</x:v>
      </x:c>
      <x:c r="J409" s="37" t="n">
        <x:v>0</x:v>
      </x:c>
      <x:c r="K409" s="37" t="str"/>
      <x:c r="L409" s="37" t="str"/>
      <x:c r="M409" s="37" t="str">
        <x:v>VALID_IN_V0_MASTER_CURRENT_WHO_RELEASE_UNCHECKED</x:v>
      </x:c>
      <x:c r="N409" s="37" t="str">
        <x:v>YES</x:v>
      </x:c>
      <x:c r="O409" s="37" t="str">
        <x:v>Validate against a pinned WHO ICD-11 MMS release before pack import.</x:v>
      </x:c>
      <x:c r="P409" s="37" t="str">
        <x:v>MEDVEX_V0_AUTHORED_OR_AUTO_MATCHED; METHOD_NOT_DOCUMENTED</x:v>
      </x:c>
    </x:row>
    <x:row r="410">
      <x:c r="A410" s="37" t="n">
        <x:v>410</x:v>
      </x:c>
      <x:c r="B410" s="37" t="str">
        <x:v>CIG-033</x:v>
      </x:c>
      <x:c r="C410" s="37" t="str">
        <x:v>Arthritis</x:v>
      </x:c>
      <x:c r="D410" s="37" t="str">
        <x:v>Arthritis</x:v>
      </x:c>
      <x:c r="E410" s="37" t="str">
        <x:v>ICD11</x:v>
      </x:c>
      <x:c r="F410" s="37" t="str">
        <x:v>UNSPECIFIED_IN_V0; TARGET_2026-01</x:v>
      </x:c>
      <x:c r="G410" s="37" t="str">
        <x:v>FA24.2</x:v>
      </x:c>
      <x:c r="H410" s="37" t="str">
        <x:v>Juvenile psoriatic arthritis</x:v>
      </x:c>
      <x:c r="I410" s="37" t="str">
        <x:v>YES</x:v>
      </x:c>
      <x:c r="J410" s="37" t="n">
        <x:v>0</x:v>
      </x:c>
      <x:c r="K410" s="37" t="str"/>
      <x:c r="L410" s="37" t="str"/>
      <x:c r="M410" s="37" t="str">
        <x:v>VALID_IN_V0_MASTER_CURRENT_WHO_RELEASE_UNCHECKED</x:v>
      </x:c>
      <x:c r="N410" s="37" t="str">
        <x:v>YES</x:v>
      </x:c>
      <x:c r="O410" s="37" t="str">
        <x:v>Validate against a pinned WHO ICD-11 MMS release before pack import.</x:v>
      </x:c>
      <x:c r="P410" s="37" t="str">
        <x:v>MEDVEX_V0_AUTHORED_OR_AUTO_MATCHED; METHOD_NOT_DOCUMENTED</x:v>
      </x:c>
    </x:row>
    <x:row r="411">
      <x:c r="A411" s="37" t="n">
        <x:v>411</x:v>
      </x:c>
      <x:c r="B411" s="37" t="str">
        <x:v>CIG-033</x:v>
      </x:c>
      <x:c r="C411" s="37" t="str">
        <x:v>Arthritis</x:v>
      </x:c>
      <x:c r="D411" s="37" t="str">
        <x:v>Arthritis</x:v>
      </x:c>
      <x:c r="E411" s="37" t="str">
        <x:v>ICD11</x:v>
      </x:c>
      <x:c r="F411" s="37" t="str">
        <x:v>UNSPECIFIED_IN_V0; TARGET_2026-01</x:v>
      </x:c>
      <x:c r="G411" s="37" t="str">
        <x:v>FA24.3</x:v>
      </x:c>
      <x:c r="H411" s="37" t="str">
        <x:v>Juvenile enthesitis related arthritis</x:v>
      </x:c>
      <x:c r="I411" s="37" t="str">
        <x:v>YES</x:v>
      </x:c>
      <x:c r="J411" s="37" t="n">
        <x:v>0</x:v>
      </x:c>
      <x:c r="K411" s="37" t="str"/>
      <x:c r="L411" s="37" t="str"/>
      <x:c r="M411" s="37" t="str">
        <x:v>VALID_IN_V0_MASTER_CURRENT_WHO_RELEASE_UNCHECKED</x:v>
      </x:c>
      <x:c r="N411" s="37" t="str">
        <x:v>YES</x:v>
      </x:c>
      <x:c r="O411" s="37" t="str">
        <x:v>Validate against a pinned WHO ICD-11 MMS release before pack import.</x:v>
      </x:c>
      <x:c r="P411" s="37" t="str">
        <x:v>MEDVEX_V0_AUTHORED_OR_AUTO_MATCHED; METHOD_NOT_DOCUMENTED</x:v>
      </x:c>
    </x:row>
    <x:row r="412">
      <x:c r="A412" s="37" t="n">
        <x:v>412</x:v>
      </x:c>
      <x:c r="B412" s="37" t="str">
        <x:v>CIG-033</x:v>
      </x:c>
      <x:c r="C412" s="37" t="str">
        <x:v>Arthritis</x:v>
      </x:c>
      <x:c r="D412" s="37" t="str">
        <x:v>Arthritis</x:v>
      </x:c>
      <x:c r="E412" s="37" t="str">
        <x:v>ICD11</x:v>
      </x:c>
      <x:c r="F412" s="37" t="str">
        <x:v>UNSPECIFIED_IN_V0; TARGET_2026-01</x:v>
      </x:c>
      <x:c r="G412" s="37" t="str">
        <x:v>FA24.4</x:v>
      </x:c>
      <x:c r="H412" s="37" t="str">
        <x:v>Juvenile systemic arthritis</x:v>
      </x:c>
      <x:c r="I412" s="37" t="str">
        <x:v>YES</x:v>
      </x:c>
      <x:c r="J412" s="37" t="n">
        <x:v>0</x:v>
      </x:c>
      <x:c r="K412" s="37" t="str"/>
      <x:c r="L412" s="37" t="str"/>
      <x:c r="M412" s="37" t="str">
        <x:v>VALID_IN_V0_MASTER_CURRENT_WHO_RELEASE_UNCHECKED</x:v>
      </x:c>
      <x:c r="N412" s="37" t="str">
        <x:v>YES</x:v>
      </x:c>
      <x:c r="O412" s="37" t="str">
        <x:v>Validate against a pinned WHO ICD-11 MMS release before pack import.</x:v>
      </x:c>
      <x:c r="P412" s="37" t="str">
        <x:v>MEDVEX_V0_AUTHORED_OR_AUTO_MATCHED; METHOD_NOT_DOCUMENTED</x:v>
      </x:c>
    </x:row>
    <x:row r="413">
      <x:c r="A413" s="37" t="n">
        <x:v>413</x:v>
      </x:c>
      <x:c r="B413" s="37" t="str">
        <x:v>CIG-033</x:v>
      </x:c>
      <x:c r="C413" s="37" t="str">
        <x:v>Arthritis</x:v>
      </x:c>
      <x:c r="D413" s="37" t="str">
        <x:v>Arthritis</x:v>
      </x:c>
      <x:c r="E413" s="37" t="str">
        <x:v>ICD11</x:v>
      </x:c>
      <x:c r="F413" s="37" t="str">
        <x:v>UNSPECIFIED_IN_V0; TARGET_2026-01</x:v>
      </x:c>
      <x:c r="G413" s="37" t="str">
        <x:v>FA24.Y</x:v>
      </x:c>
      <x:c r="H413" s="37" t="str">
        <x:v>Other specified juvenile idiopathic arthritis</x:v>
      </x:c>
      <x:c r="I413" s="37" t="str">
        <x:v>YES</x:v>
      </x:c>
      <x:c r="J413" s="37" t="n">
        <x:v>0</x:v>
      </x:c>
      <x:c r="K413" s="37" t="str"/>
      <x:c r="L413" s="37" t="str"/>
      <x:c r="M413" s="37" t="str">
        <x:v>VALID_IN_V0_MASTER_CURRENT_WHO_RELEASE_UNCHECKED</x:v>
      </x:c>
      <x:c r="N413" s="37" t="str">
        <x:v>YES</x:v>
      </x:c>
      <x:c r="O413" s="37" t="str">
        <x:v>Validate against a pinned WHO ICD-11 MMS release before pack import.</x:v>
      </x:c>
      <x:c r="P413" s="37" t="str">
        <x:v>MEDVEX_V0_AUTHORED_OR_AUTO_MATCHED; METHOD_NOT_DOCUMENTED</x:v>
      </x:c>
    </x:row>
    <x:row r="414">
      <x:c r="A414" s="37" t="n">
        <x:v>414</x:v>
      </x:c>
      <x:c r="B414" s="37" t="str">
        <x:v>CIG-033</x:v>
      </x:c>
      <x:c r="C414" s="37" t="str">
        <x:v>Arthritis</x:v>
      </x:c>
      <x:c r="D414" s="37" t="str">
        <x:v>Arthritis</x:v>
      </x:c>
      <x:c r="E414" s="37" t="str">
        <x:v>ICD11</x:v>
      </x:c>
      <x:c r="F414" s="37" t="str">
        <x:v>UNSPECIFIED_IN_V0; TARGET_2026-01</x:v>
      </x:c>
      <x:c r="G414" s="37" t="str">
        <x:v>FA24.Z</x:v>
      </x:c>
      <x:c r="H414" s="37" t="str">
        <x:v>Juvenile idiopathic arthritis, unspecified</x:v>
      </x:c>
      <x:c r="I414" s="37" t="str">
        <x:v>YES</x:v>
      </x:c>
      <x:c r="J414" s="37" t="n">
        <x:v>0</x:v>
      </x:c>
      <x:c r="K414" s="37" t="str"/>
      <x:c r="L414" s="37" t="str"/>
      <x:c r="M414" s="37" t="str">
        <x:v>VALID_IN_V0_MASTER_CURRENT_WHO_RELEASE_UNCHECKED</x:v>
      </x:c>
      <x:c r="N414" s="37" t="str">
        <x:v>YES</x:v>
      </x:c>
      <x:c r="O414" s="37" t="str">
        <x:v>Validate against a pinned WHO ICD-11 MMS release before pack import.</x:v>
      </x:c>
      <x:c r="P414" s="37" t="str">
        <x:v>MEDVEX_V0_AUTHORED_OR_AUTO_MATCHED; METHOD_NOT_DOCUMENTED</x:v>
      </x:c>
    </x:row>
    <x:row r="415">
      <x:c r="A415" s="37" t="n">
        <x:v>415</x:v>
      </x:c>
      <x:c r="B415" s="37" t="str">
        <x:v>CIG-033</x:v>
      </x:c>
      <x:c r="C415" s="37" t="str">
        <x:v>Arthritis</x:v>
      </x:c>
      <x:c r="D415" s="37" t="str">
        <x:v>Arthritis</x:v>
      </x:c>
      <x:c r="E415" s="37" t="str">
        <x:v>ICD11</x:v>
      </x:c>
      <x:c r="F415" s="37" t="str">
        <x:v>UNSPECIFIED_IN_V0; TARGET_2026-01</x:v>
      </x:c>
      <x:c r="G415" s="37" t="str">
        <x:v>SP10</x:v>
      </x:c>
      <x:c r="H415" s="37" t="str">
        <x:v>Polyarthritis disorder (TM2)</x:v>
      </x:c>
      <x:c r="I415" s="37" t="str">
        <x:v>YES</x:v>
      </x:c>
      <x:c r="J415" s="37" t="n">
        <x:v>0</x:v>
      </x:c>
      <x:c r="K415" s="37" t="str"/>
      <x:c r="L415" s="37" t="str"/>
      <x:c r="M415" s="37" t="str">
        <x:v>VALID_IN_V0_MASTER_CURRENT_WHO_RELEASE_UNCHECKED</x:v>
      </x:c>
      <x:c r="N415" s="37" t="str">
        <x:v>YES</x:v>
      </x:c>
      <x:c r="O415" s="37" t="str">
        <x:v>Validate against a pinned WHO ICD-11 MMS release before pack import.</x:v>
      </x:c>
      <x:c r="P415" s="37" t="str">
        <x:v>MEDVEX_V0_AUTHORED_OR_AUTO_MATCHED; METHOD_NOT_DOCUMENTED</x:v>
      </x:c>
    </x:row>
    <x:row r="416">
      <x:c r="A416" s="37" t="n">
        <x:v>416</x:v>
      </x:c>
      <x:c r="B416" s="37" t="str">
        <x:v>CIG-033</x:v>
      </x:c>
      <x:c r="C416" s="37" t="str">
        <x:v>Arthritis</x:v>
      </x:c>
      <x:c r="D416" s="37" t="str">
        <x:v>Arthritis</x:v>
      </x:c>
      <x:c r="E416" s="37" t="str">
        <x:v>ICD11</x:v>
      </x:c>
      <x:c r="F416" s="37" t="str">
        <x:v>UNSPECIFIED_IN_V0; TARGET_2026-01</x:v>
      </x:c>
      <x:c r="G416" s="37" t="str">
        <x:v>SP12</x:v>
      </x:c>
      <x:c r="H416" s="37" t="str">
        <x:v>Osteoarthritis disorder (TM2)</x:v>
      </x:c>
      <x:c r="I416" s="37" t="str">
        <x:v>YES</x:v>
      </x:c>
      <x:c r="J416" s="37" t="n">
        <x:v>0</x:v>
      </x:c>
      <x:c r="K416" s="37" t="str"/>
      <x:c r="L416" s="37" t="str"/>
      <x:c r="M416" s="37" t="str">
        <x:v>VALID_IN_V0_MASTER_CURRENT_WHO_RELEASE_UNCHECKED</x:v>
      </x:c>
      <x:c r="N416" s="37" t="str">
        <x:v>YES</x:v>
      </x:c>
      <x:c r="O416" s="37" t="str">
        <x:v>Validate against a pinned WHO ICD-11 MMS release before pack import.</x:v>
      </x:c>
      <x:c r="P416" s="37" t="str">
        <x:v>MEDVEX_V0_AUTHORED_OR_AUTO_MATCHED; METHOD_NOT_DOCUMENTED</x:v>
      </x:c>
    </x:row>
    <x:row r="417">
      <x:c r="A417" s="37" t="n">
        <x:v>417</x:v>
      </x:c>
      <x:c r="B417" s="37" t="str">
        <x:v>CIG-034</x:v>
      </x:c>
      <x:c r="C417" s="37" t="str">
        <x:v>Contact Dermatitis</x:v>
      </x:c>
      <x:c r="D417" s="37" t="str">
        <x:v>Contact Dertmatitis</x:v>
      </x:c>
      <x:c r="E417" s="37" t="str">
        <x:v>ICD11</x:v>
      </x:c>
      <x:c r="F417" s="37" t="str">
        <x:v>UNSPECIFIED_IN_V0; TARGET_2026-01</x:v>
      </x:c>
      <x:c r="G417" s="37" t="str">
        <x:v>4A85.22</x:v>
      </x:c>
      <x:c r="H417" s="37" t="str">
        <x:v>Allergic contact dermatitis due to food allergen</x:v>
      </x:c>
      <x:c r="I417" s="37" t="str">
        <x:v>YES</x:v>
      </x:c>
      <x:c r="J417" s="37" t="n">
        <x:v>2</x:v>
      </x:c>
      <x:c r="K417" s="37" t="str">
        <x:v>CIG-002; CIG-034</x:v>
      </x:c>
      <x:c r="L417" s="37" t="str">
        <x:v>Atopy; Contact Dermatitis</x:v>
      </x:c>
      <x:c r="M417" s="37" t="str">
        <x:v>AMBIGUOUS_CROSS_GROUP_BLOCK</x:v>
      </x:c>
      <x:c r="N417" s="37" t="str">
        <x:v>YES</x:v>
      </x:c>
      <x:c r="O417" s="37" t="str">
        <x:v>Clinical owner must assign the code to one intervention group or define explicit disambiguation; runtime must not pick the first group.</x:v>
      </x:c>
      <x:c r="P417" s="37" t="str">
        <x:v>MEDVEX_V0_AUTHORED_OR_AUTO_MATCHED; METHOD_NOT_DOCUMENTED</x:v>
      </x:c>
    </x:row>
    <x:row r="418">
      <x:c r="A418" s="37" t="n">
        <x:v>418</x:v>
      </x:c>
      <x:c r="B418" s="37" t="str">
        <x:v>CIG-034</x:v>
      </x:c>
      <x:c r="C418" s="37" t="str">
        <x:v>Contact Dermatitis</x:v>
      </x:c>
      <x:c r="D418" s="37" t="str">
        <x:v>Contact Dertmatitis</x:v>
      </x:c>
      <x:c r="E418" s="37" t="str">
        <x:v>ICD11</x:v>
      </x:c>
      <x:c r="F418" s="37" t="str">
        <x:v>UNSPECIFIED_IN_V0; TARGET_2026-01</x:v>
      </x:c>
      <x:c r="G418" s="37" t="str">
        <x:v>EG40</x:v>
      </x:c>
      <x:c r="H418" s="37" t="str">
        <x:v>Contact dermatitis of external ear</x:v>
      </x:c>
      <x:c r="I418" s="37" t="str">
        <x:v>YES</x:v>
      </x:c>
      <x:c r="J418" s="37" t="n">
        <x:v>2</x:v>
      </x:c>
      <x:c r="K418" s="37" t="str">
        <x:v>CIG-002; CIG-034</x:v>
      </x:c>
      <x:c r="L418" s="37" t="str">
        <x:v>Atopy; Contact Dermatitis</x:v>
      </x:c>
      <x:c r="M418" s="37" t="str">
        <x:v>AMBIGUOUS_CROSS_GROUP_BLOCK</x:v>
      </x:c>
      <x:c r="N418" s="37" t="str">
        <x:v>YES</x:v>
      </x:c>
      <x:c r="O418" s="37" t="str">
        <x:v>Clinical owner must assign the code to one intervention group or define explicit disambiguation; runtime must not pick the first group.</x:v>
      </x:c>
      <x:c r="P418" s="37" t="str">
        <x:v>MEDVEX_V0_AUTHORED_OR_AUTO_MATCHED; METHOD_NOT_DOCUMENTED</x:v>
      </x:c>
    </x:row>
    <x:row r="419">
      <x:c r="A419" s="37" t="n">
        <x:v>419</x:v>
      </x:c>
      <x:c r="B419" s="37" t="str">
        <x:v>CIG-034</x:v>
      </x:c>
      <x:c r="C419" s="37" t="str">
        <x:v>Contact Dermatitis</x:v>
      </x:c>
      <x:c r="D419" s="37" t="str">
        <x:v>Contact Dertmatitis</x:v>
      </x:c>
      <x:c r="E419" s="37" t="str">
        <x:v>ICD11</x:v>
      </x:c>
      <x:c r="F419" s="37" t="str">
        <x:v>UNSPECIFIED_IN_V0; TARGET_2026-01</x:v>
      </x:c>
      <x:c r="G419" s="37" t="str">
        <x:v>EG40.0</x:v>
      </x:c>
      <x:c r="H419" s="37" t="str">
        <x:v>Allergic contact dermatitis of external ear</x:v>
      </x:c>
      <x:c r="I419" s="37" t="str">
        <x:v>YES</x:v>
      </x:c>
      <x:c r="J419" s="37" t="n">
        <x:v>2</x:v>
      </x:c>
      <x:c r="K419" s="37" t="str">
        <x:v>CIG-002; CIG-034</x:v>
      </x:c>
      <x:c r="L419" s="37" t="str">
        <x:v>Atopy; Contact Dermatitis</x:v>
      </x:c>
      <x:c r="M419" s="37" t="str">
        <x:v>AMBIGUOUS_CROSS_GROUP_BLOCK</x:v>
      </x:c>
      <x:c r="N419" s="37" t="str">
        <x:v>YES</x:v>
      </x:c>
      <x:c r="O419" s="37" t="str">
        <x:v>Clinical owner must assign the code to one intervention group or define explicit disambiguation; runtime must not pick the first group.</x:v>
      </x:c>
      <x:c r="P419" s="37" t="str">
        <x:v>MEDVEX_V0_AUTHORED_OR_AUTO_MATCHED; METHOD_NOT_DOCUMENTED</x:v>
      </x:c>
    </x:row>
    <x:row r="420">
      <x:c r="A420" s="37" t="n">
        <x:v>420</x:v>
      </x:c>
      <x:c r="B420" s="37" t="str">
        <x:v>CIG-034</x:v>
      </x:c>
      <x:c r="C420" s="37" t="str">
        <x:v>Contact Dermatitis</x:v>
      </x:c>
      <x:c r="D420" s="37" t="str">
        <x:v>Contact Dertmatitis</x:v>
      </x:c>
      <x:c r="E420" s="37" t="str">
        <x:v>ICD11</x:v>
      </x:c>
      <x:c r="F420" s="37" t="str">
        <x:v>UNSPECIFIED_IN_V0; TARGET_2026-01</x:v>
      </x:c>
      <x:c r="G420" s="37" t="str">
        <x:v>EK00</x:v>
      </x:c>
      <x:c r="H420" s="37" t="str">
        <x:v>Allergic contact dermatitis</x:v>
      </x:c>
      <x:c r="I420" s="37" t="str">
        <x:v>YES</x:v>
      </x:c>
      <x:c r="J420" s="37" t="n">
        <x:v>2</x:v>
      </x:c>
      <x:c r="K420" s="37" t="str">
        <x:v>CIG-002; CIG-034</x:v>
      </x:c>
      <x:c r="L420" s="37" t="str">
        <x:v>Atopy; Contact Dermatitis</x:v>
      </x:c>
      <x:c r="M420" s="37" t="str">
        <x:v>AMBIGUOUS_CROSS_GROUP_BLOCK</x:v>
      </x:c>
      <x:c r="N420" s="37" t="str">
        <x:v>YES</x:v>
      </x:c>
      <x:c r="O420" s="37" t="str">
        <x:v>Clinical owner must assign the code to one intervention group or define explicit disambiguation; runtime must not pick the first group.</x:v>
      </x:c>
      <x:c r="P420" s="37" t="str">
        <x:v>MEDVEX_V0_AUTHORED_OR_AUTO_MATCHED; METHOD_NOT_DOCUMENTED</x:v>
      </x:c>
    </x:row>
    <x:row r="421">
      <x:c r="A421" s="37" t="n">
        <x:v>421</x:v>
      </x:c>
      <x:c r="B421" s="37" t="str">
        <x:v>CIG-034</x:v>
      </x:c>
      <x:c r="C421" s="37" t="str">
        <x:v>Contact Dermatitis</x:v>
      </x:c>
      <x:c r="D421" s="37" t="str">
        <x:v>Contact Dertmatitis</x:v>
      </x:c>
      <x:c r="E421" s="37" t="str">
        <x:v>ICD11</x:v>
      </x:c>
      <x:c r="F421" s="37" t="str">
        <x:v>UNSPECIFIED_IN_V0; TARGET_2026-01</x:v>
      </x:c>
      <x:c r="G421" s="37" t="str">
        <x:v>EK00.0</x:v>
      </x:c>
      <x:c r="H421" s="37" t="str">
        <x:v>Allergic contact dermatitis due to clothing or footwear</x:v>
      </x:c>
      <x:c r="I421" s="37" t="str">
        <x:v>YES</x:v>
      </x:c>
      <x:c r="J421" s="37" t="n">
        <x:v>2</x:v>
      </x:c>
      <x:c r="K421" s="37" t="str">
        <x:v>CIG-002; CIG-034</x:v>
      </x:c>
      <x:c r="L421" s="37" t="str">
        <x:v>Atopy; Contact Dermatitis</x:v>
      </x:c>
      <x:c r="M421" s="37" t="str">
        <x:v>AMBIGUOUS_CROSS_GROUP_BLOCK</x:v>
      </x:c>
      <x:c r="N421" s="37" t="str">
        <x:v>YES</x:v>
      </x:c>
      <x:c r="O421" s="37" t="str">
        <x:v>Clinical owner must assign the code to one intervention group or define explicit disambiguation; runtime must not pick the first group.</x:v>
      </x:c>
      <x:c r="P421" s="37" t="str">
        <x:v>MEDVEX_V0_AUTHORED_OR_AUTO_MATCHED; METHOD_NOT_DOCUMENTED</x:v>
      </x:c>
    </x:row>
    <x:row r="422">
      <x:c r="A422" s="37" t="n">
        <x:v>422</x:v>
      </x:c>
      <x:c r="B422" s="37" t="str">
        <x:v>CIG-034</x:v>
      </x:c>
      <x:c r="C422" s="37" t="str">
        <x:v>Contact Dermatitis</x:v>
      </x:c>
      <x:c r="D422" s="37" t="str">
        <x:v>Contact Dertmatitis</x:v>
      </x:c>
      <x:c r="E422" s="37" t="str">
        <x:v>ICD11</x:v>
      </x:c>
      <x:c r="F422" s="37" t="str">
        <x:v>UNSPECIFIED_IN_V0; TARGET_2026-01</x:v>
      </x:c>
      <x:c r="G422" s="37" t="str">
        <x:v>EK00.1</x:v>
      </x:c>
      <x:c r="H422" s="37" t="str">
        <x:v>Allergic contact dermatitis due to cosmetics or fragrances</x:v>
      </x:c>
      <x:c r="I422" s="37" t="str">
        <x:v>YES</x:v>
      </x:c>
      <x:c r="J422" s="37" t="n">
        <x:v>2</x:v>
      </x:c>
      <x:c r="K422" s="37" t="str">
        <x:v>CIG-002; CIG-034</x:v>
      </x:c>
      <x:c r="L422" s="37" t="str">
        <x:v>Atopy; Contact Dermatitis</x:v>
      </x:c>
      <x:c r="M422" s="37" t="str">
        <x:v>AMBIGUOUS_CROSS_GROUP_BLOCK</x:v>
      </x:c>
      <x:c r="N422" s="37" t="str">
        <x:v>YES</x:v>
      </x:c>
      <x:c r="O422" s="37" t="str">
        <x:v>Clinical owner must assign the code to one intervention group or define explicit disambiguation; runtime must not pick the first group.</x:v>
      </x:c>
      <x:c r="P422" s="37" t="str">
        <x:v>MEDVEX_V0_AUTHORED_OR_AUTO_MATCHED; METHOD_NOT_DOCUMENTED</x:v>
      </x:c>
    </x:row>
    <x:row r="423">
      <x:c r="A423" s="37" t="n">
        <x:v>423</x:v>
      </x:c>
      <x:c r="B423" s="37" t="str">
        <x:v>CIG-034</x:v>
      </x:c>
      <x:c r="C423" s="37" t="str">
        <x:v>Contact Dermatitis</x:v>
      </x:c>
      <x:c r="D423" s="37" t="str">
        <x:v>Contact Dertmatitis</x:v>
      </x:c>
      <x:c r="E423" s="37" t="str">
        <x:v>ICD11</x:v>
      </x:c>
      <x:c r="F423" s="37" t="str">
        <x:v>UNSPECIFIED_IN_V0; TARGET_2026-01</x:v>
      </x:c>
      <x:c r="G423" s="37" t="str">
        <x:v>EK00.2</x:v>
      </x:c>
      <x:c r="H423" s="37" t="str">
        <x:v>Allergic contact dermatitis due to dental materials</x:v>
      </x:c>
      <x:c r="I423" s="37" t="str">
        <x:v>YES</x:v>
      </x:c>
      <x:c r="J423" s="37" t="n">
        <x:v>2</x:v>
      </x:c>
      <x:c r="K423" s="37" t="str">
        <x:v>CIG-002; CIG-034</x:v>
      </x:c>
      <x:c r="L423" s="37" t="str">
        <x:v>Atopy; Contact Dermatitis</x:v>
      </x:c>
      <x:c r="M423" s="37" t="str">
        <x:v>AMBIGUOUS_CROSS_GROUP_BLOCK</x:v>
      </x:c>
      <x:c r="N423" s="37" t="str">
        <x:v>YES</x:v>
      </x:c>
      <x:c r="O423" s="37" t="str">
        <x:v>Clinical owner must assign the code to one intervention group or define explicit disambiguation; runtime must not pick the first group.</x:v>
      </x:c>
      <x:c r="P423" s="37" t="str">
        <x:v>MEDVEX_V0_AUTHORED_OR_AUTO_MATCHED; METHOD_NOT_DOCUMENTED</x:v>
      </x:c>
    </x:row>
    <x:row r="424">
      <x:c r="A424" s="37" t="n">
        <x:v>424</x:v>
      </x:c>
      <x:c r="B424" s="37" t="str">
        <x:v>CIG-034</x:v>
      </x:c>
      <x:c r="C424" s="37" t="str">
        <x:v>Contact Dermatitis</x:v>
      </x:c>
      <x:c r="D424" s="37" t="str">
        <x:v>Contact Dertmatitis</x:v>
      </x:c>
      <x:c r="E424" s="37" t="str">
        <x:v>ICD11</x:v>
      </x:c>
      <x:c r="F424" s="37" t="str">
        <x:v>UNSPECIFIED_IN_V0; TARGET_2026-01</x:v>
      </x:c>
      <x:c r="G424" s="37" t="str">
        <x:v>EK00.3</x:v>
      </x:c>
      <x:c r="H424" s="37" t="str">
        <x:v>Allergic contact dermatitis due to food flavours or additives</x:v>
      </x:c>
      <x:c r="I424" s="37" t="str">
        <x:v>YES</x:v>
      </x:c>
      <x:c r="J424" s="37" t="n">
        <x:v>2</x:v>
      </x:c>
      <x:c r="K424" s="37" t="str">
        <x:v>CIG-002; CIG-034</x:v>
      </x:c>
      <x:c r="L424" s="37" t="str">
        <x:v>Atopy; Contact Dermatitis</x:v>
      </x:c>
      <x:c r="M424" s="37" t="str">
        <x:v>AMBIGUOUS_CROSS_GROUP_BLOCK</x:v>
      </x:c>
      <x:c r="N424" s="37" t="str">
        <x:v>YES</x:v>
      </x:c>
      <x:c r="O424" s="37" t="str">
        <x:v>Clinical owner must assign the code to one intervention group or define explicit disambiguation; runtime must not pick the first group.</x:v>
      </x:c>
      <x:c r="P424" s="37" t="str">
        <x:v>MEDVEX_V0_AUTHORED_OR_AUTO_MATCHED; METHOD_NOT_DOCUMENTED</x:v>
      </x:c>
    </x:row>
    <x:row r="425">
      <x:c r="A425" s="37" t="n">
        <x:v>425</x:v>
      </x:c>
      <x:c r="B425" s="37" t="str">
        <x:v>CIG-034</x:v>
      </x:c>
      <x:c r="C425" s="37" t="str">
        <x:v>Contact Dermatitis</x:v>
      </x:c>
      <x:c r="D425" s="37" t="str">
        <x:v>Contact Dertmatitis</x:v>
      </x:c>
      <x:c r="E425" s="37" t="str">
        <x:v>ICD11</x:v>
      </x:c>
      <x:c r="F425" s="37" t="str">
        <x:v>UNSPECIFIED_IN_V0; TARGET_2026-01</x:v>
      </x:c>
      <x:c r="G425" s="37" t="str">
        <x:v>EK00.4</x:v>
      </x:c>
      <x:c r="H425" s="37" t="str">
        <x:v>Allergic contact dermatitis due to hairdressing products</x:v>
      </x:c>
      <x:c r="I425" s="37" t="str">
        <x:v>YES</x:v>
      </x:c>
      <x:c r="J425" s="37" t="n">
        <x:v>2</x:v>
      </x:c>
      <x:c r="K425" s="37" t="str">
        <x:v>CIG-002; CIG-034</x:v>
      </x:c>
      <x:c r="L425" s="37" t="str">
        <x:v>Atopy; Contact Dermatitis</x:v>
      </x:c>
      <x:c r="M425" s="37" t="str">
        <x:v>AMBIGUOUS_CROSS_GROUP_BLOCK</x:v>
      </x:c>
      <x:c r="N425" s="37" t="str">
        <x:v>YES</x:v>
      </x:c>
      <x:c r="O425" s="37" t="str">
        <x:v>Clinical owner must assign the code to one intervention group or define explicit disambiguation; runtime must not pick the first group.</x:v>
      </x:c>
      <x:c r="P425" s="37" t="str">
        <x:v>MEDVEX_V0_AUTHORED_OR_AUTO_MATCHED; METHOD_NOT_DOCUMENTED</x:v>
      </x:c>
    </x:row>
    <x:row r="426">
      <x:c r="A426" s="37" t="n">
        <x:v>426</x:v>
      </x:c>
      <x:c r="B426" s="37" t="str">
        <x:v>CIG-034</x:v>
      </x:c>
      <x:c r="C426" s="37" t="str">
        <x:v>Contact Dermatitis</x:v>
      </x:c>
      <x:c r="D426" s="37" t="str">
        <x:v>Contact Dertmatitis</x:v>
      </x:c>
      <x:c r="E426" s="37" t="str">
        <x:v>ICD11</x:v>
      </x:c>
      <x:c r="F426" s="37" t="str">
        <x:v>UNSPECIFIED_IN_V0; TARGET_2026-01</x:v>
      </x:c>
      <x:c r="G426" s="37" t="str">
        <x:v>EK00.5</x:v>
      </x:c>
      <x:c r="H426" s="37" t="str">
        <x:v>Allergic contact dermatitis due to industrial biocides, cutting oils or disinfectants</x:v>
      </x:c>
      <x:c r="I426" s="37" t="str">
        <x:v>YES</x:v>
      </x:c>
      <x:c r="J426" s="37" t="n">
        <x:v>2</x:v>
      </x:c>
      <x:c r="K426" s="37" t="str">
        <x:v>CIG-002; CIG-034</x:v>
      </x:c>
      <x:c r="L426" s="37" t="str">
        <x:v>Atopy; Contact Dermatitis</x:v>
      </x:c>
      <x:c r="M426" s="37" t="str">
        <x:v>AMBIGUOUS_CROSS_GROUP_BLOCK</x:v>
      </x:c>
      <x:c r="N426" s="37" t="str">
        <x:v>YES</x:v>
      </x:c>
      <x:c r="O426" s="37" t="str">
        <x:v>Clinical owner must assign the code to one intervention group or define explicit disambiguation; runtime must not pick the first group.</x:v>
      </x:c>
      <x:c r="P426" s="37" t="str">
        <x:v>MEDVEX_V0_AUTHORED_OR_AUTO_MATCHED; METHOD_NOT_DOCUMENTED</x:v>
      </x:c>
    </x:row>
    <x:row r="427">
      <x:c r="A427" s="37" t="n">
        <x:v>427</x:v>
      </x:c>
      <x:c r="B427" s="37" t="str">
        <x:v>CIG-034</x:v>
      </x:c>
      <x:c r="C427" s="37" t="str">
        <x:v>Contact Dermatitis</x:v>
      </x:c>
      <x:c r="D427" s="37" t="str">
        <x:v>Contact Dertmatitis</x:v>
      </x:c>
      <x:c r="E427" s="37" t="str">
        <x:v>ICD11</x:v>
      </x:c>
      <x:c r="F427" s="37" t="str">
        <x:v>UNSPECIFIED_IN_V0; TARGET_2026-01</x:v>
      </x:c>
      <x:c r="G427" s="37" t="str">
        <x:v>EK00.6</x:v>
      </x:c>
      <x:c r="H427" s="37" t="str">
        <x:v>Allergic contact dermatitis due to metals or metal salts</x:v>
      </x:c>
      <x:c r="I427" s="37" t="str">
        <x:v>YES</x:v>
      </x:c>
      <x:c r="J427" s="37" t="n">
        <x:v>2</x:v>
      </x:c>
      <x:c r="K427" s="37" t="str">
        <x:v>CIG-002; CIG-034</x:v>
      </x:c>
      <x:c r="L427" s="37" t="str">
        <x:v>Atopy; Contact Dermatitis</x:v>
      </x:c>
      <x:c r="M427" s="37" t="str">
        <x:v>AMBIGUOUS_CROSS_GROUP_BLOCK</x:v>
      </x:c>
      <x:c r="N427" s="37" t="str">
        <x:v>YES</x:v>
      </x:c>
      <x:c r="O427" s="37" t="str">
        <x:v>Clinical owner must assign the code to one intervention group or define explicit disambiguation; runtime must not pick the first group.</x:v>
      </x:c>
      <x:c r="P427" s="37" t="str">
        <x:v>MEDVEX_V0_AUTHORED_OR_AUTO_MATCHED; METHOD_NOT_DOCUMENTED</x:v>
      </x:c>
    </x:row>
    <x:row r="428">
      <x:c r="A428" s="37" t="n">
        <x:v>428</x:v>
      </x:c>
      <x:c r="B428" s="37" t="str">
        <x:v>CIG-034</x:v>
      </x:c>
      <x:c r="C428" s="37" t="str">
        <x:v>Contact Dermatitis</x:v>
      </x:c>
      <x:c r="D428" s="37" t="str">
        <x:v>Contact Dertmatitis</x:v>
      </x:c>
      <x:c r="E428" s="37" t="str">
        <x:v>ICD11</x:v>
      </x:c>
      <x:c r="F428" s="37" t="str">
        <x:v>UNSPECIFIED_IN_V0; TARGET_2026-01</x:v>
      </x:c>
      <x:c r="G428" s="37" t="str">
        <x:v>EK00.7</x:v>
      </x:c>
      <x:c r="H428" s="37" t="str">
        <x:v>Allergic contact dermatitis due to allergenic haptens derived from plants or organic matter</x:v>
      </x:c>
      <x:c r="I428" s="37" t="str">
        <x:v>YES</x:v>
      </x:c>
      <x:c r="J428" s="37" t="n">
        <x:v>2</x:v>
      </x:c>
      <x:c r="K428" s="37" t="str">
        <x:v>CIG-002; CIG-034</x:v>
      </x:c>
      <x:c r="L428" s="37" t="str">
        <x:v>Atopy; Contact Dermatitis</x:v>
      </x:c>
      <x:c r="M428" s="37" t="str">
        <x:v>AMBIGUOUS_CROSS_GROUP_BLOCK</x:v>
      </x:c>
      <x:c r="N428" s="37" t="str">
        <x:v>YES</x:v>
      </x:c>
      <x:c r="O428" s="37" t="str">
        <x:v>Clinical owner must assign the code to one intervention group or define explicit disambiguation; runtime must not pick the first group.</x:v>
      </x:c>
      <x:c r="P428" s="37" t="str">
        <x:v>MEDVEX_V0_AUTHORED_OR_AUTO_MATCHED; METHOD_NOT_DOCUMENTED</x:v>
      </x:c>
    </x:row>
    <x:row r="429">
      <x:c r="A429" s="37" t="n">
        <x:v>429</x:v>
      </x:c>
      <x:c r="B429" s="37" t="str">
        <x:v>CIG-034</x:v>
      </x:c>
      <x:c r="C429" s="37" t="str">
        <x:v>Contact Dermatitis</x:v>
      </x:c>
      <x:c r="D429" s="37" t="str">
        <x:v>Contact Dertmatitis</x:v>
      </x:c>
      <x:c r="E429" s="37" t="str">
        <x:v>ICD11</x:v>
      </x:c>
      <x:c r="F429" s="37" t="str">
        <x:v>UNSPECIFIED_IN_V0; TARGET_2026-01</x:v>
      </x:c>
      <x:c r="G429" s="37" t="str">
        <x:v>EK00.8</x:v>
      </x:c>
      <x:c r="H429" s="37" t="str">
        <x:v>Allergic contact dermatitis due to plastics, glues or resin systems</x:v>
      </x:c>
      <x:c r="I429" s="37" t="str">
        <x:v>YES</x:v>
      </x:c>
      <x:c r="J429" s="37" t="n">
        <x:v>2</x:v>
      </x:c>
      <x:c r="K429" s="37" t="str">
        <x:v>CIG-002; CIG-034</x:v>
      </x:c>
      <x:c r="L429" s="37" t="str">
        <x:v>Atopy; Contact Dermatitis</x:v>
      </x:c>
      <x:c r="M429" s="37" t="str">
        <x:v>AMBIGUOUS_CROSS_GROUP_BLOCK</x:v>
      </x:c>
      <x:c r="N429" s="37" t="str">
        <x:v>YES</x:v>
      </x:c>
      <x:c r="O429" s="37" t="str">
        <x:v>Clinical owner must assign the code to one intervention group or define explicit disambiguation; runtime must not pick the first group.</x:v>
      </x:c>
      <x:c r="P429" s="37" t="str">
        <x:v>MEDVEX_V0_AUTHORED_OR_AUTO_MATCHED; METHOD_NOT_DOCUMENTED</x:v>
      </x:c>
    </x:row>
    <x:row r="430">
      <x:c r="A430" s="37" t="n">
        <x:v>430</x:v>
      </x:c>
      <x:c r="B430" s="37" t="str">
        <x:v>CIG-034</x:v>
      </x:c>
      <x:c r="C430" s="37" t="str">
        <x:v>Contact Dermatitis</x:v>
      </x:c>
      <x:c r="D430" s="37" t="str">
        <x:v>Contact Dertmatitis</x:v>
      </x:c>
      <x:c r="E430" s="37" t="str">
        <x:v>ICD11</x:v>
      </x:c>
      <x:c r="F430" s="37" t="str">
        <x:v>UNSPECIFIED_IN_V0; TARGET_2026-01</x:v>
      </x:c>
      <x:c r="G430" s="37" t="str">
        <x:v>EK00.9</x:v>
      </x:c>
      <x:c r="H430" s="37" t="str">
        <x:v>Allergic contact dermatitis due to preservatives or biocides</x:v>
      </x:c>
      <x:c r="I430" s="37" t="str">
        <x:v>YES</x:v>
      </x:c>
      <x:c r="J430" s="37" t="n">
        <x:v>2</x:v>
      </x:c>
      <x:c r="K430" s="37" t="str">
        <x:v>CIG-002; CIG-034</x:v>
      </x:c>
      <x:c r="L430" s="37" t="str">
        <x:v>Atopy; Contact Dermatitis</x:v>
      </x:c>
      <x:c r="M430" s="37" t="str">
        <x:v>AMBIGUOUS_CROSS_GROUP_BLOCK</x:v>
      </x:c>
      <x:c r="N430" s="37" t="str">
        <x:v>YES</x:v>
      </x:c>
      <x:c r="O430" s="37" t="str">
        <x:v>Clinical owner must assign the code to one intervention group or define explicit disambiguation; runtime must not pick the first group.</x:v>
      </x:c>
      <x:c r="P430" s="37" t="str">
        <x:v>MEDVEX_V0_AUTHORED_OR_AUTO_MATCHED; METHOD_NOT_DOCUMENTED</x:v>
      </x:c>
    </x:row>
    <x:row r="431">
      <x:c r="A431" s="37" t="n">
        <x:v>431</x:v>
      </x:c>
      <x:c r="B431" s="37" t="str">
        <x:v>CIG-034</x:v>
      </x:c>
      <x:c r="C431" s="37" t="str">
        <x:v>Contact Dermatitis</x:v>
      </x:c>
      <x:c r="D431" s="37" t="str">
        <x:v>Contact Dertmatitis</x:v>
      </x:c>
      <x:c r="E431" s="37" t="str">
        <x:v>ICD11</x:v>
      </x:c>
      <x:c r="F431" s="37" t="str">
        <x:v>UNSPECIFIED_IN_V0; TARGET_2026-01</x:v>
      </x:c>
      <x:c r="G431" s="37" t="str">
        <x:v>EK00.A</x:v>
      </x:c>
      <x:c r="H431" s="37" t="str">
        <x:v>Allergic contact dermatitis due to rubber chemicals</x:v>
      </x:c>
      <x:c r="I431" s="37" t="str">
        <x:v>YES</x:v>
      </x:c>
      <x:c r="J431" s="37" t="n">
        <x:v>2</x:v>
      </x:c>
      <x:c r="K431" s="37" t="str">
        <x:v>CIG-002; CIG-034</x:v>
      </x:c>
      <x:c r="L431" s="37" t="str">
        <x:v>Atopy; Contact Dermatitis</x:v>
      </x:c>
      <x:c r="M431" s="37" t="str">
        <x:v>AMBIGUOUS_CROSS_GROUP_BLOCK</x:v>
      </x:c>
      <x:c r="N431" s="37" t="str">
        <x:v>YES</x:v>
      </x:c>
      <x:c r="O431" s="37" t="str">
        <x:v>Clinical owner must assign the code to one intervention group or define explicit disambiguation; runtime must not pick the first group.</x:v>
      </x:c>
      <x:c r="P431" s="37" t="str">
        <x:v>MEDVEX_V0_AUTHORED_OR_AUTO_MATCHED; METHOD_NOT_DOCUMENTED</x:v>
      </x:c>
    </x:row>
    <x:row r="432">
      <x:c r="A432" s="37" t="n">
        <x:v>432</x:v>
      </x:c>
      <x:c r="B432" s="37" t="str">
        <x:v>CIG-034</x:v>
      </x:c>
      <x:c r="C432" s="37" t="str">
        <x:v>Contact Dermatitis</x:v>
      </x:c>
      <x:c r="D432" s="37" t="str">
        <x:v>Contact Dertmatitis</x:v>
      </x:c>
      <x:c r="E432" s="37" t="str">
        <x:v>ICD11</x:v>
      </x:c>
      <x:c r="F432" s="37" t="str">
        <x:v>UNSPECIFIED_IN_V0; TARGET_2026-01</x:v>
      </x:c>
      <x:c r="G432" s="37" t="str">
        <x:v>EK00.B</x:v>
      </x:c>
      <x:c r="H432" s="37" t="str">
        <x:v>Allergic contact dermatitis due to systemic medicaments</x:v>
      </x:c>
      <x:c r="I432" s="37" t="str">
        <x:v>YES</x:v>
      </x:c>
      <x:c r="J432" s="37" t="n">
        <x:v>2</x:v>
      </x:c>
      <x:c r="K432" s="37" t="str">
        <x:v>CIG-002; CIG-034</x:v>
      </x:c>
      <x:c r="L432" s="37" t="str">
        <x:v>Atopy; Contact Dermatitis</x:v>
      </x:c>
      <x:c r="M432" s="37" t="str">
        <x:v>AMBIGUOUS_CROSS_GROUP_BLOCK</x:v>
      </x:c>
      <x:c r="N432" s="37" t="str">
        <x:v>YES</x:v>
      </x:c>
      <x:c r="O432" s="37" t="str">
        <x:v>Clinical owner must assign the code to one intervention group or define explicit disambiguation; runtime must not pick the first group.</x:v>
      </x:c>
      <x:c r="P432" s="37" t="str">
        <x:v>MEDVEX_V0_AUTHORED_OR_AUTO_MATCHED; METHOD_NOT_DOCUMENTED</x:v>
      </x:c>
    </x:row>
    <x:row r="433">
      <x:c r="A433" s="37" t="n">
        <x:v>433</x:v>
      </x:c>
      <x:c r="B433" s="37" t="str">
        <x:v>CIG-034</x:v>
      </x:c>
      <x:c r="C433" s="37" t="str">
        <x:v>Contact Dermatitis</x:v>
      </x:c>
      <x:c r="D433" s="37" t="str">
        <x:v>Contact Dertmatitis</x:v>
      </x:c>
      <x:c r="E433" s="37" t="str">
        <x:v>ICD11</x:v>
      </x:c>
      <x:c r="F433" s="37" t="str">
        <x:v>UNSPECIFIED_IN_V0; TARGET_2026-01</x:v>
      </x:c>
      <x:c r="G433" s="37" t="str">
        <x:v>EK00.C</x:v>
      </x:c>
      <x:c r="H433" s="37" t="str">
        <x:v>Allergic contact dermatitis due to topical medicaments</x:v>
      </x:c>
      <x:c r="I433" s="37" t="str">
        <x:v>YES</x:v>
      </x:c>
      <x:c r="J433" s="37" t="n">
        <x:v>2</x:v>
      </x:c>
      <x:c r="K433" s="37" t="str">
        <x:v>CIG-002; CIG-034</x:v>
      </x:c>
      <x:c r="L433" s="37" t="str">
        <x:v>Atopy; Contact Dermatitis</x:v>
      </x:c>
      <x:c r="M433" s="37" t="str">
        <x:v>AMBIGUOUS_CROSS_GROUP_BLOCK</x:v>
      </x:c>
      <x:c r="N433" s="37" t="str">
        <x:v>YES</x:v>
      </x:c>
      <x:c r="O433" s="37" t="str">
        <x:v>Clinical owner must assign the code to one intervention group or define explicit disambiguation; runtime must not pick the first group.</x:v>
      </x:c>
      <x:c r="P433" s="37" t="str">
        <x:v>MEDVEX_V0_AUTHORED_OR_AUTO_MATCHED; METHOD_NOT_DOCUMENTED</x:v>
      </x:c>
    </x:row>
    <x:row r="434">
      <x:c r="A434" s="37" t="n">
        <x:v>434</x:v>
      </x:c>
      <x:c r="B434" s="37" t="str">
        <x:v>CIG-034</x:v>
      </x:c>
      <x:c r="C434" s="37" t="str">
        <x:v>Contact Dermatitis</x:v>
      </x:c>
      <x:c r="D434" s="37" t="str">
        <x:v>Contact Dertmatitis</x:v>
      </x:c>
      <x:c r="E434" s="37" t="str">
        <x:v>ICD11</x:v>
      </x:c>
      <x:c r="F434" s="37" t="str">
        <x:v>UNSPECIFIED_IN_V0; TARGET_2026-01</x:v>
      </x:c>
      <x:c r="G434" s="37" t="str">
        <x:v>EK00.Y</x:v>
      </x:c>
      <x:c r="H434" s="37" t="str">
        <x:v>Other specified allergic contact dermatitis</x:v>
      </x:c>
      <x:c r="I434" s="37" t="str">
        <x:v>YES</x:v>
      </x:c>
      <x:c r="J434" s="37" t="n">
        <x:v>2</x:v>
      </x:c>
      <x:c r="K434" s="37" t="str">
        <x:v>CIG-002; CIG-034</x:v>
      </x:c>
      <x:c r="L434" s="37" t="str">
        <x:v>Atopy; Contact Dermatitis</x:v>
      </x:c>
      <x:c r="M434" s="37" t="str">
        <x:v>AMBIGUOUS_CROSS_GROUP_BLOCK</x:v>
      </x:c>
      <x:c r="N434" s="37" t="str">
        <x:v>YES</x:v>
      </x:c>
      <x:c r="O434" s="37" t="str">
        <x:v>Clinical owner must assign the code to one intervention group or define explicit disambiguation; runtime must not pick the first group.</x:v>
      </x:c>
      <x:c r="P434" s="37" t="str">
        <x:v>MEDVEX_V0_AUTHORED_OR_AUTO_MATCHED; METHOD_NOT_DOCUMENTED</x:v>
      </x:c>
    </x:row>
    <x:row r="435">
      <x:c r="A435" s="37" t="n">
        <x:v>435</x:v>
      </x:c>
      <x:c r="B435" s="37" t="str">
        <x:v>CIG-034</x:v>
      </x:c>
      <x:c r="C435" s="37" t="str">
        <x:v>Contact Dermatitis</x:v>
      </x:c>
      <x:c r="D435" s="37" t="str">
        <x:v>Contact Dertmatitis</x:v>
      </x:c>
      <x:c r="E435" s="37" t="str">
        <x:v>ICD11</x:v>
      </x:c>
      <x:c r="F435" s="37" t="str">
        <x:v>UNSPECIFIED_IN_V0; TARGET_2026-01</x:v>
      </x:c>
      <x:c r="G435" s="37" t="str">
        <x:v>EK00.Z</x:v>
      </x:c>
      <x:c r="H435" s="37" t="str">
        <x:v>Allergic contact dermatitis, unspecified</x:v>
      </x:c>
      <x:c r="I435" s="37" t="str">
        <x:v>YES</x:v>
      </x:c>
      <x:c r="J435" s="37" t="n">
        <x:v>2</x:v>
      </x:c>
      <x:c r="K435" s="37" t="str">
        <x:v>CIG-002; CIG-034</x:v>
      </x:c>
      <x:c r="L435" s="37" t="str">
        <x:v>Atopy; Contact Dermatitis</x:v>
      </x:c>
      <x:c r="M435" s="37" t="str">
        <x:v>AMBIGUOUS_CROSS_GROUP_BLOCK</x:v>
      </x:c>
      <x:c r="N435" s="37" t="str">
        <x:v>YES</x:v>
      </x:c>
      <x:c r="O435" s="37" t="str">
        <x:v>Clinical owner must assign the code to one intervention group or define explicit disambiguation; runtime must not pick the first group.</x:v>
      </x:c>
      <x:c r="P435" s="37" t="str">
        <x:v>MEDVEX_V0_AUTHORED_OR_AUTO_MATCHED; METHOD_NOT_DOCUMENTED</x:v>
      </x:c>
    </x:row>
    <x:row r="436">
      <x:c r="A436" s="37" t="n">
        <x:v>436</x:v>
      </x:c>
      <x:c r="B436" s="37" t="str">
        <x:v>CIG-034</x:v>
      </x:c>
      <x:c r="C436" s="37" t="str">
        <x:v>Contact Dermatitis</x:v>
      </x:c>
      <x:c r="D436" s="37" t="str">
        <x:v>Contact Dertmatitis</x:v>
      </x:c>
      <x:c r="E436" s="37" t="str">
        <x:v>ICD11</x:v>
      </x:c>
      <x:c r="F436" s="37" t="str">
        <x:v>UNSPECIFIED_IN_V0; TARGET_2026-01</x:v>
      </x:c>
      <x:c r="G436" s="37" t="str">
        <x:v>EK01</x:v>
      </x:c>
      <x:c r="H436" s="37" t="str">
        <x:v>Photo-allergic contact dermatitis</x:v>
      </x:c>
      <x:c r="I436" s="37" t="str">
        <x:v>YES</x:v>
      </x:c>
      <x:c r="J436" s="37" t="n">
        <x:v>2</x:v>
      </x:c>
      <x:c r="K436" s="37" t="str">
        <x:v>CIG-002; CIG-034</x:v>
      </x:c>
      <x:c r="L436" s="37" t="str">
        <x:v>Atopy; Contact Dermatitis</x:v>
      </x:c>
      <x:c r="M436" s="37" t="str">
        <x:v>AMBIGUOUS_CROSS_GROUP_BLOCK</x:v>
      </x:c>
      <x:c r="N436" s="37" t="str">
        <x:v>YES</x:v>
      </x:c>
      <x:c r="O436" s="37" t="str">
        <x:v>Clinical owner must assign the code to one intervention group or define explicit disambiguation; runtime must not pick the first group.</x:v>
      </x:c>
      <x:c r="P436" s="37" t="str">
        <x:v>MEDVEX_V0_AUTHORED_OR_AUTO_MATCHED; METHOD_NOT_DOCUMENTED</x:v>
      </x:c>
    </x:row>
    <x:row r="437">
      <x:c r="A437" s="37" t="n">
        <x:v>437</x:v>
      </x:c>
      <x:c r="B437" s="37" t="str">
        <x:v>CIG-034</x:v>
      </x:c>
      <x:c r="C437" s="37" t="str">
        <x:v>Contact Dermatitis</x:v>
      </x:c>
      <x:c r="D437" s="37" t="str">
        <x:v>Contact Dertmatitis</x:v>
      </x:c>
      <x:c r="E437" s="37" t="str">
        <x:v>ICD11</x:v>
      </x:c>
      <x:c r="F437" s="37" t="str">
        <x:v>UNSPECIFIED_IN_V0; TARGET_2026-01</x:v>
      </x:c>
      <x:c r="G437" s="37" t="str">
        <x:v>EK02</x:v>
      </x:c>
      <x:c r="H437" s="37" t="str">
        <x:v>Irritant contact dermatitis</x:v>
      </x:c>
      <x:c r="I437" s="37" t="str">
        <x:v>YES</x:v>
      </x:c>
      <x:c r="J437" s="37" t="n">
        <x:v>2</x:v>
      </x:c>
      <x:c r="K437" s="37" t="str">
        <x:v>CIG-002; CIG-034</x:v>
      </x:c>
      <x:c r="L437" s="37" t="str">
        <x:v>Atopy; Contact Dermatitis</x:v>
      </x:c>
      <x:c r="M437" s="37" t="str">
        <x:v>AMBIGUOUS_CROSS_GROUP_BLOCK</x:v>
      </x:c>
      <x:c r="N437" s="37" t="str">
        <x:v>YES</x:v>
      </x:c>
      <x:c r="O437" s="37" t="str">
        <x:v>Clinical owner must assign the code to one intervention group or define explicit disambiguation; runtime must not pick the first group.</x:v>
      </x:c>
      <x:c r="P437" s="37" t="str">
        <x:v>MEDVEX_V0_AUTHORED_OR_AUTO_MATCHED; METHOD_NOT_DOCUMENTED</x:v>
      </x:c>
    </x:row>
    <x:row r="438">
      <x:c r="A438" s="37" t="n">
        <x:v>438</x:v>
      </x:c>
      <x:c r="B438" s="37" t="str">
        <x:v>CIG-034</x:v>
      </x:c>
      <x:c r="C438" s="37" t="str">
        <x:v>Contact Dermatitis</x:v>
      </x:c>
      <x:c r="D438" s="37" t="str">
        <x:v>Contact Dertmatitis</x:v>
      </x:c>
      <x:c r="E438" s="37" t="str">
        <x:v>ICD11</x:v>
      </x:c>
      <x:c r="F438" s="37" t="str">
        <x:v>UNSPECIFIED_IN_V0; TARGET_2026-01</x:v>
      </x:c>
      <x:c r="G438" s="37" t="str">
        <x:v>EK02.0</x:v>
      </x:c>
      <x:c r="H438" s="37" t="str">
        <x:v>Irritant contact dermatitis from specified external agents</x:v>
      </x:c>
      <x:c r="I438" s="37" t="str">
        <x:v>YES</x:v>
      </x:c>
      <x:c r="J438" s="37" t="n">
        <x:v>2</x:v>
      </x:c>
      <x:c r="K438" s="37" t="str">
        <x:v>CIG-002; CIG-034</x:v>
      </x:c>
      <x:c r="L438" s="37" t="str">
        <x:v>Atopy; Contact Dermatitis</x:v>
      </x:c>
      <x:c r="M438" s="37" t="str">
        <x:v>AMBIGUOUS_CROSS_GROUP_BLOCK</x:v>
      </x:c>
      <x:c r="N438" s="37" t="str">
        <x:v>YES</x:v>
      </x:c>
      <x:c r="O438" s="37" t="str">
        <x:v>Clinical owner must assign the code to one intervention group or define explicit disambiguation; runtime must not pick the first group.</x:v>
      </x:c>
      <x:c r="P438" s="37" t="str">
        <x:v>MEDVEX_V0_AUTHORED_OR_AUTO_MATCHED; METHOD_NOT_DOCUMENTED</x:v>
      </x:c>
    </x:row>
    <x:row r="439">
      <x:c r="A439" s="37" t="n">
        <x:v>439</x:v>
      </x:c>
      <x:c r="B439" s="37" t="str">
        <x:v>CIG-034</x:v>
      </x:c>
      <x:c r="C439" s="37" t="str">
        <x:v>Contact Dermatitis</x:v>
      </x:c>
      <x:c r="D439" s="37" t="str">
        <x:v>Contact Dertmatitis</x:v>
      </x:c>
      <x:c r="E439" s="37" t="str">
        <x:v>ICD11</x:v>
      </x:c>
      <x:c r="F439" s="37" t="str">
        <x:v>UNSPECIFIED_IN_V0; TARGET_2026-01</x:v>
      </x:c>
      <x:c r="G439" s="37" t="str">
        <x:v>EK02.00</x:v>
      </x:c>
      <x:c r="H439" s="37" t="str">
        <x:v>Irritant contact dermatitis due to wet work</x:v>
      </x:c>
      <x:c r="I439" s="37" t="str">
        <x:v>YES</x:v>
      </x:c>
      <x:c r="J439" s="37" t="n">
        <x:v>2</x:v>
      </x:c>
      <x:c r="K439" s="37" t="str">
        <x:v>CIG-002; CIG-034</x:v>
      </x:c>
      <x:c r="L439" s="37" t="str">
        <x:v>Atopy; Contact Dermatitis</x:v>
      </x:c>
      <x:c r="M439" s="37" t="str">
        <x:v>AMBIGUOUS_CROSS_GROUP_BLOCK</x:v>
      </x:c>
      <x:c r="N439" s="37" t="str">
        <x:v>YES</x:v>
      </x:c>
      <x:c r="O439" s="37" t="str">
        <x:v>Clinical owner must assign the code to one intervention group or define explicit disambiguation; runtime must not pick the first group.</x:v>
      </x:c>
      <x:c r="P439" s="37" t="str">
        <x:v>MEDVEX_V0_AUTHORED_OR_AUTO_MATCHED; METHOD_NOT_DOCUMENTED</x:v>
      </x:c>
    </x:row>
    <x:row r="440">
      <x:c r="A440" s="37" t="n">
        <x:v>440</x:v>
      </x:c>
      <x:c r="B440" s="37" t="str">
        <x:v>CIG-034</x:v>
      </x:c>
      <x:c r="C440" s="37" t="str">
        <x:v>Contact Dermatitis</x:v>
      </x:c>
      <x:c r="D440" s="37" t="str">
        <x:v>Contact Dertmatitis</x:v>
      </x:c>
      <x:c r="E440" s="37" t="str">
        <x:v>ICD11</x:v>
      </x:c>
      <x:c r="F440" s="37" t="str">
        <x:v>UNSPECIFIED_IN_V0; TARGET_2026-01</x:v>
      </x:c>
      <x:c r="G440" s="37" t="str">
        <x:v>EK02.01</x:v>
      </x:c>
      <x:c r="H440" s="37" t="str">
        <x:v>Irritant contact dermatitis due to solvents</x:v>
      </x:c>
      <x:c r="I440" s="37" t="str">
        <x:v>YES</x:v>
      </x:c>
      <x:c r="J440" s="37" t="n">
        <x:v>2</x:v>
      </x:c>
      <x:c r="K440" s="37" t="str">
        <x:v>CIG-002; CIG-034</x:v>
      </x:c>
      <x:c r="L440" s="37" t="str">
        <x:v>Atopy; Contact Dermatitis</x:v>
      </x:c>
      <x:c r="M440" s="37" t="str">
        <x:v>AMBIGUOUS_CROSS_GROUP_BLOCK</x:v>
      </x:c>
      <x:c r="N440" s="37" t="str">
        <x:v>YES</x:v>
      </x:c>
      <x:c r="O440" s="37" t="str">
        <x:v>Clinical owner must assign the code to one intervention group or define explicit disambiguation; runtime must not pick the first group.</x:v>
      </x:c>
      <x:c r="P440" s="37" t="str">
        <x:v>MEDVEX_V0_AUTHORED_OR_AUTO_MATCHED; METHOD_NOT_DOCUMENTED</x:v>
      </x:c>
    </x:row>
    <x:row r="441">
      <x:c r="A441" s="37" t="n">
        <x:v>441</x:v>
      </x:c>
      <x:c r="B441" s="37" t="str">
        <x:v>CIG-034</x:v>
      </x:c>
      <x:c r="C441" s="37" t="str">
        <x:v>Contact Dermatitis</x:v>
      </x:c>
      <x:c r="D441" s="37" t="str">
        <x:v>Contact Dertmatitis</x:v>
      </x:c>
      <x:c r="E441" s="37" t="str">
        <x:v>ICD11</x:v>
      </x:c>
      <x:c r="F441" s="37" t="str">
        <x:v>UNSPECIFIED_IN_V0; TARGET_2026-01</x:v>
      </x:c>
      <x:c r="G441" s="37" t="str">
        <x:v>EK02.02</x:v>
      </x:c>
      <x:c r="H441" s="37" t="str">
        <x:v>Irritant contact dermatitis due to exposure to acids, alkalis or other specified chemical irritants</x:v>
      </x:c>
      <x:c r="I441" s="37" t="str">
        <x:v>YES</x:v>
      </x:c>
      <x:c r="J441" s="37" t="n">
        <x:v>2</x:v>
      </x:c>
      <x:c r="K441" s="37" t="str">
        <x:v>CIG-002; CIG-034</x:v>
      </x:c>
      <x:c r="L441" s="37" t="str">
        <x:v>Atopy; Contact Dermatitis</x:v>
      </x:c>
      <x:c r="M441" s="37" t="str">
        <x:v>AMBIGUOUS_CROSS_GROUP_BLOCK</x:v>
      </x:c>
      <x:c r="N441" s="37" t="str">
        <x:v>YES</x:v>
      </x:c>
      <x:c r="O441" s="37" t="str">
        <x:v>Clinical owner must assign the code to one intervention group or define explicit disambiguation; runtime must not pick the first group.</x:v>
      </x:c>
      <x:c r="P441" s="37" t="str">
        <x:v>MEDVEX_V0_AUTHORED_OR_AUTO_MATCHED; METHOD_NOT_DOCUMENTED</x:v>
      </x:c>
    </x:row>
    <x:row r="442">
      <x:c r="A442" s="37" t="n">
        <x:v>442</x:v>
      </x:c>
      <x:c r="B442" s="37" t="str">
        <x:v>CIG-034</x:v>
      </x:c>
      <x:c r="C442" s="37" t="str">
        <x:v>Contact Dermatitis</x:v>
      </x:c>
      <x:c r="D442" s="37" t="str">
        <x:v>Contact Dertmatitis</x:v>
      </x:c>
      <x:c r="E442" s="37" t="str">
        <x:v>ICD11</x:v>
      </x:c>
      <x:c r="F442" s="37" t="str">
        <x:v>UNSPECIFIED_IN_V0; TARGET_2026-01</x:v>
      </x:c>
      <x:c r="G442" s="37" t="str">
        <x:v>EK02.03</x:v>
      </x:c>
      <x:c r="H442" s="37" t="str">
        <x:v>Irritant contact dermatitis due to cosmetics or emollients</x:v>
      </x:c>
      <x:c r="I442" s="37" t="str">
        <x:v>YES</x:v>
      </x:c>
      <x:c r="J442" s="37" t="n">
        <x:v>2</x:v>
      </x:c>
      <x:c r="K442" s="37" t="str">
        <x:v>CIG-002; CIG-034</x:v>
      </x:c>
      <x:c r="L442" s="37" t="str">
        <x:v>Atopy; Contact Dermatitis</x:v>
      </x:c>
      <x:c r="M442" s="37" t="str">
        <x:v>AMBIGUOUS_CROSS_GROUP_BLOCK</x:v>
      </x:c>
      <x:c r="N442" s="37" t="str">
        <x:v>YES</x:v>
      </x:c>
      <x:c r="O442" s="37" t="str">
        <x:v>Clinical owner must assign the code to one intervention group or define explicit disambiguation; runtime must not pick the first group.</x:v>
      </x:c>
      <x:c r="P442" s="37" t="str">
        <x:v>MEDVEX_V0_AUTHORED_OR_AUTO_MATCHED; METHOD_NOT_DOCUMENTED</x:v>
      </x:c>
    </x:row>
    <x:row r="443">
      <x:c r="A443" s="37" t="n">
        <x:v>443</x:v>
      </x:c>
      <x:c r="B443" s="37" t="str">
        <x:v>CIG-034</x:v>
      </x:c>
      <x:c r="C443" s="37" t="str">
        <x:v>Contact Dermatitis</x:v>
      </x:c>
      <x:c r="D443" s="37" t="str">
        <x:v>Contact Dertmatitis</x:v>
      </x:c>
      <x:c r="E443" s="37" t="str">
        <x:v>ICD11</x:v>
      </x:c>
      <x:c r="F443" s="37" t="str">
        <x:v>UNSPECIFIED_IN_V0; TARGET_2026-01</x:v>
      </x:c>
      <x:c r="G443" s="37" t="str">
        <x:v>EK02.04</x:v>
      </x:c>
      <x:c r="H443" s="37" t="str">
        <x:v>Irritant contact dermatitis due to topical medicaments or antimicrobials</x:v>
      </x:c>
      <x:c r="I443" s="37" t="str">
        <x:v>YES</x:v>
      </x:c>
      <x:c r="J443" s="37" t="n">
        <x:v>2</x:v>
      </x:c>
      <x:c r="K443" s="37" t="str">
        <x:v>CIG-002; CIG-034</x:v>
      </x:c>
      <x:c r="L443" s="37" t="str">
        <x:v>Atopy; Contact Dermatitis</x:v>
      </x:c>
      <x:c r="M443" s="37" t="str">
        <x:v>AMBIGUOUS_CROSS_GROUP_BLOCK</x:v>
      </x:c>
      <x:c r="N443" s="37" t="str">
        <x:v>YES</x:v>
      </x:c>
      <x:c r="O443" s="37" t="str">
        <x:v>Clinical owner must assign the code to one intervention group or define explicit disambiguation; runtime must not pick the first group.</x:v>
      </x:c>
      <x:c r="P443" s="37" t="str">
        <x:v>MEDVEX_V0_AUTHORED_OR_AUTO_MATCHED; METHOD_NOT_DOCUMENTED</x:v>
      </x:c>
    </x:row>
    <x:row r="444">
      <x:c r="A444" s="37" t="n">
        <x:v>444</x:v>
      </x:c>
      <x:c r="B444" s="37" t="str">
        <x:v>CIG-034</x:v>
      </x:c>
      <x:c r="C444" s="37" t="str">
        <x:v>Contact Dermatitis</x:v>
      </x:c>
      <x:c r="D444" s="37" t="str">
        <x:v>Contact Dertmatitis</x:v>
      </x:c>
      <x:c r="E444" s="37" t="str">
        <x:v>ICD11</x:v>
      </x:c>
      <x:c r="F444" s="37" t="str">
        <x:v>UNSPECIFIED_IN_V0; TARGET_2026-01</x:v>
      </x:c>
      <x:c r="G444" s="37" t="str">
        <x:v>EK02.05</x:v>
      </x:c>
      <x:c r="H444" s="37" t="str">
        <x:v>Irritant contact dermatitis due to plants or other vegetable matter</x:v>
      </x:c>
      <x:c r="I444" s="37" t="str">
        <x:v>YES</x:v>
      </x:c>
      <x:c r="J444" s="37" t="n">
        <x:v>2</x:v>
      </x:c>
      <x:c r="K444" s="37" t="str">
        <x:v>CIG-002; CIG-034</x:v>
      </x:c>
      <x:c r="L444" s="37" t="str">
        <x:v>Atopy; Contact Dermatitis</x:v>
      </x:c>
      <x:c r="M444" s="37" t="str">
        <x:v>AMBIGUOUS_CROSS_GROUP_BLOCK</x:v>
      </x:c>
      <x:c r="N444" s="37" t="str">
        <x:v>YES</x:v>
      </x:c>
      <x:c r="O444" s="37" t="str">
        <x:v>Clinical owner must assign the code to one intervention group or define explicit disambiguation; runtime must not pick the first group.</x:v>
      </x:c>
      <x:c r="P444" s="37" t="str">
        <x:v>MEDVEX_V0_AUTHORED_OR_AUTO_MATCHED; METHOD_NOT_DOCUMENTED</x:v>
      </x:c>
    </x:row>
    <x:row r="445">
      <x:c r="A445" s="37" t="n">
        <x:v>445</x:v>
      </x:c>
      <x:c r="B445" s="37" t="str">
        <x:v>CIG-034</x:v>
      </x:c>
      <x:c r="C445" s="37" t="str">
        <x:v>Contact Dermatitis</x:v>
      </x:c>
      <x:c r="D445" s="37" t="str">
        <x:v>Contact Dertmatitis</x:v>
      </x:c>
      <x:c r="E445" s="37" t="str">
        <x:v>ICD11</x:v>
      </x:c>
      <x:c r="F445" s="37" t="str">
        <x:v>UNSPECIFIED_IN_V0; TARGET_2026-01</x:v>
      </x:c>
      <x:c r="G445" s="37" t="str">
        <x:v>EK02.06</x:v>
      </x:c>
      <x:c r="H445" s="37" t="str">
        <x:v>Irritant contact dermatitis due to foods</x:v>
      </x:c>
      <x:c r="I445" s="37" t="str">
        <x:v>YES</x:v>
      </x:c>
      <x:c r="J445" s="37" t="n">
        <x:v>2</x:v>
      </x:c>
      <x:c r="K445" s="37" t="str">
        <x:v>CIG-002; CIG-034</x:v>
      </x:c>
      <x:c r="L445" s="37" t="str">
        <x:v>Atopy; Contact Dermatitis</x:v>
      </x:c>
      <x:c r="M445" s="37" t="str">
        <x:v>AMBIGUOUS_CROSS_GROUP_BLOCK</x:v>
      </x:c>
      <x:c r="N445" s="37" t="str">
        <x:v>YES</x:v>
      </x:c>
      <x:c r="O445" s="37" t="str">
        <x:v>Clinical owner must assign the code to one intervention group or define explicit disambiguation; runtime must not pick the first group.</x:v>
      </x:c>
      <x:c r="P445" s="37" t="str">
        <x:v>MEDVEX_V0_AUTHORED_OR_AUTO_MATCHED; METHOD_NOT_DOCUMENTED</x:v>
      </x:c>
    </x:row>
    <x:row r="446">
      <x:c r="A446" s="37" t="n">
        <x:v>446</x:v>
      </x:c>
      <x:c r="B446" s="37" t="str">
        <x:v>CIG-034</x:v>
      </x:c>
      <x:c r="C446" s="37" t="str">
        <x:v>Contact Dermatitis</x:v>
      </x:c>
      <x:c r="D446" s="37" t="str">
        <x:v>Contact Dertmatitis</x:v>
      </x:c>
      <x:c r="E446" s="37" t="str">
        <x:v>ICD11</x:v>
      </x:c>
      <x:c r="F446" s="37" t="str">
        <x:v>UNSPECIFIED_IN_V0; TARGET_2026-01</x:v>
      </x:c>
      <x:c r="G446" s="37" t="str">
        <x:v>EK02.1</x:v>
      </x:c>
      <x:c r="H446" s="37" t="str">
        <x:v>Irritant contact dermatitis of specified site</x:v>
      </x:c>
      <x:c r="I446" s="37" t="str">
        <x:v>YES</x:v>
      </x:c>
      <x:c r="J446" s="37" t="n">
        <x:v>2</x:v>
      </x:c>
      <x:c r="K446" s="37" t="str">
        <x:v>CIG-002; CIG-034</x:v>
      </x:c>
      <x:c r="L446" s="37" t="str">
        <x:v>Atopy; Contact Dermatitis</x:v>
      </x:c>
      <x:c r="M446" s="37" t="str">
        <x:v>AMBIGUOUS_CROSS_GROUP_BLOCK</x:v>
      </x:c>
      <x:c r="N446" s="37" t="str">
        <x:v>YES</x:v>
      </x:c>
      <x:c r="O446" s="37" t="str">
        <x:v>Clinical owner must assign the code to one intervention group or define explicit disambiguation; runtime must not pick the first group.</x:v>
      </x:c>
      <x:c r="P446" s="37" t="str">
        <x:v>MEDVEX_V0_AUTHORED_OR_AUTO_MATCHED; METHOD_NOT_DOCUMENTED</x:v>
      </x:c>
    </x:row>
    <x:row r="447">
      <x:c r="A447" s="37" t="n">
        <x:v>447</x:v>
      </x:c>
      <x:c r="B447" s="37" t="str">
        <x:v>CIG-034</x:v>
      </x:c>
      <x:c r="C447" s="37" t="str">
        <x:v>Contact Dermatitis</x:v>
      </x:c>
      <x:c r="D447" s="37" t="str">
        <x:v>Contact Dertmatitis</x:v>
      </x:c>
      <x:c r="E447" s="37" t="str">
        <x:v>ICD11</x:v>
      </x:c>
      <x:c r="F447" s="37" t="str">
        <x:v>UNSPECIFIED_IN_V0; TARGET_2026-01</x:v>
      </x:c>
      <x:c r="G447" s="37" t="str">
        <x:v>EK02.10</x:v>
      </x:c>
      <x:c r="H447" s="37" t="str">
        <x:v>Irritant contact dermatitis of external ear</x:v>
      </x:c>
      <x:c r="I447" s="37" t="str">
        <x:v>YES</x:v>
      </x:c>
      <x:c r="J447" s="37" t="n">
        <x:v>2</x:v>
      </x:c>
      <x:c r="K447" s="37" t="str">
        <x:v>CIG-002; CIG-034</x:v>
      </x:c>
      <x:c r="L447" s="37" t="str">
        <x:v>Atopy; Contact Dermatitis</x:v>
      </x:c>
      <x:c r="M447" s="37" t="str">
        <x:v>AMBIGUOUS_CROSS_GROUP_BLOCK</x:v>
      </x:c>
      <x:c r="N447" s="37" t="str">
        <x:v>YES</x:v>
      </x:c>
      <x:c r="O447" s="37" t="str">
        <x:v>Clinical owner must assign the code to one intervention group or define explicit disambiguation; runtime must not pick the first group.</x:v>
      </x:c>
      <x:c r="P447" s="37" t="str">
        <x:v>MEDVEX_V0_AUTHORED_OR_AUTO_MATCHED; METHOD_NOT_DOCUMENTED</x:v>
      </x:c>
    </x:row>
    <x:row r="448">
      <x:c r="A448" s="37" t="n">
        <x:v>448</x:v>
      </x:c>
      <x:c r="B448" s="37" t="str">
        <x:v>CIG-034</x:v>
      </x:c>
      <x:c r="C448" s="37" t="str">
        <x:v>Contact Dermatitis</x:v>
      </x:c>
      <x:c r="D448" s="37" t="str">
        <x:v>Contact Dertmatitis</x:v>
      </x:c>
      <x:c r="E448" s="37" t="str">
        <x:v>ICD11</x:v>
      </x:c>
      <x:c r="F448" s="37" t="str">
        <x:v>UNSPECIFIED_IN_V0; TARGET_2026-01</x:v>
      </x:c>
      <x:c r="G448" s="37" t="str">
        <x:v>EK02.12</x:v>
      </x:c>
      <x:c r="H448" s="37" t="str">
        <x:v>Irritant contact dermatitis of hands</x:v>
      </x:c>
      <x:c r="I448" s="37" t="str">
        <x:v>YES</x:v>
      </x:c>
      <x:c r="J448" s="37" t="n">
        <x:v>2</x:v>
      </x:c>
      <x:c r="K448" s="37" t="str">
        <x:v>CIG-002; CIG-034</x:v>
      </x:c>
      <x:c r="L448" s="37" t="str">
        <x:v>Atopy; Contact Dermatitis</x:v>
      </x:c>
      <x:c r="M448" s="37" t="str">
        <x:v>AMBIGUOUS_CROSS_GROUP_BLOCK</x:v>
      </x:c>
      <x:c r="N448" s="37" t="str">
        <x:v>YES</x:v>
      </x:c>
      <x:c r="O448" s="37" t="str">
        <x:v>Clinical owner must assign the code to one intervention group or define explicit disambiguation; runtime must not pick the first group.</x:v>
      </x:c>
      <x:c r="P448" s="37" t="str">
        <x:v>MEDVEX_V0_AUTHORED_OR_AUTO_MATCHED; METHOD_NOT_DOCUMENTED</x:v>
      </x:c>
    </x:row>
    <x:row r="449">
      <x:c r="A449" s="37" t="n">
        <x:v>449</x:v>
      </x:c>
      <x:c r="B449" s="37" t="str">
        <x:v>CIG-034</x:v>
      </x:c>
      <x:c r="C449" s="37" t="str">
        <x:v>Contact Dermatitis</x:v>
      </x:c>
      <x:c r="D449" s="37" t="str">
        <x:v>Contact Dertmatitis</x:v>
      </x:c>
      <x:c r="E449" s="37" t="str">
        <x:v>ICD11</x:v>
      </x:c>
      <x:c r="F449" s="37" t="str">
        <x:v>UNSPECIFIED_IN_V0; TARGET_2026-01</x:v>
      </x:c>
      <x:c r="G449" s="37" t="str">
        <x:v>EK02.13</x:v>
      </x:c>
      <x:c r="H449" s="37" t="str">
        <x:v>Irritant contact dermatitis of vulva</x:v>
      </x:c>
      <x:c r="I449" s="37" t="str">
        <x:v>YES</x:v>
      </x:c>
      <x:c r="J449" s="37" t="n">
        <x:v>2</x:v>
      </x:c>
      <x:c r="K449" s="37" t="str">
        <x:v>CIG-002; CIG-034</x:v>
      </x:c>
      <x:c r="L449" s="37" t="str">
        <x:v>Atopy; Contact Dermatitis</x:v>
      </x:c>
      <x:c r="M449" s="37" t="str">
        <x:v>AMBIGUOUS_CROSS_GROUP_BLOCK</x:v>
      </x:c>
      <x:c r="N449" s="37" t="str">
        <x:v>YES</x:v>
      </x:c>
      <x:c r="O449" s="37" t="str">
        <x:v>Clinical owner must assign the code to one intervention group or define explicit disambiguation; runtime must not pick the first group.</x:v>
      </x:c>
      <x:c r="P449" s="37" t="str">
        <x:v>MEDVEX_V0_AUTHORED_OR_AUTO_MATCHED; METHOD_NOT_DOCUMENTED</x:v>
      </x:c>
    </x:row>
    <x:row r="450">
      <x:c r="A450" s="37" t="n">
        <x:v>450</x:v>
      </x:c>
      <x:c r="B450" s="37" t="str">
        <x:v>CIG-034</x:v>
      </x:c>
      <x:c r="C450" s="37" t="str">
        <x:v>Contact Dermatitis</x:v>
      </x:c>
      <x:c r="D450" s="37" t="str">
        <x:v>Contact Dertmatitis</x:v>
      </x:c>
      <x:c r="E450" s="37" t="str">
        <x:v>ICD11</x:v>
      </x:c>
      <x:c r="F450" s="37" t="str">
        <x:v>UNSPECIFIED_IN_V0; TARGET_2026-01</x:v>
      </x:c>
      <x:c r="G450" s="37" t="str">
        <x:v>EK02.1Y</x:v>
      </x:c>
      <x:c r="H450" s="37" t="str">
        <x:v>Irritant contact dermatitis of other specified site</x:v>
      </x:c>
      <x:c r="I450" s="37" t="str">
        <x:v>YES</x:v>
      </x:c>
      <x:c r="J450" s="37" t="n">
        <x:v>2</x:v>
      </x:c>
      <x:c r="K450" s="37" t="str">
        <x:v>CIG-002; CIG-034</x:v>
      </x:c>
      <x:c r="L450" s="37" t="str">
        <x:v>Atopy; Contact Dermatitis</x:v>
      </x:c>
      <x:c r="M450" s="37" t="str">
        <x:v>AMBIGUOUS_CROSS_GROUP_BLOCK</x:v>
      </x:c>
      <x:c r="N450" s="37" t="str">
        <x:v>YES</x:v>
      </x:c>
      <x:c r="O450" s="37" t="str">
        <x:v>Clinical owner must assign the code to one intervention group or define explicit disambiguation; runtime must not pick the first group.</x:v>
      </x:c>
      <x:c r="P450" s="37" t="str">
        <x:v>MEDVEX_V0_AUTHORED_OR_AUTO_MATCHED; METHOD_NOT_DOCUMENTED</x:v>
      </x:c>
    </x:row>
    <x:row r="451">
      <x:c r="A451" s="37" t="n">
        <x:v>451</x:v>
      </x:c>
      <x:c r="B451" s="37" t="str">
        <x:v>CIG-034</x:v>
      </x:c>
      <x:c r="C451" s="37" t="str">
        <x:v>Contact Dermatitis</x:v>
      </x:c>
      <x:c r="D451" s="37" t="str">
        <x:v>Contact Dertmatitis</x:v>
      </x:c>
      <x:c r="E451" s="37" t="str">
        <x:v>ICD11</x:v>
      </x:c>
      <x:c r="F451" s="37" t="str">
        <x:v>UNSPECIFIED_IN_V0; TARGET_2026-01</x:v>
      </x:c>
      <x:c r="G451" s="37" t="str">
        <x:v>EK02.2</x:v>
      </x:c>
      <x:c r="H451" s="37" t="str">
        <x:v>Irritant contact dermatitis due to friction, sweating or contact with body fluids</x:v>
      </x:c>
      <x:c r="I451" s="37" t="str">
        <x:v>YES</x:v>
      </x:c>
      <x:c r="J451" s="37" t="n">
        <x:v>2</x:v>
      </x:c>
      <x:c r="K451" s="37" t="str">
        <x:v>CIG-002; CIG-034</x:v>
      </x:c>
      <x:c r="L451" s="37" t="str">
        <x:v>Atopy; Contact Dermatitis</x:v>
      </x:c>
      <x:c r="M451" s="37" t="str">
        <x:v>AMBIGUOUS_CROSS_GROUP_BLOCK</x:v>
      </x:c>
      <x:c r="N451" s="37" t="str">
        <x:v>YES</x:v>
      </x:c>
      <x:c r="O451" s="37" t="str">
        <x:v>Clinical owner must assign the code to one intervention group or define explicit disambiguation; runtime must not pick the first group.</x:v>
      </x:c>
      <x:c r="P451" s="37" t="str">
        <x:v>MEDVEX_V0_AUTHORED_OR_AUTO_MATCHED; METHOD_NOT_DOCUMENTED</x:v>
      </x:c>
    </x:row>
    <x:row r="452">
      <x:c r="A452" s="37" t="n">
        <x:v>452</x:v>
      </x:c>
      <x:c r="B452" s="37" t="str">
        <x:v>CIG-034</x:v>
      </x:c>
      <x:c r="C452" s="37" t="str">
        <x:v>Contact Dermatitis</x:v>
      </x:c>
      <x:c r="D452" s="37" t="str">
        <x:v>Contact Dertmatitis</x:v>
      </x:c>
      <x:c r="E452" s="37" t="str">
        <x:v>ICD11</x:v>
      </x:c>
      <x:c r="F452" s="37" t="str">
        <x:v>UNSPECIFIED_IN_V0; TARGET_2026-01</x:v>
      </x:c>
      <x:c r="G452" s="37" t="str">
        <x:v>EK02.21</x:v>
      </x:c>
      <x:c r="H452" s="37" t="str">
        <x:v>Irritant contact dermatitis due to saliva</x:v>
      </x:c>
      <x:c r="I452" s="37" t="str">
        <x:v>YES</x:v>
      </x:c>
      <x:c r="J452" s="37" t="n">
        <x:v>2</x:v>
      </x:c>
      <x:c r="K452" s="37" t="str">
        <x:v>CIG-002; CIG-034</x:v>
      </x:c>
      <x:c r="L452" s="37" t="str">
        <x:v>Atopy; Contact Dermatitis</x:v>
      </x:c>
      <x:c r="M452" s="37" t="str">
        <x:v>AMBIGUOUS_CROSS_GROUP_BLOCK</x:v>
      </x:c>
      <x:c r="N452" s="37" t="str">
        <x:v>YES</x:v>
      </x:c>
      <x:c r="O452" s="37" t="str">
        <x:v>Clinical owner must assign the code to one intervention group or define explicit disambiguation; runtime must not pick the first group.</x:v>
      </x:c>
      <x:c r="P452" s="37" t="str">
        <x:v>MEDVEX_V0_AUTHORED_OR_AUTO_MATCHED; METHOD_NOT_DOCUMENTED</x:v>
      </x:c>
    </x:row>
    <x:row r="453">
      <x:c r="A453" s="37" t="n">
        <x:v>453</x:v>
      </x:c>
      <x:c r="B453" s="37" t="str">
        <x:v>CIG-034</x:v>
      </x:c>
      <x:c r="C453" s="37" t="str">
        <x:v>Contact Dermatitis</x:v>
      </x:c>
      <x:c r="D453" s="37" t="str">
        <x:v>Contact Dertmatitis</x:v>
      </x:c>
      <x:c r="E453" s="37" t="str">
        <x:v>ICD11</x:v>
      </x:c>
      <x:c r="F453" s="37" t="str">
        <x:v>UNSPECIFIED_IN_V0; TARGET_2026-01</x:v>
      </x:c>
      <x:c r="G453" s="37" t="str">
        <x:v>EK02.22</x:v>
      </x:c>
      <x:c r="H453" s="37" t="str">
        <x:v>Irritant contact dermatitis due to incontinence</x:v>
      </x:c>
      <x:c r="I453" s="37" t="str">
        <x:v>YES</x:v>
      </x:c>
      <x:c r="J453" s="37" t="n">
        <x:v>2</x:v>
      </x:c>
      <x:c r="K453" s="37" t="str">
        <x:v>CIG-002; CIG-034</x:v>
      </x:c>
      <x:c r="L453" s="37" t="str">
        <x:v>Atopy; Contact Dermatitis</x:v>
      </x:c>
      <x:c r="M453" s="37" t="str">
        <x:v>AMBIGUOUS_CROSS_GROUP_BLOCK</x:v>
      </x:c>
      <x:c r="N453" s="37" t="str">
        <x:v>YES</x:v>
      </x:c>
      <x:c r="O453" s="37" t="str">
        <x:v>Clinical owner must assign the code to one intervention group or define explicit disambiguation; runtime must not pick the first group.</x:v>
      </x:c>
      <x:c r="P453" s="37" t="str">
        <x:v>MEDVEX_V0_AUTHORED_OR_AUTO_MATCHED; METHOD_NOT_DOCUMENTED</x:v>
      </x:c>
    </x:row>
    <x:row r="454">
      <x:c r="A454" s="37" t="n">
        <x:v>454</x:v>
      </x:c>
      <x:c r="B454" s="37" t="str">
        <x:v>CIG-034</x:v>
      </x:c>
      <x:c r="C454" s="37" t="str">
        <x:v>Contact Dermatitis</x:v>
      </x:c>
      <x:c r="D454" s="37" t="str">
        <x:v>Contact Dertmatitis</x:v>
      </x:c>
      <x:c r="E454" s="37" t="str">
        <x:v>ICD11</x:v>
      </x:c>
      <x:c r="F454" s="37" t="str">
        <x:v>UNSPECIFIED_IN_V0; TARGET_2026-01</x:v>
      </x:c>
      <x:c r="G454" s="37" t="str">
        <x:v>EK02.23</x:v>
      </x:c>
      <x:c r="H454" s="37" t="str">
        <x:v>Irritant contact dermatitis related to stoma or fistula</x:v>
      </x:c>
      <x:c r="I454" s="37" t="str">
        <x:v>YES</x:v>
      </x:c>
      <x:c r="J454" s="37" t="n">
        <x:v>2</x:v>
      </x:c>
      <x:c r="K454" s="37" t="str">
        <x:v>CIG-002; CIG-034</x:v>
      </x:c>
      <x:c r="L454" s="37" t="str">
        <x:v>Atopy; Contact Dermatitis</x:v>
      </x:c>
      <x:c r="M454" s="37" t="str">
        <x:v>AMBIGUOUS_CROSS_GROUP_BLOCK</x:v>
      </x:c>
      <x:c r="N454" s="37" t="str">
        <x:v>YES</x:v>
      </x:c>
      <x:c r="O454" s="37" t="str">
        <x:v>Clinical owner must assign the code to one intervention group or define explicit disambiguation; runtime must not pick the first group.</x:v>
      </x:c>
      <x:c r="P454" s="37" t="str">
        <x:v>MEDVEX_V0_AUTHORED_OR_AUTO_MATCHED; METHOD_NOT_DOCUMENTED</x:v>
      </x:c>
    </x:row>
    <x:row r="455">
      <x:c r="A455" s="37" t="n">
        <x:v>455</x:v>
      </x:c>
      <x:c r="B455" s="37" t="str">
        <x:v>CIG-034</x:v>
      </x:c>
      <x:c r="C455" s="37" t="str">
        <x:v>Contact Dermatitis</x:v>
      </x:c>
      <x:c r="D455" s="37" t="str">
        <x:v>Contact Dertmatitis</x:v>
      </x:c>
      <x:c r="E455" s="37" t="str">
        <x:v>ICD11</x:v>
      </x:c>
      <x:c r="F455" s="37" t="str">
        <x:v>UNSPECIFIED_IN_V0; TARGET_2026-01</x:v>
      </x:c>
      <x:c r="G455" s="37" t="str">
        <x:v>EK02.24</x:v>
      </x:c>
      <x:c r="H455" s="37" t="str">
        <x:v>Irritant contact dermatitis related to skin contact with prostheses or surgical appliances</x:v>
      </x:c>
      <x:c r="I455" s="37" t="str">
        <x:v>YES</x:v>
      </x:c>
      <x:c r="J455" s="37" t="n">
        <x:v>2</x:v>
      </x:c>
      <x:c r="K455" s="37" t="str">
        <x:v>CIG-002; CIG-034</x:v>
      </x:c>
      <x:c r="L455" s="37" t="str">
        <x:v>Atopy; Contact Dermatitis</x:v>
      </x:c>
      <x:c r="M455" s="37" t="str">
        <x:v>AMBIGUOUS_CROSS_GROUP_BLOCK</x:v>
      </x:c>
      <x:c r="N455" s="37" t="str">
        <x:v>YES</x:v>
      </x:c>
      <x:c r="O455" s="37" t="str">
        <x:v>Clinical owner must assign the code to one intervention group or define explicit disambiguation; runtime must not pick the first group.</x:v>
      </x:c>
      <x:c r="P455" s="37" t="str">
        <x:v>MEDVEX_V0_AUTHORED_OR_AUTO_MATCHED; METHOD_NOT_DOCUMENTED</x:v>
      </x:c>
    </x:row>
    <x:row r="456">
      <x:c r="A456" s="37" t="n">
        <x:v>456</x:v>
      </x:c>
      <x:c r="B456" s="37" t="str">
        <x:v>CIG-034</x:v>
      </x:c>
      <x:c r="C456" s="37" t="str">
        <x:v>Contact Dermatitis</x:v>
      </x:c>
      <x:c r="D456" s="37" t="str">
        <x:v>Contact Dertmatitis</x:v>
      </x:c>
      <x:c r="E456" s="37" t="str">
        <x:v>ICD11</x:v>
      </x:c>
      <x:c r="F456" s="37" t="str">
        <x:v>UNSPECIFIED_IN_V0; TARGET_2026-01</x:v>
      </x:c>
      <x:c r="G456" s="37" t="str">
        <x:v>EK02.Y</x:v>
      </x:c>
      <x:c r="H456" s="37" t="str">
        <x:v>Irritant contact dermatitis due to other specified cause</x:v>
      </x:c>
      <x:c r="I456" s="37" t="str">
        <x:v>YES</x:v>
      </x:c>
      <x:c r="J456" s="37" t="n">
        <x:v>2</x:v>
      </x:c>
      <x:c r="K456" s="37" t="str">
        <x:v>CIG-002; CIG-034</x:v>
      </x:c>
      <x:c r="L456" s="37" t="str">
        <x:v>Atopy; Contact Dermatitis</x:v>
      </x:c>
      <x:c r="M456" s="37" t="str">
        <x:v>AMBIGUOUS_CROSS_GROUP_BLOCK</x:v>
      </x:c>
      <x:c r="N456" s="37" t="str">
        <x:v>YES</x:v>
      </x:c>
      <x:c r="O456" s="37" t="str">
        <x:v>Clinical owner must assign the code to one intervention group or define explicit disambiguation; runtime must not pick the first group.</x:v>
      </x:c>
      <x:c r="P456" s="37" t="str">
        <x:v>MEDVEX_V0_AUTHORED_OR_AUTO_MATCHED; METHOD_NOT_DOCUMENTED</x:v>
      </x:c>
    </x:row>
    <x:row r="457">
      <x:c r="A457" s="37" t="n">
        <x:v>457</x:v>
      </x:c>
      <x:c r="B457" s="37" t="str">
        <x:v>CIG-034</x:v>
      </x:c>
      <x:c r="C457" s="37" t="str">
        <x:v>Contact Dermatitis</x:v>
      </x:c>
      <x:c r="D457" s="37" t="str">
        <x:v>Contact Dertmatitis</x:v>
      </x:c>
      <x:c r="E457" s="37" t="str">
        <x:v>ICD11</x:v>
      </x:c>
      <x:c r="F457" s="37" t="str">
        <x:v>UNSPECIFIED_IN_V0; TARGET_2026-01</x:v>
      </x:c>
      <x:c r="G457" s="37" t="str">
        <x:v>EK02.Z</x:v>
      </x:c>
      <x:c r="H457" s="37" t="str">
        <x:v>Irritant contact dermatitis, unspecified</x:v>
      </x:c>
      <x:c r="I457" s="37" t="str">
        <x:v>YES</x:v>
      </x:c>
      <x:c r="J457" s="37" t="n">
        <x:v>2</x:v>
      </x:c>
      <x:c r="K457" s="37" t="str">
        <x:v>CIG-002; CIG-034</x:v>
      </x:c>
      <x:c r="L457" s="37" t="str">
        <x:v>Atopy; Contact Dermatitis</x:v>
      </x:c>
      <x:c r="M457" s="37" t="str">
        <x:v>AMBIGUOUS_CROSS_GROUP_BLOCK</x:v>
      </x:c>
      <x:c r="N457" s="37" t="str">
        <x:v>YES</x:v>
      </x:c>
      <x:c r="O457" s="37" t="str">
        <x:v>Clinical owner must assign the code to one intervention group or define explicit disambiguation; runtime must not pick the first group.</x:v>
      </x:c>
      <x:c r="P457" s="37" t="str">
        <x:v>MEDVEX_V0_AUTHORED_OR_AUTO_MATCHED; METHOD_NOT_DOCUMENTED</x:v>
      </x:c>
    </x:row>
    <x:row r="458">
      <x:c r="A458" s="37" t="n">
        <x:v>458</x:v>
      </x:c>
      <x:c r="B458" s="37" t="str">
        <x:v>CIG-034</x:v>
      </x:c>
      <x:c r="C458" s="37" t="str">
        <x:v>Contact Dermatitis</x:v>
      </x:c>
      <x:c r="D458" s="37" t="str">
        <x:v>Contact Dertmatitis</x:v>
      </x:c>
      <x:c r="E458" s="37" t="str">
        <x:v>ICD11</x:v>
      </x:c>
      <x:c r="F458" s="37" t="str">
        <x:v>UNSPECIFIED_IN_V0; TARGET_2026-01</x:v>
      </x:c>
      <x:c r="G458" s="37" t="str">
        <x:v>EK11</x:v>
      </x:c>
      <x:c r="H458" s="37" t="str">
        <x:v>Protein contact dermatitis</x:v>
      </x:c>
      <x:c r="I458" s="37" t="str">
        <x:v>YES</x:v>
      </x:c>
      <x:c r="J458" s="37" t="n">
        <x:v>2</x:v>
      </x:c>
      <x:c r="K458" s="37" t="str">
        <x:v>CIG-002; CIG-034</x:v>
      </x:c>
      <x:c r="L458" s="37" t="str">
        <x:v>Atopy; Contact Dermatitis</x:v>
      </x:c>
      <x:c r="M458" s="37" t="str">
        <x:v>AMBIGUOUS_CROSS_GROUP_BLOCK</x:v>
      </x:c>
      <x:c r="N458" s="37" t="str">
        <x:v>YES</x:v>
      </x:c>
      <x:c r="O458" s="37" t="str">
        <x:v>Clinical owner must assign the code to one intervention group or define explicit disambiguation; runtime must not pick the first group.</x:v>
      </x:c>
      <x:c r="P458" s="37" t="str">
        <x:v>MEDVEX_V0_AUTHORED_OR_AUTO_MATCHED; METHOD_NOT_DOCUMENTED</x:v>
      </x:c>
    </x:row>
    <x:row r="459">
      <x:c r="A459" s="37" t="n">
        <x:v>459</x:v>
      </x:c>
      <x:c r="B459" s="37" t="str">
        <x:v>CIG-035</x:v>
      </x:c>
      <x:c r="C459" s="37" t="str">
        <x:v>Eczema</x:v>
      </x:c>
      <x:c r="D459" s="37" t="str">
        <x:v>Eczema</x:v>
      </x:c>
      <x:c r="E459" s="37" t="str">
        <x:v>ICD11</x:v>
      </x:c>
      <x:c r="F459" s="37" t="str">
        <x:v>UNSPECIFIED_IN_V0; TARGET_2026-01</x:v>
      </x:c>
      <x:c r="G459" s="37" t="str">
        <x:v>9A06.7</x:v>
      </x:c>
      <x:c r="H459" s="37" t="str">
        <x:v>Dermatitis or eczema of eyelids</x:v>
      </x:c>
      <x:c r="I459" s="37" t="str">
        <x:v>YES</x:v>
      </x:c>
      <x:c r="J459" s="37" t="n">
        <x:v>2</x:v>
      </x:c>
      <x:c r="K459" s="37" t="str">
        <x:v>CIG-002; CIG-035</x:v>
      </x:c>
      <x:c r="L459" s="37" t="str">
        <x:v>Atopy; Eczema</x:v>
      </x:c>
      <x:c r="M459" s="37" t="str">
        <x:v>AMBIGUOUS_CROSS_GROUP_BLOCK</x:v>
      </x:c>
      <x:c r="N459" s="37" t="str">
        <x:v>YES</x:v>
      </x:c>
      <x:c r="O459" s="37" t="str">
        <x:v>Clinical owner must assign the code to one intervention group or define explicit disambiguation; runtime must not pick the first group.</x:v>
      </x:c>
      <x:c r="P459" s="37" t="str">
        <x:v>MEDVEX_V0_AUTHORED_OR_AUTO_MATCHED; METHOD_NOT_DOCUMENTED</x:v>
      </x:c>
    </x:row>
    <x:row r="460">
      <x:c r="A460" s="37" t="n">
        <x:v>460</x:v>
      </x:c>
      <x:c r="B460" s="37" t="str">
        <x:v>CIG-035</x:v>
      </x:c>
      <x:c r="C460" s="37" t="str">
        <x:v>Eczema</x:v>
      </x:c>
      <x:c r="D460" s="37" t="str">
        <x:v>Eczema</x:v>
      </x:c>
      <x:c r="E460" s="37" t="str">
        <x:v>ICD11</x:v>
      </x:c>
      <x:c r="F460" s="37" t="str">
        <x:v>UNSPECIFIED_IN_V0; TARGET_2026-01</x:v>
      </x:c>
      <x:c r="G460" s="37" t="str">
        <x:v>9A06.70</x:v>
      </x:c>
      <x:c r="H460" s="37" t="str">
        <x:v>Atopic eczema of eyelids</x:v>
      </x:c>
      <x:c r="I460" s="37" t="str">
        <x:v>YES</x:v>
      </x:c>
      <x:c r="J460" s="37" t="n">
        <x:v>2</x:v>
      </x:c>
      <x:c r="K460" s="37" t="str">
        <x:v>CIG-002; CIG-035</x:v>
      </x:c>
      <x:c r="L460" s="37" t="str">
        <x:v>Atopy; Eczema</x:v>
      </x:c>
      <x:c r="M460" s="37" t="str">
        <x:v>AMBIGUOUS_CROSS_GROUP_BLOCK</x:v>
      </x:c>
      <x:c r="N460" s="37" t="str">
        <x:v>YES</x:v>
      </x:c>
      <x:c r="O460" s="37" t="str">
        <x:v>Clinical owner must assign the code to one intervention group or define explicit disambiguation; runtime must not pick the first group.</x:v>
      </x:c>
      <x:c r="P460" s="37" t="str">
        <x:v>MEDVEX_V0_AUTHORED_OR_AUTO_MATCHED; METHOD_NOT_DOCUMENTED</x:v>
      </x:c>
    </x:row>
    <x:row r="461">
      <x:c r="A461" s="37" t="n">
        <x:v>461</x:v>
      </x:c>
      <x:c r="B461" s="37" t="str">
        <x:v>CIG-035</x:v>
      </x:c>
      <x:c r="C461" s="37" t="str">
        <x:v>Eczema</x:v>
      </x:c>
      <x:c r="D461" s="37" t="str">
        <x:v>Eczema</x:v>
      </x:c>
      <x:c r="E461" s="37" t="str">
        <x:v>ICD11</x:v>
      </x:c>
      <x:c r="F461" s="37" t="str">
        <x:v>UNSPECIFIED_IN_V0; TARGET_2026-01</x:v>
      </x:c>
      <x:c r="G461" s="37" t="str">
        <x:v>9A06.7Y</x:v>
      </x:c>
      <x:c r="H461" s="37" t="str">
        <x:v>Other specified dermatitis or eczema of eyelids</x:v>
      </x:c>
      <x:c r="I461" s="37" t="str">
        <x:v>YES</x:v>
      </x:c>
      <x:c r="J461" s="37" t="n">
        <x:v>2</x:v>
      </x:c>
      <x:c r="K461" s="37" t="str">
        <x:v>CIG-002; CIG-035</x:v>
      </x:c>
      <x:c r="L461" s="37" t="str">
        <x:v>Atopy; Eczema</x:v>
      </x:c>
      <x:c r="M461" s="37" t="str">
        <x:v>AMBIGUOUS_CROSS_GROUP_BLOCK</x:v>
      </x:c>
      <x:c r="N461" s="37" t="str">
        <x:v>YES</x:v>
      </x:c>
      <x:c r="O461" s="37" t="str">
        <x:v>Clinical owner must assign the code to one intervention group or define explicit disambiguation; runtime must not pick the first group.</x:v>
      </x:c>
      <x:c r="P461" s="37" t="str">
        <x:v>MEDVEX_V0_AUTHORED_OR_AUTO_MATCHED; METHOD_NOT_DOCUMENTED</x:v>
      </x:c>
    </x:row>
    <x:row r="462">
      <x:c r="A462" s="37" t="n">
        <x:v>462</x:v>
      </x:c>
      <x:c r="B462" s="37" t="str">
        <x:v>CIG-035</x:v>
      </x:c>
      <x:c r="C462" s="37" t="str">
        <x:v>Eczema</x:v>
      </x:c>
      <x:c r="D462" s="37" t="str">
        <x:v>Eczema</x:v>
      </x:c>
      <x:c r="E462" s="37" t="str">
        <x:v>ICD11</x:v>
      </x:c>
      <x:c r="F462" s="37" t="str">
        <x:v>UNSPECIFIED_IN_V0; TARGET_2026-01</x:v>
      </x:c>
      <x:c r="G462" s="37" t="str">
        <x:v>9A06.7Z</x:v>
      </x:c>
      <x:c r="H462" s="37" t="str">
        <x:v>Dermatitis or eczema of eyelids, type unspecified</x:v>
      </x:c>
      <x:c r="I462" s="37" t="str">
        <x:v>YES</x:v>
      </x:c>
      <x:c r="J462" s="37" t="n">
        <x:v>2</x:v>
      </x:c>
      <x:c r="K462" s="37" t="str">
        <x:v>CIG-002; CIG-035</x:v>
      </x:c>
      <x:c r="L462" s="37" t="str">
        <x:v>Atopy; Eczema</x:v>
      </x:c>
      <x:c r="M462" s="37" t="str">
        <x:v>AMBIGUOUS_CROSS_GROUP_BLOCK</x:v>
      </x:c>
      <x:c r="N462" s="37" t="str">
        <x:v>YES</x:v>
      </x:c>
      <x:c r="O462" s="37" t="str">
        <x:v>Clinical owner must assign the code to one intervention group or define explicit disambiguation; runtime must not pick the first group.</x:v>
      </x:c>
      <x:c r="P462" s="37" t="str">
        <x:v>MEDVEX_V0_AUTHORED_OR_AUTO_MATCHED; METHOD_NOT_DOCUMENTED</x:v>
      </x:c>
    </x:row>
    <x:row r="463">
      <x:c r="A463" s="37" t="n">
        <x:v>463</x:v>
      </x:c>
      <x:c r="B463" s="37" t="str">
        <x:v>CIG-035</x:v>
      </x:c>
      <x:c r="C463" s="37" t="str">
        <x:v>Eczema</x:v>
      </x:c>
      <x:c r="D463" s="37" t="str">
        <x:v>Eczema</x:v>
      </x:c>
      <x:c r="E463" s="37" t="str">
        <x:v>ICD11</x:v>
      </x:c>
      <x:c r="F463" s="37" t="str">
        <x:v>UNSPECIFIED_IN_V0; TARGET_2026-01</x:v>
      </x:c>
      <x:c r="G463" s="37" t="str">
        <x:v>EA80</x:v>
      </x:c>
      <x:c r="H463" s="37" t="str">
        <x:v>Atopic eczema</x:v>
      </x:c>
      <x:c r="I463" s="37" t="str">
        <x:v>YES</x:v>
      </x:c>
      <x:c r="J463" s="37" t="n">
        <x:v>2</x:v>
      </x:c>
      <x:c r="K463" s="37" t="str">
        <x:v>CIG-002; CIG-035</x:v>
      </x:c>
      <x:c r="L463" s="37" t="str">
        <x:v>Atopy; Eczema</x:v>
      </x:c>
      <x:c r="M463" s="37" t="str">
        <x:v>AMBIGUOUS_CROSS_GROUP_BLOCK</x:v>
      </x:c>
      <x:c r="N463" s="37" t="str">
        <x:v>YES</x:v>
      </x:c>
      <x:c r="O463" s="37" t="str">
        <x:v>Clinical owner must assign the code to one intervention group or define explicit disambiguation; runtime must not pick the first group.</x:v>
      </x:c>
      <x:c r="P463" s="37" t="str">
        <x:v>MEDVEX_V0_AUTHORED_OR_AUTO_MATCHED; METHOD_NOT_DOCUMENTED</x:v>
      </x:c>
    </x:row>
    <x:row r="464">
      <x:c r="A464" s="37" t="n">
        <x:v>464</x:v>
      </x:c>
      <x:c r="B464" s="37" t="str">
        <x:v>CIG-035</x:v>
      </x:c>
      <x:c r="C464" s="37" t="str">
        <x:v>Eczema</x:v>
      </x:c>
      <x:c r="D464" s="37" t="str">
        <x:v>Eczema</x:v>
      </x:c>
      <x:c r="E464" s="37" t="str">
        <x:v>ICD11</x:v>
      </x:c>
      <x:c r="F464" s="37" t="str">
        <x:v>UNSPECIFIED_IN_V0; TARGET_2026-01</x:v>
      </x:c>
      <x:c r="G464" s="37" t="str">
        <x:v>EA80.0</x:v>
      </x:c>
      <x:c r="H464" s="37" t="str">
        <x:v>Infantile atopic eczema</x:v>
      </x:c>
      <x:c r="I464" s="37" t="str">
        <x:v>YES</x:v>
      </x:c>
      <x:c r="J464" s="37" t="n">
        <x:v>2</x:v>
      </x:c>
      <x:c r="K464" s="37" t="str">
        <x:v>CIG-002; CIG-035</x:v>
      </x:c>
      <x:c r="L464" s="37" t="str">
        <x:v>Atopy; Eczema</x:v>
      </x:c>
      <x:c r="M464" s="37" t="str">
        <x:v>AMBIGUOUS_CROSS_GROUP_BLOCK</x:v>
      </x:c>
      <x:c r="N464" s="37" t="str">
        <x:v>YES</x:v>
      </x:c>
      <x:c r="O464" s="37" t="str">
        <x:v>Clinical owner must assign the code to one intervention group or define explicit disambiguation; runtime must not pick the first group.</x:v>
      </x:c>
      <x:c r="P464" s="37" t="str">
        <x:v>MEDVEX_V0_AUTHORED_OR_AUTO_MATCHED; METHOD_NOT_DOCUMENTED</x:v>
      </x:c>
    </x:row>
    <x:row r="465">
      <x:c r="A465" s="37" t="n">
        <x:v>465</x:v>
      </x:c>
      <x:c r="B465" s="37" t="str">
        <x:v>CIG-035</x:v>
      </x:c>
      <x:c r="C465" s="37" t="str">
        <x:v>Eczema</x:v>
      </x:c>
      <x:c r="D465" s="37" t="str">
        <x:v>Eczema</x:v>
      </x:c>
      <x:c r="E465" s="37" t="str">
        <x:v>ICD11</x:v>
      </x:c>
      <x:c r="F465" s="37" t="str">
        <x:v>UNSPECIFIED_IN_V0; TARGET_2026-01</x:v>
      </x:c>
      <x:c r="G465" s="37" t="str">
        <x:v>EA80.1</x:v>
      </x:c>
      <x:c r="H465" s="37" t="str">
        <x:v>Childhood atopic eczema</x:v>
      </x:c>
      <x:c r="I465" s="37" t="str">
        <x:v>YES</x:v>
      </x:c>
      <x:c r="J465" s="37" t="n">
        <x:v>2</x:v>
      </x:c>
      <x:c r="K465" s="37" t="str">
        <x:v>CIG-002; CIG-035</x:v>
      </x:c>
      <x:c r="L465" s="37" t="str">
        <x:v>Atopy; Eczema</x:v>
      </x:c>
      <x:c r="M465" s="37" t="str">
        <x:v>AMBIGUOUS_CROSS_GROUP_BLOCK</x:v>
      </x:c>
      <x:c r="N465" s="37" t="str">
        <x:v>YES</x:v>
      </x:c>
      <x:c r="O465" s="37" t="str">
        <x:v>Clinical owner must assign the code to one intervention group or define explicit disambiguation; runtime must not pick the first group.</x:v>
      </x:c>
      <x:c r="P465" s="37" t="str">
        <x:v>MEDVEX_V0_AUTHORED_OR_AUTO_MATCHED; METHOD_NOT_DOCUMENTED</x:v>
      </x:c>
    </x:row>
    <x:row r="466">
      <x:c r="A466" s="37" t="n">
        <x:v>466</x:v>
      </x:c>
      <x:c r="B466" s="37" t="str">
        <x:v>CIG-035</x:v>
      </x:c>
      <x:c r="C466" s="37" t="str">
        <x:v>Eczema</x:v>
      </x:c>
      <x:c r="D466" s="37" t="str">
        <x:v>Eczema</x:v>
      </x:c>
      <x:c r="E466" s="37" t="str">
        <x:v>ICD11</x:v>
      </x:c>
      <x:c r="F466" s="37" t="str">
        <x:v>UNSPECIFIED_IN_V0; TARGET_2026-01</x:v>
      </x:c>
      <x:c r="G466" s="37" t="str">
        <x:v>EA80.2</x:v>
      </x:c>
      <x:c r="H466" s="37" t="str">
        <x:v>Adult atopic eczema</x:v>
      </x:c>
      <x:c r="I466" s="37" t="str">
        <x:v>YES</x:v>
      </x:c>
      <x:c r="J466" s="37" t="n">
        <x:v>2</x:v>
      </x:c>
      <x:c r="K466" s="37" t="str">
        <x:v>CIG-002; CIG-035</x:v>
      </x:c>
      <x:c r="L466" s="37" t="str">
        <x:v>Atopy; Eczema</x:v>
      </x:c>
      <x:c r="M466" s="37" t="str">
        <x:v>AMBIGUOUS_CROSS_GROUP_BLOCK</x:v>
      </x:c>
      <x:c r="N466" s="37" t="str">
        <x:v>YES</x:v>
      </x:c>
      <x:c r="O466" s="37" t="str">
        <x:v>Clinical owner must assign the code to one intervention group or define explicit disambiguation; runtime must not pick the first group.</x:v>
      </x:c>
      <x:c r="P466" s="37" t="str">
        <x:v>MEDVEX_V0_AUTHORED_OR_AUTO_MATCHED; METHOD_NOT_DOCUMENTED</x:v>
      </x:c>
    </x:row>
    <x:row r="467">
      <x:c r="A467" s="37" t="n">
        <x:v>467</x:v>
      </x:c>
      <x:c r="B467" s="37" t="str">
        <x:v>CIG-035</x:v>
      </x:c>
      <x:c r="C467" s="37" t="str">
        <x:v>Eczema</x:v>
      </x:c>
      <x:c r="D467" s="37" t="str">
        <x:v>Eczema</x:v>
      </x:c>
      <x:c r="E467" s="37" t="str">
        <x:v>ICD11</x:v>
      </x:c>
      <x:c r="F467" s="37" t="str">
        <x:v>UNSPECIFIED_IN_V0; TARGET_2026-01</x:v>
      </x:c>
      <x:c r="G467" s="37" t="str">
        <x:v>EA80.Y</x:v>
      </x:c>
      <x:c r="H467" s="37" t="str">
        <x:v>Other specified forms of atopic eczema</x:v>
      </x:c>
      <x:c r="I467" s="37" t="str">
        <x:v>YES</x:v>
      </x:c>
      <x:c r="J467" s="37" t="n">
        <x:v>2</x:v>
      </x:c>
      <x:c r="K467" s="37" t="str">
        <x:v>CIG-002; CIG-035</x:v>
      </x:c>
      <x:c r="L467" s="37" t="str">
        <x:v>Atopy; Eczema</x:v>
      </x:c>
      <x:c r="M467" s="37" t="str">
        <x:v>AMBIGUOUS_CROSS_GROUP_BLOCK</x:v>
      </x:c>
      <x:c r="N467" s="37" t="str">
        <x:v>YES</x:v>
      </x:c>
      <x:c r="O467" s="37" t="str">
        <x:v>Clinical owner must assign the code to one intervention group or define explicit disambiguation; runtime must not pick the first group.</x:v>
      </x:c>
      <x:c r="P467" s="37" t="str">
        <x:v>MEDVEX_V0_AUTHORED_OR_AUTO_MATCHED; METHOD_NOT_DOCUMENTED</x:v>
      </x:c>
    </x:row>
    <x:row r="468">
      <x:c r="A468" s="37" t="n">
        <x:v>468</x:v>
      </x:c>
      <x:c r="B468" s="37" t="str">
        <x:v>CIG-035</x:v>
      </x:c>
      <x:c r="C468" s="37" t="str">
        <x:v>Eczema</x:v>
      </x:c>
      <x:c r="D468" s="37" t="str">
        <x:v>Eczema</x:v>
      </x:c>
      <x:c r="E468" s="37" t="str">
        <x:v>ICD11</x:v>
      </x:c>
      <x:c r="F468" s="37" t="str">
        <x:v>UNSPECIFIED_IN_V0; TARGET_2026-01</x:v>
      </x:c>
      <x:c r="G468" s="37" t="str">
        <x:v>EA80.Z</x:v>
      </x:c>
      <x:c r="H468" s="37" t="str">
        <x:v>Atopic eczema, unspecified</x:v>
      </x:c>
      <x:c r="I468" s="37" t="str">
        <x:v>YES</x:v>
      </x:c>
      <x:c r="J468" s="37" t="n">
        <x:v>2</x:v>
      </x:c>
      <x:c r="K468" s="37" t="str">
        <x:v>CIG-002; CIG-035</x:v>
      </x:c>
      <x:c r="L468" s="37" t="str">
        <x:v>Atopy; Eczema</x:v>
      </x:c>
      <x:c r="M468" s="37" t="str">
        <x:v>AMBIGUOUS_CROSS_GROUP_BLOCK</x:v>
      </x:c>
      <x:c r="N468" s="37" t="str">
        <x:v>YES</x:v>
      </x:c>
      <x:c r="O468" s="37" t="str">
        <x:v>Clinical owner must assign the code to one intervention group or define explicit disambiguation; runtime must not pick the first group.</x:v>
      </x:c>
      <x:c r="P468" s="37" t="str">
        <x:v>MEDVEX_V0_AUTHORED_OR_AUTO_MATCHED; METHOD_NOT_DOCUMENTED</x:v>
      </x:c>
    </x:row>
    <x:row r="469">
      <x:c r="A469" s="37" t="n">
        <x:v>469</x:v>
      </x:c>
      <x:c r="B469" s="37" t="str">
        <x:v>CIG-035</x:v>
      </x:c>
      <x:c r="C469" s="37" t="str">
        <x:v>Eczema</x:v>
      </x:c>
      <x:c r="D469" s="37" t="str">
        <x:v>Eczema</x:v>
      </x:c>
      <x:c r="E469" s="37" t="str">
        <x:v>ICD11</x:v>
      </x:c>
      <x:c r="F469" s="37" t="str">
        <x:v>UNSPECIFIED_IN_V0; TARGET_2026-01</x:v>
      </x:c>
      <x:c r="G469" s="37" t="str">
        <x:v>EA84</x:v>
      </x:c>
      <x:c r="H469" s="37" t="str">
        <x:v>Asteatotic eczema</x:v>
      </x:c>
      <x:c r="I469" s="37" t="str">
        <x:v>YES</x:v>
      </x:c>
      <x:c r="J469" s="37" t="n">
        <x:v>2</x:v>
      </x:c>
      <x:c r="K469" s="37" t="str">
        <x:v>CIG-002; CIG-035</x:v>
      </x:c>
      <x:c r="L469" s="37" t="str">
        <x:v>Atopy; Eczema</x:v>
      </x:c>
      <x:c r="M469" s="37" t="str">
        <x:v>AMBIGUOUS_CROSS_GROUP_BLOCK</x:v>
      </x:c>
      <x:c r="N469" s="37" t="str">
        <x:v>YES</x:v>
      </x:c>
      <x:c r="O469" s="37" t="str">
        <x:v>Clinical owner must assign the code to one intervention group or define explicit disambiguation; runtime must not pick the first group.</x:v>
      </x:c>
      <x:c r="P469" s="37" t="str">
        <x:v>MEDVEX_V0_AUTHORED_OR_AUTO_MATCHED; METHOD_NOT_DOCUMENTED</x:v>
      </x:c>
    </x:row>
    <x:row r="470">
      <x:c r="A470" s="37" t="n">
        <x:v>470</x:v>
      </x:c>
      <x:c r="B470" s="37" t="str">
        <x:v>CIG-035</x:v>
      </x:c>
      <x:c r="C470" s="37" t="str">
        <x:v>Eczema</x:v>
      </x:c>
      <x:c r="D470" s="37" t="str">
        <x:v>Eczema</x:v>
      </x:c>
      <x:c r="E470" s="37" t="str">
        <x:v>ICD11</x:v>
      </x:c>
      <x:c r="F470" s="37" t="str">
        <x:v>UNSPECIFIED_IN_V0; TARGET_2026-01</x:v>
      </x:c>
      <x:c r="G470" s="37" t="str">
        <x:v>EA85</x:v>
      </x:c>
      <x:c r="H470" s="37" t="str">
        <x:v>Dermatitis or eczema of hands and feet</x:v>
      </x:c>
      <x:c r="I470" s="37" t="str">
        <x:v>YES</x:v>
      </x:c>
      <x:c r="J470" s="37" t="n">
        <x:v>2</x:v>
      </x:c>
      <x:c r="K470" s="37" t="str">
        <x:v>CIG-002; CIG-035</x:v>
      </x:c>
      <x:c r="L470" s="37" t="str">
        <x:v>Atopy; Eczema</x:v>
      </x:c>
      <x:c r="M470" s="37" t="str">
        <x:v>AMBIGUOUS_CROSS_GROUP_BLOCK</x:v>
      </x:c>
      <x:c r="N470" s="37" t="str">
        <x:v>YES</x:v>
      </x:c>
      <x:c r="O470" s="37" t="str">
        <x:v>Clinical owner must assign the code to one intervention group or define explicit disambiguation; runtime must not pick the first group.</x:v>
      </x:c>
      <x:c r="P470" s="37" t="str">
        <x:v>MEDVEX_V0_AUTHORED_OR_AUTO_MATCHED; METHOD_NOT_DOCUMENTED</x:v>
      </x:c>
    </x:row>
    <x:row r="471">
      <x:c r="A471" s="37" t="n">
        <x:v>471</x:v>
      </x:c>
      <x:c r="B471" s="37" t="str">
        <x:v>CIG-035</x:v>
      </x:c>
      <x:c r="C471" s="37" t="str">
        <x:v>Eczema</x:v>
      </x:c>
      <x:c r="D471" s="37" t="str">
        <x:v>Eczema</x:v>
      </x:c>
      <x:c r="E471" s="37" t="str">
        <x:v>ICD11</x:v>
      </x:c>
      <x:c r="F471" s="37" t="str">
        <x:v>UNSPECIFIED_IN_V0; TARGET_2026-01</x:v>
      </x:c>
      <x:c r="G471" s="37" t="str">
        <x:v>EA85.20</x:v>
      </x:c>
      <x:c r="H471" s="37" t="str">
        <x:v>Atopic eczema of hands</x:v>
      </x:c>
      <x:c r="I471" s="37" t="str">
        <x:v>YES</x:v>
      </x:c>
      <x:c r="J471" s="37" t="n">
        <x:v>2</x:v>
      </x:c>
      <x:c r="K471" s="37" t="str">
        <x:v>CIG-002; CIG-035</x:v>
      </x:c>
      <x:c r="L471" s="37" t="str">
        <x:v>Atopy; Eczema</x:v>
      </x:c>
      <x:c r="M471" s="37" t="str">
        <x:v>AMBIGUOUS_CROSS_GROUP_BLOCK</x:v>
      </x:c>
      <x:c r="N471" s="37" t="str">
        <x:v>YES</x:v>
      </x:c>
      <x:c r="O471" s="37" t="str">
        <x:v>Clinical owner must assign the code to one intervention group or define explicit disambiguation; runtime must not pick the first group.</x:v>
      </x:c>
      <x:c r="P471" s="37" t="str">
        <x:v>MEDVEX_V0_AUTHORED_OR_AUTO_MATCHED; METHOD_NOT_DOCUMENTED</x:v>
      </x:c>
    </x:row>
    <x:row r="472">
      <x:c r="A472" s="37" t="n">
        <x:v>472</x:v>
      </x:c>
      <x:c r="B472" s="37" t="str">
        <x:v>CIG-035</x:v>
      </x:c>
      <x:c r="C472" s="37" t="str">
        <x:v>Eczema</x:v>
      </x:c>
      <x:c r="D472" s="37" t="str">
        <x:v>Eczema</x:v>
      </x:c>
      <x:c r="E472" s="37" t="str">
        <x:v>ICD11</x:v>
      </x:c>
      <x:c r="F472" s="37" t="str">
        <x:v>UNSPECIFIED_IN_V0; TARGET_2026-01</x:v>
      </x:c>
      <x:c r="G472" s="37" t="str">
        <x:v>EA86</x:v>
      </x:c>
      <x:c r="H472" s="37" t="str">
        <x:v>Dermatitis and eczema of lower legs</x:v>
      </x:c>
      <x:c r="I472" s="37" t="str">
        <x:v>YES</x:v>
      </x:c>
      <x:c r="J472" s="37" t="n">
        <x:v>2</x:v>
      </x:c>
      <x:c r="K472" s="37" t="str">
        <x:v>CIG-002; CIG-035</x:v>
      </x:c>
      <x:c r="L472" s="37" t="str">
        <x:v>Atopy; Eczema</x:v>
      </x:c>
      <x:c r="M472" s="37" t="str">
        <x:v>AMBIGUOUS_CROSS_GROUP_BLOCK</x:v>
      </x:c>
      <x:c r="N472" s="37" t="str">
        <x:v>YES</x:v>
      </x:c>
      <x:c r="O472" s="37" t="str">
        <x:v>Clinical owner must assign the code to one intervention group or define explicit disambiguation; runtime must not pick the first group.</x:v>
      </x:c>
      <x:c r="P472" s="37" t="str">
        <x:v>MEDVEX_V0_AUTHORED_OR_AUTO_MATCHED; METHOD_NOT_DOCUMENTED</x:v>
      </x:c>
    </x:row>
    <x:row r="473">
      <x:c r="A473" s="37" t="n">
        <x:v>473</x:v>
      </x:c>
      <x:c r="B473" s="37" t="str">
        <x:v>CIG-035</x:v>
      </x:c>
      <x:c r="C473" s="37" t="str">
        <x:v>Eczema</x:v>
      </x:c>
      <x:c r="D473" s="37" t="str">
        <x:v>Eczema</x:v>
      </x:c>
      <x:c r="E473" s="37" t="str">
        <x:v>ICD11</x:v>
      </x:c>
      <x:c r="F473" s="37" t="str">
        <x:v>UNSPECIFIED_IN_V0; TARGET_2026-01</x:v>
      </x:c>
      <x:c r="G473" s="37" t="str">
        <x:v>EA87</x:v>
      </x:c>
      <x:c r="H473" s="37" t="str">
        <x:v>Dermatitis or eczema of anogenital region</x:v>
      </x:c>
      <x:c r="I473" s="37" t="str">
        <x:v>YES</x:v>
      </x:c>
      <x:c r="J473" s="37" t="n">
        <x:v>2</x:v>
      </x:c>
      <x:c r="K473" s="37" t="str">
        <x:v>CIG-002; CIG-035</x:v>
      </x:c>
      <x:c r="L473" s="37" t="str">
        <x:v>Atopy; Eczema</x:v>
      </x:c>
      <x:c r="M473" s="37" t="str">
        <x:v>AMBIGUOUS_CROSS_GROUP_BLOCK</x:v>
      </x:c>
      <x:c r="N473" s="37" t="str">
        <x:v>YES</x:v>
      </x:c>
      <x:c r="O473" s="37" t="str">
        <x:v>Clinical owner must assign the code to one intervention group or define explicit disambiguation; runtime must not pick the first group.</x:v>
      </x:c>
      <x:c r="P473" s="37" t="str">
        <x:v>MEDVEX_V0_AUTHORED_OR_AUTO_MATCHED; METHOD_NOT_DOCUMENTED</x:v>
      </x:c>
    </x:row>
    <x:row r="474">
      <x:c r="A474" s="37" t="n">
        <x:v>474</x:v>
      </x:c>
      <x:c r="B474" s="37" t="str">
        <x:v>CIG-035</x:v>
      </x:c>
      <x:c r="C474" s="37" t="str">
        <x:v>Eczema</x:v>
      </x:c>
      <x:c r="D474" s="37" t="str">
        <x:v>Eczema</x:v>
      </x:c>
      <x:c r="E474" s="37" t="str">
        <x:v>ICD11</x:v>
      </x:c>
      <x:c r="F474" s="37" t="str">
        <x:v>UNSPECIFIED_IN_V0; TARGET_2026-01</x:v>
      </x:c>
      <x:c r="G474" s="37" t="str">
        <x:v>EA87.0</x:v>
      </x:c>
      <x:c r="H474" s="37" t="str">
        <x:v>Dermatitis or eczema of male genitalia</x:v>
      </x:c>
      <x:c r="I474" s="37" t="str">
        <x:v>YES</x:v>
      </x:c>
      <x:c r="J474" s="37" t="n">
        <x:v>2</x:v>
      </x:c>
      <x:c r="K474" s="37" t="str">
        <x:v>CIG-002; CIG-035</x:v>
      </x:c>
      <x:c r="L474" s="37" t="str">
        <x:v>Atopy; Eczema</x:v>
      </x:c>
      <x:c r="M474" s="37" t="str">
        <x:v>AMBIGUOUS_CROSS_GROUP_BLOCK</x:v>
      </x:c>
      <x:c r="N474" s="37" t="str">
        <x:v>YES</x:v>
      </x:c>
      <x:c r="O474" s="37" t="str">
        <x:v>Clinical owner must assign the code to one intervention group or define explicit disambiguation; runtime must not pick the first group.</x:v>
      </x:c>
      <x:c r="P474" s="37" t="str">
        <x:v>MEDVEX_V0_AUTHORED_OR_AUTO_MATCHED; METHOD_NOT_DOCUMENTED</x:v>
      </x:c>
    </x:row>
    <x:row r="475">
      <x:c r="A475" s="37" t="n">
        <x:v>475</x:v>
      </x:c>
      <x:c r="B475" s="37" t="str">
        <x:v>CIG-035</x:v>
      </x:c>
      <x:c r="C475" s="37" t="str">
        <x:v>Eczema</x:v>
      </x:c>
      <x:c r="D475" s="37" t="str">
        <x:v>Eczema</x:v>
      </x:c>
      <x:c r="E475" s="37" t="str">
        <x:v>ICD11</x:v>
      </x:c>
      <x:c r="F475" s="37" t="str">
        <x:v>UNSPECIFIED_IN_V0; TARGET_2026-01</x:v>
      </x:c>
      <x:c r="G475" s="37" t="str">
        <x:v>EA87.1</x:v>
      </x:c>
      <x:c r="H475" s="37" t="str">
        <x:v>Dermatitis or eczema of female genitalia</x:v>
      </x:c>
      <x:c r="I475" s="37" t="str">
        <x:v>YES</x:v>
      </x:c>
      <x:c r="J475" s="37" t="n">
        <x:v>2</x:v>
      </x:c>
      <x:c r="K475" s="37" t="str">
        <x:v>CIG-002; CIG-035</x:v>
      </x:c>
      <x:c r="L475" s="37" t="str">
        <x:v>Atopy; Eczema</x:v>
      </x:c>
      <x:c r="M475" s="37" t="str">
        <x:v>AMBIGUOUS_CROSS_GROUP_BLOCK</x:v>
      </x:c>
      <x:c r="N475" s="37" t="str">
        <x:v>YES</x:v>
      </x:c>
      <x:c r="O475" s="37" t="str">
        <x:v>Clinical owner must assign the code to one intervention group or define explicit disambiguation; runtime must not pick the first group.</x:v>
      </x:c>
      <x:c r="P475" s="37" t="str">
        <x:v>MEDVEX_V0_AUTHORED_OR_AUTO_MATCHED; METHOD_NOT_DOCUMENTED</x:v>
      </x:c>
    </x:row>
    <x:row r="476">
      <x:c r="A476" s="37" t="n">
        <x:v>476</x:v>
      </x:c>
      <x:c r="B476" s="37" t="str">
        <x:v>CIG-035</x:v>
      </x:c>
      <x:c r="C476" s="37" t="str">
        <x:v>Eczema</x:v>
      </x:c>
      <x:c r="D476" s="37" t="str">
        <x:v>Eczema</x:v>
      </x:c>
      <x:c r="E476" s="37" t="str">
        <x:v>ICD11</x:v>
      </x:c>
      <x:c r="F476" s="37" t="str">
        <x:v>UNSPECIFIED_IN_V0; TARGET_2026-01</x:v>
      </x:c>
      <x:c r="G476" s="37" t="str">
        <x:v>EA87.2</x:v>
      </x:c>
      <x:c r="H476" s="37" t="str">
        <x:v>Dermatitis or eczema of perianal area</x:v>
      </x:c>
      <x:c r="I476" s="37" t="str">
        <x:v>YES</x:v>
      </x:c>
      <x:c r="J476" s="37" t="n">
        <x:v>2</x:v>
      </x:c>
      <x:c r="K476" s="37" t="str">
        <x:v>CIG-002; CIG-035</x:v>
      </x:c>
      <x:c r="L476" s="37" t="str">
        <x:v>Atopy; Eczema</x:v>
      </x:c>
      <x:c r="M476" s="37" t="str">
        <x:v>AMBIGUOUS_CROSS_GROUP_BLOCK</x:v>
      </x:c>
      <x:c r="N476" s="37" t="str">
        <x:v>YES</x:v>
      </x:c>
      <x:c r="O476" s="37" t="str">
        <x:v>Clinical owner must assign the code to one intervention group or define explicit disambiguation; runtime must not pick the first group.</x:v>
      </x:c>
      <x:c r="P476" s="37" t="str">
        <x:v>MEDVEX_V0_AUTHORED_OR_AUTO_MATCHED; METHOD_NOT_DOCUMENTED</x:v>
      </x:c>
    </x:row>
    <x:row r="477">
      <x:c r="A477" s="37" t="n">
        <x:v>477</x:v>
      </x:c>
      <x:c r="B477" s="37" t="str">
        <x:v>CIG-035</x:v>
      </x:c>
      <x:c r="C477" s="37" t="str">
        <x:v>Eczema</x:v>
      </x:c>
      <x:c r="D477" s="37" t="str">
        <x:v>Eczema</x:v>
      </x:c>
      <x:c r="E477" s="37" t="str">
        <x:v>ICD11</x:v>
      </x:c>
      <x:c r="F477" s="37" t="str">
        <x:v>UNSPECIFIED_IN_V0; TARGET_2026-01</x:v>
      </x:c>
      <x:c r="G477" s="37" t="str">
        <x:v>EA87.Z</x:v>
      </x:c>
      <x:c r="H477" s="37" t="str">
        <x:v>Dermatitis or eczema of anogenital region, unspecified</x:v>
      </x:c>
      <x:c r="I477" s="37" t="str">
        <x:v>YES</x:v>
      </x:c>
      <x:c r="J477" s="37" t="n">
        <x:v>2</x:v>
      </x:c>
      <x:c r="K477" s="37" t="str">
        <x:v>CIG-002; CIG-035</x:v>
      </x:c>
      <x:c r="L477" s="37" t="str">
        <x:v>Atopy; Eczema</x:v>
      </x:c>
      <x:c r="M477" s="37" t="str">
        <x:v>AMBIGUOUS_CROSS_GROUP_BLOCK</x:v>
      </x:c>
      <x:c r="N477" s="37" t="str">
        <x:v>YES</x:v>
      </x:c>
      <x:c r="O477" s="37" t="str">
        <x:v>Clinical owner must assign the code to one intervention group or define explicit disambiguation; runtime must not pick the first group.</x:v>
      </x:c>
      <x:c r="P477" s="37" t="str">
        <x:v>MEDVEX_V0_AUTHORED_OR_AUTO_MATCHED; METHOD_NOT_DOCUMENTED</x:v>
      </x:c>
    </x:row>
    <x:row r="478">
      <x:c r="A478" s="37" t="n">
        <x:v>478</x:v>
      </x:c>
      <x:c r="B478" s="37" t="str">
        <x:v>CIG-035</x:v>
      </x:c>
      <x:c r="C478" s="37" t="str">
        <x:v>Eczema</x:v>
      </x:c>
      <x:c r="D478" s="37" t="str">
        <x:v>Eczema</x:v>
      </x:c>
      <x:c r="E478" s="37" t="str">
        <x:v>ICD11</x:v>
      </x:c>
      <x:c r="F478" s="37" t="str">
        <x:v>UNSPECIFIED_IN_V0; TARGET_2026-01</x:v>
      </x:c>
      <x:c r="G478" s="37" t="str">
        <x:v>EA88</x:v>
      </x:c>
      <x:c r="H478" s="37" t="str">
        <x:v>Miscellaneous specified eczematous dermatoses</x:v>
      </x:c>
      <x:c r="I478" s="37" t="str">
        <x:v>YES</x:v>
      </x:c>
      <x:c r="J478" s="37" t="n">
        <x:v>2</x:v>
      </x:c>
      <x:c r="K478" s="37" t="str">
        <x:v>CIG-002; CIG-035</x:v>
      </x:c>
      <x:c r="L478" s="37" t="str">
        <x:v>Atopy; Eczema</x:v>
      </x:c>
      <x:c r="M478" s="37" t="str">
        <x:v>AMBIGUOUS_CROSS_GROUP_BLOCK</x:v>
      </x:c>
      <x:c r="N478" s="37" t="str">
        <x:v>YES</x:v>
      </x:c>
      <x:c r="O478" s="37" t="str">
        <x:v>Clinical owner must assign the code to one intervention group or define explicit disambiguation; runtime must not pick the first group.</x:v>
      </x:c>
      <x:c r="P478" s="37" t="str">
        <x:v>MEDVEX_V0_AUTHORED_OR_AUTO_MATCHED; METHOD_NOT_DOCUMENTED</x:v>
      </x:c>
    </x:row>
    <x:row r="479">
      <x:c r="A479" s="37" t="n">
        <x:v>479</x:v>
      </x:c>
      <x:c r="B479" s="37" t="str">
        <x:v>CIG-035</x:v>
      </x:c>
      <x:c r="C479" s="37" t="str">
        <x:v>Eczema</x:v>
      </x:c>
      <x:c r="D479" s="37" t="str">
        <x:v>Eczema</x:v>
      </x:c>
      <x:c r="E479" s="37" t="str">
        <x:v>ICD11</x:v>
      </x:c>
      <x:c r="F479" s="37" t="str">
        <x:v>UNSPECIFIED_IN_V0; TARGET_2026-01</x:v>
      </x:c>
      <x:c r="G479" s="37" t="str">
        <x:v>EA88.1</x:v>
      </x:c>
      <x:c r="H479" s="37" t="str">
        <x:v>Post traumatic eczema</x:v>
      </x:c>
      <x:c r="I479" s="37" t="str">
        <x:v>YES</x:v>
      </x:c>
      <x:c r="J479" s="37" t="n">
        <x:v>2</x:v>
      </x:c>
      <x:c r="K479" s="37" t="str">
        <x:v>CIG-002; CIG-035</x:v>
      </x:c>
      <x:c r="L479" s="37" t="str">
        <x:v>Atopy; Eczema</x:v>
      </x:c>
      <x:c r="M479" s="37" t="str">
        <x:v>AMBIGUOUS_CROSS_GROUP_BLOCK</x:v>
      </x:c>
      <x:c r="N479" s="37" t="str">
        <x:v>YES</x:v>
      </x:c>
      <x:c r="O479" s="37" t="str">
        <x:v>Clinical owner must assign the code to one intervention group or define explicit disambiguation; runtime must not pick the first group.</x:v>
      </x:c>
      <x:c r="P479" s="37" t="str">
        <x:v>MEDVEX_V0_AUTHORED_OR_AUTO_MATCHED; METHOD_NOT_DOCUMENTED</x:v>
      </x:c>
    </x:row>
    <x:row r="480">
      <x:c r="A480" s="37" t="n">
        <x:v>480</x:v>
      </x:c>
      <x:c r="B480" s="37" t="str">
        <x:v>CIG-035</x:v>
      </x:c>
      <x:c r="C480" s="37" t="str">
        <x:v>Eczema</x:v>
      </x:c>
      <x:c r="D480" s="37" t="str">
        <x:v>Eczema</x:v>
      </x:c>
      <x:c r="E480" s="37" t="str">
        <x:v>ICD11</x:v>
      </x:c>
      <x:c r="F480" s="37" t="str">
        <x:v>UNSPECIFIED_IN_V0; TARGET_2026-01</x:v>
      </x:c>
      <x:c r="G480" s="37" t="str">
        <x:v>EA88.2</x:v>
      </x:c>
      <x:c r="H480" s="37" t="str">
        <x:v>Disseminated secondary eczema</x:v>
      </x:c>
      <x:c r="I480" s="37" t="str">
        <x:v>YES</x:v>
      </x:c>
      <x:c r="J480" s="37" t="n">
        <x:v>2</x:v>
      </x:c>
      <x:c r="K480" s="37" t="str">
        <x:v>CIG-002; CIG-035</x:v>
      </x:c>
      <x:c r="L480" s="37" t="str">
        <x:v>Atopy; Eczema</x:v>
      </x:c>
      <x:c r="M480" s="37" t="str">
        <x:v>AMBIGUOUS_CROSS_GROUP_BLOCK</x:v>
      </x:c>
      <x:c r="N480" s="37" t="str">
        <x:v>YES</x:v>
      </x:c>
      <x:c r="O480" s="37" t="str">
        <x:v>Clinical owner must assign the code to one intervention group or define explicit disambiguation; runtime must not pick the first group.</x:v>
      </x:c>
      <x:c r="P480" s="37" t="str">
        <x:v>MEDVEX_V0_AUTHORED_OR_AUTO_MATCHED; METHOD_NOT_DOCUMENTED</x:v>
      </x:c>
    </x:row>
    <x:row r="481">
      <x:c r="A481" s="37" t="n">
        <x:v>481</x:v>
      </x:c>
      <x:c r="B481" s="37" t="str">
        <x:v>CIG-035</x:v>
      </x:c>
      <x:c r="C481" s="37" t="str">
        <x:v>Eczema</x:v>
      </x:c>
      <x:c r="D481" s="37" t="str">
        <x:v>Eczema</x:v>
      </x:c>
      <x:c r="E481" s="37" t="str">
        <x:v>ICD11</x:v>
      </x:c>
      <x:c r="F481" s="37" t="str">
        <x:v>UNSPECIFIED_IN_V0; TARGET_2026-01</x:v>
      </x:c>
      <x:c r="G481" s="37" t="str">
        <x:v>EA88.3</x:v>
      </x:c>
      <x:c r="H481" s="37" t="str">
        <x:v>Secondary eczema</x:v>
      </x:c>
      <x:c r="I481" s="37" t="str">
        <x:v>YES</x:v>
      </x:c>
      <x:c r="J481" s="37" t="n">
        <x:v>2</x:v>
      </x:c>
      <x:c r="K481" s="37" t="str">
        <x:v>CIG-002; CIG-035</x:v>
      </x:c>
      <x:c r="L481" s="37" t="str">
        <x:v>Atopy; Eczema</x:v>
      </x:c>
      <x:c r="M481" s="37" t="str">
        <x:v>AMBIGUOUS_CROSS_GROUP_BLOCK</x:v>
      </x:c>
      <x:c r="N481" s="37" t="str">
        <x:v>YES</x:v>
      </x:c>
      <x:c r="O481" s="37" t="str">
        <x:v>Clinical owner must assign the code to one intervention group or define explicit disambiguation; runtime must not pick the first group.</x:v>
      </x:c>
      <x:c r="P481" s="37" t="str">
        <x:v>MEDVEX_V0_AUTHORED_OR_AUTO_MATCHED; METHOD_NOT_DOCUMENTED</x:v>
      </x:c>
    </x:row>
    <x:row r="482">
      <x:c r="A482" s="37" t="n">
        <x:v>482</x:v>
      </x:c>
      <x:c r="B482" s="37" t="str">
        <x:v>CIG-035</x:v>
      </x:c>
      <x:c r="C482" s="37" t="str">
        <x:v>Eczema</x:v>
      </x:c>
      <x:c r="D482" s="37" t="str">
        <x:v>Eczema</x:v>
      </x:c>
      <x:c r="E482" s="37" t="str">
        <x:v>ICD11</x:v>
      </x:c>
      <x:c r="F482" s="37" t="str">
        <x:v>UNSPECIFIED_IN_V0; TARGET_2026-01</x:v>
      </x:c>
      <x:c r="G482" s="37" t="str">
        <x:v>EA89</x:v>
      </x:c>
      <x:c r="H482" s="37" t="str">
        <x:v>Generalised eczematous dermatitis of unspecified type</x:v>
      </x:c>
      <x:c r="I482" s="37" t="str">
        <x:v>YES</x:v>
      </x:c>
      <x:c r="J482" s="37" t="n">
        <x:v>2</x:v>
      </x:c>
      <x:c r="K482" s="37" t="str">
        <x:v>CIG-002; CIG-035</x:v>
      </x:c>
      <x:c r="L482" s="37" t="str">
        <x:v>Atopy; Eczema</x:v>
      </x:c>
      <x:c r="M482" s="37" t="str">
        <x:v>AMBIGUOUS_CROSS_GROUP_BLOCK</x:v>
      </x:c>
      <x:c r="N482" s="37" t="str">
        <x:v>YES</x:v>
      </x:c>
      <x:c r="O482" s="37" t="str">
        <x:v>Clinical owner must assign the code to one intervention group or define explicit disambiguation; runtime must not pick the first group.</x:v>
      </x:c>
      <x:c r="P482" s="37" t="str">
        <x:v>MEDVEX_V0_AUTHORED_OR_AUTO_MATCHED; METHOD_NOT_DOCUMENTED</x:v>
      </x:c>
    </x:row>
    <x:row r="483">
      <x:c r="A483" s="37" t="n">
        <x:v>483</x:v>
      </x:c>
      <x:c r="B483" s="37" t="str">
        <x:v>CIG-035</x:v>
      </x:c>
      <x:c r="C483" s="37" t="str">
        <x:v>Eczema</x:v>
      </x:c>
      <x:c r="D483" s="37" t="str">
        <x:v>Eczema</x:v>
      </x:c>
      <x:c r="E483" s="37" t="str">
        <x:v>ICD11</x:v>
      </x:c>
      <x:c r="F483" s="37" t="str">
        <x:v>UNSPECIFIED_IN_V0; TARGET_2026-01</x:v>
      </x:c>
      <x:c r="G483" s="37" t="str">
        <x:v>EA8Y</x:v>
      </x:c>
      <x:c r="H483" s="37" t="str">
        <x:v>Other specified eczematous dermatosis</x:v>
      </x:c>
      <x:c r="I483" s="37" t="str">
        <x:v>YES</x:v>
      </x:c>
      <x:c r="J483" s="37" t="n">
        <x:v>2</x:v>
      </x:c>
      <x:c r="K483" s="37" t="str">
        <x:v>CIG-002; CIG-035</x:v>
      </x:c>
      <x:c r="L483" s="37" t="str">
        <x:v>Atopy; Eczema</x:v>
      </x:c>
      <x:c r="M483" s="37" t="str">
        <x:v>AMBIGUOUS_CROSS_GROUP_BLOCK</x:v>
      </x:c>
      <x:c r="N483" s="37" t="str">
        <x:v>YES</x:v>
      </x:c>
      <x:c r="O483" s="37" t="str">
        <x:v>Clinical owner must assign the code to one intervention group or define explicit disambiguation; runtime must not pick the first group.</x:v>
      </x:c>
      <x:c r="P483" s="37" t="str">
        <x:v>MEDVEX_V0_AUTHORED_OR_AUTO_MATCHED; METHOD_NOT_DOCUMENTED</x:v>
      </x:c>
    </x:row>
    <x:row r="484">
      <x:c r="A484" s="37" t="n">
        <x:v>484</x:v>
      </x:c>
      <x:c r="B484" s="37" t="str">
        <x:v>CIG-035</x:v>
      </x:c>
      <x:c r="C484" s="37" t="str">
        <x:v>Eczema</x:v>
      </x:c>
      <x:c r="D484" s="37" t="str">
        <x:v>Eczema</x:v>
      </x:c>
      <x:c r="E484" s="37" t="str">
        <x:v>ICD11</x:v>
      </x:c>
      <x:c r="F484" s="37" t="str">
        <x:v>UNSPECIFIED_IN_V0; TARGET_2026-01</x:v>
      </x:c>
      <x:c r="G484" s="37" t="str">
        <x:v>EA8Z</x:v>
      </x:c>
      <x:c r="H484" s="37" t="str">
        <x:v>Dermatitis or eczema, unspecified</x:v>
      </x:c>
      <x:c r="I484" s="37" t="str">
        <x:v>YES</x:v>
      </x:c>
      <x:c r="J484" s="37" t="n">
        <x:v>2</x:v>
      </x:c>
      <x:c r="K484" s="37" t="str">
        <x:v>CIG-002; CIG-035</x:v>
      </x:c>
      <x:c r="L484" s="37" t="str">
        <x:v>Atopy; Eczema</x:v>
      </x:c>
      <x:c r="M484" s="37" t="str">
        <x:v>AMBIGUOUS_CROSS_GROUP_BLOCK</x:v>
      </x:c>
      <x:c r="N484" s="37" t="str">
        <x:v>YES</x:v>
      </x:c>
      <x:c r="O484" s="37" t="str">
        <x:v>Clinical owner must assign the code to one intervention group or define explicit disambiguation; runtime must not pick the first group.</x:v>
      </x:c>
      <x:c r="P484" s="37" t="str">
        <x:v>MEDVEX_V0_AUTHORED_OR_AUTO_MATCHED; METHOD_NOT_DOCUMENTED</x:v>
      </x:c>
    </x:row>
    <x:row r="485">
      <x:c r="A485" s="37" t="n">
        <x:v>485</x:v>
      </x:c>
      <x:c r="B485" s="37" t="str">
        <x:v>CIG-035</x:v>
      </x:c>
      <x:c r="C485" s="37" t="str">
        <x:v>Eczema</x:v>
      </x:c>
      <x:c r="D485" s="37" t="str">
        <x:v>Eczema</x:v>
      </x:c>
      <x:c r="E485" s="37" t="str">
        <x:v>ICD11</x:v>
      </x:c>
      <x:c r="F485" s="37" t="str">
        <x:v>UNSPECIFIED_IN_V0; TARGET_2026-01</x:v>
      </x:c>
      <x:c r="G485" s="37" t="str">
        <x:v>EE13.5</x:v>
      </x:c>
      <x:c r="H485" s="37" t="str">
        <x:v>Eczematous nail dystrophy</x:v>
      </x:c>
      <x:c r="I485" s="37" t="str">
        <x:v>YES</x:v>
      </x:c>
      <x:c r="J485" s="37" t="n">
        <x:v>2</x:v>
      </x:c>
      <x:c r="K485" s="37" t="str">
        <x:v>CIG-002; CIG-035</x:v>
      </x:c>
      <x:c r="L485" s="37" t="str">
        <x:v>Atopy; Eczema</x:v>
      </x:c>
      <x:c r="M485" s="37" t="str">
        <x:v>AMBIGUOUS_CROSS_GROUP_BLOCK</x:v>
      </x:c>
      <x:c r="N485" s="37" t="str">
        <x:v>YES</x:v>
      </x:c>
      <x:c r="O485" s="37" t="str">
        <x:v>Clinical owner must assign the code to one intervention group or define explicit disambiguation; runtime must not pick the first group.</x:v>
      </x:c>
      <x:c r="P485" s="37" t="str">
        <x:v>MEDVEX_V0_AUTHORED_OR_AUTO_MATCHED; METHOD_NOT_DOCUMENTED</x:v>
      </x:c>
    </x:row>
    <x:row r="486">
      <x:c r="A486" s="37" t="n">
        <x:v>486</x:v>
      </x:c>
      <x:c r="B486" s="37" t="str">
        <x:v>CIG-035</x:v>
      </x:c>
      <x:c r="C486" s="37" t="str">
        <x:v>Eczema</x:v>
      </x:c>
      <x:c r="D486" s="37" t="str">
        <x:v>Eczema</x:v>
      </x:c>
      <x:c r="E486" s="37" t="str">
        <x:v>ICD11</x:v>
      </x:c>
      <x:c r="F486" s="37" t="str">
        <x:v>UNSPECIFIED_IN_V0; TARGET_2026-01</x:v>
      </x:c>
      <x:c r="G486" s="37" t="str">
        <x:v>EF70</x:v>
      </x:c>
      <x:c r="H486" s="37" t="str">
        <x:v>Lower limb venous eczema</x:v>
      </x:c>
      <x:c r="I486" s="37" t="str">
        <x:v>YES</x:v>
      </x:c>
      <x:c r="J486" s="37" t="n">
        <x:v>2</x:v>
      </x:c>
      <x:c r="K486" s="37" t="str">
        <x:v>CIG-002; CIG-035</x:v>
      </x:c>
      <x:c r="L486" s="37" t="str">
        <x:v>Atopy; Eczema</x:v>
      </x:c>
      <x:c r="M486" s="37" t="str">
        <x:v>AMBIGUOUS_CROSS_GROUP_BLOCK</x:v>
      </x:c>
      <x:c r="N486" s="37" t="str">
        <x:v>YES</x:v>
      </x:c>
      <x:c r="O486" s="37" t="str">
        <x:v>Clinical owner must assign the code to one intervention group or define explicit disambiguation; runtime must not pick the first group.</x:v>
      </x:c>
      <x:c r="P486" s="37" t="str">
        <x:v>MEDVEX_V0_AUTHORED_OR_AUTO_MATCHED; METHOD_NOT_DOCUMENTED</x:v>
      </x:c>
    </x:row>
    <x:row r="487">
      <x:c r="A487" s="37" t="n">
        <x:v>487</x:v>
      </x:c>
      <x:c r="B487" s="37" t="str">
        <x:v>CIG-035</x:v>
      </x:c>
      <x:c r="C487" s="37" t="str">
        <x:v>Eczema</x:v>
      </x:c>
      <x:c r="D487" s="37" t="str">
        <x:v>Eczema</x:v>
      </x:c>
      <x:c r="E487" s="37" t="str">
        <x:v>ICD11</x:v>
      </x:c>
      <x:c r="F487" s="37" t="str">
        <x:v>UNSPECIFIED_IN_V0; TARGET_2026-01</x:v>
      </x:c>
      <x:c r="G487" s="37" t="str">
        <x:v>SN43</x:v>
      </x:c>
      <x:c r="H487" s="37" t="str">
        <x:v>Eczema disorder (TM2)</x:v>
      </x:c>
      <x:c r="I487" s="37" t="str">
        <x:v>YES</x:v>
      </x:c>
      <x:c r="J487" s="37" t="n">
        <x:v>2</x:v>
      </x:c>
      <x:c r="K487" s="37" t="str">
        <x:v>CIG-002; CIG-035</x:v>
      </x:c>
      <x:c r="L487" s="37" t="str">
        <x:v>Atopy; Eczema</x:v>
      </x:c>
      <x:c r="M487" s="37" t="str">
        <x:v>AMBIGUOUS_CROSS_GROUP_BLOCK</x:v>
      </x:c>
      <x:c r="N487" s="37" t="str">
        <x:v>YES</x:v>
      </x:c>
      <x:c r="O487" s="37" t="str">
        <x:v>Clinical owner must assign the code to one intervention group or define explicit disambiguation; runtime must not pick the first group.</x:v>
      </x:c>
      <x:c r="P487" s="37" t="str">
        <x:v>MEDVEX_V0_AUTHORED_OR_AUTO_MATCHED; METHOD_NOT_DOCUMENTED</x:v>
      </x:c>
    </x:row>
    <x:row r="488">
      <x:c r="A488" s="37" t="n">
        <x:v>488</x:v>
      </x:c>
      <x:c r="B488" s="37" t="str">
        <x:v>CIG-002</x:v>
      </x:c>
      <x:c r="C488" s="37" t="str">
        <x:v>Atopy</x:v>
      </x:c>
      <x:c r="D488" s="37" t="str">
        <x:v>Atopy</x:v>
      </x:c>
      <x:c r="E488" s="37" t="str">
        <x:v>ICD11</x:v>
      </x:c>
      <x:c r="F488" s="37" t="str">
        <x:v>UNSPECIFIED_IN_V0; TARGET_2026-01</x:v>
      </x:c>
      <x:c r="G488" s="37" t="str">
        <x:v>1F86.4</x:v>
      </x:c>
      <x:c r="H488" s="37" t="str">
        <x:v>Cercarial dermatitis</x:v>
      </x:c>
      <x:c r="I488" s="37" t="str">
        <x:v>YES</x:v>
      </x:c>
      <x:c r="J488" s="37" t="n">
        <x:v>0</x:v>
      </x:c>
      <x:c r="K488" s="37" t="str"/>
      <x:c r="L488" s="37" t="str"/>
      <x:c r="M488" s="37" t="str">
        <x:v>VALID_IN_V0_MASTER_CURRENT_WHO_RELEASE_UNCHECKED</x:v>
      </x:c>
      <x:c r="N488" s="37" t="str">
        <x:v>YES</x:v>
      </x:c>
      <x:c r="O488" s="37" t="str">
        <x:v>Validate against a pinned WHO ICD-11 MMS release before pack import.</x:v>
      </x:c>
      <x:c r="P488" s="37" t="str">
        <x:v>MEDVEX_V0_AUTHORED_OR_AUTO_MATCHED; METHOD_NOT_DOCUMENTED</x:v>
      </x:c>
    </x:row>
    <x:row r="489">
      <x:c r="A489" s="37" t="n">
        <x:v>489</x:v>
      </x:c>
      <x:c r="B489" s="37" t="str">
        <x:v>CIG-002</x:v>
      </x:c>
      <x:c r="C489" s="37" t="str">
        <x:v>Atopy</x:v>
      </x:c>
      <x:c r="D489" s="37" t="str">
        <x:v>Atopy</x:v>
      </x:c>
      <x:c r="E489" s="37" t="str">
        <x:v>ICD11</x:v>
      </x:c>
      <x:c r="F489" s="37" t="str">
        <x:v>UNSPECIFIED_IN_V0; TARGET_2026-01</x:v>
      </x:c>
      <x:c r="G489" s="37" t="str">
        <x:v>4A85.22</x:v>
      </x:c>
      <x:c r="H489" s="37" t="str">
        <x:v>Allergic contact dermatitis due to food allergen</x:v>
      </x:c>
      <x:c r="I489" s="37" t="str">
        <x:v>YES</x:v>
      </x:c>
      <x:c r="J489" s="37" t="n">
        <x:v>2</x:v>
      </x:c>
      <x:c r="K489" s="37" t="str">
        <x:v>CIG-002; CIG-034</x:v>
      </x:c>
      <x:c r="L489" s="37" t="str">
        <x:v>Atopy; Contact Dermatitis</x:v>
      </x:c>
      <x:c r="M489" s="37" t="str">
        <x:v>AMBIGUOUS_CROSS_GROUP_BLOCK</x:v>
      </x:c>
      <x:c r="N489" s="37" t="str">
        <x:v>YES</x:v>
      </x:c>
      <x:c r="O489" s="37" t="str">
        <x:v>Clinical owner must assign the code to one intervention group or define explicit disambiguation; runtime must not pick the first group.</x:v>
      </x:c>
      <x:c r="P489" s="37" t="str">
        <x:v>MEDVEX_V0_AUTHORED_OR_AUTO_MATCHED; METHOD_NOT_DOCUMENTED</x:v>
      </x:c>
    </x:row>
    <x:row r="490">
      <x:c r="A490" s="37" t="n">
        <x:v>490</x:v>
      </x:c>
      <x:c r="B490" s="37" t="str">
        <x:v>CIG-002</x:v>
      </x:c>
      <x:c r="C490" s="37" t="str">
        <x:v>Atopy</x:v>
      </x:c>
      <x:c r="D490" s="37" t="str">
        <x:v>Atopy</x:v>
      </x:c>
      <x:c r="E490" s="37" t="str">
        <x:v>ICD11</x:v>
      </x:c>
      <x:c r="F490" s="37" t="str">
        <x:v>UNSPECIFIED_IN_V0; TARGET_2026-01</x:v>
      </x:c>
      <x:c r="G490" s="37" t="str">
        <x:v>5C64.20</x:v>
      </x:c>
      <x:c r="H490" s="37" t="str">
        <x:v>Acrodermatitis enteropathica</x:v>
      </x:c>
      <x:c r="I490" s="37" t="str">
        <x:v>YES</x:v>
      </x:c>
      <x:c r="J490" s="37" t="n">
        <x:v>0</x:v>
      </x:c>
      <x:c r="K490" s="37" t="str"/>
      <x:c r="L490" s="37" t="str"/>
      <x:c r="M490" s="37" t="str">
        <x:v>VALID_IN_V0_MASTER_CURRENT_WHO_RELEASE_UNCHECKED</x:v>
      </x:c>
      <x:c r="N490" s="37" t="str">
        <x:v>YES</x:v>
      </x:c>
      <x:c r="O490" s="37" t="str">
        <x:v>Validate against a pinned WHO ICD-11 MMS release before pack import.</x:v>
      </x:c>
      <x:c r="P490" s="37" t="str">
        <x:v>MEDVEX_V0_AUTHORED_OR_AUTO_MATCHED; METHOD_NOT_DOCUMENTED</x:v>
      </x:c>
    </x:row>
    <x:row r="491">
      <x:c r="A491" s="37" t="n">
        <x:v>491</x:v>
      </x:c>
      <x:c r="B491" s="37" t="str">
        <x:v>CIG-002</x:v>
      </x:c>
      <x:c r="C491" s="37" t="str">
        <x:v>Atopy</x:v>
      </x:c>
      <x:c r="D491" s="37" t="str">
        <x:v>Atopy</x:v>
      </x:c>
      <x:c r="E491" s="37" t="str">
        <x:v>ICD11</x:v>
      </x:c>
      <x:c r="F491" s="37" t="str">
        <x:v>UNSPECIFIED_IN_V0; TARGET_2026-01</x:v>
      </x:c>
      <x:c r="G491" s="37" t="str">
        <x:v>9A06.7</x:v>
      </x:c>
      <x:c r="H491" s="37" t="str">
        <x:v>Dermatitis or eczema of eyelids</x:v>
      </x:c>
      <x:c r="I491" s="37" t="str">
        <x:v>YES</x:v>
      </x:c>
      <x:c r="J491" s="37" t="n">
        <x:v>2</x:v>
      </x:c>
      <x:c r="K491" s="37" t="str">
        <x:v>CIG-002; CIG-035</x:v>
      </x:c>
      <x:c r="L491" s="37" t="str">
        <x:v>Atopy; Eczema</x:v>
      </x:c>
      <x:c r="M491" s="37" t="str">
        <x:v>AMBIGUOUS_CROSS_GROUP_BLOCK</x:v>
      </x:c>
      <x:c r="N491" s="37" t="str">
        <x:v>YES</x:v>
      </x:c>
      <x:c r="O491" s="37" t="str">
        <x:v>Clinical owner must assign the code to one intervention group or define explicit disambiguation; runtime must not pick the first group.</x:v>
      </x:c>
      <x:c r="P491" s="37" t="str">
        <x:v>MEDVEX_V0_AUTHORED_OR_AUTO_MATCHED; METHOD_NOT_DOCUMENTED</x:v>
      </x:c>
    </x:row>
    <x:row r="492">
      <x:c r="A492" s="37" t="n">
        <x:v>492</x:v>
      </x:c>
      <x:c r="B492" s="37" t="str">
        <x:v>CIG-002</x:v>
      </x:c>
      <x:c r="C492" s="37" t="str">
        <x:v>Atopy</x:v>
      </x:c>
      <x:c r="D492" s="37" t="str">
        <x:v>Atopy</x:v>
      </x:c>
      <x:c r="E492" s="37" t="str">
        <x:v>ICD11</x:v>
      </x:c>
      <x:c r="F492" s="37" t="str">
        <x:v>UNSPECIFIED_IN_V0; TARGET_2026-01</x:v>
      </x:c>
      <x:c r="G492" s="37" t="str">
        <x:v>9A06.70</x:v>
      </x:c>
      <x:c r="H492" s="37" t="str">
        <x:v>Atopic eczema of eyelids</x:v>
      </x:c>
      <x:c r="I492" s="37" t="str">
        <x:v>YES</x:v>
      </x:c>
      <x:c r="J492" s="37" t="n">
        <x:v>2</x:v>
      </x:c>
      <x:c r="K492" s="37" t="str">
        <x:v>CIG-002; CIG-035</x:v>
      </x:c>
      <x:c r="L492" s="37" t="str">
        <x:v>Atopy; Eczema</x:v>
      </x:c>
      <x:c r="M492" s="37" t="str">
        <x:v>AMBIGUOUS_CROSS_GROUP_BLOCK</x:v>
      </x:c>
      <x:c r="N492" s="37" t="str">
        <x:v>YES</x:v>
      </x:c>
      <x:c r="O492" s="37" t="str">
        <x:v>Clinical owner must assign the code to one intervention group or define explicit disambiguation; runtime must not pick the first group.</x:v>
      </x:c>
      <x:c r="P492" s="37" t="str">
        <x:v>MEDVEX_V0_AUTHORED_OR_AUTO_MATCHED; METHOD_NOT_DOCUMENTED</x:v>
      </x:c>
    </x:row>
    <x:row r="493">
      <x:c r="A493" s="37" t="n">
        <x:v>493</x:v>
      </x:c>
      <x:c r="B493" s="37" t="str">
        <x:v>CIG-002</x:v>
      </x:c>
      <x:c r="C493" s="37" t="str">
        <x:v>Atopy</x:v>
      </x:c>
      <x:c r="D493" s="37" t="str">
        <x:v>Atopy</x:v>
      </x:c>
      <x:c r="E493" s="37" t="str">
        <x:v>ICD11</x:v>
      </x:c>
      <x:c r="F493" s="37" t="str">
        <x:v>UNSPECIFIED_IN_V0; TARGET_2026-01</x:v>
      </x:c>
      <x:c r="G493" s="37" t="str">
        <x:v>9A06.71</x:v>
      </x:c>
      <x:c r="H493" s="37" t="str">
        <x:v>Seborrhoeic dermatitis of eyelids</x:v>
      </x:c>
      <x:c r="I493" s="37" t="str">
        <x:v>YES</x:v>
      </x:c>
      <x:c r="J493" s="37" t="n">
        <x:v>0</x:v>
      </x:c>
      <x:c r="K493" s="37" t="str"/>
      <x:c r="L493" s="37" t="str"/>
      <x:c r="M493" s="37" t="str">
        <x:v>VALID_IN_V0_MASTER_CURRENT_WHO_RELEASE_UNCHECKED</x:v>
      </x:c>
      <x:c r="N493" s="37" t="str">
        <x:v>YES</x:v>
      </x:c>
      <x:c r="O493" s="37" t="str">
        <x:v>Validate against a pinned WHO ICD-11 MMS release before pack import.</x:v>
      </x:c>
      <x:c r="P493" s="37" t="str">
        <x:v>MEDVEX_V0_AUTHORED_OR_AUTO_MATCHED; METHOD_NOT_DOCUMENTED</x:v>
      </x:c>
    </x:row>
    <x:row r="494">
      <x:c r="A494" s="37" t="n">
        <x:v>494</x:v>
      </x:c>
      <x:c r="B494" s="37" t="str">
        <x:v>CIG-002</x:v>
      </x:c>
      <x:c r="C494" s="37" t="str">
        <x:v>Atopy</x:v>
      </x:c>
      <x:c r="D494" s="37" t="str">
        <x:v>Atopy</x:v>
      </x:c>
      <x:c r="E494" s="37" t="str">
        <x:v>ICD11</x:v>
      </x:c>
      <x:c r="F494" s="37" t="str">
        <x:v>UNSPECIFIED_IN_V0; TARGET_2026-01</x:v>
      </x:c>
      <x:c r="G494" s="37" t="str">
        <x:v>9A06.7Y</x:v>
      </x:c>
      <x:c r="H494" s="37" t="str">
        <x:v>Other specified dermatitis or eczema of eyelids</x:v>
      </x:c>
      <x:c r="I494" s="37" t="str">
        <x:v>YES</x:v>
      </x:c>
      <x:c r="J494" s="37" t="n">
        <x:v>2</x:v>
      </x:c>
      <x:c r="K494" s="37" t="str">
        <x:v>CIG-002; CIG-035</x:v>
      </x:c>
      <x:c r="L494" s="37" t="str">
        <x:v>Atopy; Eczema</x:v>
      </x:c>
      <x:c r="M494" s="37" t="str">
        <x:v>AMBIGUOUS_CROSS_GROUP_BLOCK</x:v>
      </x:c>
      <x:c r="N494" s="37" t="str">
        <x:v>YES</x:v>
      </x:c>
      <x:c r="O494" s="37" t="str">
        <x:v>Clinical owner must assign the code to one intervention group or define explicit disambiguation; runtime must not pick the first group.</x:v>
      </x:c>
      <x:c r="P494" s="37" t="str">
        <x:v>MEDVEX_V0_AUTHORED_OR_AUTO_MATCHED; METHOD_NOT_DOCUMENTED</x:v>
      </x:c>
    </x:row>
    <x:row r="495">
      <x:c r="A495" s="37" t="n">
        <x:v>495</x:v>
      </x:c>
      <x:c r="B495" s="37" t="str">
        <x:v>CIG-002</x:v>
      </x:c>
      <x:c r="C495" s="37" t="str">
        <x:v>Atopy</x:v>
      </x:c>
      <x:c r="D495" s="37" t="str">
        <x:v>Atopy</x:v>
      </x:c>
      <x:c r="E495" s="37" t="str">
        <x:v>ICD11</x:v>
      </x:c>
      <x:c r="F495" s="37" t="str">
        <x:v>UNSPECIFIED_IN_V0; TARGET_2026-01</x:v>
      </x:c>
      <x:c r="G495" s="37" t="str">
        <x:v>9A06.7Z</x:v>
      </x:c>
      <x:c r="H495" s="37" t="str">
        <x:v>Dermatitis or eczema of eyelids, type unspecified</x:v>
      </x:c>
      <x:c r="I495" s="37" t="str">
        <x:v>YES</x:v>
      </x:c>
      <x:c r="J495" s="37" t="n">
        <x:v>2</x:v>
      </x:c>
      <x:c r="K495" s="37" t="str">
        <x:v>CIG-002; CIG-035</x:v>
      </x:c>
      <x:c r="L495" s="37" t="str">
        <x:v>Atopy; Eczema</x:v>
      </x:c>
      <x:c r="M495" s="37" t="str">
        <x:v>AMBIGUOUS_CROSS_GROUP_BLOCK</x:v>
      </x:c>
      <x:c r="N495" s="37" t="str">
        <x:v>YES</x:v>
      </x:c>
      <x:c r="O495" s="37" t="str">
        <x:v>Clinical owner must assign the code to one intervention group or define explicit disambiguation; runtime must not pick the first group.</x:v>
      </x:c>
      <x:c r="P495" s="37" t="str">
        <x:v>MEDVEX_V0_AUTHORED_OR_AUTO_MATCHED; METHOD_NOT_DOCUMENTED</x:v>
      </x:c>
    </x:row>
    <x:row r="496">
      <x:c r="A496" s="37" t="n">
        <x:v>496</x:v>
      </x:c>
      <x:c r="B496" s="37" t="str">
        <x:v>CIG-002</x:v>
      </x:c>
      <x:c r="C496" s="37" t="str">
        <x:v>Atopy</x:v>
      </x:c>
      <x:c r="D496" s="37" t="str">
        <x:v>Atopy</x:v>
      </x:c>
      <x:c r="E496" s="37" t="str">
        <x:v>ICD11</x:v>
      </x:c>
      <x:c r="F496" s="37" t="str">
        <x:v>UNSPECIFIED_IN_V0; TARGET_2026-01</x:v>
      </x:c>
      <x:c r="G496" s="37" t="str">
        <x:v>9A60.01</x:v>
      </x:c>
      <x:c r="H496" s="37" t="str">
        <x:v>Acute atopic conjunctivitis</x:v>
      </x:c>
      <x:c r="I496" s="37" t="str">
        <x:v>YES</x:v>
      </x:c>
      <x:c r="J496" s="37" t="n">
        <x:v>3</x:v>
      </x:c>
      <x:c r="K496" s="37" t="str">
        <x:v>CIG-002; CIG-039; CIG-040</x:v>
      </x:c>
      <x:c r="L496" s="37" t="str">
        <x:v>Atopy; Atopic Conjunctivitis; Conjunctivitis</x:v>
      </x:c>
      <x:c r="M496" s="37" t="str">
        <x:v>AMBIGUOUS_CROSS_GROUP_BLOCK</x:v>
      </x:c>
      <x:c r="N496" s="37" t="str">
        <x:v>YES</x:v>
      </x:c>
      <x:c r="O496" s="37" t="str">
        <x:v>Clinical owner must assign the code to one intervention group or define explicit disambiguation; runtime must not pick the first group.</x:v>
      </x:c>
      <x:c r="P496" s="37" t="str">
        <x:v>MEDVEX_V0_AUTHORED_OR_AUTO_MATCHED; METHOD_NOT_DOCUMENTED</x:v>
      </x:c>
    </x:row>
    <x:row r="497">
      <x:c r="A497" s="37" t="n">
        <x:v>497</x:v>
      </x:c>
      <x:c r="B497" s="37" t="str">
        <x:v>CIG-002</x:v>
      </x:c>
      <x:c r="C497" s="37" t="str">
        <x:v>Atopy</x:v>
      </x:c>
      <x:c r="D497" s="37" t="str">
        <x:v>Atopy</x:v>
      </x:c>
      <x:c r="E497" s="37" t="str">
        <x:v>ICD11</x:v>
      </x:c>
      <x:c r="F497" s="37" t="str">
        <x:v>UNSPECIFIED_IN_V0; TARGET_2026-01</x:v>
      </x:c>
      <x:c r="G497" s="37" t="str">
        <x:v>AA12</x:v>
      </x:c>
      <x:c r="H497" s="37" t="str">
        <x:v>Chondrodermatitis nodularis</x:v>
      </x:c>
      <x:c r="I497" s="37" t="str">
        <x:v>YES</x:v>
      </x:c>
      <x:c r="J497" s="37" t="n">
        <x:v>0</x:v>
      </x:c>
      <x:c r="K497" s="37" t="str"/>
      <x:c r="L497" s="37" t="str"/>
      <x:c r="M497" s="37" t="str">
        <x:v>VALID_IN_V0_MASTER_CURRENT_WHO_RELEASE_UNCHECKED</x:v>
      </x:c>
      <x:c r="N497" s="37" t="str">
        <x:v>YES</x:v>
      </x:c>
      <x:c r="O497" s="37" t="str">
        <x:v>Validate against a pinned WHO ICD-11 MMS release before pack import.</x:v>
      </x:c>
      <x:c r="P497" s="37" t="str">
        <x:v>MEDVEX_V0_AUTHORED_OR_AUTO_MATCHED; METHOD_NOT_DOCUMENTED</x:v>
      </x:c>
    </x:row>
    <x:row r="498">
      <x:c r="A498" s="37" t="n">
        <x:v>498</x:v>
      </x:c>
      <x:c r="B498" s="37" t="str">
        <x:v>CIG-002</x:v>
      </x:c>
      <x:c r="C498" s="37" t="str">
        <x:v>Atopy</x:v>
      </x:c>
      <x:c r="D498" s="37" t="str">
        <x:v>Atopy</x:v>
      </x:c>
      <x:c r="E498" s="37" t="str">
        <x:v>ICD11</x:v>
      </x:c>
      <x:c r="F498" s="37" t="str">
        <x:v>UNSPECIFIED_IN_V0; TARGET_2026-01</x:v>
      </x:c>
      <x:c r="G498" s="37" t="str">
        <x:v>EA12</x:v>
      </x:c>
      <x:c r="H498" s="37" t="str">
        <x:v>Infantile papular acrodermatitis</x:v>
      </x:c>
      <x:c r="I498" s="37" t="str">
        <x:v>YES</x:v>
      </x:c>
      <x:c r="J498" s="37" t="n">
        <x:v>0</x:v>
      </x:c>
      <x:c r="K498" s="37" t="str"/>
      <x:c r="L498" s="37" t="str"/>
      <x:c r="M498" s="37" t="str">
        <x:v>VALID_IN_V0_MASTER_CURRENT_WHO_RELEASE_UNCHECKED</x:v>
      </x:c>
      <x:c r="N498" s="37" t="str">
        <x:v>YES</x:v>
      </x:c>
      <x:c r="O498" s="37" t="str">
        <x:v>Validate against a pinned WHO ICD-11 MMS release before pack import.</x:v>
      </x:c>
      <x:c r="P498" s="37" t="str">
        <x:v>MEDVEX_V0_AUTHORED_OR_AUTO_MATCHED; METHOD_NOT_DOCUMENTED</x:v>
      </x:c>
    </x:row>
    <x:row r="499">
      <x:c r="A499" s="37" t="n">
        <x:v>499</x:v>
      </x:c>
      <x:c r="B499" s="37" t="str">
        <x:v>CIG-002</x:v>
      </x:c>
      <x:c r="C499" s="37" t="str">
        <x:v>Atopy</x:v>
      </x:c>
      <x:c r="D499" s="37" t="str">
        <x:v>Atopy</x:v>
      </x:c>
      <x:c r="E499" s="37" t="str">
        <x:v>ICD11</x:v>
      </x:c>
      <x:c r="F499" s="37" t="str">
        <x:v>UNSPECIFIED_IN_V0; TARGET_2026-01</x:v>
      </x:c>
      <x:c r="G499" s="37" t="str">
        <x:v>EA80</x:v>
      </x:c>
      <x:c r="H499" s="37" t="str">
        <x:v>Atopic eczema</x:v>
      </x:c>
      <x:c r="I499" s="37" t="str">
        <x:v>YES</x:v>
      </x:c>
      <x:c r="J499" s="37" t="n">
        <x:v>2</x:v>
      </x:c>
      <x:c r="K499" s="37" t="str">
        <x:v>CIG-002; CIG-035</x:v>
      </x:c>
      <x:c r="L499" s="37" t="str">
        <x:v>Atopy; Eczema</x:v>
      </x:c>
      <x:c r="M499" s="37" t="str">
        <x:v>AMBIGUOUS_CROSS_GROUP_BLOCK</x:v>
      </x:c>
      <x:c r="N499" s="37" t="str">
        <x:v>YES</x:v>
      </x:c>
      <x:c r="O499" s="37" t="str">
        <x:v>Clinical owner must assign the code to one intervention group or define explicit disambiguation; runtime must not pick the first group.</x:v>
      </x:c>
      <x:c r="P499" s="37" t="str">
        <x:v>MEDVEX_V0_AUTHORED_OR_AUTO_MATCHED; METHOD_NOT_DOCUMENTED</x:v>
      </x:c>
    </x:row>
    <x:row r="500">
      <x:c r="A500" s="37" t="n">
        <x:v>500</x:v>
      </x:c>
      <x:c r="B500" s="37" t="str">
        <x:v>CIG-002</x:v>
      </x:c>
      <x:c r="C500" s="37" t="str">
        <x:v>Atopy</x:v>
      </x:c>
      <x:c r="D500" s="37" t="str">
        <x:v>Atopy</x:v>
      </x:c>
      <x:c r="E500" s="37" t="str">
        <x:v>ICD11</x:v>
      </x:c>
      <x:c r="F500" s="37" t="str">
        <x:v>UNSPECIFIED_IN_V0; TARGET_2026-01</x:v>
      </x:c>
      <x:c r="G500" s="37" t="str">
        <x:v>EA80.0</x:v>
      </x:c>
      <x:c r="H500" s="37" t="str">
        <x:v>Infantile atopic eczema</x:v>
      </x:c>
      <x:c r="I500" s="37" t="str">
        <x:v>YES</x:v>
      </x:c>
      <x:c r="J500" s="37" t="n">
        <x:v>2</x:v>
      </x:c>
      <x:c r="K500" s="37" t="str">
        <x:v>CIG-002; CIG-035</x:v>
      </x:c>
      <x:c r="L500" s="37" t="str">
        <x:v>Atopy; Eczema</x:v>
      </x:c>
      <x:c r="M500" s="37" t="str">
        <x:v>AMBIGUOUS_CROSS_GROUP_BLOCK</x:v>
      </x:c>
      <x:c r="N500" s="37" t="str">
        <x:v>YES</x:v>
      </x:c>
      <x:c r="O500" s="37" t="str">
        <x:v>Clinical owner must assign the code to one intervention group or define explicit disambiguation; runtime must not pick the first group.</x:v>
      </x:c>
      <x:c r="P500" s="37" t="str">
        <x:v>MEDVEX_V0_AUTHORED_OR_AUTO_MATCHED; METHOD_NOT_DOCUMENTED</x:v>
      </x:c>
    </x:row>
    <x:row r="501">
      <x:c r="A501" s="37" t="n">
        <x:v>501</x:v>
      </x:c>
      <x:c r="B501" s="37" t="str">
        <x:v>CIG-002</x:v>
      </x:c>
      <x:c r="C501" s="37" t="str">
        <x:v>Atopy</x:v>
      </x:c>
      <x:c r="D501" s="37" t="str">
        <x:v>Atopy</x:v>
      </x:c>
      <x:c r="E501" s="37" t="str">
        <x:v>ICD11</x:v>
      </x:c>
      <x:c r="F501" s="37" t="str">
        <x:v>UNSPECIFIED_IN_V0; TARGET_2026-01</x:v>
      </x:c>
      <x:c r="G501" s="37" t="str">
        <x:v>EA80.1</x:v>
      </x:c>
      <x:c r="H501" s="37" t="str">
        <x:v>Childhood atopic eczema</x:v>
      </x:c>
      <x:c r="I501" s="37" t="str">
        <x:v>YES</x:v>
      </x:c>
      <x:c r="J501" s="37" t="n">
        <x:v>2</x:v>
      </x:c>
      <x:c r="K501" s="37" t="str">
        <x:v>CIG-002; CIG-035</x:v>
      </x:c>
      <x:c r="L501" s="37" t="str">
        <x:v>Atopy; Eczema</x:v>
      </x:c>
      <x:c r="M501" s="37" t="str">
        <x:v>AMBIGUOUS_CROSS_GROUP_BLOCK</x:v>
      </x:c>
      <x:c r="N501" s="37" t="str">
        <x:v>YES</x:v>
      </x:c>
      <x:c r="O501" s="37" t="str">
        <x:v>Clinical owner must assign the code to one intervention group or define explicit disambiguation; runtime must not pick the first group.</x:v>
      </x:c>
      <x:c r="P501" s="37" t="str">
        <x:v>MEDVEX_V0_AUTHORED_OR_AUTO_MATCHED; METHOD_NOT_DOCUMENTED</x:v>
      </x:c>
    </x:row>
    <x:row r="502">
      <x:c r="A502" s="37" t="n">
        <x:v>502</x:v>
      </x:c>
      <x:c r="B502" s="37" t="str">
        <x:v>CIG-002</x:v>
      </x:c>
      <x:c r="C502" s="37" t="str">
        <x:v>Atopy</x:v>
      </x:c>
      <x:c r="D502" s="37" t="str">
        <x:v>Atopy</x:v>
      </x:c>
      <x:c r="E502" s="37" t="str">
        <x:v>ICD11</x:v>
      </x:c>
      <x:c r="F502" s="37" t="str">
        <x:v>UNSPECIFIED_IN_V0; TARGET_2026-01</x:v>
      </x:c>
      <x:c r="G502" s="37" t="str">
        <x:v>EA80.2</x:v>
      </x:c>
      <x:c r="H502" s="37" t="str">
        <x:v>Adult atopic eczema</x:v>
      </x:c>
      <x:c r="I502" s="37" t="str">
        <x:v>YES</x:v>
      </x:c>
      <x:c r="J502" s="37" t="n">
        <x:v>2</x:v>
      </x:c>
      <x:c r="K502" s="37" t="str">
        <x:v>CIG-002; CIG-035</x:v>
      </x:c>
      <x:c r="L502" s="37" t="str">
        <x:v>Atopy; Eczema</x:v>
      </x:c>
      <x:c r="M502" s="37" t="str">
        <x:v>AMBIGUOUS_CROSS_GROUP_BLOCK</x:v>
      </x:c>
      <x:c r="N502" s="37" t="str">
        <x:v>YES</x:v>
      </x:c>
      <x:c r="O502" s="37" t="str">
        <x:v>Clinical owner must assign the code to one intervention group or define explicit disambiguation; runtime must not pick the first group.</x:v>
      </x:c>
      <x:c r="P502" s="37" t="str">
        <x:v>MEDVEX_V0_AUTHORED_OR_AUTO_MATCHED; METHOD_NOT_DOCUMENTED</x:v>
      </x:c>
    </x:row>
    <x:row r="503">
      <x:c r="A503" s="37" t="n">
        <x:v>503</x:v>
      </x:c>
      <x:c r="B503" s="37" t="str">
        <x:v>CIG-002</x:v>
      </x:c>
      <x:c r="C503" s="37" t="str">
        <x:v>Atopy</x:v>
      </x:c>
      <x:c r="D503" s="37" t="str">
        <x:v>Atopy</x:v>
      </x:c>
      <x:c r="E503" s="37" t="str">
        <x:v>ICD11</x:v>
      </x:c>
      <x:c r="F503" s="37" t="str">
        <x:v>UNSPECIFIED_IN_V0; TARGET_2026-01</x:v>
      </x:c>
      <x:c r="G503" s="37" t="str">
        <x:v>EA80.Y</x:v>
      </x:c>
      <x:c r="H503" s="37" t="str">
        <x:v>Other specified forms of atopic eczema</x:v>
      </x:c>
      <x:c r="I503" s="37" t="str">
        <x:v>YES</x:v>
      </x:c>
      <x:c r="J503" s="37" t="n">
        <x:v>2</x:v>
      </x:c>
      <x:c r="K503" s="37" t="str">
        <x:v>CIG-002; CIG-035</x:v>
      </x:c>
      <x:c r="L503" s="37" t="str">
        <x:v>Atopy; Eczema</x:v>
      </x:c>
      <x:c r="M503" s="37" t="str">
        <x:v>AMBIGUOUS_CROSS_GROUP_BLOCK</x:v>
      </x:c>
      <x:c r="N503" s="37" t="str">
        <x:v>YES</x:v>
      </x:c>
      <x:c r="O503" s="37" t="str">
        <x:v>Clinical owner must assign the code to one intervention group or define explicit disambiguation; runtime must not pick the first group.</x:v>
      </x:c>
      <x:c r="P503" s="37" t="str">
        <x:v>MEDVEX_V0_AUTHORED_OR_AUTO_MATCHED; METHOD_NOT_DOCUMENTED</x:v>
      </x:c>
    </x:row>
    <x:row r="504">
      <x:c r="A504" s="37" t="n">
        <x:v>504</x:v>
      </x:c>
      <x:c r="B504" s="37" t="str">
        <x:v>CIG-002</x:v>
      </x:c>
      <x:c r="C504" s="37" t="str">
        <x:v>Atopy</x:v>
      </x:c>
      <x:c r="D504" s="37" t="str">
        <x:v>Atopy</x:v>
      </x:c>
      <x:c r="E504" s="37" t="str">
        <x:v>ICD11</x:v>
      </x:c>
      <x:c r="F504" s="37" t="str">
        <x:v>UNSPECIFIED_IN_V0; TARGET_2026-01</x:v>
      </x:c>
      <x:c r="G504" s="37" t="str">
        <x:v>EA80.Z</x:v>
      </x:c>
      <x:c r="H504" s="37" t="str">
        <x:v>Atopic eczema, unspecified</x:v>
      </x:c>
      <x:c r="I504" s="37" t="str">
        <x:v>YES</x:v>
      </x:c>
      <x:c r="J504" s="37" t="n">
        <x:v>2</x:v>
      </x:c>
      <x:c r="K504" s="37" t="str">
        <x:v>CIG-002; CIG-035</x:v>
      </x:c>
      <x:c r="L504" s="37" t="str">
        <x:v>Atopy; Eczema</x:v>
      </x:c>
      <x:c r="M504" s="37" t="str">
        <x:v>AMBIGUOUS_CROSS_GROUP_BLOCK</x:v>
      </x:c>
      <x:c r="N504" s="37" t="str">
        <x:v>YES</x:v>
      </x:c>
      <x:c r="O504" s="37" t="str">
        <x:v>Clinical owner must assign the code to one intervention group or define explicit disambiguation; runtime must not pick the first group.</x:v>
      </x:c>
      <x:c r="P504" s="37" t="str">
        <x:v>MEDVEX_V0_AUTHORED_OR_AUTO_MATCHED; METHOD_NOT_DOCUMENTED</x:v>
      </x:c>
    </x:row>
    <x:row r="505">
      <x:c r="A505" s="37" t="n">
        <x:v>505</x:v>
      </x:c>
      <x:c r="B505" s="37" t="str">
        <x:v>CIG-002</x:v>
      </x:c>
      <x:c r="C505" s="37" t="str">
        <x:v>Atopy</x:v>
      </x:c>
      <x:c r="D505" s="37" t="str">
        <x:v>Atopy</x:v>
      </x:c>
      <x:c r="E505" s="37" t="str">
        <x:v>ICD11</x:v>
      </x:c>
      <x:c r="F505" s="37" t="str">
        <x:v>UNSPECIFIED_IN_V0; TARGET_2026-01</x:v>
      </x:c>
      <x:c r="G505" s="37" t="str">
        <x:v>EA81</x:v>
      </x:c>
      <x:c r="H505" s="37" t="str">
        <x:v>Seborrhoeic dermatitis and related conditions</x:v>
      </x:c>
      <x:c r="I505" s="37" t="str">
        <x:v>YES</x:v>
      </x:c>
      <x:c r="J505" s="37" t="n">
        <x:v>0</x:v>
      </x:c>
      <x:c r="K505" s="37" t="str"/>
      <x:c r="L505" s="37" t="str"/>
      <x:c r="M505" s="37" t="str">
        <x:v>VALID_IN_V0_MASTER_CURRENT_WHO_RELEASE_UNCHECKED</x:v>
      </x:c>
      <x:c r="N505" s="37" t="str">
        <x:v>YES</x:v>
      </x:c>
      <x:c r="O505" s="37" t="str">
        <x:v>Validate against a pinned WHO ICD-11 MMS release before pack import.</x:v>
      </x:c>
      <x:c r="P505" s="37" t="str">
        <x:v>MEDVEX_V0_AUTHORED_OR_AUTO_MATCHED; METHOD_NOT_DOCUMENTED</x:v>
      </x:c>
    </x:row>
    <x:row r="506">
      <x:c r="A506" s="37" t="n">
        <x:v>506</x:v>
      </x:c>
      <x:c r="B506" s="37" t="str">
        <x:v>CIG-002</x:v>
      </x:c>
      <x:c r="C506" s="37" t="str">
        <x:v>Atopy</x:v>
      </x:c>
      <x:c r="D506" s="37" t="str">
        <x:v>Atopy</x:v>
      </x:c>
      <x:c r="E506" s="37" t="str">
        <x:v>ICD11</x:v>
      </x:c>
      <x:c r="F506" s="37" t="str">
        <x:v>UNSPECIFIED_IN_V0; TARGET_2026-01</x:v>
      </x:c>
      <x:c r="G506" s="37" t="str">
        <x:v>EA81.0</x:v>
      </x:c>
      <x:c r="H506" s="37" t="str">
        <x:v>Seborrhoeic dermatitis of face</x:v>
      </x:c>
      <x:c r="I506" s="37" t="str">
        <x:v>YES</x:v>
      </x:c>
      <x:c r="J506" s="37" t="n">
        <x:v>0</x:v>
      </x:c>
      <x:c r="K506" s="37" t="str"/>
      <x:c r="L506" s="37" t="str"/>
      <x:c r="M506" s="37" t="str">
        <x:v>VALID_IN_V0_MASTER_CURRENT_WHO_RELEASE_UNCHECKED</x:v>
      </x:c>
      <x:c r="N506" s="37" t="str">
        <x:v>YES</x:v>
      </x:c>
      <x:c r="O506" s="37" t="str">
        <x:v>Validate against a pinned WHO ICD-11 MMS release before pack import.</x:v>
      </x:c>
      <x:c r="P506" s="37" t="str">
        <x:v>MEDVEX_V0_AUTHORED_OR_AUTO_MATCHED; METHOD_NOT_DOCUMENTED</x:v>
      </x:c>
    </x:row>
    <x:row r="507">
      <x:c r="A507" s="37" t="n">
        <x:v>507</x:v>
      </x:c>
      <x:c r="B507" s="37" t="str">
        <x:v>CIG-002</x:v>
      </x:c>
      <x:c r="C507" s="37" t="str">
        <x:v>Atopy</x:v>
      </x:c>
      <x:c r="D507" s="37" t="str">
        <x:v>Atopy</x:v>
      </x:c>
      <x:c r="E507" s="37" t="str">
        <x:v>ICD11</x:v>
      </x:c>
      <x:c r="F507" s="37" t="str">
        <x:v>UNSPECIFIED_IN_V0; TARGET_2026-01</x:v>
      </x:c>
      <x:c r="G507" s="37" t="str">
        <x:v>EA81.1</x:v>
      </x:c>
      <x:c r="H507" s="37" t="str">
        <x:v>Seborrhoeic dermatitis of the scalp</x:v>
      </x:c>
      <x:c r="I507" s="37" t="str">
        <x:v>YES</x:v>
      </x:c>
      <x:c r="J507" s="37" t="n">
        <x:v>0</x:v>
      </x:c>
      <x:c r="K507" s="37" t="str"/>
      <x:c r="L507" s="37" t="str"/>
      <x:c r="M507" s="37" t="str">
        <x:v>VALID_IN_V0_MASTER_CURRENT_WHO_RELEASE_UNCHECKED</x:v>
      </x:c>
      <x:c r="N507" s="37" t="str">
        <x:v>YES</x:v>
      </x:c>
      <x:c r="O507" s="37" t="str">
        <x:v>Validate against a pinned WHO ICD-11 MMS release before pack import.</x:v>
      </x:c>
      <x:c r="P507" s="37" t="str">
        <x:v>MEDVEX_V0_AUTHORED_OR_AUTO_MATCHED; METHOD_NOT_DOCUMENTED</x:v>
      </x:c>
    </x:row>
    <x:row r="508">
      <x:c r="A508" s="37" t="n">
        <x:v>508</x:v>
      </x:c>
      <x:c r="B508" s="37" t="str">
        <x:v>CIG-002</x:v>
      </x:c>
      <x:c r="C508" s="37" t="str">
        <x:v>Atopy</x:v>
      </x:c>
      <x:c r="D508" s="37" t="str">
        <x:v>Atopy</x:v>
      </x:c>
      <x:c r="E508" s="37" t="str">
        <x:v>ICD11</x:v>
      </x:c>
      <x:c r="F508" s="37" t="str">
        <x:v>UNSPECIFIED_IN_V0; TARGET_2026-01</x:v>
      </x:c>
      <x:c r="G508" s="37" t="str">
        <x:v>EA81.Z</x:v>
      </x:c>
      <x:c r="H508" s="37" t="str">
        <x:v>Seborrhoeic dermatitis, unspecified</x:v>
      </x:c>
      <x:c r="I508" s="37" t="str">
        <x:v>YES</x:v>
      </x:c>
      <x:c r="J508" s="37" t="n">
        <x:v>0</x:v>
      </x:c>
      <x:c r="K508" s="37" t="str"/>
      <x:c r="L508" s="37" t="str"/>
      <x:c r="M508" s="37" t="str">
        <x:v>VALID_IN_V0_MASTER_CURRENT_WHO_RELEASE_UNCHECKED</x:v>
      </x:c>
      <x:c r="N508" s="37" t="str">
        <x:v>YES</x:v>
      </x:c>
      <x:c r="O508" s="37" t="str">
        <x:v>Validate against a pinned WHO ICD-11 MMS release before pack import.</x:v>
      </x:c>
      <x:c r="P508" s="37" t="str">
        <x:v>MEDVEX_V0_AUTHORED_OR_AUTO_MATCHED; METHOD_NOT_DOCUMENTED</x:v>
      </x:c>
    </x:row>
    <x:row r="509">
      <x:c r="A509" s="37" t="n">
        <x:v>509</x:v>
      </x:c>
      <x:c r="B509" s="37" t="str">
        <x:v>CIG-002</x:v>
      </x:c>
      <x:c r="C509" s="37" t="str">
        <x:v>Atopy</x:v>
      </x:c>
      <x:c r="D509" s="37" t="str">
        <x:v>Atopy</x:v>
      </x:c>
      <x:c r="E509" s="37" t="str">
        <x:v>ICD11</x:v>
      </x:c>
      <x:c r="F509" s="37" t="str">
        <x:v>UNSPECIFIED_IN_V0; TARGET_2026-01</x:v>
      </x:c>
      <x:c r="G509" s="37" t="str">
        <x:v>EA82</x:v>
      </x:c>
      <x:c r="H509" s="37" t="str">
        <x:v>Nummular dermatitis</x:v>
      </x:c>
      <x:c r="I509" s="37" t="str">
        <x:v>YES</x:v>
      </x:c>
      <x:c r="J509" s="37" t="n">
        <x:v>0</x:v>
      </x:c>
      <x:c r="K509" s="37" t="str"/>
      <x:c r="L509" s="37" t="str"/>
      <x:c r="M509" s="37" t="str">
        <x:v>VALID_IN_V0_MASTER_CURRENT_WHO_RELEASE_UNCHECKED</x:v>
      </x:c>
      <x:c r="N509" s="37" t="str">
        <x:v>YES</x:v>
      </x:c>
      <x:c r="O509" s="37" t="str">
        <x:v>Validate against a pinned WHO ICD-11 MMS release before pack import.</x:v>
      </x:c>
      <x:c r="P509" s="37" t="str">
        <x:v>MEDVEX_V0_AUTHORED_OR_AUTO_MATCHED; METHOD_NOT_DOCUMENTED</x:v>
      </x:c>
    </x:row>
    <x:row r="510">
      <x:c r="A510" s="37" t="n">
        <x:v>510</x:v>
      </x:c>
      <x:c r="B510" s="37" t="str">
        <x:v>CIG-002</x:v>
      </x:c>
      <x:c r="C510" s="37" t="str">
        <x:v>Atopy</x:v>
      </x:c>
      <x:c r="D510" s="37" t="str">
        <x:v>Atopy</x:v>
      </x:c>
      <x:c r="E510" s="37" t="str">
        <x:v>ICD11</x:v>
      </x:c>
      <x:c r="F510" s="37" t="str">
        <x:v>UNSPECIFIED_IN_V0; TARGET_2026-01</x:v>
      </x:c>
      <x:c r="G510" s="37" t="str">
        <x:v>EA84</x:v>
      </x:c>
      <x:c r="H510" s="37" t="str">
        <x:v>Asteatotic eczema</x:v>
      </x:c>
      <x:c r="I510" s="37" t="str">
        <x:v>YES</x:v>
      </x:c>
      <x:c r="J510" s="37" t="n">
        <x:v>2</x:v>
      </x:c>
      <x:c r="K510" s="37" t="str">
        <x:v>CIG-002; CIG-035</x:v>
      </x:c>
      <x:c r="L510" s="37" t="str">
        <x:v>Atopy; Eczema</x:v>
      </x:c>
      <x:c r="M510" s="37" t="str">
        <x:v>AMBIGUOUS_CROSS_GROUP_BLOCK</x:v>
      </x:c>
      <x:c r="N510" s="37" t="str">
        <x:v>YES</x:v>
      </x:c>
      <x:c r="O510" s="37" t="str">
        <x:v>Clinical owner must assign the code to one intervention group or define explicit disambiguation; runtime must not pick the first group.</x:v>
      </x:c>
      <x:c r="P510" s="37" t="str">
        <x:v>MEDVEX_V0_AUTHORED_OR_AUTO_MATCHED; METHOD_NOT_DOCUMENTED</x:v>
      </x:c>
    </x:row>
    <x:row r="511">
      <x:c r="A511" s="37" t="n">
        <x:v>511</x:v>
      </x:c>
      <x:c r="B511" s="37" t="str">
        <x:v>CIG-002</x:v>
      </x:c>
      <x:c r="C511" s="37" t="str">
        <x:v>Atopy</x:v>
      </x:c>
      <x:c r="D511" s="37" t="str">
        <x:v>Atopy</x:v>
      </x:c>
      <x:c r="E511" s="37" t="str">
        <x:v>ICD11</x:v>
      </x:c>
      <x:c r="F511" s="37" t="str">
        <x:v>UNSPECIFIED_IN_V0; TARGET_2026-01</x:v>
      </x:c>
      <x:c r="G511" s="37" t="str">
        <x:v>EA85</x:v>
      </x:c>
      <x:c r="H511" s="37" t="str">
        <x:v>Dermatitis or eczema of hands and feet</x:v>
      </x:c>
      <x:c r="I511" s="37" t="str">
        <x:v>YES</x:v>
      </x:c>
      <x:c r="J511" s="37" t="n">
        <x:v>2</x:v>
      </x:c>
      <x:c r="K511" s="37" t="str">
        <x:v>CIG-002; CIG-035</x:v>
      </x:c>
      <x:c r="L511" s="37" t="str">
        <x:v>Atopy; Eczema</x:v>
      </x:c>
      <x:c r="M511" s="37" t="str">
        <x:v>AMBIGUOUS_CROSS_GROUP_BLOCK</x:v>
      </x:c>
      <x:c r="N511" s="37" t="str">
        <x:v>YES</x:v>
      </x:c>
      <x:c r="O511" s="37" t="str">
        <x:v>Clinical owner must assign the code to one intervention group or define explicit disambiguation; runtime must not pick the first group.</x:v>
      </x:c>
      <x:c r="P511" s="37" t="str">
        <x:v>MEDVEX_V0_AUTHORED_OR_AUTO_MATCHED; METHOD_NOT_DOCUMENTED</x:v>
      </x:c>
    </x:row>
    <x:row r="512">
      <x:c r="A512" s="37" t="n">
        <x:v>512</x:v>
      </x:c>
      <x:c r="B512" s="37" t="str">
        <x:v>CIG-002</x:v>
      </x:c>
      <x:c r="C512" s="37" t="str">
        <x:v>Atopy</x:v>
      </x:c>
      <x:c r="D512" s="37" t="str">
        <x:v>Atopy</x:v>
      </x:c>
      <x:c r="E512" s="37" t="str">
        <x:v>ICD11</x:v>
      </x:c>
      <x:c r="F512" s="37" t="str">
        <x:v>UNSPECIFIED_IN_V0; TARGET_2026-01</x:v>
      </x:c>
      <x:c r="G512" s="37" t="str">
        <x:v>EA85.0</x:v>
      </x:c>
      <x:c r="H512" s="37" t="str">
        <x:v>Vesicular dermatitis of hands and feet</x:v>
      </x:c>
      <x:c r="I512" s="37" t="str">
        <x:v>YES</x:v>
      </x:c>
      <x:c r="J512" s="37" t="n">
        <x:v>0</x:v>
      </x:c>
      <x:c r="K512" s="37" t="str"/>
      <x:c r="L512" s="37" t="str"/>
      <x:c r="M512" s="37" t="str">
        <x:v>VALID_IN_V0_MASTER_CURRENT_WHO_RELEASE_UNCHECKED</x:v>
      </x:c>
      <x:c r="N512" s="37" t="str">
        <x:v>YES</x:v>
      </x:c>
      <x:c r="O512" s="37" t="str">
        <x:v>Validate against a pinned WHO ICD-11 MMS release before pack import.</x:v>
      </x:c>
      <x:c r="P512" s="37" t="str">
        <x:v>MEDVEX_V0_AUTHORED_OR_AUTO_MATCHED; METHOD_NOT_DOCUMENTED</x:v>
      </x:c>
    </x:row>
    <x:row r="513">
      <x:c r="A513" s="37" t="n">
        <x:v>513</x:v>
      </x:c>
      <x:c r="B513" s="37" t="str">
        <x:v>CIG-002</x:v>
      </x:c>
      <x:c r="C513" s="37" t="str">
        <x:v>Atopy</x:v>
      </x:c>
      <x:c r="D513" s="37" t="str">
        <x:v>Atopy</x:v>
      </x:c>
      <x:c r="E513" s="37" t="str">
        <x:v>ICD11</x:v>
      </x:c>
      <x:c r="F513" s="37" t="str">
        <x:v>UNSPECIFIED_IN_V0; TARGET_2026-01</x:v>
      </x:c>
      <x:c r="G513" s="37" t="str">
        <x:v>EA85.1</x:v>
      </x:c>
      <x:c r="H513" s="37" t="str">
        <x:v>Hyperkeratotic dermatitis of hands and feet</x:v>
      </x:c>
      <x:c r="I513" s="37" t="str">
        <x:v>YES</x:v>
      </x:c>
      <x:c r="J513" s="37" t="n">
        <x:v>0</x:v>
      </x:c>
      <x:c r="K513" s="37" t="str"/>
      <x:c r="L513" s="37" t="str"/>
      <x:c r="M513" s="37" t="str">
        <x:v>VALID_IN_V0_MASTER_CURRENT_WHO_RELEASE_UNCHECKED</x:v>
      </x:c>
      <x:c r="N513" s="37" t="str">
        <x:v>YES</x:v>
      </x:c>
      <x:c r="O513" s="37" t="str">
        <x:v>Validate against a pinned WHO ICD-11 MMS release before pack import.</x:v>
      </x:c>
      <x:c r="P513" s="37" t="str">
        <x:v>MEDVEX_V0_AUTHORED_OR_AUTO_MATCHED; METHOD_NOT_DOCUMENTED</x:v>
      </x:c>
    </x:row>
    <x:row r="514">
      <x:c r="A514" s="37" t="n">
        <x:v>514</x:v>
      </x:c>
      <x:c r="B514" s="37" t="str">
        <x:v>CIG-002</x:v>
      </x:c>
      <x:c r="C514" s="37" t="str">
        <x:v>Atopy</x:v>
      </x:c>
      <x:c r="D514" s="37" t="str">
        <x:v>Atopy</x:v>
      </x:c>
      <x:c r="E514" s="37" t="str">
        <x:v>ICD11</x:v>
      </x:c>
      <x:c r="F514" s="37" t="str">
        <x:v>UNSPECIFIED_IN_V0; TARGET_2026-01</x:v>
      </x:c>
      <x:c r="G514" s="37" t="str">
        <x:v>EA85.2</x:v>
      </x:c>
      <x:c r="H514" s="37" t="str">
        <x:v>Dermatitis of hands</x:v>
      </x:c>
      <x:c r="I514" s="37" t="str">
        <x:v>YES</x:v>
      </x:c>
      <x:c r="J514" s="37" t="n">
        <x:v>0</x:v>
      </x:c>
      <x:c r="K514" s="37" t="str"/>
      <x:c r="L514" s="37" t="str"/>
      <x:c r="M514" s="37" t="str">
        <x:v>VALID_IN_V0_MASTER_CURRENT_WHO_RELEASE_UNCHECKED</x:v>
      </x:c>
      <x:c r="N514" s="37" t="str">
        <x:v>YES</x:v>
      </x:c>
      <x:c r="O514" s="37" t="str">
        <x:v>Validate against a pinned WHO ICD-11 MMS release before pack import.</x:v>
      </x:c>
      <x:c r="P514" s="37" t="str">
        <x:v>MEDVEX_V0_AUTHORED_OR_AUTO_MATCHED; METHOD_NOT_DOCUMENTED</x:v>
      </x:c>
    </x:row>
    <x:row r="515">
      <x:c r="A515" s="37" t="n">
        <x:v>515</x:v>
      </x:c>
      <x:c r="B515" s="37" t="str">
        <x:v>CIG-002</x:v>
      </x:c>
      <x:c r="C515" s="37" t="str">
        <x:v>Atopy</x:v>
      </x:c>
      <x:c r="D515" s="37" t="str">
        <x:v>Atopy</x:v>
      </x:c>
      <x:c r="E515" s="37" t="str">
        <x:v>ICD11</x:v>
      </x:c>
      <x:c r="F515" s="37" t="str">
        <x:v>UNSPECIFIED_IN_V0; TARGET_2026-01</x:v>
      </x:c>
      <x:c r="G515" s="37" t="str">
        <x:v>EA85.20</x:v>
      </x:c>
      <x:c r="H515" s="37" t="str">
        <x:v>Atopic eczema of hands</x:v>
      </x:c>
      <x:c r="I515" s="37" t="str">
        <x:v>YES</x:v>
      </x:c>
      <x:c r="J515" s="37" t="n">
        <x:v>2</x:v>
      </x:c>
      <x:c r="K515" s="37" t="str">
        <x:v>CIG-002; CIG-035</x:v>
      </x:c>
      <x:c r="L515" s="37" t="str">
        <x:v>Atopy; Eczema</x:v>
      </x:c>
      <x:c r="M515" s="37" t="str">
        <x:v>AMBIGUOUS_CROSS_GROUP_BLOCK</x:v>
      </x:c>
      <x:c r="N515" s="37" t="str">
        <x:v>YES</x:v>
      </x:c>
      <x:c r="O515" s="37" t="str">
        <x:v>Clinical owner must assign the code to one intervention group or define explicit disambiguation; runtime must not pick the first group.</x:v>
      </x:c>
      <x:c r="P515" s="37" t="str">
        <x:v>MEDVEX_V0_AUTHORED_OR_AUTO_MATCHED; METHOD_NOT_DOCUMENTED</x:v>
      </x:c>
    </x:row>
    <x:row r="516">
      <x:c r="A516" s="37" t="n">
        <x:v>516</x:v>
      </x:c>
      <x:c r="B516" s="37" t="str">
        <x:v>CIG-002</x:v>
      </x:c>
      <x:c r="C516" s="37" t="str">
        <x:v>Atopy</x:v>
      </x:c>
      <x:c r="D516" s="37" t="str">
        <x:v>Atopy</x:v>
      </x:c>
      <x:c r="E516" s="37" t="str">
        <x:v>ICD11</x:v>
      </x:c>
      <x:c r="F516" s="37" t="str">
        <x:v>UNSPECIFIED_IN_V0; TARGET_2026-01</x:v>
      </x:c>
      <x:c r="G516" s="37" t="str">
        <x:v>EA85.2Y</x:v>
      </x:c>
      <x:c r="H516" s="37" t="str">
        <x:v>Other specified dermatitis of hands</x:v>
      </x:c>
      <x:c r="I516" s="37" t="str">
        <x:v>YES</x:v>
      </x:c>
      <x:c r="J516" s="37" t="n">
        <x:v>0</x:v>
      </x:c>
      <x:c r="K516" s="37" t="str"/>
      <x:c r="L516" s="37" t="str"/>
      <x:c r="M516" s="37" t="str">
        <x:v>VALID_IN_V0_MASTER_CURRENT_WHO_RELEASE_UNCHECKED</x:v>
      </x:c>
      <x:c r="N516" s="37" t="str">
        <x:v>YES</x:v>
      </x:c>
      <x:c r="O516" s="37" t="str">
        <x:v>Validate against a pinned WHO ICD-11 MMS release before pack import.</x:v>
      </x:c>
      <x:c r="P516" s="37" t="str">
        <x:v>MEDVEX_V0_AUTHORED_OR_AUTO_MATCHED; METHOD_NOT_DOCUMENTED</x:v>
      </x:c>
    </x:row>
    <x:row r="517">
      <x:c r="A517" s="37" t="n">
        <x:v>517</x:v>
      </x:c>
      <x:c r="B517" s="37" t="str">
        <x:v>CIG-002</x:v>
      </x:c>
      <x:c r="C517" s="37" t="str">
        <x:v>Atopy</x:v>
      </x:c>
      <x:c r="D517" s="37" t="str">
        <x:v>Atopy</x:v>
      </x:c>
      <x:c r="E517" s="37" t="str">
        <x:v>ICD11</x:v>
      </x:c>
      <x:c r="F517" s="37" t="str">
        <x:v>UNSPECIFIED_IN_V0; TARGET_2026-01</x:v>
      </x:c>
      <x:c r="G517" s="37" t="str">
        <x:v>EA85.2Z</x:v>
      </x:c>
      <x:c r="H517" s="37" t="str">
        <x:v>Dermatitis of hands, unspecified</x:v>
      </x:c>
      <x:c r="I517" s="37" t="str">
        <x:v>YES</x:v>
      </x:c>
      <x:c r="J517" s="37" t="n">
        <x:v>0</x:v>
      </x:c>
      <x:c r="K517" s="37" t="str"/>
      <x:c r="L517" s="37" t="str"/>
      <x:c r="M517" s="37" t="str">
        <x:v>VALID_IN_V0_MASTER_CURRENT_WHO_RELEASE_UNCHECKED</x:v>
      </x:c>
      <x:c r="N517" s="37" t="str">
        <x:v>YES</x:v>
      </x:c>
      <x:c r="O517" s="37" t="str">
        <x:v>Validate against a pinned WHO ICD-11 MMS release before pack import.</x:v>
      </x:c>
      <x:c r="P517" s="37" t="str">
        <x:v>MEDVEX_V0_AUTHORED_OR_AUTO_MATCHED; METHOD_NOT_DOCUMENTED</x:v>
      </x:c>
    </x:row>
    <x:row r="518">
      <x:c r="A518" s="37" t="n">
        <x:v>518</x:v>
      </x:c>
      <x:c r="B518" s="37" t="str">
        <x:v>CIG-002</x:v>
      </x:c>
      <x:c r="C518" s="37" t="str">
        <x:v>Atopy</x:v>
      </x:c>
      <x:c r="D518" s="37" t="str">
        <x:v>Atopy</x:v>
      </x:c>
      <x:c r="E518" s="37" t="str">
        <x:v>ICD11</x:v>
      </x:c>
      <x:c r="F518" s="37" t="str">
        <x:v>UNSPECIFIED_IN_V0; TARGET_2026-01</x:v>
      </x:c>
      <x:c r="G518" s="37" t="str">
        <x:v>EA85.3</x:v>
      </x:c>
      <x:c r="H518" s="37" t="str">
        <x:v>Dermatitis of feet</x:v>
      </x:c>
      <x:c r="I518" s="37" t="str">
        <x:v>YES</x:v>
      </x:c>
      <x:c r="J518" s="37" t="n">
        <x:v>0</x:v>
      </x:c>
      <x:c r="K518" s="37" t="str"/>
      <x:c r="L518" s="37" t="str"/>
      <x:c r="M518" s="37" t="str">
        <x:v>VALID_IN_V0_MASTER_CURRENT_WHO_RELEASE_UNCHECKED</x:v>
      </x:c>
      <x:c r="N518" s="37" t="str">
        <x:v>YES</x:v>
      </x:c>
      <x:c r="O518" s="37" t="str">
        <x:v>Validate against a pinned WHO ICD-11 MMS release before pack import.</x:v>
      </x:c>
      <x:c r="P518" s="37" t="str">
        <x:v>MEDVEX_V0_AUTHORED_OR_AUTO_MATCHED; METHOD_NOT_DOCUMENTED</x:v>
      </x:c>
    </x:row>
    <x:row r="519">
      <x:c r="A519" s="37" t="n">
        <x:v>519</x:v>
      </x:c>
      <x:c r="B519" s="37" t="str">
        <x:v>CIG-002</x:v>
      </x:c>
      <x:c r="C519" s="37" t="str">
        <x:v>Atopy</x:v>
      </x:c>
      <x:c r="D519" s="37" t="str">
        <x:v>Atopy</x:v>
      </x:c>
      <x:c r="E519" s="37" t="str">
        <x:v>ICD11</x:v>
      </x:c>
      <x:c r="F519" s="37" t="str">
        <x:v>UNSPECIFIED_IN_V0; TARGET_2026-01</x:v>
      </x:c>
      <x:c r="G519" s="37" t="str">
        <x:v>EA86</x:v>
      </x:c>
      <x:c r="H519" s="37" t="str">
        <x:v>Dermatitis and eczema of lower legs</x:v>
      </x:c>
      <x:c r="I519" s="37" t="str">
        <x:v>YES</x:v>
      </x:c>
      <x:c r="J519" s="37" t="n">
        <x:v>2</x:v>
      </x:c>
      <x:c r="K519" s="37" t="str">
        <x:v>CIG-002; CIG-035</x:v>
      </x:c>
      <x:c r="L519" s="37" t="str">
        <x:v>Atopy; Eczema</x:v>
      </x:c>
      <x:c r="M519" s="37" t="str">
        <x:v>AMBIGUOUS_CROSS_GROUP_BLOCK</x:v>
      </x:c>
      <x:c r="N519" s="37" t="str">
        <x:v>YES</x:v>
      </x:c>
      <x:c r="O519" s="37" t="str">
        <x:v>Clinical owner must assign the code to one intervention group or define explicit disambiguation; runtime must not pick the first group.</x:v>
      </x:c>
      <x:c r="P519" s="37" t="str">
        <x:v>MEDVEX_V0_AUTHORED_OR_AUTO_MATCHED; METHOD_NOT_DOCUMENTED</x:v>
      </x:c>
    </x:row>
    <x:row r="520">
      <x:c r="A520" s="37" t="n">
        <x:v>520</x:v>
      </x:c>
      <x:c r="B520" s="37" t="str">
        <x:v>CIG-002</x:v>
      </x:c>
      <x:c r="C520" s="37" t="str">
        <x:v>Atopy</x:v>
      </x:c>
      <x:c r="D520" s="37" t="str">
        <x:v>Atopy</x:v>
      </x:c>
      <x:c r="E520" s="37" t="str">
        <x:v>ICD11</x:v>
      </x:c>
      <x:c r="F520" s="37" t="str">
        <x:v>UNSPECIFIED_IN_V0; TARGET_2026-01</x:v>
      </x:c>
      <x:c r="G520" s="37" t="str">
        <x:v>EA86.0</x:v>
      </x:c>
      <x:c r="H520" s="37" t="str">
        <x:v>Stasis dermatitis of the lower legs</x:v>
      </x:c>
      <x:c r="I520" s="37" t="str">
        <x:v>YES</x:v>
      </x:c>
      <x:c r="J520" s="37" t="n">
        <x:v>0</x:v>
      </x:c>
      <x:c r="K520" s="37" t="str"/>
      <x:c r="L520" s="37" t="str"/>
      <x:c r="M520" s="37" t="str">
        <x:v>VALID_IN_V0_MASTER_CURRENT_WHO_RELEASE_UNCHECKED</x:v>
      </x:c>
      <x:c r="N520" s="37" t="str">
        <x:v>YES</x:v>
      </x:c>
      <x:c r="O520" s="37" t="str">
        <x:v>Validate against a pinned WHO ICD-11 MMS release before pack import.</x:v>
      </x:c>
      <x:c r="P520" s="37" t="str">
        <x:v>MEDVEX_V0_AUTHORED_OR_AUTO_MATCHED; METHOD_NOT_DOCUMENTED</x:v>
      </x:c>
    </x:row>
    <x:row r="521">
      <x:c r="A521" s="37" t="n">
        <x:v>521</x:v>
      </x:c>
      <x:c r="B521" s="37" t="str">
        <x:v>CIG-002</x:v>
      </x:c>
      <x:c r="C521" s="37" t="str">
        <x:v>Atopy</x:v>
      </x:c>
      <x:c r="D521" s="37" t="str">
        <x:v>Atopy</x:v>
      </x:c>
      <x:c r="E521" s="37" t="str">
        <x:v>ICD11</x:v>
      </x:c>
      <x:c r="F521" s="37" t="str">
        <x:v>UNSPECIFIED_IN_V0; TARGET_2026-01</x:v>
      </x:c>
      <x:c r="G521" s="37" t="str">
        <x:v>EA87</x:v>
      </x:c>
      <x:c r="H521" s="37" t="str">
        <x:v>Dermatitis or eczema of anogenital region</x:v>
      </x:c>
      <x:c r="I521" s="37" t="str">
        <x:v>YES</x:v>
      </x:c>
      <x:c r="J521" s="37" t="n">
        <x:v>2</x:v>
      </x:c>
      <x:c r="K521" s="37" t="str">
        <x:v>CIG-002; CIG-035</x:v>
      </x:c>
      <x:c r="L521" s="37" t="str">
        <x:v>Atopy; Eczema</x:v>
      </x:c>
      <x:c r="M521" s="37" t="str">
        <x:v>AMBIGUOUS_CROSS_GROUP_BLOCK</x:v>
      </x:c>
      <x:c r="N521" s="37" t="str">
        <x:v>YES</x:v>
      </x:c>
      <x:c r="O521" s="37" t="str">
        <x:v>Clinical owner must assign the code to one intervention group or define explicit disambiguation; runtime must not pick the first group.</x:v>
      </x:c>
      <x:c r="P521" s="37" t="str">
        <x:v>MEDVEX_V0_AUTHORED_OR_AUTO_MATCHED; METHOD_NOT_DOCUMENTED</x:v>
      </x:c>
    </x:row>
    <x:row r="522">
      <x:c r="A522" s="37" t="n">
        <x:v>522</x:v>
      </x:c>
      <x:c r="B522" s="37" t="str">
        <x:v>CIG-002</x:v>
      </x:c>
      <x:c r="C522" s="37" t="str">
        <x:v>Atopy</x:v>
      </x:c>
      <x:c r="D522" s="37" t="str">
        <x:v>Atopy</x:v>
      </x:c>
      <x:c r="E522" s="37" t="str">
        <x:v>ICD11</x:v>
      </x:c>
      <x:c r="F522" s="37" t="str">
        <x:v>UNSPECIFIED_IN_V0; TARGET_2026-01</x:v>
      </x:c>
      <x:c r="G522" s="37" t="str">
        <x:v>EA87.0</x:v>
      </x:c>
      <x:c r="H522" s="37" t="str">
        <x:v>Dermatitis or eczema of male genitalia</x:v>
      </x:c>
      <x:c r="I522" s="37" t="str">
        <x:v>YES</x:v>
      </x:c>
      <x:c r="J522" s="37" t="n">
        <x:v>2</x:v>
      </x:c>
      <x:c r="K522" s="37" t="str">
        <x:v>CIG-002; CIG-035</x:v>
      </x:c>
      <x:c r="L522" s="37" t="str">
        <x:v>Atopy; Eczema</x:v>
      </x:c>
      <x:c r="M522" s="37" t="str">
        <x:v>AMBIGUOUS_CROSS_GROUP_BLOCK</x:v>
      </x:c>
      <x:c r="N522" s="37" t="str">
        <x:v>YES</x:v>
      </x:c>
      <x:c r="O522" s="37" t="str">
        <x:v>Clinical owner must assign the code to one intervention group or define explicit disambiguation; runtime must not pick the first group.</x:v>
      </x:c>
      <x:c r="P522" s="37" t="str">
        <x:v>MEDVEX_V0_AUTHORED_OR_AUTO_MATCHED; METHOD_NOT_DOCUMENTED</x:v>
      </x:c>
    </x:row>
    <x:row r="523">
      <x:c r="A523" s="37" t="n">
        <x:v>523</x:v>
      </x:c>
      <x:c r="B523" s="37" t="str">
        <x:v>CIG-002</x:v>
      </x:c>
      <x:c r="C523" s="37" t="str">
        <x:v>Atopy</x:v>
      </x:c>
      <x:c r="D523" s="37" t="str">
        <x:v>Atopy</x:v>
      </x:c>
      <x:c r="E523" s="37" t="str">
        <x:v>ICD11</x:v>
      </x:c>
      <x:c r="F523" s="37" t="str">
        <x:v>UNSPECIFIED_IN_V0; TARGET_2026-01</x:v>
      </x:c>
      <x:c r="G523" s="37" t="str">
        <x:v>EA87.1</x:v>
      </x:c>
      <x:c r="H523" s="37" t="str">
        <x:v>Dermatitis or eczema of female genitalia</x:v>
      </x:c>
      <x:c r="I523" s="37" t="str">
        <x:v>YES</x:v>
      </x:c>
      <x:c r="J523" s="37" t="n">
        <x:v>2</x:v>
      </x:c>
      <x:c r="K523" s="37" t="str">
        <x:v>CIG-002; CIG-035</x:v>
      </x:c>
      <x:c r="L523" s="37" t="str">
        <x:v>Atopy; Eczema</x:v>
      </x:c>
      <x:c r="M523" s="37" t="str">
        <x:v>AMBIGUOUS_CROSS_GROUP_BLOCK</x:v>
      </x:c>
      <x:c r="N523" s="37" t="str">
        <x:v>YES</x:v>
      </x:c>
      <x:c r="O523" s="37" t="str">
        <x:v>Clinical owner must assign the code to one intervention group or define explicit disambiguation; runtime must not pick the first group.</x:v>
      </x:c>
      <x:c r="P523" s="37" t="str">
        <x:v>MEDVEX_V0_AUTHORED_OR_AUTO_MATCHED; METHOD_NOT_DOCUMENTED</x:v>
      </x:c>
    </x:row>
    <x:row r="524">
      <x:c r="A524" s="37" t="n">
        <x:v>524</x:v>
      </x:c>
      <x:c r="B524" s="37" t="str">
        <x:v>CIG-002</x:v>
      </x:c>
      <x:c r="C524" s="37" t="str">
        <x:v>Atopy</x:v>
      </x:c>
      <x:c r="D524" s="37" t="str">
        <x:v>Atopy</x:v>
      </x:c>
      <x:c r="E524" s="37" t="str">
        <x:v>ICD11</x:v>
      </x:c>
      <x:c r="F524" s="37" t="str">
        <x:v>UNSPECIFIED_IN_V0; TARGET_2026-01</x:v>
      </x:c>
      <x:c r="G524" s="37" t="str">
        <x:v>EA87.2</x:v>
      </x:c>
      <x:c r="H524" s="37" t="str">
        <x:v>Dermatitis or eczema of perianal area</x:v>
      </x:c>
      <x:c r="I524" s="37" t="str">
        <x:v>YES</x:v>
      </x:c>
      <x:c r="J524" s="37" t="n">
        <x:v>2</x:v>
      </x:c>
      <x:c r="K524" s="37" t="str">
        <x:v>CIG-002; CIG-035</x:v>
      </x:c>
      <x:c r="L524" s="37" t="str">
        <x:v>Atopy; Eczema</x:v>
      </x:c>
      <x:c r="M524" s="37" t="str">
        <x:v>AMBIGUOUS_CROSS_GROUP_BLOCK</x:v>
      </x:c>
      <x:c r="N524" s="37" t="str">
        <x:v>YES</x:v>
      </x:c>
      <x:c r="O524" s="37" t="str">
        <x:v>Clinical owner must assign the code to one intervention group or define explicit disambiguation; runtime must not pick the first group.</x:v>
      </x:c>
      <x:c r="P524" s="37" t="str">
        <x:v>MEDVEX_V0_AUTHORED_OR_AUTO_MATCHED; METHOD_NOT_DOCUMENTED</x:v>
      </x:c>
    </x:row>
    <x:row r="525">
      <x:c r="A525" s="37" t="n">
        <x:v>525</x:v>
      </x:c>
      <x:c r="B525" s="37" t="str">
        <x:v>CIG-002</x:v>
      </x:c>
      <x:c r="C525" s="37" t="str">
        <x:v>Atopy</x:v>
      </x:c>
      <x:c r="D525" s="37" t="str">
        <x:v>Atopy</x:v>
      </x:c>
      <x:c r="E525" s="37" t="str">
        <x:v>ICD11</x:v>
      </x:c>
      <x:c r="F525" s="37" t="str">
        <x:v>UNSPECIFIED_IN_V0; TARGET_2026-01</x:v>
      </x:c>
      <x:c r="G525" s="37" t="str">
        <x:v>EA87.Z</x:v>
      </x:c>
      <x:c r="H525" s="37" t="str">
        <x:v>Dermatitis or eczema of anogenital region, unspecified</x:v>
      </x:c>
      <x:c r="I525" s="37" t="str">
        <x:v>YES</x:v>
      </x:c>
      <x:c r="J525" s="37" t="n">
        <x:v>2</x:v>
      </x:c>
      <x:c r="K525" s="37" t="str">
        <x:v>CIG-002; CIG-035</x:v>
      </x:c>
      <x:c r="L525" s="37" t="str">
        <x:v>Atopy; Eczema</x:v>
      </x:c>
      <x:c r="M525" s="37" t="str">
        <x:v>AMBIGUOUS_CROSS_GROUP_BLOCK</x:v>
      </x:c>
      <x:c r="N525" s="37" t="str">
        <x:v>YES</x:v>
      </x:c>
      <x:c r="O525" s="37" t="str">
        <x:v>Clinical owner must assign the code to one intervention group or define explicit disambiguation; runtime must not pick the first group.</x:v>
      </x:c>
      <x:c r="P525" s="37" t="str">
        <x:v>MEDVEX_V0_AUTHORED_OR_AUTO_MATCHED; METHOD_NOT_DOCUMENTED</x:v>
      </x:c>
    </x:row>
    <x:row r="526">
      <x:c r="A526" s="37" t="n">
        <x:v>526</x:v>
      </x:c>
      <x:c r="B526" s="37" t="str">
        <x:v>CIG-002</x:v>
      </x:c>
      <x:c r="C526" s="37" t="str">
        <x:v>Atopy</x:v>
      </x:c>
      <x:c r="D526" s="37" t="str">
        <x:v>Atopy</x:v>
      </x:c>
      <x:c r="E526" s="37" t="str">
        <x:v>ICD11</x:v>
      </x:c>
      <x:c r="F526" s="37" t="str">
        <x:v>UNSPECIFIED_IN_V0; TARGET_2026-01</x:v>
      </x:c>
      <x:c r="G526" s="37" t="str">
        <x:v>EA88</x:v>
      </x:c>
      <x:c r="H526" s="37" t="str">
        <x:v>Miscellaneous specified eczematous dermatoses</x:v>
      </x:c>
      <x:c r="I526" s="37" t="str">
        <x:v>YES</x:v>
      </x:c>
      <x:c r="J526" s="37" t="n">
        <x:v>2</x:v>
      </x:c>
      <x:c r="K526" s="37" t="str">
        <x:v>CIG-002; CIG-035</x:v>
      </x:c>
      <x:c r="L526" s="37" t="str">
        <x:v>Atopy; Eczema</x:v>
      </x:c>
      <x:c r="M526" s="37" t="str">
        <x:v>AMBIGUOUS_CROSS_GROUP_BLOCK</x:v>
      </x:c>
      <x:c r="N526" s="37" t="str">
        <x:v>YES</x:v>
      </x:c>
      <x:c r="O526" s="37" t="str">
        <x:v>Clinical owner must assign the code to one intervention group or define explicit disambiguation; runtime must not pick the first group.</x:v>
      </x:c>
      <x:c r="P526" s="37" t="str">
        <x:v>MEDVEX_V0_AUTHORED_OR_AUTO_MATCHED; METHOD_NOT_DOCUMENTED</x:v>
      </x:c>
    </x:row>
    <x:row r="527">
      <x:c r="A527" s="37" t="n">
        <x:v>527</x:v>
      </x:c>
      <x:c r="B527" s="37" t="str">
        <x:v>CIG-002</x:v>
      </x:c>
      <x:c r="C527" s="37" t="str">
        <x:v>Atopy</x:v>
      </x:c>
      <x:c r="D527" s="37" t="str">
        <x:v>Atopy</x:v>
      </x:c>
      <x:c r="E527" s="37" t="str">
        <x:v>ICD11</x:v>
      </x:c>
      <x:c r="F527" s="37" t="str">
        <x:v>UNSPECIFIED_IN_V0; TARGET_2026-01</x:v>
      </x:c>
      <x:c r="G527" s="37" t="str">
        <x:v>EA88.0</x:v>
      </x:c>
      <x:c r="H527" s="37" t="str">
        <x:v>Infectious dermatitis</x:v>
      </x:c>
      <x:c r="I527" s="37" t="str">
        <x:v>YES</x:v>
      </x:c>
      <x:c r="J527" s="37" t="n">
        <x:v>0</x:v>
      </x:c>
      <x:c r="K527" s="37" t="str"/>
      <x:c r="L527" s="37" t="str"/>
      <x:c r="M527" s="37" t="str">
        <x:v>VALID_IN_V0_MASTER_CURRENT_WHO_RELEASE_UNCHECKED</x:v>
      </x:c>
      <x:c r="N527" s="37" t="str">
        <x:v>YES</x:v>
      </x:c>
      <x:c r="O527" s="37" t="str">
        <x:v>Validate against a pinned WHO ICD-11 MMS release before pack import.</x:v>
      </x:c>
      <x:c r="P527" s="37" t="str">
        <x:v>MEDVEX_V0_AUTHORED_OR_AUTO_MATCHED; METHOD_NOT_DOCUMENTED</x:v>
      </x:c>
    </x:row>
    <x:row r="528">
      <x:c r="A528" s="37" t="n">
        <x:v>528</x:v>
      </x:c>
      <x:c r="B528" s="37" t="str">
        <x:v>CIG-002</x:v>
      </x:c>
      <x:c r="C528" s="37" t="str">
        <x:v>Atopy</x:v>
      </x:c>
      <x:c r="D528" s="37" t="str">
        <x:v>Atopy</x:v>
      </x:c>
      <x:c r="E528" s="37" t="str">
        <x:v>ICD11</x:v>
      </x:c>
      <x:c r="F528" s="37" t="str">
        <x:v>UNSPECIFIED_IN_V0; TARGET_2026-01</x:v>
      </x:c>
      <x:c r="G528" s="37" t="str">
        <x:v>EA88.00</x:v>
      </x:c>
      <x:c r="H528" s="37" t="str">
        <x:v>Human T-cell lymphotropic virus type 1 associated infective dermatitis of childhood</x:v>
      </x:c>
      <x:c r="I528" s="37" t="str">
        <x:v>YES</x:v>
      </x:c>
      <x:c r="J528" s="37" t="n">
        <x:v>0</x:v>
      </x:c>
      <x:c r="K528" s="37" t="str"/>
      <x:c r="L528" s="37" t="str"/>
      <x:c r="M528" s="37" t="str">
        <x:v>VALID_IN_V0_MASTER_CURRENT_WHO_RELEASE_UNCHECKED</x:v>
      </x:c>
      <x:c r="N528" s="37" t="str">
        <x:v>YES</x:v>
      </x:c>
      <x:c r="O528" s="37" t="str">
        <x:v>Validate against a pinned WHO ICD-11 MMS release before pack import.</x:v>
      </x:c>
      <x:c r="P528" s="37" t="str">
        <x:v>MEDVEX_V0_AUTHORED_OR_AUTO_MATCHED; METHOD_NOT_DOCUMENTED</x:v>
      </x:c>
    </x:row>
    <x:row r="529">
      <x:c r="A529" s="37" t="n">
        <x:v>529</x:v>
      </x:c>
      <x:c r="B529" s="37" t="str">
        <x:v>CIG-002</x:v>
      </x:c>
      <x:c r="C529" s="37" t="str">
        <x:v>Atopy</x:v>
      </x:c>
      <x:c r="D529" s="37" t="str">
        <x:v>Atopy</x:v>
      </x:c>
      <x:c r="E529" s="37" t="str">
        <x:v>ICD11</x:v>
      </x:c>
      <x:c r="F529" s="37" t="str">
        <x:v>UNSPECIFIED_IN_V0; TARGET_2026-01</x:v>
      </x:c>
      <x:c r="G529" s="37" t="str">
        <x:v>EA88.0Y</x:v>
      </x:c>
      <x:c r="H529" s="37" t="str">
        <x:v>Other specified infectious dermatitis</x:v>
      </x:c>
      <x:c r="I529" s="37" t="str">
        <x:v>YES</x:v>
      </x:c>
      <x:c r="J529" s="37" t="n">
        <x:v>0</x:v>
      </x:c>
      <x:c r="K529" s="37" t="str"/>
      <x:c r="L529" s="37" t="str"/>
      <x:c r="M529" s="37" t="str">
        <x:v>VALID_IN_V0_MASTER_CURRENT_WHO_RELEASE_UNCHECKED</x:v>
      </x:c>
      <x:c r="N529" s="37" t="str">
        <x:v>YES</x:v>
      </x:c>
      <x:c r="O529" s="37" t="str">
        <x:v>Validate against a pinned WHO ICD-11 MMS release before pack import.</x:v>
      </x:c>
      <x:c r="P529" s="37" t="str">
        <x:v>MEDVEX_V0_AUTHORED_OR_AUTO_MATCHED; METHOD_NOT_DOCUMENTED</x:v>
      </x:c>
    </x:row>
    <x:row r="530">
      <x:c r="A530" s="37" t="n">
        <x:v>530</x:v>
      </x:c>
      <x:c r="B530" s="37" t="str">
        <x:v>CIG-002</x:v>
      </x:c>
      <x:c r="C530" s="37" t="str">
        <x:v>Atopy</x:v>
      </x:c>
      <x:c r="D530" s="37" t="str">
        <x:v>Atopy</x:v>
      </x:c>
      <x:c r="E530" s="37" t="str">
        <x:v>ICD11</x:v>
      </x:c>
      <x:c r="F530" s="37" t="str">
        <x:v>UNSPECIFIED_IN_V0; TARGET_2026-01</x:v>
      </x:c>
      <x:c r="G530" s="37" t="str">
        <x:v>EA88.0Z</x:v>
      </x:c>
      <x:c r="H530" s="37" t="str">
        <x:v>Infectious dermatitis, unspecified</x:v>
      </x:c>
      <x:c r="I530" s="37" t="str">
        <x:v>YES</x:v>
      </x:c>
      <x:c r="J530" s="37" t="n">
        <x:v>0</x:v>
      </x:c>
      <x:c r="K530" s="37" t="str"/>
      <x:c r="L530" s="37" t="str"/>
      <x:c r="M530" s="37" t="str">
        <x:v>VALID_IN_V0_MASTER_CURRENT_WHO_RELEASE_UNCHECKED</x:v>
      </x:c>
      <x:c r="N530" s="37" t="str">
        <x:v>YES</x:v>
      </x:c>
      <x:c r="O530" s="37" t="str">
        <x:v>Validate against a pinned WHO ICD-11 MMS release before pack import.</x:v>
      </x:c>
      <x:c r="P530" s="37" t="str">
        <x:v>MEDVEX_V0_AUTHORED_OR_AUTO_MATCHED; METHOD_NOT_DOCUMENTED</x:v>
      </x:c>
    </x:row>
    <x:row r="531">
      <x:c r="A531" s="37" t="n">
        <x:v>531</x:v>
      </x:c>
      <x:c r="B531" s="37" t="str">
        <x:v>CIG-002</x:v>
      </x:c>
      <x:c r="C531" s="37" t="str">
        <x:v>Atopy</x:v>
      </x:c>
      <x:c r="D531" s="37" t="str">
        <x:v>Atopy</x:v>
      </x:c>
      <x:c r="E531" s="37" t="str">
        <x:v>ICD11</x:v>
      </x:c>
      <x:c r="F531" s="37" t="str">
        <x:v>UNSPECIFIED_IN_V0; TARGET_2026-01</x:v>
      </x:c>
      <x:c r="G531" s="37" t="str">
        <x:v>EA88.1</x:v>
      </x:c>
      <x:c r="H531" s="37" t="str">
        <x:v>Post traumatic eczema</x:v>
      </x:c>
      <x:c r="I531" s="37" t="str">
        <x:v>YES</x:v>
      </x:c>
      <x:c r="J531" s="37" t="n">
        <x:v>2</x:v>
      </x:c>
      <x:c r="K531" s="37" t="str">
        <x:v>CIG-002; CIG-035</x:v>
      </x:c>
      <x:c r="L531" s="37" t="str">
        <x:v>Atopy; Eczema</x:v>
      </x:c>
      <x:c r="M531" s="37" t="str">
        <x:v>AMBIGUOUS_CROSS_GROUP_BLOCK</x:v>
      </x:c>
      <x:c r="N531" s="37" t="str">
        <x:v>YES</x:v>
      </x:c>
      <x:c r="O531" s="37" t="str">
        <x:v>Clinical owner must assign the code to one intervention group or define explicit disambiguation; runtime must not pick the first group.</x:v>
      </x:c>
      <x:c r="P531" s="37" t="str">
        <x:v>MEDVEX_V0_AUTHORED_OR_AUTO_MATCHED; METHOD_NOT_DOCUMENTED</x:v>
      </x:c>
    </x:row>
    <x:row r="532">
      <x:c r="A532" s="37" t="n">
        <x:v>532</x:v>
      </x:c>
      <x:c r="B532" s="37" t="str">
        <x:v>CIG-002</x:v>
      </x:c>
      <x:c r="C532" s="37" t="str">
        <x:v>Atopy</x:v>
      </x:c>
      <x:c r="D532" s="37" t="str">
        <x:v>Atopy</x:v>
      </x:c>
      <x:c r="E532" s="37" t="str">
        <x:v>ICD11</x:v>
      </x:c>
      <x:c r="F532" s="37" t="str">
        <x:v>UNSPECIFIED_IN_V0; TARGET_2026-01</x:v>
      </x:c>
      <x:c r="G532" s="37" t="str">
        <x:v>EA88.2</x:v>
      </x:c>
      <x:c r="H532" s="37" t="str">
        <x:v>Disseminated secondary eczema</x:v>
      </x:c>
      <x:c r="I532" s="37" t="str">
        <x:v>YES</x:v>
      </x:c>
      <x:c r="J532" s="37" t="n">
        <x:v>2</x:v>
      </x:c>
      <x:c r="K532" s="37" t="str">
        <x:v>CIG-002; CIG-035</x:v>
      </x:c>
      <x:c r="L532" s="37" t="str">
        <x:v>Atopy; Eczema</x:v>
      </x:c>
      <x:c r="M532" s="37" t="str">
        <x:v>AMBIGUOUS_CROSS_GROUP_BLOCK</x:v>
      </x:c>
      <x:c r="N532" s="37" t="str">
        <x:v>YES</x:v>
      </x:c>
      <x:c r="O532" s="37" t="str">
        <x:v>Clinical owner must assign the code to one intervention group or define explicit disambiguation; runtime must not pick the first group.</x:v>
      </x:c>
      <x:c r="P532" s="37" t="str">
        <x:v>MEDVEX_V0_AUTHORED_OR_AUTO_MATCHED; METHOD_NOT_DOCUMENTED</x:v>
      </x:c>
    </x:row>
    <x:row r="533">
      <x:c r="A533" s="37" t="n">
        <x:v>533</x:v>
      </x:c>
      <x:c r="B533" s="37" t="str">
        <x:v>CIG-002</x:v>
      </x:c>
      <x:c r="C533" s="37" t="str">
        <x:v>Atopy</x:v>
      </x:c>
      <x:c r="D533" s="37" t="str">
        <x:v>Atopy</x:v>
      </x:c>
      <x:c r="E533" s="37" t="str">
        <x:v>ICD11</x:v>
      </x:c>
      <x:c r="F533" s="37" t="str">
        <x:v>UNSPECIFIED_IN_V0; TARGET_2026-01</x:v>
      </x:c>
      <x:c r="G533" s="37" t="str">
        <x:v>EA88.3</x:v>
      </x:c>
      <x:c r="H533" s="37" t="str">
        <x:v>Secondary eczema</x:v>
      </x:c>
      <x:c r="I533" s="37" t="str">
        <x:v>YES</x:v>
      </x:c>
      <x:c r="J533" s="37" t="n">
        <x:v>2</x:v>
      </x:c>
      <x:c r="K533" s="37" t="str">
        <x:v>CIG-002; CIG-035</x:v>
      </x:c>
      <x:c r="L533" s="37" t="str">
        <x:v>Atopy; Eczema</x:v>
      </x:c>
      <x:c r="M533" s="37" t="str">
        <x:v>AMBIGUOUS_CROSS_GROUP_BLOCK</x:v>
      </x:c>
      <x:c r="N533" s="37" t="str">
        <x:v>YES</x:v>
      </x:c>
      <x:c r="O533" s="37" t="str">
        <x:v>Clinical owner must assign the code to one intervention group or define explicit disambiguation; runtime must not pick the first group.</x:v>
      </x:c>
      <x:c r="P533" s="37" t="str">
        <x:v>MEDVEX_V0_AUTHORED_OR_AUTO_MATCHED; METHOD_NOT_DOCUMENTED</x:v>
      </x:c>
    </x:row>
    <x:row r="534">
      <x:c r="A534" s="37" t="n">
        <x:v>534</x:v>
      </x:c>
      <x:c r="B534" s="37" t="str">
        <x:v>CIG-002</x:v>
      </x:c>
      <x:c r="C534" s="37" t="str">
        <x:v>Atopy</x:v>
      </x:c>
      <x:c r="D534" s="37" t="str">
        <x:v>Atopy</x:v>
      </x:c>
      <x:c r="E534" s="37" t="str">
        <x:v>ICD11</x:v>
      </x:c>
      <x:c r="F534" s="37" t="str">
        <x:v>UNSPECIFIED_IN_V0; TARGET_2026-01</x:v>
      </x:c>
      <x:c r="G534" s="37" t="str">
        <x:v>EA89</x:v>
      </x:c>
      <x:c r="H534" s="37" t="str">
        <x:v>Generalised eczematous dermatitis of unspecified type</x:v>
      </x:c>
      <x:c r="I534" s="37" t="str">
        <x:v>YES</x:v>
      </x:c>
      <x:c r="J534" s="37" t="n">
        <x:v>2</x:v>
      </x:c>
      <x:c r="K534" s="37" t="str">
        <x:v>CIG-002; CIG-035</x:v>
      </x:c>
      <x:c r="L534" s="37" t="str">
        <x:v>Atopy; Eczema</x:v>
      </x:c>
      <x:c r="M534" s="37" t="str">
        <x:v>AMBIGUOUS_CROSS_GROUP_BLOCK</x:v>
      </x:c>
      <x:c r="N534" s="37" t="str">
        <x:v>YES</x:v>
      </x:c>
      <x:c r="O534" s="37" t="str">
        <x:v>Clinical owner must assign the code to one intervention group or define explicit disambiguation; runtime must not pick the first group.</x:v>
      </x:c>
      <x:c r="P534" s="37" t="str">
        <x:v>MEDVEX_V0_AUTHORED_OR_AUTO_MATCHED; METHOD_NOT_DOCUMENTED</x:v>
      </x:c>
    </x:row>
    <x:row r="535">
      <x:c r="A535" s="37" t="n">
        <x:v>535</x:v>
      </x:c>
      <x:c r="B535" s="37" t="str">
        <x:v>CIG-002</x:v>
      </x:c>
      <x:c r="C535" s="37" t="str">
        <x:v>Atopy</x:v>
      </x:c>
      <x:c r="D535" s="37" t="str">
        <x:v>Atopy</x:v>
      </x:c>
      <x:c r="E535" s="37" t="str">
        <x:v>ICD11</x:v>
      </x:c>
      <x:c r="F535" s="37" t="str">
        <x:v>UNSPECIFIED_IN_V0; TARGET_2026-01</x:v>
      </x:c>
      <x:c r="G535" s="37" t="str">
        <x:v>EA8Y</x:v>
      </x:c>
      <x:c r="H535" s="37" t="str">
        <x:v>Other specified eczematous dermatosis</x:v>
      </x:c>
      <x:c r="I535" s="37" t="str">
        <x:v>YES</x:v>
      </x:c>
      <x:c r="J535" s="37" t="n">
        <x:v>2</x:v>
      </x:c>
      <x:c r="K535" s="37" t="str">
        <x:v>CIG-002; CIG-035</x:v>
      </x:c>
      <x:c r="L535" s="37" t="str">
        <x:v>Atopy; Eczema</x:v>
      </x:c>
      <x:c r="M535" s="37" t="str">
        <x:v>AMBIGUOUS_CROSS_GROUP_BLOCK</x:v>
      </x:c>
      <x:c r="N535" s="37" t="str">
        <x:v>YES</x:v>
      </x:c>
      <x:c r="O535" s="37" t="str">
        <x:v>Clinical owner must assign the code to one intervention group or define explicit disambiguation; runtime must not pick the first group.</x:v>
      </x:c>
      <x:c r="P535" s="37" t="str">
        <x:v>MEDVEX_V0_AUTHORED_OR_AUTO_MATCHED; METHOD_NOT_DOCUMENTED</x:v>
      </x:c>
    </x:row>
    <x:row r="536">
      <x:c r="A536" s="37" t="n">
        <x:v>536</x:v>
      </x:c>
      <x:c r="B536" s="37" t="str">
        <x:v>CIG-002</x:v>
      </x:c>
      <x:c r="C536" s="37" t="str">
        <x:v>Atopy</x:v>
      </x:c>
      <x:c r="D536" s="37" t="str">
        <x:v>Atopy</x:v>
      </x:c>
      <x:c r="E536" s="37" t="str">
        <x:v>ICD11</x:v>
      </x:c>
      <x:c r="F536" s="37" t="str">
        <x:v>UNSPECIFIED_IN_V0; TARGET_2026-01</x:v>
      </x:c>
      <x:c r="G536" s="37" t="str">
        <x:v>EA8Z</x:v>
      </x:c>
      <x:c r="H536" s="37" t="str">
        <x:v>Dermatitis or eczema, unspecified</x:v>
      </x:c>
      <x:c r="I536" s="37" t="str">
        <x:v>YES</x:v>
      </x:c>
      <x:c r="J536" s="37" t="n">
        <x:v>2</x:v>
      </x:c>
      <x:c r="K536" s="37" t="str">
        <x:v>CIG-002; CIG-035</x:v>
      </x:c>
      <x:c r="L536" s="37" t="str">
        <x:v>Atopy; Eczema</x:v>
      </x:c>
      <x:c r="M536" s="37" t="str">
        <x:v>AMBIGUOUS_CROSS_GROUP_BLOCK</x:v>
      </x:c>
      <x:c r="N536" s="37" t="str">
        <x:v>YES</x:v>
      </x:c>
      <x:c r="O536" s="37" t="str">
        <x:v>Clinical owner must assign the code to one intervention group or define explicit disambiguation; runtime must not pick the first group.</x:v>
      </x:c>
      <x:c r="P536" s="37" t="str">
        <x:v>MEDVEX_V0_AUTHORED_OR_AUTO_MATCHED; METHOD_NOT_DOCUMENTED</x:v>
      </x:c>
    </x:row>
    <x:row r="537">
      <x:c r="A537" s="37" t="n">
        <x:v>537</x:v>
      </x:c>
      <x:c r="B537" s="37" t="str">
        <x:v>CIG-002</x:v>
      </x:c>
      <x:c r="C537" s="37" t="str">
        <x:v>Atopy</x:v>
      </x:c>
      <x:c r="D537" s="37" t="str">
        <x:v>Atopy</x:v>
      </x:c>
      <x:c r="E537" s="37" t="str">
        <x:v>ICD11</x:v>
      </x:c>
      <x:c r="F537" s="37" t="str">
        <x:v>UNSPECIFIED_IN_V0; TARGET_2026-01</x:v>
      </x:c>
      <x:c r="G537" s="37" t="str">
        <x:v>EB44</x:v>
      </x:c>
      <x:c r="H537" s="37" t="str">
        <x:v>Dermatitis herpetiformis</x:v>
      </x:c>
      <x:c r="I537" s="37" t="str">
        <x:v>YES</x:v>
      </x:c>
      <x:c r="J537" s="37" t="n">
        <x:v>0</x:v>
      </x:c>
      <x:c r="K537" s="37" t="str"/>
      <x:c r="L537" s="37" t="str"/>
      <x:c r="M537" s="37" t="str">
        <x:v>VALID_IN_V0_MASTER_CURRENT_WHO_RELEASE_UNCHECKED</x:v>
      </x:c>
      <x:c r="N537" s="37" t="str">
        <x:v>YES</x:v>
      </x:c>
      <x:c r="O537" s="37" t="str">
        <x:v>Validate against a pinned WHO ICD-11 MMS release before pack import.</x:v>
      </x:c>
      <x:c r="P537" s="37" t="str">
        <x:v>MEDVEX_V0_AUTHORED_OR_AUTO_MATCHED; METHOD_NOT_DOCUMENTED</x:v>
      </x:c>
    </x:row>
    <x:row r="538">
      <x:c r="A538" s="37" t="n">
        <x:v>538</x:v>
      </x:c>
      <x:c r="B538" s="37" t="str">
        <x:v>CIG-002</x:v>
      </x:c>
      <x:c r="C538" s="37" t="str">
        <x:v>Atopy</x:v>
      </x:c>
      <x:c r="D538" s="37" t="str">
        <x:v>Atopy</x:v>
      </x:c>
      <x:c r="E538" s="37" t="str">
        <x:v>ICD11</x:v>
      </x:c>
      <x:c r="F538" s="37" t="str">
        <x:v>UNSPECIFIED_IN_V0; TARGET_2026-01</x:v>
      </x:c>
      <x:c r="G538" s="37" t="str">
        <x:v>EC91.1</x:v>
      </x:c>
      <x:c r="H538" s="37" t="str">
        <x:v>Atopic prurigo</x:v>
      </x:c>
      <x:c r="I538" s="37" t="str">
        <x:v>YES</x:v>
      </x:c>
      <x:c r="J538" s="37" t="n">
        <x:v>0</x:v>
      </x:c>
      <x:c r="K538" s="37" t="str"/>
      <x:c r="L538" s="37" t="str"/>
      <x:c r="M538" s="37" t="str">
        <x:v>VALID_IN_V0_MASTER_CURRENT_WHO_RELEASE_UNCHECKED</x:v>
      </x:c>
      <x:c r="N538" s="37" t="str">
        <x:v>YES</x:v>
      </x:c>
      <x:c r="O538" s="37" t="str">
        <x:v>Validate against a pinned WHO ICD-11 MMS release before pack import.</x:v>
      </x:c>
      <x:c r="P538" s="37" t="str">
        <x:v>MEDVEX_V0_AUTHORED_OR_AUTO_MATCHED; METHOD_NOT_DOCUMENTED</x:v>
      </x:c>
    </x:row>
    <x:row r="539">
      <x:c r="A539" s="37" t="n">
        <x:v>539</x:v>
      </x:c>
      <x:c r="B539" s="37" t="str">
        <x:v>CIG-002</x:v>
      </x:c>
      <x:c r="C539" s="37" t="str">
        <x:v>Atopy</x:v>
      </x:c>
      <x:c r="D539" s="37" t="str">
        <x:v>Atopy</x:v>
      </x:c>
      <x:c r="E539" s="37" t="str">
        <x:v>ICD11</x:v>
      </x:c>
      <x:c r="F539" s="37" t="str">
        <x:v>UNSPECIFIED_IN_V0; TARGET_2026-01</x:v>
      </x:c>
      <x:c r="G539" s="37" t="str">
        <x:v>ED90.1</x:v>
      </x:c>
      <x:c r="H539" s="37" t="str">
        <x:v>Periorificial dermatitis</x:v>
      </x:c>
      <x:c r="I539" s="37" t="str">
        <x:v>YES</x:v>
      </x:c>
      <x:c r="J539" s="37" t="n">
        <x:v>0</x:v>
      </x:c>
      <x:c r="K539" s="37" t="str"/>
      <x:c r="L539" s="37" t="str"/>
      <x:c r="M539" s="37" t="str">
        <x:v>VALID_IN_V0_MASTER_CURRENT_WHO_RELEASE_UNCHECKED</x:v>
      </x:c>
      <x:c r="N539" s="37" t="str">
        <x:v>YES</x:v>
      </x:c>
      <x:c r="O539" s="37" t="str">
        <x:v>Validate against a pinned WHO ICD-11 MMS release before pack import.</x:v>
      </x:c>
      <x:c r="P539" s="37" t="str">
        <x:v>MEDVEX_V0_AUTHORED_OR_AUTO_MATCHED; METHOD_NOT_DOCUMENTED</x:v>
      </x:c>
    </x:row>
    <x:row r="540">
      <x:c r="A540" s="37" t="n">
        <x:v>540</x:v>
      </x:c>
      <x:c r="B540" s="37" t="str">
        <x:v>CIG-002</x:v>
      </x:c>
      <x:c r="C540" s="37" t="str">
        <x:v>Atopy</x:v>
      </x:c>
      <x:c r="D540" s="37" t="str">
        <x:v>Atopy</x:v>
      </x:c>
      <x:c r="E540" s="37" t="str">
        <x:v>ICD11</x:v>
      </x:c>
      <x:c r="F540" s="37" t="str">
        <x:v>UNSPECIFIED_IN_V0; TARGET_2026-01</x:v>
      </x:c>
      <x:c r="G540" s="37" t="str">
        <x:v>EE13.5</x:v>
      </x:c>
      <x:c r="H540" s="37" t="str">
        <x:v>Eczematous nail dystrophy</x:v>
      </x:c>
      <x:c r="I540" s="37" t="str">
        <x:v>YES</x:v>
      </x:c>
      <x:c r="J540" s="37" t="n">
        <x:v>2</x:v>
      </x:c>
      <x:c r="K540" s="37" t="str">
        <x:v>CIG-002; CIG-035</x:v>
      </x:c>
      <x:c r="L540" s="37" t="str">
        <x:v>Atopy; Eczema</x:v>
      </x:c>
      <x:c r="M540" s="37" t="str">
        <x:v>AMBIGUOUS_CROSS_GROUP_BLOCK</x:v>
      </x:c>
      <x:c r="N540" s="37" t="str">
        <x:v>YES</x:v>
      </x:c>
      <x:c r="O540" s="37" t="str">
        <x:v>Clinical owner must assign the code to one intervention group or define explicit disambiguation; runtime must not pick the first group.</x:v>
      </x:c>
      <x:c r="P540" s="37" t="str">
        <x:v>MEDVEX_V0_AUTHORED_OR_AUTO_MATCHED; METHOD_NOT_DOCUMENTED</x:v>
      </x:c>
    </x:row>
    <x:row r="541">
      <x:c r="A541" s="37" t="n">
        <x:v>541</x:v>
      </x:c>
      <x:c r="B541" s="37" t="str">
        <x:v>CIG-002</x:v>
      </x:c>
      <x:c r="C541" s="37" t="str">
        <x:v>Atopy</x:v>
      </x:c>
      <x:c r="D541" s="37" t="str">
        <x:v>Atopy</x:v>
      </x:c>
      <x:c r="E541" s="37" t="str">
        <x:v>ICD11</x:v>
      </x:c>
      <x:c r="F541" s="37" t="str">
        <x:v>UNSPECIFIED_IN_V0; TARGET_2026-01</x:v>
      </x:c>
      <x:c r="G541" s="37" t="str">
        <x:v>EF70</x:v>
      </x:c>
      <x:c r="H541" s="37" t="str">
        <x:v>Lower limb venous eczema</x:v>
      </x:c>
      <x:c r="I541" s="37" t="str">
        <x:v>YES</x:v>
      </x:c>
      <x:c r="J541" s="37" t="n">
        <x:v>2</x:v>
      </x:c>
      <x:c r="K541" s="37" t="str">
        <x:v>CIG-002; CIG-035</x:v>
      </x:c>
      <x:c r="L541" s="37" t="str">
        <x:v>Atopy; Eczema</x:v>
      </x:c>
      <x:c r="M541" s="37" t="str">
        <x:v>AMBIGUOUS_CROSS_GROUP_BLOCK</x:v>
      </x:c>
      <x:c r="N541" s="37" t="str">
        <x:v>YES</x:v>
      </x:c>
      <x:c r="O541" s="37" t="str">
        <x:v>Clinical owner must assign the code to one intervention group or define explicit disambiguation; runtime must not pick the first group.</x:v>
      </x:c>
      <x:c r="P541" s="37" t="str">
        <x:v>MEDVEX_V0_AUTHORED_OR_AUTO_MATCHED; METHOD_NOT_DOCUMENTED</x:v>
      </x:c>
    </x:row>
    <x:row r="542">
      <x:c r="A542" s="37" t="n">
        <x:v>542</x:v>
      </x:c>
      <x:c r="B542" s="37" t="str">
        <x:v>CIG-002</x:v>
      </x:c>
      <x:c r="C542" s="37" t="str">
        <x:v>Atopy</x:v>
      </x:c>
      <x:c r="D542" s="37" t="str">
        <x:v>Atopy</x:v>
      </x:c>
      <x:c r="E542" s="37" t="str">
        <x:v>ICD11</x:v>
      </x:c>
      <x:c r="F542" s="37" t="str">
        <x:v>UNSPECIFIED_IN_V0; TARGET_2026-01</x:v>
      </x:c>
      <x:c r="G542" s="37" t="str">
        <x:v>EG40</x:v>
      </x:c>
      <x:c r="H542" s="37" t="str">
        <x:v>Contact dermatitis of external ear</x:v>
      </x:c>
      <x:c r="I542" s="37" t="str">
        <x:v>YES</x:v>
      </x:c>
      <x:c r="J542" s="37" t="n">
        <x:v>2</x:v>
      </x:c>
      <x:c r="K542" s="37" t="str">
        <x:v>CIG-002; CIG-034</x:v>
      </x:c>
      <x:c r="L542" s="37" t="str">
        <x:v>Atopy; Contact Dermatitis</x:v>
      </x:c>
      <x:c r="M542" s="37" t="str">
        <x:v>AMBIGUOUS_CROSS_GROUP_BLOCK</x:v>
      </x:c>
      <x:c r="N542" s="37" t="str">
        <x:v>YES</x:v>
      </x:c>
      <x:c r="O542" s="37" t="str">
        <x:v>Clinical owner must assign the code to one intervention group or define explicit disambiguation; runtime must not pick the first group.</x:v>
      </x:c>
      <x:c r="P542" s="37" t="str">
        <x:v>MEDVEX_V0_AUTHORED_OR_AUTO_MATCHED; METHOD_NOT_DOCUMENTED</x:v>
      </x:c>
    </x:row>
    <x:row r="543">
      <x:c r="A543" s="37" t="n">
        <x:v>543</x:v>
      </x:c>
      <x:c r="B543" s="37" t="str">
        <x:v>CIG-002</x:v>
      </x:c>
      <x:c r="C543" s="37" t="str">
        <x:v>Atopy</x:v>
      </x:c>
      <x:c r="D543" s="37" t="str">
        <x:v>Atopy</x:v>
      </x:c>
      <x:c r="E543" s="37" t="str">
        <x:v>ICD11</x:v>
      </x:c>
      <x:c r="F543" s="37" t="str">
        <x:v>UNSPECIFIED_IN_V0; TARGET_2026-01</x:v>
      </x:c>
      <x:c r="G543" s="37" t="str">
        <x:v>EG40.0</x:v>
      </x:c>
      <x:c r="H543" s="37" t="str">
        <x:v>Allergic contact dermatitis of external ear</x:v>
      </x:c>
      <x:c r="I543" s="37" t="str">
        <x:v>YES</x:v>
      </x:c>
      <x:c r="J543" s="37" t="n">
        <x:v>2</x:v>
      </x:c>
      <x:c r="K543" s="37" t="str">
        <x:v>CIG-002; CIG-034</x:v>
      </x:c>
      <x:c r="L543" s="37" t="str">
        <x:v>Atopy; Contact Dermatitis</x:v>
      </x:c>
      <x:c r="M543" s="37" t="str">
        <x:v>AMBIGUOUS_CROSS_GROUP_BLOCK</x:v>
      </x:c>
      <x:c r="N543" s="37" t="str">
        <x:v>YES</x:v>
      </x:c>
      <x:c r="O543" s="37" t="str">
        <x:v>Clinical owner must assign the code to one intervention group or define explicit disambiguation; runtime must not pick the first group.</x:v>
      </x:c>
      <x:c r="P543" s="37" t="str">
        <x:v>MEDVEX_V0_AUTHORED_OR_AUTO_MATCHED; METHOD_NOT_DOCUMENTED</x:v>
      </x:c>
    </x:row>
    <x:row r="544">
      <x:c r="A544" s="37" t="n">
        <x:v>544</x:v>
      </x:c>
      <x:c r="B544" s="37" t="str">
        <x:v>CIG-002</x:v>
      </x:c>
      <x:c r="C544" s="37" t="str">
        <x:v>Atopy</x:v>
      </x:c>
      <x:c r="D544" s="37" t="str">
        <x:v>Atopy</x:v>
      </x:c>
      <x:c r="E544" s="37" t="str">
        <x:v>ICD11</x:v>
      </x:c>
      <x:c r="F544" s="37" t="str">
        <x:v>UNSPECIFIED_IN_V0; TARGET_2026-01</x:v>
      </x:c>
      <x:c r="G544" s="37" t="str">
        <x:v>EH40.0</x:v>
      </x:c>
      <x:c r="H544" s="37" t="str">
        <x:v>Infantile seborrhoeic dermatitis</x:v>
      </x:c>
      <x:c r="I544" s="37" t="str">
        <x:v>YES</x:v>
      </x:c>
      <x:c r="J544" s="37" t="n">
        <x:v>0</x:v>
      </x:c>
      <x:c r="K544" s="37" t="str"/>
      <x:c r="L544" s="37" t="str"/>
      <x:c r="M544" s="37" t="str">
        <x:v>VALID_IN_V0_MASTER_CURRENT_WHO_RELEASE_UNCHECKED</x:v>
      </x:c>
      <x:c r="N544" s="37" t="str">
        <x:v>YES</x:v>
      </x:c>
      <x:c r="O544" s="37" t="str">
        <x:v>Validate against a pinned WHO ICD-11 MMS release before pack import.</x:v>
      </x:c>
      <x:c r="P544" s="37" t="str">
        <x:v>MEDVEX_V0_AUTHORED_OR_AUTO_MATCHED; METHOD_NOT_DOCUMENTED</x:v>
      </x:c>
    </x:row>
    <x:row r="545">
      <x:c r="A545" s="37" t="n">
        <x:v>545</x:v>
      </x:c>
      <x:c r="B545" s="37" t="str">
        <x:v>CIG-002</x:v>
      </x:c>
      <x:c r="C545" s="37" t="str">
        <x:v>Atopy</x:v>
      </x:c>
      <x:c r="D545" s="37" t="str">
        <x:v>Atopy</x:v>
      </x:c>
      <x:c r="E545" s="37" t="str">
        <x:v>ICD11</x:v>
      </x:c>
      <x:c r="F545" s="37" t="str">
        <x:v>UNSPECIFIED_IN_V0; TARGET_2026-01</x:v>
      </x:c>
      <x:c r="G545" s="37" t="str">
        <x:v>EH40.01</x:v>
      </x:c>
      <x:c r="H545" s="37" t="str">
        <x:v>Disseminated infantile seborrhoeic dermatitis</x:v>
      </x:c>
      <x:c r="I545" s="37" t="str">
        <x:v>YES</x:v>
      </x:c>
      <x:c r="J545" s="37" t="n">
        <x:v>0</x:v>
      </x:c>
      <x:c r="K545" s="37" t="str"/>
      <x:c r="L545" s="37" t="str"/>
      <x:c r="M545" s="37" t="str">
        <x:v>VALID_IN_V0_MASTER_CURRENT_WHO_RELEASE_UNCHECKED</x:v>
      </x:c>
      <x:c r="N545" s="37" t="str">
        <x:v>YES</x:v>
      </x:c>
      <x:c r="O545" s="37" t="str">
        <x:v>Validate against a pinned WHO ICD-11 MMS release before pack import.</x:v>
      </x:c>
      <x:c r="P545" s="37" t="str">
        <x:v>MEDVEX_V0_AUTHORED_OR_AUTO_MATCHED; METHOD_NOT_DOCUMENTED</x:v>
      </x:c>
    </x:row>
    <x:row r="546">
      <x:c r="A546" s="37" t="n">
        <x:v>546</x:v>
      </x:c>
      <x:c r="B546" s="37" t="str">
        <x:v>CIG-002</x:v>
      </x:c>
      <x:c r="C546" s="37" t="str">
        <x:v>Atopy</x:v>
      </x:c>
      <x:c r="D546" s="37" t="str">
        <x:v>Atopy</x:v>
      </x:c>
      <x:c r="E546" s="37" t="str">
        <x:v>ICD11</x:v>
      </x:c>
      <x:c r="F546" s="37" t="str">
        <x:v>UNSPECIFIED_IN_V0; TARGET_2026-01</x:v>
      </x:c>
      <x:c r="G546" s="37" t="str">
        <x:v>EH40.02</x:v>
      </x:c>
      <x:c r="H546" s="37" t="str">
        <x:v>Psoriasiform napkin dermatitis</x:v>
      </x:c>
      <x:c r="I546" s="37" t="str">
        <x:v>YES</x:v>
      </x:c>
      <x:c r="J546" s="37" t="n">
        <x:v>0</x:v>
      </x:c>
      <x:c r="K546" s="37" t="str"/>
      <x:c r="L546" s="37" t="str"/>
      <x:c r="M546" s="37" t="str">
        <x:v>VALID_IN_V0_MASTER_CURRENT_WHO_RELEASE_UNCHECKED</x:v>
      </x:c>
      <x:c r="N546" s="37" t="str">
        <x:v>YES</x:v>
      </x:c>
      <x:c r="O546" s="37" t="str">
        <x:v>Validate against a pinned WHO ICD-11 MMS release before pack import.</x:v>
      </x:c>
      <x:c r="P546" s="37" t="str">
        <x:v>MEDVEX_V0_AUTHORED_OR_AUTO_MATCHED; METHOD_NOT_DOCUMENTED</x:v>
      </x:c>
    </x:row>
    <x:row r="547">
      <x:c r="A547" s="37" t="n">
        <x:v>547</x:v>
      </x:c>
      <x:c r="B547" s="37" t="str">
        <x:v>CIG-002</x:v>
      </x:c>
      <x:c r="C547" s="37" t="str">
        <x:v>Atopy</x:v>
      </x:c>
      <x:c r="D547" s="37" t="str">
        <x:v>Atopy</x:v>
      </x:c>
      <x:c r="E547" s="37" t="str">
        <x:v>ICD11</x:v>
      </x:c>
      <x:c r="F547" s="37" t="str">
        <x:v>UNSPECIFIED_IN_V0; TARGET_2026-01</x:v>
      </x:c>
      <x:c r="G547" s="37" t="str">
        <x:v>EH40.0Z</x:v>
      </x:c>
      <x:c r="H547" s="37" t="str">
        <x:v>Infantile seborrhoeic dermatitis, unspecified</x:v>
      </x:c>
      <x:c r="I547" s="37" t="str">
        <x:v>YES</x:v>
      </x:c>
      <x:c r="J547" s="37" t="n">
        <x:v>0</x:v>
      </x:c>
      <x:c r="K547" s="37" t="str"/>
      <x:c r="L547" s="37" t="str"/>
      <x:c r="M547" s="37" t="str">
        <x:v>VALID_IN_V0_MASTER_CURRENT_WHO_RELEASE_UNCHECKED</x:v>
      </x:c>
      <x:c r="N547" s="37" t="str">
        <x:v>YES</x:v>
      </x:c>
      <x:c r="O547" s="37" t="str">
        <x:v>Validate against a pinned WHO ICD-11 MMS release before pack import.</x:v>
      </x:c>
      <x:c r="P547" s="37" t="str">
        <x:v>MEDVEX_V0_AUTHORED_OR_AUTO_MATCHED; METHOD_NOT_DOCUMENTED</x:v>
      </x:c>
    </x:row>
    <x:row r="548">
      <x:c r="A548" s="37" t="n">
        <x:v>548</x:v>
      </x:c>
      <x:c r="B548" s="37" t="str">
        <x:v>CIG-002</x:v>
      </x:c>
      <x:c r="C548" s="37" t="str">
        <x:v>Atopy</x:v>
      </x:c>
      <x:c r="D548" s="37" t="str">
        <x:v>Atopy</x:v>
      </x:c>
      <x:c r="E548" s="37" t="str">
        <x:v>ICD11</x:v>
      </x:c>
      <x:c r="F548" s="37" t="str">
        <x:v>UNSPECIFIED_IN_V0; TARGET_2026-01</x:v>
      </x:c>
      <x:c r="G548" s="37" t="str">
        <x:v>EH40.10</x:v>
      </x:c>
      <x:c r="H548" s="37" t="str">
        <x:v>Primary irritant napkin dermatitis</x:v>
      </x:c>
      <x:c r="I548" s="37" t="str">
        <x:v>YES</x:v>
      </x:c>
      <x:c r="J548" s="37" t="n">
        <x:v>0</x:v>
      </x:c>
      <x:c r="K548" s="37" t="str"/>
      <x:c r="L548" s="37" t="str"/>
      <x:c r="M548" s="37" t="str">
        <x:v>VALID_IN_V0_MASTER_CURRENT_WHO_RELEASE_UNCHECKED</x:v>
      </x:c>
      <x:c r="N548" s="37" t="str">
        <x:v>YES</x:v>
      </x:c>
      <x:c r="O548" s="37" t="str">
        <x:v>Validate against a pinned WHO ICD-11 MMS release before pack import.</x:v>
      </x:c>
      <x:c r="P548" s="37" t="str">
        <x:v>MEDVEX_V0_AUTHORED_OR_AUTO_MATCHED; METHOD_NOT_DOCUMENTED</x:v>
      </x:c>
    </x:row>
    <x:row r="549">
      <x:c r="A549" s="37" t="n">
        <x:v>549</x:v>
      </x:c>
      <x:c r="B549" s="37" t="str">
        <x:v>CIG-002</x:v>
      </x:c>
      <x:c r="C549" s="37" t="str">
        <x:v>Atopy</x:v>
      </x:c>
      <x:c r="D549" s="37" t="str">
        <x:v>Atopy</x:v>
      </x:c>
      <x:c r="E549" s="37" t="str">
        <x:v>ICD11</x:v>
      </x:c>
      <x:c r="F549" s="37" t="str">
        <x:v>UNSPECIFIED_IN_V0; TARGET_2026-01</x:v>
      </x:c>
      <x:c r="G549" s="37" t="str">
        <x:v>EJ30.1</x:v>
      </x:c>
      <x:c r="H549" s="37" t="str">
        <x:v>Chronic actinic dermatitis</x:v>
      </x:c>
      <x:c r="I549" s="37" t="str">
        <x:v>YES</x:v>
      </x:c>
      <x:c r="J549" s="37" t="n">
        <x:v>0</x:v>
      </x:c>
      <x:c r="K549" s="37" t="str"/>
      <x:c r="L549" s="37" t="str"/>
      <x:c r="M549" s="37" t="str">
        <x:v>VALID_IN_V0_MASTER_CURRENT_WHO_RELEASE_UNCHECKED</x:v>
      </x:c>
      <x:c r="N549" s="37" t="str">
        <x:v>YES</x:v>
      </x:c>
      <x:c r="O549" s="37" t="str">
        <x:v>Validate against a pinned WHO ICD-11 MMS release before pack import.</x:v>
      </x:c>
      <x:c r="P549" s="37" t="str">
        <x:v>MEDVEX_V0_AUTHORED_OR_AUTO_MATCHED; METHOD_NOT_DOCUMENTED</x:v>
      </x:c>
    </x:row>
    <x:row r="550">
      <x:c r="A550" s="37" t="n">
        <x:v>550</x:v>
      </x:c>
      <x:c r="B550" s="37" t="str">
        <x:v>CIG-002</x:v>
      </x:c>
      <x:c r="C550" s="37" t="str">
        <x:v>Atopy</x:v>
      </x:c>
      <x:c r="D550" s="37" t="str">
        <x:v>Atopy</x:v>
      </x:c>
      <x:c r="E550" s="37" t="str">
        <x:v>ICD11</x:v>
      </x:c>
      <x:c r="F550" s="37" t="str">
        <x:v>UNSPECIFIED_IN_V0; TARGET_2026-01</x:v>
      </x:c>
      <x:c r="G550" s="37" t="str">
        <x:v>EK00</x:v>
      </x:c>
      <x:c r="H550" s="37" t="str">
        <x:v>Allergic contact dermatitis</x:v>
      </x:c>
      <x:c r="I550" s="37" t="str">
        <x:v>YES</x:v>
      </x:c>
      <x:c r="J550" s="37" t="n">
        <x:v>2</x:v>
      </x:c>
      <x:c r="K550" s="37" t="str">
        <x:v>CIG-002; CIG-034</x:v>
      </x:c>
      <x:c r="L550" s="37" t="str">
        <x:v>Atopy; Contact Dermatitis</x:v>
      </x:c>
      <x:c r="M550" s="37" t="str">
        <x:v>AMBIGUOUS_CROSS_GROUP_BLOCK</x:v>
      </x:c>
      <x:c r="N550" s="37" t="str">
        <x:v>YES</x:v>
      </x:c>
      <x:c r="O550" s="37" t="str">
        <x:v>Clinical owner must assign the code to one intervention group or define explicit disambiguation; runtime must not pick the first group.</x:v>
      </x:c>
      <x:c r="P550" s="37" t="str">
        <x:v>MEDVEX_V0_AUTHORED_OR_AUTO_MATCHED; METHOD_NOT_DOCUMENTED</x:v>
      </x:c>
    </x:row>
    <x:row r="551">
      <x:c r="A551" s="37" t="n">
        <x:v>551</x:v>
      </x:c>
      <x:c r="B551" s="37" t="str">
        <x:v>CIG-002</x:v>
      </x:c>
      <x:c r="C551" s="37" t="str">
        <x:v>Atopy</x:v>
      </x:c>
      <x:c r="D551" s="37" t="str">
        <x:v>Atopy</x:v>
      </x:c>
      <x:c r="E551" s="37" t="str">
        <x:v>ICD11</x:v>
      </x:c>
      <x:c r="F551" s="37" t="str">
        <x:v>UNSPECIFIED_IN_V0; TARGET_2026-01</x:v>
      </x:c>
      <x:c r="G551" s="37" t="str">
        <x:v>EK00.0</x:v>
      </x:c>
      <x:c r="H551" s="37" t="str">
        <x:v>Allergic contact dermatitis due to clothing or footwear</x:v>
      </x:c>
      <x:c r="I551" s="37" t="str">
        <x:v>YES</x:v>
      </x:c>
      <x:c r="J551" s="37" t="n">
        <x:v>2</x:v>
      </x:c>
      <x:c r="K551" s="37" t="str">
        <x:v>CIG-002; CIG-034</x:v>
      </x:c>
      <x:c r="L551" s="37" t="str">
        <x:v>Atopy; Contact Dermatitis</x:v>
      </x:c>
      <x:c r="M551" s="37" t="str">
        <x:v>AMBIGUOUS_CROSS_GROUP_BLOCK</x:v>
      </x:c>
      <x:c r="N551" s="37" t="str">
        <x:v>YES</x:v>
      </x:c>
      <x:c r="O551" s="37" t="str">
        <x:v>Clinical owner must assign the code to one intervention group or define explicit disambiguation; runtime must not pick the first group.</x:v>
      </x:c>
      <x:c r="P551" s="37" t="str">
        <x:v>MEDVEX_V0_AUTHORED_OR_AUTO_MATCHED; METHOD_NOT_DOCUMENTED</x:v>
      </x:c>
    </x:row>
    <x:row r="552">
      <x:c r="A552" s="37" t="n">
        <x:v>552</x:v>
      </x:c>
      <x:c r="B552" s="37" t="str">
        <x:v>CIG-002</x:v>
      </x:c>
      <x:c r="C552" s="37" t="str">
        <x:v>Atopy</x:v>
      </x:c>
      <x:c r="D552" s="37" t="str">
        <x:v>Atopy</x:v>
      </x:c>
      <x:c r="E552" s="37" t="str">
        <x:v>ICD11</x:v>
      </x:c>
      <x:c r="F552" s="37" t="str">
        <x:v>UNSPECIFIED_IN_V0; TARGET_2026-01</x:v>
      </x:c>
      <x:c r="G552" s="37" t="str">
        <x:v>EK00.1</x:v>
      </x:c>
      <x:c r="H552" s="37" t="str">
        <x:v>Allergic contact dermatitis due to cosmetics or fragrances</x:v>
      </x:c>
      <x:c r="I552" s="37" t="str">
        <x:v>YES</x:v>
      </x:c>
      <x:c r="J552" s="37" t="n">
        <x:v>2</x:v>
      </x:c>
      <x:c r="K552" s="37" t="str">
        <x:v>CIG-002; CIG-034</x:v>
      </x:c>
      <x:c r="L552" s="37" t="str">
        <x:v>Atopy; Contact Dermatitis</x:v>
      </x:c>
      <x:c r="M552" s="37" t="str">
        <x:v>AMBIGUOUS_CROSS_GROUP_BLOCK</x:v>
      </x:c>
      <x:c r="N552" s="37" t="str">
        <x:v>YES</x:v>
      </x:c>
      <x:c r="O552" s="37" t="str">
        <x:v>Clinical owner must assign the code to one intervention group or define explicit disambiguation; runtime must not pick the first group.</x:v>
      </x:c>
      <x:c r="P552" s="37" t="str">
        <x:v>MEDVEX_V0_AUTHORED_OR_AUTO_MATCHED; METHOD_NOT_DOCUMENTED</x:v>
      </x:c>
    </x:row>
    <x:row r="553">
      <x:c r="A553" s="37" t="n">
        <x:v>553</x:v>
      </x:c>
      <x:c r="B553" s="37" t="str">
        <x:v>CIG-002</x:v>
      </x:c>
      <x:c r="C553" s="37" t="str">
        <x:v>Atopy</x:v>
      </x:c>
      <x:c r="D553" s="37" t="str">
        <x:v>Atopy</x:v>
      </x:c>
      <x:c r="E553" s="37" t="str">
        <x:v>ICD11</x:v>
      </x:c>
      <x:c r="F553" s="37" t="str">
        <x:v>UNSPECIFIED_IN_V0; TARGET_2026-01</x:v>
      </x:c>
      <x:c r="G553" s="37" t="str">
        <x:v>EK00.2</x:v>
      </x:c>
      <x:c r="H553" s="37" t="str">
        <x:v>Allergic contact dermatitis due to dental materials</x:v>
      </x:c>
      <x:c r="I553" s="37" t="str">
        <x:v>YES</x:v>
      </x:c>
      <x:c r="J553" s="37" t="n">
        <x:v>2</x:v>
      </x:c>
      <x:c r="K553" s="37" t="str">
        <x:v>CIG-002; CIG-034</x:v>
      </x:c>
      <x:c r="L553" s="37" t="str">
        <x:v>Atopy; Contact Dermatitis</x:v>
      </x:c>
      <x:c r="M553" s="37" t="str">
        <x:v>AMBIGUOUS_CROSS_GROUP_BLOCK</x:v>
      </x:c>
      <x:c r="N553" s="37" t="str">
        <x:v>YES</x:v>
      </x:c>
      <x:c r="O553" s="37" t="str">
        <x:v>Clinical owner must assign the code to one intervention group or define explicit disambiguation; runtime must not pick the first group.</x:v>
      </x:c>
      <x:c r="P553" s="37" t="str">
        <x:v>MEDVEX_V0_AUTHORED_OR_AUTO_MATCHED; METHOD_NOT_DOCUMENTED</x:v>
      </x:c>
    </x:row>
    <x:row r="554">
      <x:c r="A554" s="37" t="n">
        <x:v>554</x:v>
      </x:c>
      <x:c r="B554" s="37" t="str">
        <x:v>CIG-002</x:v>
      </x:c>
      <x:c r="C554" s="37" t="str">
        <x:v>Atopy</x:v>
      </x:c>
      <x:c r="D554" s="37" t="str">
        <x:v>Atopy</x:v>
      </x:c>
      <x:c r="E554" s="37" t="str">
        <x:v>ICD11</x:v>
      </x:c>
      <x:c r="F554" s="37" t="str">
        <x:v>UNSPECIFIED_IN_V0; TARGET_2026-01</x:v>
      </x:c>
      <x:c r="G554" s="37" t="str">
        <x:v>EK00.3</x:v>
      </x:c>
      <x:c r="H554" s="37" t="str">
        <x:v>Allergic contact dermatitis due to food flavours or additives</x:v>
      </x:c>
      <x:c r="I554" s="37" t="str">
        <x:v>YES</x:v>
      </x:c>
      <x:c r="J554" s="37" t="n">
        <x:v>2</x:v>
      </x:c>
      <x:c r="K554" s="37" t="str">
        <x:v>CIG-002; CIG-034</x:v>
      </x:c>
      <x:c r="L554" s="37" t="str">
        <x:v>Atopy; Contact Dermatitis</x:v>
      </x:c>
      <x:c r="M554" s="37" t="str">
        <x:v>AMBIGUOUS_CROSS_GROUP_BLOCK</x:v>
      </x:c>
      <x:c r="N554" s="37" t="str">
        <x:v>YES</x:v>
      </x:c>
      <x:c r="O554" s="37" t="str">
        <x:v>Clinical owner must assign the code to one intervention group or define explicit disambiguation; runtime must not pick the first group.</x:v>
      </x:c>
      <x:c r="P554" s="37" t="str">
        <x:v>MEDVEX_V0_AUTHORED_OR_AUTO_MATCHED; METHOD_NOT_DOCUMENTED</x:v>
      </x:c>
    </x:row>
    <x:row r="555">
      <x:c r="A555" s="37" t="n">
        <x:v>555</x:v>
      </x:c>
      <x:c r="B555" s="37" t="str">
        <x:v>CIG-002</x:v>
      </x:c>
      <x:c r="C555" s="37" t="str">
        <x:v>Atopy</x:v>
      </x:c>
      <x:c r="D555" s="37" t="str">
        <x:v>Atopy</x:v>
      </x:c>
      <x:c r="E555" s="37" t="str">
        <x:v>ICD11</x:v>
      </x:c>
      <x:c r="F555" s="37" t="str">
        <x:v>UNSPECIFIED_IN_V0; TARGET_2026-01</x:v>
      </x:c>
      <x:c r="G555" s="37" t="str">
        <x:v>EK00.4</x:v>
      </x:c>
      <x:c r="H555" s="37" t="str">
        <x:v>Allergic contact dermatitis due to hairdressing products</x:v>
      </x:c>
      <x:c r="I555" s="37" t="str">
        <x:v>YES</x:v>
      </x:c>
      <x:c r="J555" s="37" t="n">
        <x:v>2</x:v>
      </x:c>
      <x:c r="K555" s="37" t="str">
        <x:v>CIG-002; CIG-034</x:v>
      </x:c>
      <x:c r="L555" s="37" t="str">
        <x:v>Atopy; Contact Dermatitis</x:v>
      </x:c>
      <x:c r="M555" s="37" t="str">
        <x:v>AMBIGUOUS_CROSS_GROUP_BLOCK</x:v>
      </x:c>
      <x:c r="N555" s="37" t="str">
        <x:v>YES</x:v>
      </x:c>
      <x:c r="O555" s="37" t="str">
        <x:v>Clinical owner must assign the code to one intervention group or define explicit disambiguation; runtime must not pick the first group.</x:v>
      </x:c>
      <x:c r="P555" s="37" t="str">
        <x:v>MEDVEX_V0_AUTHORED_OR_AUTO_MATCHED; METHOD_NOT_DOCUMENTED</x:v>
      </x:c>
    </x:row>
    <x:row r="556">
      <x:c r="A556" s="37" t="n">
        <x:v>556</x:v>
      </x:c>
      <x:c r="B556" s="37" t="str">
        <x:v>CIG-002</x:v>
      </x:c>
      <x:c r="C556" s="37" t="str">
        <x:v>Atopy</x:v>
      </x:c>
      <x:c r="D556" s="37" t="str">
        <x:v>Atopy</x:v>
      </x:c>
      <x:c r="E556" s="37" t="str">
        <x:v>ICD11</x:v>
      </x:c>
      <x:c r="F556" s="37" t="str">
        <x:v>UNSPECIFIED_IN_V0; TARGET_2026-01</x:v>
      </x:c>
      <x:c r="G556" s="37" t="str">
        <x:v>EK00.5</x:v>
      </x:c>
      <x:c r="H556" s="37" t="str">
        <x:v>Allergic contact dermatitis due to industrial biocides, cutting oils or disinfectants</x:v>
      </x:c>
      <x:c r="I556" s="37" t="str">
        <x:v>YES</x:v>
      </x:c>
      <x:c r="J556" s="37" t="n">
        <x:v>2</x:v>
      </x:c>
      <x:c r="K556" s="37" t="str">
        <x:v>CIG-002; CIG-034</x:v>
      </x:c>
      <x:c r="L556" s="37" t="str">
        <x:v>Atopy; Contact Dermatitis</x:v>
      </x:c>
      <x:c r="M556" s="37" t="str">
        <x:v>AMBIGUOUS_CROSS_GROUP_BLOCK</x:v>
      </x:c>
      <x:c r="N556" s="37" t="str">
        <x:v>YES</x:v>
      </x:c>
      <x:c r="O556" s="37" t="str">
        <x:v>Clinical owner must assign the code to one intervention group or define explicit disambiguation; runtime must not pick the first group.</x:v>
      </x:c>
      <x:c r="P556" s="37" t="str">
        <x:v>MEDVEX_V0_AUTHORED_OR_AUTO_MATCHED; METHOD_NOT_DOCUMENTED</x:v>
      </x:c>
    </x:row>
    <x:row r="557">
      <x:c r="A557" s="37" t="n">
        <x:v>557</x:v>
      </x:c>
      <x:c r="B557" s="37" t="str">
        <x:v>CIG-002</x:v>
      </x:c>
      <x:c r="C557" s="37" t="str">
        <x:v>Atopy</x:v>
      </x:c>
      <x:c r="D557" s="37" t="str">
        <x:v>Atopy</x:v>
      </x:c>
      <x:c r="E557" s="37" t="str">
        <x:v>ICD11</x:v>
      </x:c>
      <x:c r="F557" s="37" t="str">
        <x:v>UNSPECIFIED_IN_V0; TARGET_2026-01</x:v>
      </x:c>
      <x:c r="G557" s="37" t="str">
        <x:v>EK00.6</x:v>
      </x:c>
      <x:c r="H557" s="37" t="str">
        <x:v>Allergic contact dermatitis due to metals or metal salts</x:v>
      </x:c>
      <x:c r="I557" s="37" t="str">
        <x:v>YES</x:v>
      </x:c>
      <x:c r="J557" s="37" t="n">
        <x:v>2</x:v>
      </x:c>
      <x:c r="K557" s="37" t="str">
        <x:v>CIG-002; CIG-034</x:v>
      </x:c>
      <x:c r="L557" s="37" t="str">
        <x:v>Atopy; Contact Dermatitis</x:v>
      </x:c>
      <x:c r="M557" s="37" t="str">
        <x:v>AMBIGUOUS_CROSS_GROUP_BLOCK</x:v>
      </x:c>
      <x:c r="N557" s="37" t="str">
        <x:v>YES</x:v>
      </x:c>
      <x:c r="O557" s="37" t="str">
        <x:v>Clinical owner must assign the code to one intervention group or define explicit disambiguation; runtime must not pick the first group.</x:v>
      </x:c>
      <x:c r="P557" s="37" t="str">
        <x:v>MEDVEX_V0_AUTHORED_OR_AUTO_MATCHED; METHOD_NOT_DOCUMENTED</x:v>
      </x:c>
    </x:row>
    <x:row r="558">
      <x:c r="A558" s="37" t="n">
        <x:v>558</x:v>
      </x:c>
      <x:c r="B558" s="37" t="str">
        <x:v>CIG-002</x:v>
      </x:c>
      <x:c r="C558" s="37" t="str">
        <x:v>Atopy</x:v>
      </x:c>
      <x:c r="D558" s="37" t="str">
        <x:v>Atopy</x:v>
      </x:c>
      <x:c r="E558" s="37" t="str">
        <x:v>ICD11</x:v>
      </x:c>
      <x:c r="F558" s="37" t="str">
        <x:v>UNSPECIFIED_IN_V0; TARGET_2026-01</x:v>
      </x:c>
      <x:c r="G558" s="37" t="str">
        <x:v>EK00.7</x:v>
      </x:c>
      <x:c r="H558" s="37" t="str">
        <x:v>Allergic contact dermatitis due to allergenic haptens derived from plants or organic matter</x:v>
      </x:c>
      <x:c r="I558" s="37" t="str">
        <x:v>YES</x:v>
      </x:c>
      <x:c r="J558" s="37" t="n">
        <x:v>2</x:v>
      </x:c>
      <x:c r="K558" s="37" t="str">
        <x:v>CIG-002; CIG-034</x:v>
      </x:c>
      <x:c r="L558" s="37" t="str">
        <x:v>Atopy; Contact Dermatitis</x:v>
      </x:c>
      <x:c r="M558" s="37" t="str">
        <x:v>AMBIGUOUS_CROSS_GROUP_BLOCK</x:v>
      </x:c>
      <x:c r="N558" s="37" t="str">
        <x:v>YES</x:v>
      </x:c>
      <x:c r="O558" s="37" t="str">
        <x:v>Clinical owner must assign the code to one intervention group or define explicit disambiguation; runtime must not pick the first group.</x:v>
      </x:c>
      <x:c r="P558" s="37" t="str">
        <x:v>MEDVEX_V0_AUTHORED_OR_AUTO_MATCHED; METHOD_NOT_DOCUMENTED</x:v>
      </x:c>
    </x:row>
    <x:row r="559">
      <x:c r="A559" s="37" t="n">
        <x:v>559</x:v>
      </x:c>
      <x:c r="B559" s="37" t="str">
        <x:v>CIG-002</x:v>
      </x:c>
      <x:c r="C559" s="37" t="str">
        <x:v>Atopy</x:v>
      </x:c>
      <x:c r="D559" s="37" t="str">
        <x:v>Atopy</x:v>
      </x:c>
      <x:c r="E559" s="37" t="str">
        <x:v>ICD11</x:v>
      </x:c>
      <x:c r="F559" s="37" t="str">
        <x:v>UNSPECIFIED_IN_V0; TARGET_2026-01</x:v>
      </x:c>
      <x:c r="G559" s="37" t="str">
        <x:v>EK00.8</x:v>
      </x:c>
      <x:c r="H559" s="37" t="str">
        <x:v>Allergic contact dermatitis due to plastics, glues or resin systems</x:v>
      </x:c>
      <x:c r="I559" s="37" t="str">
        <x:v>YES</x:v>
      </x:c>
      <x:c r="J559" s="37" t="n">
        <x:v>2</x:v>
      </x:c>
      <x:c r="K559" s="37" t="str">
        <x:v>CIG-002; CIG-034</x:v>
      </x:c>
      <x:c r="L559" s="37" t="str">
        <x:v>Atopy; Contact Dermatitis</x:v>
      </x:c>
      <x:c r="M559" s="37" t="str">
        <x:v>AMBIGUOUS_CROSS_GROUP_BLOCK</x:v>
      </x:c>
      <x:c r="N559" s="37" t="str">
        <x:v>YES</x:v>
      </x:c>
      <x:c r="O559" s="37" t="str">
        <x:v>Clinical owner must assign the code to one intervention group or define explicit disambiguation; runtime must not pick the first group.</x:v>
      </x:c>
      <x:c r="P559" s="37" t="str">
        <x:v>MEDVEX_V0_AUTHORED_OR_AUTO_MATCHED; METHOD_NOT_DOCUMENTED</x:v>
      </x:c>
    </x:row>
    <x:row r="560">
      <x:c r="A560" s="37" t="n">
        <x:v>560</x:v>
      </x:c>
      <x:c r="B560" s="37" t="str">
        <x:v>CIG-002</x:v>
      </x:c>
      <x:c r="C560" s="37" t="str">
        <x:v>Atopy</x:v>
      </x:c>
      <x:c r="D560" s="37" t="str">
        <x:v>Atopy</x:v>
      </x:c>
      <x:c r="E560" s="37" t="str">
        <x:v>ICD11</x:v>
      </x:c>
      <x:c r="F560" s="37" t="str">
        <x:v>UNSPECIFIED_IN_V0; TARGET_2026-01</x:v>
      </x:c>
      <x:c r="G560" s="37" t="str">
        <x:v>EK00.9</x:v>
      </x:c>
      <x:c r="H560" s="37" t="str">
        <x:v>Allergic contact dermatitis due to preservatives or biocides</x:v>
      </x:c>
      <x:c r="I560" s="37" t="str">
        <x:v>YES</x:v>
      </x:c>
      <x:c r="J560" s="37" t="n">
        <x:v>2</x:v>
      </x:c>
      <x:c r="K560" s="37" t="str">
        <x:v>CIG-002; CIG-034</x:v>
      </x:c>
      <x:c r="L560" s="37" t="str">
        <x:v>Atopy; Contact Dermatitis</x:v>
      </x:c>
      <x:c r="M560" s="37" t="str">
        <x:v>AMBIGUOUS_CROSS_GROUP_BLOCK</x:v>
      </x:c>
      <x:c r="N560" s="37" t="str">
        <x:v>YES</x:v>
      </x:c>
      <x:c r="O560" s="37" t="str">
        <x:v>Clinical owner must assign the code to one intervention group or define explicit disambiguation; runtime must not pick the first group.</x:v>
      </x:c>
      <x:c r="P560" s="37" t="str">
        <x:v>MEDVEX_V0_AUTHORED_OR_AUTO_MATCHED; METHOD_NOT_DOCUMENTED</x:v>
      </x:c>
    </x:row>
    <x:row r="561">
      <x:c r="A561" s="37" t="n">
        <x:v>561</x:v>
      </x:c>
      <x:c r="B561" s="37" t="str">
        <x:v>CIG-002</x:v>
      </x:c>
      <x:c r="C561" s="37" t="str">
        <x:v>Atopy</x:v>
      </x:c>
      <x:c r="D561" s="37" t="str">
        <x:v>Atopy</x:v>
      </x:c>
      <x:c r="E561" s="37" t="str">
        <x:v>ICD11</x:v>
      </x:c>
      <x:c r="F561" s="37" t="str">
        <x:v>UNSPECIFIED_IN_V0; TARGET_2026-01</x:v>
      </x:c>
      <x:c r="G561" s="37" t="str">
        <x:v>EK00.A</x:v>
      </x:c>
      <x:c r="H561" s="37" t="str">
        <x:v>Allergic contact dermatitis due to rubber chemicals</x:v>
      </x:c>
      <x:c r="I561" s="37" t="str">
        <x:v>YES</x:v>
      </x:c>
      <x:c r="J561" s="37" t="n">
        <x:v>2</x:v>
      </x:c>
      <x:c r="K561" s="37" t="str">
        <x:v>CIG-002; CIG-034</x:v>
      </x:c>
      <x:c r="L561" s="37" t="str">
        <x:v>Atopy; Contact Dermatitis</x:v>
      </x:c>
      <x:c r="M561" s="37" t="str">
        <x:v>AMBIGUOUS_CROSS_GROUP_BLOCK</x:v>
      </x:c>
      <x:c r="N561" s="37" t="str">
        <x:v>YES</x:v>
      </x:c>
      <x:c r="O561" s="37" t="str">
        <x:v>Clinical owner must assign the code to one intervention group or define explicit disambiguation; runtime must not pick the first group.</x:v>
      </x:c>
      <x:c r="P561" s="37" t="str">
        <x:v>MEDVEX_V0_AUTHORED_OR_AUTO_MATCHED; METHOD_NOT_DOCUMENTED</x:v>
      </x:c>
    </x:row>
    <x:row r="562">
      <x:c r="A562" s="37" t="n">
        <x:v>562</x:v>
      </x:c>
      <x:c r="B562" s="37" t="str">
        <x:v>CIG-002</x:v>
      </x:c>
      <x:c r="C562" s="37" t="str">
        <x:v>Atopy</x:v>
      </x:c>
      <x:c r="D562" s="37" t="str">
        <x:v>Atopy</x:v>
      </x:c>
      <x:c r="E562" s="37" t="str">
        <x:v>ICD11</x:v>
      </x:c>
      <x:c r="F562" s="37" t="str">
        <x:v>UNSPECIFIED_IN_V0; TARGET_2026-01</x:v>
      </x:c>
      <x:c r="G562" s="37" t="str">
        <x:v>EK00.B</x:v>
      </x:c>
      <x:c r="H562" s="37" t="str">
        <x:v>Allergic contact dermatitis due to systemic medicaments</x:v>
      </x:c>
      <x:c r="I562" s="37" t="str">
        <x:v>YES</x:v>
      </x:c>
      <x:c r="J562" s="37" t="n">
        <x:v>2</x:v>
      </x:c>
      <x:c r="K562" s="37" t="str">
        <x:v>CIG-002; CIG-034</x:v>
      </x:c>
      <x:c r="L562" s="37" t="str">
        <x:v>Atopy; Contact Dermatitis</x:v>
      </x:c>
      <x:c r="M562" s="37" t="str">
        <x:v>AMBIGUOUS_CROSS_GROUP_BLOCK</x:v>
      </x:c>
      <x:c r="N562" s="37" t="str">
        <x:v>YES</x:v>
      </x:c>
      <x:c r="O562" s="37" t="str">
        <x:v>Clinical owner must assign the code to one intervention group or define explicit disambiguation; runtime must not pick the first group.</x:v>
      </x:c>
      <x:c r="P562" s="37" t="str">
        <x:v>MEDVEX_V0_AUTHORED_OR_AUTO_MATCHED; METHOD_NOT_DOCUMENTED</x:v>
      </x:c>
    </x:row>
    <x:row r="563">
      <x:c r="A563" s="37" t="n">
        <x:v>563</x:v>
      </x:c>
      <x:c r="B563" s="37" t="str">
        <x:v>CIG-002</x:v>
      </x:c>
      <x:c r="C563" s="37" t="str">
        <x:v>Atopy</x:v>
      </x:c>
      <x:c r="D563" s="37" t="str">
        <x:v>Atopy</x:v>
      </x:c>
      <x:c r="E563" s="37" t="str">
        <x:v>ICD11</x:v>
      </x:c>
      <x:c r="F563" s="37" t="str">
        <x:v>UNSPECIFIED_IN_V0; TARGET_2026-01</x:v>
      </x:c>
      <x:c r="G563" s="37" t="str">
        <x:v>EK00.C</x:v>
      </x:c>
      <x:c r="H563" s="37" t="str">
        <x:v>Allergic contact dermatitis due to topical medicaments</x:v>
      </x:c>
      <x:c r="I563" s="37" t="str">
        <x:v>YES</x:v>
      </x:c>
      <x:c r="J563" s="37" t="n">
        <x:v>2</x:v>
      </x:c>
      <x:c r="K563" s="37" t="str">
        <x:v>CIG-002; CIG-034</x:v>
      </x:c>
      <x:c r="L563" s="37" t="str">
        <x:v>Atopy; Contact Dermatitis</x:v>
      </x:c>
      <x:c r="M563" s="37" t="str">
        <x:v>AMBIGUOUS_CROSS_GROUP_BLOCK</x:v>
      </x:c>
      <x:c r="N563" s="37" t="str">
        <x:v>YES</x:v>
      </x:c>
      <x:c r="O563" s="37" t="str">
        <x:v>Clinical owner must assign the code to one intervention group or define explicit disambiguation; runtime must not pick the first group.</x:v>
      </x:c>
      <x:c r="P563" s="37" t="str">
        <x:v>MEDVEX_V0_AUTHORED_OR_AUTO_MATCHED; METHOD_NOT_DOCUMENTED</x:v>
      </x:c>
    </x:row>
    <x:row r="564">
      <x:c r="A564" s="37" t="n">
        <x:v>564</x:v>
      </x:c>
      <x:c r="B564" s="37" t="str">
        <x:v>CIG-002</x:v>
      </x:c>
      <x:c r="C564" s="37" t="str">
        <x:v>Atopy</x:v>
      </x:c>
      <x:c r="D564" s="37" t="str">
        <x:v>Atopy</x:v>
      </x:c>
      <x:c r="E564" s="37" t="str">
        <x:v>ICD11</x:v>
      </x:c>
      <x:c r="F564" s="37" t="str">
        <x:v>UNSPECIFIED_IN_V0; TARGET_2026-01</x:v>
      </x:c>
      <x:c r="G564" s="37" t="str">
        <x:v>EK00.Y</x:v>
      </x:c>
      <x:c r="H564" s="37" t="str">
        <x:v>Other specified allergic contact dermatitis</x:v>
      </x:c>
      <x:c r="I564" s="37" t="str">
        <x:v>YES</x:v>
      </x:c>
      <x:c r="J564" s="37" t="n">
        <x:v>2</x:v>
      </x:c>
      <x:c r="K564" s="37" t="str">
        <x:v>CIG-002; CIG-034</x:v>
      </x:c>
      <x:c r="L564" s="37" t="str">
        <x:v>Atopy; Contact Dermatitis</x:v>
      </x:c>
      <x:c r="M564" s="37" t="str">
        <x:v>AMBIGUOUS_CROSS_GROUP_BLOCK</x:v>
      </x:c>
      <x:c r="N564" s="37" t="str">
        <x:v>YES</x:v>
      </x:c>
      <x:c r="O564" s="37" t="str">
        <x:v>Clinical owner must assign the code to one intervention group or define explicit disambiguation; runtime must not pick the first group.</x:v>
      </x:c>
      <x:c r="P564" s="37" t="str">
        <x:v>MEDVEX_V0_AUTHORED_OR_AUTO_MATCHED; METHOD_NOT_DOCUMENTED</x:v>
      </x:c>
    </x:row>
    <x:row r="565">
      <x:c r="A565" s="37" t="n">
        <x:v>565</x:v>
      </x:c>
      <x:c r="B565" s="37" t="str">
        <x:v>CIG-002</x:v>
      </x:c>
      <x:c r="C565" s="37" t="str">
        <x:v>Atopy</x:v>
      </x:c>
      <x:c r="D565" s="37" t="str">
        <x:v>Atopy</x:v>
      </x:c>
      <x:c r="E565" s="37" t="str">
        <x:v>ICD11</x:v>
      </x:c>
      <x:c r="F565" s="37" t="str">
        <x:v>UNSPECIFIED_IN_V0; TARGET_2026-01</x:v>
      </x:c>
      <x:c r="G565" s="37" t="str">
        <x:v>EK00.Z</x:v>
      </x:c>
      <x:c r="H565" s="37" t="str">
        <x:v>Allergic contact dermatitis, unspecified</x:v>
      </x:c>
      <x:c r="I565" s="37" t="str">
        <x:v>YES</x:v>
      </x:c>
      <x:c r="J565" s="37" t="n">
        <x:v>2</x:v>
      </x:c>
      <x:c r="K565" s="37" t="str">
        <x:v>CIG-002; CIG-034</x:v>
      </x:c>
      <x:c r="L565" s="37" t="str">
        <x:v>Atopy; Contact Dermatitis</x:v>
      </x:c>
      <x:c r="M565" s="37" t="str">
        <x:v>AMBIGUOUS_CROSS_GROUP_BLOCK</x:v>
      </x:c>
      <x:c r="N565" s="37" t="str">
        <x:v>YES</x:v>
      </x:c>
      <x:c r="O565" s="37" t="str">
        <x:v>Clinical owner must assign the code to one intervention group or define explicit disambiguation; runtime must not pick the first group.</x:v>
      </x:c>
      <x:c r="P565" s="37" t="str">
        <x:v>MEDVEX_V0_AUTHORED_OR_AUTO_MATCHED; METHOD_NOT_DOCUMENTED</x:v>
      </x:c>
    </x:row>
    <x:row r="566">
      <x:c r="A566" s="37" t="n">
        <x:v>566</x:v>
      </x:c>
      <x:c r="B566" s="37" t="str">
        <x:v>CIG-002</x:v>
      </x:c>
      <x:c r="C566" s="37" t="str">
        <x:v>Atopy</x:v>
      </x:c>
      <x:c r="D566" s="37" t="str">
        <x:v>Atopy</x:v>
      </x:c>
      <x:c r="E566" s="37" t="str">
        <x:v>ICD11</x:v>
      </x:c>
      <x:c r="F566" s="37" t="str">
        <x:v>UNSPECIFIED_IN_V0; TARGET_2026-01</x:v>
      </x:c>
      <x:c r="G566" s="37" t="str">
        <x:v>EK01</x:v>
      </x:c>
      <x:c r="H566" s="37" t="str">
        <x:v>Photo-allergic contact dermatitis</x:v>
      </x:c>
      <x:c r="I566" s="37" t="str">
        <x:v>YES</x:v>
      </x:c>
      <x:c r="J566" s="37" t="n">
        <x:v>2</x:v>
      </x:c>
      <x:c r="K566" s="37" t="str">
        <x:v>CIG-002; CIG-034</x:v>
      </x:c>
      <x:c r="L566" s="37" t="str">
        <x:v>Atopy; Contact Dermatitis</x:v>
      </x:c>
      <x:c r="M566" s="37" t="str">
        <x:v>AMBIGUOUS_CROSS_GROUP_BLOCK</x:v>
      </x:c>
      <x:c r="N566" s="37" t="str">
        <x:v>YES</x:v>
      </x:c>
      <x:c r="O566" s="37" t="str">
        <x:v>Clinical owner must assign the code to one intervention group or define explicit disambiguation; runtime must not pick the first group.</x:v>
      </x:c>
      <x:c r="P566" s="37" t="str">
        <x:v>MEDVEX_V0_AUTHORED_OR_AUTO_MATCHED; METHOD_NOT_DOCUMENTED</x:v>
      </x:c>
    </x:row>
    <x:row r="567">
      <x:c r="A567" s="37" t="n">
        <x:v>567</x:v>
      </x:c>
      <x:c r="B567" s="37" t="str">
        <x:v>CIG-002</x:v>
      </x:c>
      <x:c r="C567" s="37" t="str">
        <x:v>Atopy</x:v>
      </x:c>
      <x:c r="D567" s="37" t="str">
        <x:v>Atopy</x:v>
      </x:c>
      <x:c r="E567" s="37" t="str">
        <x:v>ICD11</x:v>
      </x:c>
      <x:c r="F567" s="37" t="str">
        <x:v>UNSPECIFIED_IN_V0; TARGET_2026-01</x:v>
      </x:c>
      <x:c r="G567" s="37" t="str">
        <x:v>EK02</x:v>
      </x:c>
      <x:c r="H567" s="37" t="str">
        <x:v>Irritant contact dermatitis</x:v>
      </x:c>
      <x:c r="I567" s="37" t="str">
        <x:v>YES</x:v>
      </x:c>
      <x:c r="J567" s="37" t="n">
        <x:v>2</x:v>
      </x:c>
      <x:c r="K567" s="37" t="str">
        <x:v>CIG-002; CIG-034</x:v>
      </x:c>
      <x:c r="L567" s="37" t="str">
        <x:v>Atopy; Contact Dermatitis</x:v>
      </x:c>
      <x:c r="M567" s="37" t="str">
        <x:v>AMBIGUOUS_CROSS_GROUP_BLOCK</x:v>
      </x:c>
      <x:c r="N567" s="37" t="str">
        <x:v>YES</x:v>
      </x:c>
      <x:c r="O567" s="37" t="str">
        <x:v>Clinical owner must assign the code to one intervention group or define explicit disambiguation; runtime must not pick the first group.</x:v>
      </x:c>
      <x:c r="P567" s="37" t="str">
        <x:v>MEDVEX_V0_AUTHORED_OR_AUTO_MATCHED; METHOD_NOT_DOCUMENTED</x:v>
      </x:c>
    </x:row>
    <x:row r="568">
      <x:c r="A568" s="37" t="n">
        <x:v>568</x:v>
      </x:c>
      <x:c r="B568" s="37" t="str">
        <x:v>CIG-002</x:v>
      </x:c>
      <x:c r="C568" s="37" t="str">
        <x:v>Atopy</x:v>
      </x:c>
      <x:c r="D568" s="37" t="str">
        <x:v>Atopy</x:v>
      </x:c>
      <x:c r="E568" s="37" t="str">
        <x:v>ICD11</x:v>
      </x:c>
      <x:c r="F568" s="37" t="str">
        <x:v>UNSPECIFIED_IN_V0; TARGET_2026-01</x:v>
      </x:c>
      <x:c r="G568" s="37" t="str">
        <x:v>EK02.0</x:v>
      </x:c>
      <x:c r="H568" s="37" t="str">
        <x:v>Irritant contact dermatitis from specified external agents</x:v>
      </x:c>
      <x:c r="I568" s="37" t="str">
        <x:v>YES</x:v>
      </x:c>
      <x:c r="J568" s="37" t="n">
        <x:v>2</x:v>
      </x:c>
      <x:c r="K568" s="37" t="str">
        <x:v>CIG-002; CIG-034</x:v>
      </x:c>
      <x:c r="L568" s="37" t="str">
        <x:v>Atopy; Contact Dermatitis</x:v>
      </x:c>
      <x:c r="M568" s="37" t="str">
        <x:v>AMBIGUOUS_CROSS_GROUP_BLOCK</x:v>
      </x:c>
      <x:c r="N568" s="37" t="str">
        <x:v>YES</x:v>
      </x:c>
      <x:c r="O568" s="37" t="str">
        <x:v>Clinical owner must assign the code to one intervention group or define explicit disambiguation; runtime must not pick the first group.</x:v>
      </x:c>
      <x:c r="P568" s="37" t="str">
        <x:v>MEDVEX_V0_AUTHORED_OR_AUTO_MATCHED; METHOD_NOT_DOCUMENTED</x:v>
      </x:c>
    </x:row>
    <x:row r="569">
      <x:c r="A569" s="37" t="n">
        <x:v>569</x:v>
      </x:c>
      <x:c r="B569" s="37" t="str">
        <x:v>CIG-002</x:v>
      </x:c>
      <x:c r="C569" s="37" t="str">
        <x:v>Atopy</x:v>
      </x:c>
      <x:c r="D569" s="37" t="str">
        <x:v>Atopy</x:v>
      </x:c>
      <x:c r="E569" s="37" t="str">
        <x:v>ICD11</x:v>
      </x:c>
      <x:c r="F569" s="37" t="str">
        <x:v>UNSPECIFIED_IN_V0; TARGET_2026-01</x:v>
      </x:c>
      <x:c r="G569" s="37" t="str">
        <x:v>EK02.00</x:v>
      </x:c>
      <x:c r="H569" s="37" t="str">
        <x:v>Irritant contact dermatitis due to wet work</x:v>
      </x:c>
      <x:c r="I569" s="37" t="str">
        <x:v>YES</x:v>
      </x:c>
      <x:c r="J569" s="37" t="n">
        <x:v>2</x:v>
      </x:c>
      <x:c r="K569" s="37" t="str">
        <x:v>CIG-002; CIG-034</x:v>
      </x:c>
      <x:c r="L569" s="37" t="str">
        <x:v>Atopy; Contact Dermatitis</x:v>
      </x:c>
      <x:c r="M569" s="37" t="str">
        <x:v>AMBIGUOUS_CROSS_GROUP_BLOCK</x:v>
      </x:c>
      <x:c r="N569" s="37" t="str">
        <x:v>YES</x:v>
      </x:c>
      <x:c r="O569" s="37" t="str">
        <x:v>Clinical owner must assign the code to one intervention group or define explicit disambiguation; runtime must not pick the first group.</x:v>
      </x:c>
      <x:c r="P569" s="37" t="str">
        <x:v>MEDVEX_V0_AUTHORED_OR_AUTO_MATCHED; METHOD_NOT_DOCUMENTED</x:v>
      </x:c>
    </x:row>
    <x:row r="570">
      <x:c r="A570" s="37" t="n">
        <x:v>570</x:v>
      </x:c>
      <x:c r="B570" s="37" t="str">
        <x:v>CIG-002</x:v>
      </x:c>
      <x:c r="C570" s="37" t="str">
        <x:v>Atopy</x:v>
      </x:c>
      <x:c r="D570" s="37" t="str">
        <x:v>Atopy</x:v>
      </x:c>
      <x:c r="E570" s="37" t="str">
        <x:v>ICD11</x:v>
      </x:c>
      <x:c r="F570" s="37" t="str">
        <x:v>UNSPECIFIED_IN_V0; TARGET_2026-01</x:v>
      </x:c>
      <x:c r="G570" s="37" t="str">
        <x:v>EK02.01</x:v>
      </x:c>
      <x:c r="H570" s="37" t="str">
        <x:v>Irritant contact dermatitis due to solvents</x:v>
      </x:c>
      <x:c r="I570" s="37" t="str">
        <x:v>YES</x:v>
      </x:c>
      <x:c r="J570" s="37" t="n">
        <x:v>2</x:v>
      </x:c>
      <x:c r="K570" s="37" t="str">
        <x:v>CIG-002; CIG-034</x:v>
      </x:c>
      <x:c r="L570" s="37" t="str">
        <x:v>Atopy; Contact Dermatitis</x:v>
      </x:c>
      <x:c r="M570" s="37" t="str">
        <x:v>AMBIGUOUS_CROSS_GROUP_BLOCK</x:v>
      </x:c>
      <x:c r="N570" s="37" t="str">
        <x:v>YES</x:v>
      </x:c>
      <x:c r="O570" s="37" t="str">
        <x:v>Clinical owner must assign the code to one intervention group or define explicit disambiguation; runtime must not pick the first group.</x:v>
      </x:c>
      <x:c r="P570" s="37" t="str">
        <x:v>MEDVEX_V0_AUTHORED_OR_AUTO_MATCHED; METHOD_NOT_DOCUMENTED</x:v>
      </x:c>
    </x:row>
    <x:row r="571">
      <x:c r="A571" s="37" t="n">
        <x:v>571</x:v>
      </x:c>
      <x:c r="B571" s="37" t="str">
        <x:v>CIG-002</x:v>
      </x:c>
      <x:c r="C571" s="37" t="str">
        <x:v>Atopy</x:v>
      </x:c>
      <x:c r="D571" s="37" t="str">
        <x:v>Atopy</x:v>
      </x:c>
      <x:c r="E571" s="37" t="str">
        <x:v>ICD11</x:v>
      </x:c>
      <x:c r="F571" s="37" t="str">
        <x:v>UNSPECIFIED_IN_V0; TARGET_2026-01</x:v>
      </x:c>
      <x:c r="G571" s="37" t="str">
        <x:v>EK02.02</x:v>
      </x:c>
      <x:c r="H571" s="37" t="str">
        <x:v>Irritant contact dermatitis due to exposure to acids, alkalis or other specified chemical irritants</x:v>
      </x:c>
      <x:c r="I571" s="37" t="str">
        <x:v>YES</x:v>
      </x:c>
      <x:c r="J571" s="37" t="n">
        <x:v>2</x:v>
      </x:c>
      <x:c r="K571" s="37" t="str">
        <x:v>CIG-002; CIG-034</x:v>
      </x:c>
      <x:c r="L571" s="37" t="str">
        <x:v>Atopy; Contact Dermatitis</x:v>
      </x:c>
      <x:c r="M571" s="37" t="str">
        <x:v>AMBIGUOUS_CROSS_GROUP_BLOCK</x:v>
      </x:c>
      <x:c r="N571" s="37" t="str">
        <x:v>YES</x:v>
      </x:c>
      <x:c r="O571" s="37" t="str">
        <x:v>Clinical owner must assign the code to one intervention group or define explicit disambiguation; runtime must not pick the first group.</x:v>
      </x:c>
      <x:c r="P571" s="37" t="str">
        <x:v>MEDVEX_V0_AUTHORED_OR_AUTO_MATCHED; METHOD_NOT_DOCUMENTED</x:v>
      </x:c>
    </x:row>
    <x:row r="572">
      <x:c r="A572" s="37" t="n">
        <x:v>572</x:v>
      </x:c>
      <x:c r="B572" s="37" t="str">
        <x:v>CIG-002</x:v>
      </x:c>
      <x:c r="C572" s="37" t="str">
        <x:v>Atopy</x:v>
      </x:c>
      <x:c r="D572" s="37" t="str">
        <x:v>Atopy</x:v>
      </x:c>
      <x:c r="E572" s="37" t="str">
        <x:v>ICD11</x:v>
      </x:c>
      <x:c r="F572" s="37" t="str">
        <x:v>UNSPECIFIED_IN_V0; TARGET_2026-01</x:v>
      </x:c>
      <x:c r="G572" s="37" t="str">
        <x:v>EK02.03</x:v>
      </x:c>
      <x:c r="H572" s="37" t="str">
        <x:v>Irritant contact dermatitis due to cosmetics or emollients</x:v>
      </x:c>
      <x:c r="I572" s="37" t="str">
        <x:v>YES</x:v>
      </x:c>
      <x:c r="J572" s="37" t="n">
        <x:v>2</x:v>
      </x:c>
      <x:c r="K572" s="37" t="str">
        <x:v>CIG-002; CIG-034</x:v>
      </x:c>
      <x:c r="L572" s="37" t="str">
        <x:v>Atopy; Contact Dermatitis</x:v>
      </x:c>
      <x:c r="M572" s="37" t="str">
        <x:v>AMBIGUOUS_CROSS_GROUP_BLOCK</x:v>
      </x:c>
      <x:c r="N572" s="37" t="str">
        <x:v>YES</x:v>
      </x:c>
      <x:c r="O572" s="37" t="str">
        <x:v>Clinical owner must assign the code to one intervention group or define explicit disambiguation; runtime must not pick the first group.</x:v>
      </x:c>
      <x:c r="P572" s="37" t="str">
        <x:v>MEDVEX_V0_AUTHORED_OR_AUTO_MATCHED; METHOD_NOT_DOCUMENTED</x:v>
      </x:c>
    </x:row>
    <x:row r="573">
      <x:c r="A573" s="37" t="n">
        <x:v>573</x:v>
      </x:c>
      <x:c r="B573" s="37" t="str">
        <x:v>CIG-002</x:v>
      </x:c>
      <x:c r="C573" s="37" t="str">
        <x:v>Atopy</x:v>
      </x:c>
      <x:c r="D573" s="37" t="str">
        <x:v>Atopy</x:v>
      </x:c>
      <x:c r="E573" s="37" t="str">
        <x:v>ICD11</x:v>
      </x:c>
      <x:c r="F573" s="37" t="str">
        <x:v>UNSPECIFIED_IN_V0; TARGET_2026-01</x:v>
      </x:c>
      <x:c r="G573" s="37" t="str">
        <x:v>EK02.04</x:v>
      </x:c>
      <x:c r="H573" s="37" t="str">
        <x:v>Irritant contact dermatitis due to topical medicaments or antimicrobials</x:v>
      </x:c>
      <x:c r="I573" s="37" t="str">
        <x:v>YES</x:v>
      </x:c>
      <x:c r="J573" s="37" t="n">
        <x:v>2</x:v>
      </x:c>
      <x:c r="K573" s="37" t="str">
        <x:v>CIG-002; CIG-034</x:v>
      </x:c>
      <x:c r="L573" s="37" t="str">
        <x:v>Atopy; Contact Dermatitis</x:v>
      </x:c>
      <x:c r="M573" s="37" t="str">
        <x:v>AMBIGUOUS_CROSS_GROUP_BLOCK</x:v>
      </x:c>
      <x:c r="N573" s="37" t="str">
        <x:v>YES</x:v>
      </x:c>
      <x:c r="O573" s="37" t="str">
        <x:v>Clinical owner must assign the code to one intervention group or define explicit disambiguation; runtime must not pick the first group.</x:v>
      </x:c>
      <x:c r="P573" s="37" t="str">
        <x:v>MEDVEX_V0_AUTHORED_OR_AUTO_MATCHED; METHOD_NOT_DOCUMENTED</x:v>
      </x:c>
    </x:row>
    <x:row r="574">
      <x:c r="A574" s="37" t="n">
        <x:v>574</x:v>
      </x:c>
      <x:c r="B574" s="37" t="str">
        <x:v>CIG-002</x:v>
      </x:c>
      <x:c r="C574" s="37" t="str">
        <x:v>Atopy</x:v>
      </x:c>
      <x:c r="D574" s="37" t="str">
        <x:v>Atopy</x:v>
      </x:c>
      <x:c r="E574" s="37" t="str">
        <x:v>ICD11</x:v>
      </x:c>
      <x:c r="F574" s="37" t="str">
        <x:v>UNSPECIFIED_IN_V0; TARGET_2026-01</x:v>
      </x:c>
      <x:c r="G574" s="37" t="str">
        <x:v>EK02.05</x:v>
      </x:c>
      <x:c r="H574" s="37" t="str">
        <x:v>Irritant contact dermatitis due to plants or other vegetable matter</x:v>
      </x:c>
      <x:c r="I574" s="37" t="str">
        <x:v>YES</x:v>
      </x:c>
      <x:c r="J574" s="37" t="n">
        <x:v>2</x:v>
      </x:c>
      <x:c r="K574" s="37" t="str">
        <x:v>CIG-002; CIG-034</x:v>
      </x:c>
      <x:c r="L574" s="37" t="str">
        <x:v>Atopy; Contact Dermatitis</x:v>
      </x:c>
      <x:c r="M574" s="37" t="str">
        <x:v>AMBIGUOUS_CROSS_GROUP_BLOCK</x:v>
      </x:c>
      <x:c r="N574" s="37" t="str">
        <x:v>YES</x:v>
      </x:c>
      <x:c r="O574" s="37" t="str">
        <x:v>Clinical owner must assign the code to one intervention group or define explicit disambiguation; runtime must not pick the first group.</x:v>
      </x:c>
      <x:c r="P574" s="37" t="str">
        <x:v>MEDVEX_V0_AUTHORED_OR_AUTO_MATCHED; METHOD_NOT_DOCUMENTED</x:v>
      </x:c>
    </x:row>
    <x:row r="575">
      <x:c r="A575" s="37" t="n">
        <x:v>575</x:v>
      </x:c>
      <x:c r="B575" s="37" t="str">
        <x:v>CIG-002</x:v>
      </x:c>
      <x:c r="C575" s="37" t="str">
        <x:v>Atopy</x:v>
      </x:c>
      <x:c r="D575" s="37" t="str">
        <x:v>Atopy</x:v>
      </x:c>
      <x:c r="E575" s="37" t="str">
        <x:v>ICD11</x:v>
      </x:c>
      <x:c r="F575" s="37" t="str">
        <x:v>UNSPECIFIED_IN_V0; TARGET_2026-01</x:v>
      </x:c>
      <x:c r="G575" s="37" t="str">
        <x:v>EK02.06</x:v>
      </x:c>
      <x:c r="H575" s="37" t="str">
        <x:v>Irritant contact dermatitis due to foods</x:v>
      </x:c>
      <x:c r="I575" s="37" t="str">
        <x:v>YES</x:v>
      </x:c>
      <x:c r="J575" s="37" t="n">
        <x:v>2</x:v>
      </x:c>
      <x:c r="K575" s="37" t="str">
        <x:v>CIG-002; CIG-034</x:v>
      </x:c>
      <x:c r="L575" s="37" t="str">
        <x:v>Atopy; Contact Dermatitis</x:v>
      </x:c>
      <x:c r="M575" s="37" t="str">
        <x:v>AMBIGUOUS_CROSS_GROUP_BLOCK</x:v>
      </x:c>
      <x:c r="N575" s="37" t="str">
        <x:v>YES</x:v>
      </x:c>
      <x:c r="O575" s="37" t="str">
        <x:v>Clinical owner must assign the code to one intervention group or define explicit disambiguation; runtime must not pick the first group.</x:v>
      </x:c>
      <x:c r="P575" s="37" t="str">
        <x:v>MEDVEX_V0_AUTHORED_OR_AUTO_MATCHED; METHOD_NOT_DOCUMENTED</x:v>
      </x:c>
    </x:row>
    <x:row r="576">
      <x:c r="A576" s="37" t="n">
        <x:v>576</x:v>
      </x:c>
      <x:c r="B576" s="37" t="str">
        <x:v>CIG-002</x:v>
      </x:c>
      <x:c r="C576" s="37" t="str">
        <x:v>Atopy</x:v>
      </x:c>
      <x:c r="D576" s="37" t="str">
        <x:v>Atopy</x:v>
      </x:c>
      <x:c r="E576" s="37" t="str">
        <x:v>ICD11</x:v>
      </x:c>
      <x:c r="F576" s="37" t="str">
        <x:v>UNSPECIFIED_IN_V0; TARGET_2026-01</x:v>
      </x:c>
      <x:c r="G576" s="37" t="str">
        <x:v>EK02.1</x:v>
      </x:c>
      <x:c r="H576" s="37" t="str">
        <x:v>Irritant contact dermatitis of specified site</x:v>
      </x:c>
      <x:c r="I576" s="37" t="str">
        <x:v>YES</x:v>
      </x:c>
      <x:c r="J576" s="37" t="n">
        <x:v>2</x:v>
      </x:c>
      <x:c r="K576" s="37" t="str">
        <x:v>CIG-002; CIG-034</x:v>
      </x:c>
      <x:c r="L576" s="37" t="str">
        <x:v>Atopy; Contact Dermatitis</x:v>
      </x:c>
      <x:c r="M576" s="37" t="str">
        <x:v>AMBIGUOUS_CROSS_GROUP_BLOCK</x:v>
      </x:c>
      <x:c r="N576" s="37" t="str">
        <x:v>YES</x:v>
      </x:c>
      <x:c r="O576" s="37" t="str">
        <x:v>Clinical owner must assign the code to one intervention group or define explicit disambiguation; runtime must not pick the first group.</x:v>
      </x:c>
      <x:c r="P576" s="37" t="str">
        <x:v>MEDVEX_V0_AUTHORED_OR_AUTO_MATCHED; METHOD_NOT_DOCUMENTED</x:v>
      </x:c>
    </x:row>
    <x:row r="577">
      <x:c r="A577" s="37" t="n">
        <x:v>577</x:v>
      </x:c>
      <x:c r="B577" s="37" t="str">
        <x:v>CIG-002</x:v>
      </x:c>
      <x:c r="C577" s="37" t="str">
        <x:v>Atopy</x:v>
      </x:c>
      <x:c r="D577" s="37" t="str">
        <x:v>Atopy</x:v>
      </x:c>
      <x:c r="E577" s="37" t="str">
        <x:v>ICD11</x:v>
      </x:c>
      <x:c r="F577" s="37" t="str">
        <x:v>UNSPECIFIED_IN_V0; TARGET_2026-01</x:v>
      </x:c>
      <x:c r="G577" s="37" t="str">
        <x:v>EK02.10</x:v>
      </x:c>
      <x:c r="H577" s="37" t="str">
        <x:v>Irritant contact dermatitis of external ear</x:v>
      </x:c>
      <x:c r="I577" s="37" t="str">
        <x:v>YES</x:v>
      </x:c>
      <x:c r="J577" s="37" t="n">
        <x:v>2</x:v>
      </x:c>
      <x:c r="K577" s="37" t="str">
        <x:v>CIG-002; CIG-034</x:v>
      </x:c>
      <x:c r="L577" s="37" t="str">
        <x:v>Atopy; Contact Dermatitis</x:v>
      </x:c>
      <x:c r="M577" s="37" t="str">
        <x:v>AMBIGUOUS_CROSS_GROUP_BLOCK</x:v>
      </x:c>
      <x:c r="N577" s="37" t="str">
        <x:v>YES</x:v>
      </x:c>
      <x:c r="O577" s="37" t="str">
        <x:v>Clinical owner must assign the code to one intervention group or define explicit disambiguation; runtime must not pick the first group.</x:v>
      </x:c>
      <x:c r="P577" s="37" t="str">
        <x:v>MEDVEX_V0_AUTHORED_OR_AUTO_MATCHED; METHOD_NOT_DOCUMENTED</x:v>
      </x:c>
    </x:row>
    <x:row r="578">
      <x:c r="A578" s="37" t="n">
        <x:v>578</x:v>
      </x:c>
      <x:c r="B578" s="37" t="str">
        <x:v>CIG-002</x:v>
      </x:c>
      <x:c r="C578" s="37" t="str">
        <x:v>Atopy</x:v>
      </x:c>
      <x:c r="D578" s="37" t="str">
        <x:v>Atopy</x:v>
      </x:c>
      <x:c r="E578" s="37" t="str">
        <x:v>ICD11</x:v>
      </x:c>
      <x:c r="F578" s="37" t="str">
        <x:v>UNSPECIFIED_IN_V0; TARGET_2026-01</x:v>
      </x:c>
      <x:c r="G578" s="37" t="str">
        <x:v>EK02.12</x:v>
      </x:c>
      <x:c r="H578" s="37" t="str">
        <x:v>Irritant contact dermatitis of hands</x:v>
      </x:c>
      <x:c r="I578" s="37" t="str">
        <x:v>YES</x:v>
      </x:c>
      <x:c r="J578" s="37" t="n">
        <x:v>2</x:v>
      </x:c>
      <x:c r="K578" s="37" t="str">
        <x:v>CIG-002; CIG-034</x:v>
      </x:c>
      <x:c r="L578" s="37" t="str">
        <x:v>Atopy; Contact Dermatitis</x:v>
      </x:c>
      <x:c r="M578" s="37" t="str">
        <x:v>AMBIGUOUS_CROSS_GROUP_BLOCK</x:v>
      </x:c>
      <x:c r="N578" s="37" t="str">
        <x:v>YES</x:v>
      </x:c>
      <x:c r="O578" s="37" t="str">
        <x:v>Clinical owner must assign the code to one intervention group or define explicit disambiguation; runtime must not pick the first group.</x:v>
      </x:c>
      <x:c r="P578" s="37" t="str">
        <x:v>MEDVEX_V0_AUTHORED_OR_AUTO_MATCHED; METHOD_NOT_DOCUMENTED</x:v>
      </x:c>
    </x:row>
    <x:row r="579">
      <x:c r="A579" s="37" t="n">
        <x:v>579</x:v>
      </x:c>
      <x:c r="B579" s="37" t="str">
        <x:v>CIG-002</x:v>
      </x:c>
      <x:c r="C579" s="37" t="str">
        <x:v>Atopy</x:v>
      </x:c>
      <x:c r="D579" s="37" t="str">
        <x:v>Atopy</x:v>
      </x:c>
      <x:c r="E579" s="37" t="str">
        <x:v>ICD11</x:v>
      </x:c>
      <x:c r="F579" s="37" t="str">
        <x:v>UNSPECIFIED_IN_V0; TARGET_2026-01</x:v>
      </x:c>
      <x:c r="G579" s="37" t="str">
        <x:v>EK02.13</x:v>
      </x:c>
      <x:c r="H579" s="37" t="str">
        <x:v>Irritant contact dermatitis of vulva</x:v>
      </x:c>
      <x:c r="I579" s="37" t="str">
        <x:v>YES</x:v>
      </x:c>
      <x:c r="J579" s="37" t="n">
        <x:v>2</x:v>
      </x:c>
      <x:c r="K579" s="37" t="str">
        <x:v>CIG-002; CIG-034</x:v>
      </x:c>
      <x:c r="L579" s="37" t="str">
        <x:v>Atopy; Contact Dermatitis</x:v>
      </x:c>
      <x:c r="M579" s="37" t="str">
        <x:v>AMBIGUOUS_CROSS_GROUP_BLOCK</x:v>
      </x:c>
      <x:c r="N579" s="37" t="str">
        <x:v>YES</x:v>
      </x:c>
      <x:c r="O579" s="37" t="str">
        <x:v>Clinical owner must assign the code to one intervention group or define explicit disambiguation; runtime must not pick the first group.</x:v>
      </x:c>
      <x:c r="P579" s="37" t="str">
        <x:v>MEDVEX_V0_AUTHORED_OR_AUTO_MATCHED; METHOD_NOT_DOCUMENTED</x:v>
      </x:c>
    </x:row>
    <x:row r="580">
      <x:c r="A580" s="37" t="n">
        <x:v>580</x:v>
      </x:c>
      <x:c r="B580" s="37" t="str">
        <x:v>CIG-002</x:v>
      </x:c>
      <x:c r="C580" s="37" t="str">
        <x:v>Atopy</x:v>
      </x:c>
      <x:c r="D580" s="37" t="str">
        <x:v>Atopy</x:v>
      </x:c>
      <x:c r="E580" s="37" t="str">
        <x:v>ICD11</x:v>
      </x:c>
      <x:c r="F580" s="37" t="str">
        <x:v>UNSPECIFIED_IN_V0; TARGET_2026-01</x:v>
      </x:c>
      <x:c r="G580" s="37" t="str">
        <x:v>EK02.1Y</x:v>
      </x:c>
      <x:c r="H580" s="37" t="str">
        <x:v>Irritant contact dermatitis of other specified site</x:v>
      </x:c>
      <x:c r="I580" s="37" t="str">
        <x:v>YES</x:v>
      </x:c>
      <x:c r="J580" s="37" t="n">
        <x:v>2</x:v>
      </x:c>
      <x:c r="K580" s="37" t="str">
        <x:v>CIG-002; CIG-034</x:v>
      </x:c>
      <x:c r="L580" s="37" t="str">
        <x:v>Atopy; Contact Dermatitis</x:v>
      </x:c>
      <x:c r="M580" s="37" t="str">
        <x:v>AMBIGUOUS_CROSS_GROUP_BLOCK</x:v>
      </x:c>
      <x:c r="N580" s="37" t="str">
        <x:v>YES</x:v>
      </x:c>
      <x:c r="O580" s="37" t="str">
        <x:v>Clinical owner must assign the code to one intervention group or define explicit disambiguation; runtime must not pick the first group.</x:v>
      </x:c>
      <x:c r="P580" s="37" t="str">
        <x:v>MEDVEX_V0_AUTHORED_OR_AUTO_MATCHED; METHOD_NOT_DOCUMENTED</x:v>
      </x:c>
    </x:row>
    <x:row r="581">
      <x:c r="A581" s="37" t="n">
        <x:v>581</x:v>
      </x:c>
      <x:c r="B581" s="37" t="str">
        <x:v>CIG-002</x:v>
      </x:c>
      <x:c r="C581" s="37" t="str">
        <x:v>Atopy</x:v>
      </x:c>
      <x:c r="D581" s="37" t="str">
        <x:v>Atopy</x:v>
      </x:c>
      <x:c r="E581" s="37" t="str">
        <x:v>ICD11</x:v>
      </x:c>
      <x:c r="F581" s="37" t="str">
        <x:v>UNSPECIFIED_IN_V0; TARGET_2026-01</x:v>
      </x:c>
      <x:c r="G581" s="37" t="str">
        <x:v>EK02.2</x:v>
      </x:c>
      <x:c r="H581" s="37" t="str">
        <x:v>Irritant contact dermatitis due to friction, sweating or contact with body fluids</x:v>
      </x:c>
      <x:c r="I581" s="37" t="str">
        <x:v>YES</x:v>
      </x:c>
      <x:c r="J581" s="37" t="n">
        <x:v>2</x:v>
      </x:c>
      <x:c r="K581" s="37" t="str">
        <x:v>CIG-002; CIG-034</x:v>
      </x:c>
      <x:c r="L581" s="37" t="str">
        <x:v>Atopy; Contact Dermatitis</x:v>
      </x:c>
      <x:c r="M581" s="37" t="str">
        <x:v>AMBIGUOUS_CROSS_GROUP_BLOCK</x:v>
      </x:c>
      <x:c r="N581" s="37" t="str">
        <x:v>YES</x:v>
      </x:c>
      <x:c r="O581" s="37" t="str">
        <x:v>Clinical owner must assign the code to one intervention group or define explicit disambiguation; runtime must not pick the first group.</x:v>
      </x:c>
      <x:c r="P581" s="37" t="str">
        <x:v>MEDVEX_V0_AUTHORED_OR_AUTO_MATCHED; METHOD_NOT_DOCUMENTED</x:v>
      </x:c>
    </x:row>
    <x:row r="582">
      <x:c r="A582" s="37" t="n">
        <x:v>582</x:v>
      </x:c>
      <x:c r="B582" s="37" t="str">
        <x:v>CIG-002</x:v>
      </x:c>
      <x:c r="C582" s="37" t="str">
        <x:v>Atopy</x:v>
      </x:c>
      <x:c r="D582" s="37" t="str">
        <x:v>Atopy</x:v>
      </x:c>
      <x:c r="E582" s="37" t="str">
        <x:v>ICD11</x:v>
      </x:c>
      <x:c r="F582" s="37" t="str">
        <x:v>UNSPECIFIED_IN_V0; TARGET_2026-01</x:v>
      </x:c>
      <x:c r="G582" s="37" t="str">
        <x:v>EK02.20</x:v>
      </x:c>
      <x:c r="H582" s="37" t="str">
        <x:v>Intertriginous dermatitis due to friction, sweating or contact with body fluids</x:v>
      </x:c>
      <x:c r="I582" s="37" t="str">
        <x:v>YES</x:v>
      </x:c>
      <x:c r="J582" s="37" t="n">
        <x:v>0</x:v>
      </x:c>
      <x:c r="K582" s="37" t="str"/>
      <x:c r="L582" s="37" t="str"/>
      <x:c r="M582" s="37" t="str">
        <x:v>VALID_IN_V0_MASTER_CURRENT_WHO_RELEASE_UNCHECKED</x:v>
      </x:c>
      <x:c r="N582" s="37" t="str">
        <x:v>YES</x:v>
      </x:c>
      <x:c r="O582" s="37" t="str">
        <x:v>Validate against a pinned WHO ICD-11 MMS release before pack import.</x:v>
      </x:c>
      <x:c r="P582" s="37" t="str">
        <x:v>MEDVEX_V0_AUTHORED_OR_AUTO_MATCHED; METHOD_NOT_DOCUMENTED</x:v>
      </x:c>
    </x:row>
    <x:row r="583">
      <x:c r="A583" s="37" t="n">
        <x:v>583</x:v>
      </x:c>
      <x:c r="B583" s="37" t="str">
        <x:v>CIG-002</x:v>
      </x:c>
      <x:c r="C583" s="37" t="str">
        <x:v>Atopy</x:v>
      </x:c>
      <x:c r="D583" s="37" t="str">
        <x:v>Atopy</x:v>
      </x:c>
      <x:c r="E583" s="37" t="str">
        <x:v>ICD11</x:v>
      </x:c>
      <x:c r="F583" s="37" t="str">
        <x:v>UNSPECIFIED_IN_V0; TARGET_2026-01</x:v>
      </x:c>
      <x:c r="G583" s="37" t="str">
        <x:v>EK02.21</x:v>
      </x:c>
      <x:c r="H583" s="37" t="str">
        <x:v>Irritant contact dermatitis due to saliva</x:v>
      </x:c>
      <x:c r="I583" s="37" t="str">
        <x:v>YES</x:v>
      </x:c>
      <x:c r="J583" s="37" t="n">
        <x:v>2</x:v>
      </x:c>
      <x:c r="K583" s="37" t="str">
        <x:v>CIG-002; CIG-034</x:v>
      </x:c>
      <x:c r="L583" s="37" t="str">
        <x:v>Atopy; Contact Dermatitis</x:v>
      </x:c>
      <x:c r="M583" s="37" t="str">
        <x:v>AMBIGUOUS_CROSS_GROUP_BLOCK</x:v>
      </x:c>
      <x:c r="N583" s="37" t="str">
        <x:v>YES</x:v>
      </x:c>
      <x:c r="O583" s="37" t="str">
        <x:v>Clinical owner must assign the code to one intervention group or define explicit disambiguation; runtime must not pick the first group.</x:v>
      </x:c>
      <x:c r="P583" s="37" t="str">
        <x:v>MEDVEX_V0_AUTHORED_OR_AUTO_MATCHED; METHOD_NOT_DOCUMENTED</x:v>
      </x:c>
    </x:row>
    <x:row r="584">
      <x:c r="A584" s="37" t="n">
        <x:v>584</x:v>
      </x:c>
      <x:c r="B584" s="37" t="str">
        <x:v>CIG-002</x:v>
      </x:c>
      <x:c r="C584" s="37" t="str">
        <x:v>Atopy</x:v>
      </x:c>
      <x:c r="D584" s="37" t="str">
        <x:v>Atopy</x:v>
      </x:c>
      <x:c r="E584" s="37" t="str">
        <x:v>ICD11</x:v>
      </x:c>
      <x:c r="F584" s="37" t="str">
        <x:v>UNSPECIFIED_IN_V0; TARGET_2026-01</x:v>
      </x:c>
      <x:c r="G584" s="37" t="str">
        <x:v>EK02.22</x:v>
      </x:c>
      <x:c r="H584" s="37" t="str">
        <x:v>Irritant contact dermatitis due to incontinence</x:v>
      </x:c>
      <x:c r="I584" s="37" t="str">
        <x:v>YES</x:v>
      </x:c>
      <x:c r="J584" s="37" t="n">
        <x:v>2</x:v>
      </x:c>
      <x:c r="K584" s="37" t="str">
        <x:v>CIG-002; CIG-034</x:v>
      </x:c>
      <x:c r="L584" s="37" t="str">
        <x:v>Atopy; Contact Dermatitis</x:v>
      </x:c>
      <x:c r="M584" s="37" t="str">
        <x:v>AMBIGUOUS_CROSS_GROUP_BLOCK</x:v>
      </x:c>
      <x:c r="N584" s="37" t="str">
        <x:v>YES</x:v>
      </x:c>
      <x:c r="O584" s="37" t="str">
        <x:v>Clinical owner must assign the code to one intervention group or define explicit disambiguation; runtime must not pick the first group.</x:v>
      </x:c>
      <x:c r="P584" s="37" t="str">
        <x:v>MEDVEX_V0_AUTHORED_OR_AUTO_MATCHED; METHOD_NOT_DOCUMENTED</x:v>
      </x:c>
    </x:row>
    <x:row r="585">
      <x:c r="A585" s="37" t="n">
        <x:v>585</x:v>
      </x:c>
      <x:c r="B585" s="37" t="str">
        <x:v>CIG-002</x:v>
      </x:c>
      <x:c r="C585" s="37" t="str">
        <x:v>Atopy</x:v>
      </x:c>
      <x:c r="D585" s="37" t="str">
        <x:v>Atopy</x:v>
      </x:c>
      <x:c r="E585" s="37" t="str">
        <x:v>ICD11</x:v>
      </x:c>
      <x:c r="F585" s="37" t="str">
        <x:v>UNSPECIFIED_IN_V0; TARGET_2026-01</x:v>
      </x:c>
      <x:c r="G585" s="37" t="str">
        <x:v>EK02.23</x:v>
      </x:c>
      <x:c r="H585" s="37" t="str">
        <x:v>Irritant contact dermatitis related to stoma or fistula</x:v>
      </x:c>
      <x:c r="I585" s="37" t="str">
        <x:v>YES</x:v>
      </x:c>
      <x:c r="J585" s="37" t="n">
        <x:v>2</x:v>
      </x:c>
      <x:c r="K585" s="37" t="str">
        <x:v>CIG-002; CIG-034</x:v>
      </x:c>
      <x:c r="L585" s="37" t="str">
        <x:v>Atopy; Contact Dermatitis</x:v>
      </x:c>
      <x:c r="M585" s="37" t="str">
        <x:v>AMBIGUOUS_CROSS_GROUP_BLOCK</x:v>
      </x:c>
      <x:c r="N585" s="37" t="str">
        <x:v>YES</x:v>
      </x:c>
      <x:c r="O585" s="37" t="str">
        <x:v>Clinical owner must assign the code to one intervention group or define explicit disambiguation; runtime must not pick the first group.</x:v>
      </x:c>
      <x:c r="P585" s="37" t="str">
        <x:v>MEDVEX_V0_AUTHORED_OR_AUTO_MATCHED; METHOD_NOT_DOCUMENTED</x:v>
      </x:c>
    </x:row>
    <x:row r="586">
      <x:c r="A586" s="37" t="n">
        <x:v>586</x:v>
      </x:c>
      <x:c r="B586" s="37" t="str">
        <x:v>CIG-002</x:v>
      </x:c>
      <x:c r="C586" s="37" t="str">
        <x:v>Atopy</x:v>
      </x:c>
      <x:c r="D586" s="37" t="str">
        <x:v>Atopy</x:v>
      </x:c>
      <x:c r="E586" s="37" t="str">
        <x:v>ICD11</x:v>
      </x:c>
      <x:c r="F586" s="37" t="str">
        <x:v>UNSPECIFIED_IN_V0; TARGET_2026-01</x:v>
      </x:c>
      <x:c r="G586" s="37" t="str">
        <x:v>EK02.24</x:v>
      </x:c>
      <x:c r="H586" s="37" t="str">
        <x:v>Irritant contact dermatitis related to skin contact with prostheses or surgical appliances</x:v>
      </x:c>
      <x:c r="I586" s="37" t="str">
        <x:v>YES</x:v>
      </x:c>
      <x:c r="J586" s="37" t="n">
        <x:v>2</x:v>
      </x:c>
      <x:c r="K586" s="37" t="str">
        <x:v>CIG-002; CIG-034</x:v>
      </x:c>
      <x:c r="L586" s="37" t="str">
        <x:v>Atopy; Contact Dermatitis</x:v>
      </x:c>
      <x:c r="M586" s="37" t="str">
        <x:v>AMBIGUOUS_CROSS_GROUP_BLOCK</x:v>
      </x:c>
      <x:c r="N586" s="37" t="str">
        <x:v>YES</x:v>
      </x:c>
      <x:c r="O586" s="37" t="str">
        <x:v>Clinical owner must assign the code to one intervention group or define explicit disambiguation; runtime must not pick the first group.</x:v>
      </x:c>
      <x:c r="P586" s="37" t="str">
        <x:v>MEDVEX_V0_AUTHORED_OR_AUTO_MATCHED; METHOD_NOT_DOCUMENTED</x:v>
      </x:c>
    </x:row>
    <x:row r="587">
      <x:c r="A587" s="37" t="n">
        <x:v>587</x:v>
      </x:c>
      <x:c r="B587" s="37" t="str">
        <x:v>CIG-002</x:v>
      </x:c>
      <x:c r="C587" s="37" t="str">
        <x:v>Atopy</x:v>
      </x:c>
      <x:c r="D587" s="37" t="str">
        <x:v>Atopy</x:v>
      </x:c>
      <x:c r="E587" s="37" t="str">
        <x:v>ICD11</x:v>
      </x:c>
      <x:c r="F587" s="37" t="str">
        <x:v>UNSPECIFIED_IN_V0; TARGET_2026-01</x:v>
      </x:c>
      <x:c r="G587" s="37" t="str">
        <x:v>EK02.Y</x:v>
      </x:c>
      <x:c r="H587" s="37" t="str">
        <x:v>Irritant contact dermatitis due to other specified cause</x:v>
      </x:c>
      <x:c r="I587" s="37" t="str">
        <x:v>YES</x:v>
      </x:c>
      <x:c r="J587" s="37" t="n">
        <x:v>2</x:v>
      </x:c>
      <x:c r="K587" s="37" t="str">
        <x:v>CIG-002; CIG-034</x:v>
      </x:c>
      <x:c r="L587" s="37" t="str">
        <x:v>Atopy; Contact Dermatitis</x:v>
      </x:c>
      <x:c r="M587" s="37" t="str">
        <x:v>AMBIGUOUS_CROSS_GROUP_BLOCK</x:v>
      </x:c>
      <x:c r="N587" s="37" t="str">
        <x:v>YES</x:v>
      </x:c>
      <x:c r="O587" s="37" t="str">
        <x:v>Clinical owner must assign the code to one intervention group or define explicit disambiguation; runtime must not pick the first group.</x:v>
      </x:c>
      <x:c r="P587" s="37" t="str">
        <x:v>MEDVEX_V0_AUTHORED_OR_AUTO_MATCHED; METHOD_NOT_DOCUMENTED</x:v>
      </x:c>
    </x:row>
    <x:row r="588">
      <x:c r="A588" s="37" t="n">
        <x:v>588</x:v>
      </x:c>
      <x:c r="B588" s="37" t="str">
        <x:v>CIG-002</x:v>
      </x:c>
      <x:c r="C588" s="37" t="str">
        <x:v>Atopy</x:v>
      </x:c>
      <x:c r="D588" s="37" t="str">
        <x:v>Atopy</x:v>
      </x:c>
      <x:c r="E588" s="37" t="str">
        <x:v>ICD11</x:v>
      </x:c>
      <x:c r="F588" s="37" t="str">
        <x:v>UNSPECIFIED_IN_V0; TARGET_2026-01</x:v>
      </x:c>
      <x:c r="G588" s="37" t="str">
        <x:v>EK02.Z</x:v>
      </x:c>
      <x:c r="H588" s="37" t="str">
        <x:v>Irritant contact dermatitis, unspecified</x:v>
      </x:c>
      <x:c r="I588" s="37" t="str">
        <x:v>YES</x:v>
      </x:c>
      <x:c r="J588" s="37" t="n">
        <x:v>2</x:v>
      </x:c>
      <x:c r="K588" s="37" t="str">
        <x:v>CIG-002; CIG-034</x:v>
      </x:c>
      <x:c r="L588" s="37" t="str">
        <x:v>Atopy; Contact Dermatitis</x:v>
      </x:c>
      <x:c r="M588" s="37" t="str">
        <x:v>AMBIGUOUS_CROSS_GROUP_BLOCK</x:v>
      </x:c>
      <x:c r="N588" s="37" t="str">
        <x:v>YES</x:v>
      </x:c>
      <x:c r="O588" s="37" t="str">
        <x:v>Clinical owner must assign the code to one intervention group or define explicit disambiguation; runtime must not pick the first group.</x:v>
      </x:c>
      <x:c r="P588" s="37" t="str">
        <x:v>MEDVEX_V0_AUTHORED_OR_AUTO_MATCHED; METHOD_NOT_DOCUMENTED</x:v>
      </x:c>
    </x:row>
    <x:row r="589">
      <x:c r="A589" s="37" t="n">
        <x:v>589</x:v>
      </x:c>
      <x:c r="B589" s="37" t="str">
        <x:v>CIG-002</x:v>
      </x:c>
      <x:c r="C589" s="37" t="str">
        <x:v>Atopy</x:v>
      </x:c>
      <x:c r="D589" s="37" t="str">
        <x:v>Atopy</x:v>
      </x:c>
      <x:c r="E589" s="37" t="str">
        <x:v>ICD11</x:v>
      </x:c>
      <x:c r="F589" s="37" t="str">
        <x:v>UNSPECIFIED_IN_V0; TARGET_2026-01</x:v>
      </x:c>
      <x:c r="G589" s="37" t="str">
        <x:v>EK11</x:v>
      </x:c>
      <x:c r="H589" s="37" t="str">
        <x:v>Protein contact dermatitis</x:v>
      </x:c>
      <x:c r="I589" s="37" t="str">
        <x:v>YES</x:v>
      </x:c>
      <x:c r="J589" s="37" t="n">
        <x:v>2</x:v>
      </x:c>
      <x:c r="K589" s="37" t="str">
        <x:v>CIG-002; CIG-034</x:v>
      </x:c>
      <x:c r="L589" s="37" t="str">
        <x:v>Atopy; Contact Dermatitis</x:v>
      </x:c>
      <x:c r="M589" s="37" t="str">
        <x:v>AMBIGUOUS_CROSS_GROUP_BLOCK</x:v>
      </x:c>
      <x:c r="N589" s="37" t="str">
        <x:v>YES</x:v>
      </x:c>
      <x:c r="O589" s="37" t="str">
        <x:v>Clinical owner must assign the code to one intervention group or define explicit disambiguation; runtime must not pick the first group.</x:v>
      </x:c>
      <x:c r="P589" s="37" t="str">
        <x:v>MEDVEX_V0_AUTHORED_OR_AUTO_MATCHED; METHOD_NOT_DOCUMENTED</x:v>
      </x:c>
    </x:row>
    <x:row r="590">
      <x:c r="A590" s="37" t="n">
        <x:v>590</x:v>
      </x:c>
      <x:c r="B590" s="37" t="str">
        <x:v>CIG-002</x:v>
      </x:c>
      <x:c r="C590" s="37" t="str">
        <x:v>Atopy</x:v>
      </x:c>
      <x:c r="D590" s="37" t="str">
        <x:v>Atopy</x:v>
      </x:c>
      <x:c r="E590" s="37" t="str">
        <x:v>ICD11</x:v>
      </x:c>
      <x:c r="F590" s="37" t="str">
        <x:v>UNSPECIFIED_IN_V0; TARGET_2026-01</x:v>
      </x:c>
      <x:c r="G590" s="37" t="str">
        <x:v>EK2Z</x:v>
      </x:c>
      <x:c r="H590" s="37" t="str">
        <x:v>Phototoxic dermatitis, unspecified</x:v>
      </x:c>
      <x:c r="I590" s="37" t="str">
        <x:v>YES</x:v>
      </x:c>
      <x:c r="J590" s="37" t="n">
        <x:v>0</x:v>
      </x:c>
      <x:c r="K590" s="37" t="str"/>
      <x:c r="L590" s="37" t="str"/>
      <x:c r="M590" s="37" t="str">
        <x:v>VALID_IN_V0_MASTER_CURRENT_WHO_RELEASE_UNCHECKED</x:v>
      </x:c>
      <x:c r="N590" s="37" t="str">
        <x:v>YES</x:v>
      </x:c>
      <x:c r="O590" s="37" t="str">
        <x:v>Validate against a pinned WHO ICD-11 MMS release before pack import.</x:v>
      </x:c>
      <x:c r="P590" s="37" t="str">
        <x:v>MEDVEX_V0_AUTHORED_OR_AUTO_MATCHED; METHOD_NOT_DOCUMENTED</x:v>
      </x:c>
    </x:row>
    <x:row r="591">
      <x:c r="A591" s="37" t="n">
        <x:v>591</x:v>
      </x:c>
      <x:c r="B591" s="37" t="str">
        <x:v>CIG-002</x:v>
      </x:c>
      <x:c r="C591" s="37" t="str">
        <x:v>Atopy</x:v>
      </x:c>
      <x:c r="D591" s="37" t="str">
        <x:v>Atopy</x:v>
      </x:c>
      <x:c r="E591" s="37" t="str">
        <x:v>ICD11</x:v>
      </x:c>
      <x:c r="F591" s="37" t="str">
        <x:v>UNSPECIFIED_IN_V0; TARGET_2026-01</x:v>
      </x:c>
      <x:c r="G591" s="37" t="str">
        <x:v>EL60</x:v>
      </x:c>
      <x:c r="H591" s="37" t="str">
        <x:v>Acute radiodermatitis following radiotherapy</x:v>
      </x:c>
      <x:c r="I591" s="37" t="str">
        <x:v>YES</x:v>
      </x:c>
      <x:c r="J591" s="37" t="n">
        <x:v>0</x:v>
      </x:c>
      <x:c r="K591" s="37" t="str"/>
      <x:c r="L591" s="37" t="str"/>
      <x:c r="M591" s="37" t="str">
        <x:v>VALID_IN_V0_MASTER_CURRENT_WHO_RELEASE_UNCHECKED</x:v>
      </x:c>
      <x:c r="N591" s="37" t="str">
        <x:v>YES</x:v>
      </x:c>
      <x:c r="O591" s="37" t="str">
        <x:v>Validate against a pinned WHO ICD-11 MMS release before pack import.</x:v>
      </x:c>
      <x:c r="P591" s="37" t="str">
        <x:v>MEDVEX_V0_AUTHORED_OR_AUTO_MATCHED; METHOD_NOT_DOCUMENTED</x:v>
      </x:c>
    </x:row>
    <x:row r="592">
      <x:c r="A592" s="37" t="n">
        <x:v>592</x:v>
      </x:c>
      <x:c r="B592" s="37" t="str">
        <x:v>CIG-002</x:v>
      </x:c>
      <x:c r="C592" s="37" t="str">
        <x:v>Atopy</x:v>
      </x:c>
      <x:c r="D592" s="37" t="str">
        <x:v>Atopy</x:v>
      </x:c>
      <x:c r="E592" s="37" t="str">
        <x:v>ICD11</x:v>
      </x:c>
      <x:c r="F592" s="37" t="str">
        <x:v>UNSPECIFIED_IN_V0; TARGET_2026-01</x:v>
      </x:c>
      <x:c r="G592" s="37" t="str">
        <x:v>EL61</x:v>
      </x:c>
      <x:c r="H592" s="37" t="str">
        <x:v>Chronic radiodermatitis following radiotherapy</x:v>
      </x:c>
      <x:c r="I592" s="37" t="str">
        <x:v>YES</x:v>
      </x:c>
      <x:c r="J592" s="37" t="n">
        <x:v>0</x:v>
      </x:c>
      <x:c r="K592" s="37" t="str"/>
      <x:c r="L592" s="37" t="str"/>
      <x:c r="M592" s="37" t="str">
        <x:v>VALID_IN_V0_MASTER_CURRENT_WHO_RELEASE_UNCHECKED</x:v>
      </x:c>
      <x:c r="N592" s="37" t="str">
        <x:v>YES</x:v>
      </x:c>
      <x:c r="O592" s="37" t="str">
        <x:v>Validate against a pinned WHO ICD-11 MMS release before pack import.</x:v>
      </x:c>
      <x:c r="P592" s="37" t="str">
        <x:v>MEDVEX_V0_AUTHORED_OR_AUTO_MATCHED; METHOD_NOT_DOCUMENTED</x:v>
      </x:c>
    </x:row>
    <x:row r="593">
      <x:c r="A593" s="37" t="n">
        <x:v>593</x:v>
      </x:c>
      <x:c r="B593" s="37" t="str">
        <x:v>CIG-002</x:v>
      </x:c>
      <x:c r="C593" s="37" t="str">
        <x:v>Atopy</x:v>
      </x:c>
      <x:c r="D593" s="37" t="str">
        <x:v>Atopy</x:v>
      </x:c>
      <x:c r="E593" s="37" t="str">
        <x:v>ICD11</x:v>
      </x:c>
      <x:c r="F593" s="37" t="str">
        <x:v>UNSPECIFIED_IN_V0; TARGET_2026-01</x:v>
      </x:c>
      <x:c r="G593" s="37" t="str">
        <x:v>KC21.2</x:v>
      </x:c>
      <x:c r="H593" s="37" t="str">
        <x:v>Perianal dermatitis of the newborn</x:v>
      </x:c>
      <x:c r="I593" s="37" t="str">
        <x:v>YES</x:v>
      </x:c>
      <x:c r="J593" s="37" t="n">
        <x:v>0</x:v>
      </x:c>
      <x:c r="K593" s="37" t="str"/>
      <x:c r="L593" s="37" t="str"/>
      <x:c r="M593" s="37" t="str">
        <x:v>VALID_IN_V0_MASTER_CURRENT_WHO_RELEASE_UNCHECKED</x:v>
      </x:c>
      <x:c r="N593" s="37" t="str">
        <x:v>YES</x:v>
      </x:c>
      <x:c r="O593" s="37" t="str">
        <x:v>Validate against a pinned WHO ICD-11 MMS release before pack import.</x:v>
      </x:c>
      <x:c r="P593" s="37" t="str">
        <x:v>MEDVEX_V0_AUTHORED_OR_AUTO_MATCHED; METHOD_NOT_DOCUMENTED</x:v>
      </x:c>
    </x:row>
    <x:row r="594">
      <x:c r="A594" s="37" t="n">
        <x:v>594</x:v>
      </x:c>
      <x:c r="B594" s="37" t="str">
        <x:v>CIG-002</x:v>
      </x:c>
      <x:c r="C594" s="37" t="str">
        <x:v>Atopy</x:v>
      </x:c>
      <x:c r="D594" s="37" t="str">
        <x:v>Atopy</x:v>
      </x:c>
      <x:c r="E594" s="37" t="str">
        <x:v>ICD11</x:v>
      </x:c>
      <x:c r="F594" s="37" t="str">
        <x:v>UNSPECIFIED_IN_V0; TARGET_2026-01</x:v>
      </x:c>
      <x:c r="G594" s="37" t="str">
        <x:v>SE39</x:v>
      </x:c>
      <x:c r="H594" s="37" t="str">
        <x:v>Diaper dermatitis disorder (TM1)</x:v>
      </x:c>
      <x:c r="I594" s="37" t="str">
        <x:v>YES</x:v>
      </x:c>
      <x:c r="J594" s="37" t="n">
        <x:v>0</x:v>
      </x:c>
      <x:c r="K594" s="37" t="str"/>
      <x:c r="L594" s="37" t="str"/>
      <x:c r="M594" s="37" t="str">
        <x:v>VALID_IN_V0_MASTER_CURRENT_WHO_RELEASE_UNCHECKED</x:v>
      </x:c>
      <x:c r="N594" s="37" t="str">
        <x:v>YES</x:v>
      </x:c>
      <x:c r="O594" s="37" t="str">
        <x:v>Validate against a pinned WHO ICD-11 MMS release before pack import.</x:v>
      </x:c>
      <x:c r="P594" s="37" t="str">
        <x:v>MEDVEX_V0_AUTHORED_OR_AUTO_MATCHED; METHOD_NOT_DOCUMENTED</x:v>
      </x:c>
    </x:row>
    <x:row r="595">
      <x:c r="A595" s="37" t="n">
        <x:v>595</x:v>
      </x:c>
      <x:c r="B595" s="37" t="str">
        <x:v>CIG-002</x:v>
      </x:c>
      <x:c r="C595" s="37" t="str">
        <x:v>Atopy</x:v>
      </x:c>
      <x:c r="D595" s="37" t="str">
        <x:v>Atopy</x:v>
      </x:c>
      <x:c r="E595" s="37" t="str">
        <x:v>ICD11</x:v>
      </x:c>
      <x:c r="F595" s="37" t="str">
        <x:v>UNSPECIFIED_IN_V0; TARGET_2026-01</x:v>
      </x:c>
      <x:c r="G595" s="37" t="str">
        <x:v>SN40</x:v>
      </x:c>
      <x:c r="H595" s="37" t="str">
        <x:v>Dermatitis disorder (TM2)</x:v>
      </x:c>
      <x:c r="I595" s="37" t="str">
        <x:v>YES</x:v>
      </x:c>
      <x:c r="J595" s="37" t="n">
        <x:v>0</x:v>
      </x:c>
      <x:c r="K595" s="37" t="str"/>
      <x:c r="L595" s="37" t="str"/>
      <x:c r="M595" s="37" t="str">
        <x:v>VALID_IN_V0_MASTER_CURRENT_WHO_RELEASE_UNCHECKED</x:v>
      </x:c>
      <x:c r="N595" s="37" t="str">
        <x:v>YES</x:v>
      </x:c>
      <x:c r="O595" s="37" t="str">
        <x:v>Validate against a pinned WHO ICD-11 MMS release before pack import.</x:v>
      </x:c>
      <x:c r="P595" s="37" t="str">
        <x:v>MEDVEX_V0_AUTHORED_OR_AUTO_MATCHED; METHOD_NOT_DOCUMENTED</x:v>
      </x:c>
    </x:row>
    <x:row r="596">
      <x:c r="A596" s="37" t="n">
        <x:v>596</x:v>
      </x:c>
      <x:c r="B596" s="37" t="str">
        <x:v>CIG-002</x:v>
      </x:c>
      <x:c r="C596" s="37" t="str">
        <x:v>Atopy</x:v>
      </x:c>
      <x:c r="D596" s="37" t="str">
        <x:v>Atopy</x:v>
      </x:c>
      <x:c r="E596" s="37" t="str">
        <x:v>ICD11</x:v>
      </x:c>
      <x:c r="F596" s="37" t="str">
        <x:v>UNSPECIFIED_IN_V0; TARGET_2026-01</x:v>
      </x:c>
      <x:c r="G596" s="37" t="str">
        <x:v>SN43</x:v>
      </x:c>
      <x:c r="H596" s="37" t="str">
        <x:v>Eczema disorder (TM2)</x:v>
      </x:c>
      <x:c r="I596" s="37" t="str">
        <x:v>YES</x:v>
      </x:c>
      <x:c r="J596" s="37" t="n">
        <x:v>2</x:v>
      </x:c>
      <x:c r="K596" s="37" t="str">
        <x:v>CIG-002; CIG-035</x:v>
      </x:c>
      <x:c r="L596" s="37" t="str">
        <x:v>Atopy; Eczema</x:v>
      </x:c>
      <x:c r="M596" s="37" t="str">
        <x:v>AMBIGUOUS_CROSS_GROUP_BLOCK</x:v>
      </x:c>
      <x:c r="N596" s="37" t="str">
        <x:v>YES</x:v>
      </x:c>
      <x:c r="O596" s="37" t="str">
        <x:v>Clinical owner must assign the code to one intervention group or define explicit disambiguation; runtime must not pick the first group.</x:v>
      </x:c>
      <x:c r="P596" s="37" t="str">
        <x:v>MEDVEX_V0_AUTHORED_OR_AUTO_MATCHED; METHOD_NOT_DOCUMENTED</x:v>
      </x:c>
    </x:row>
    <x:row r="597">
      <x:c r="A597" s="37" t="n">
        <x:v>597</x:v>
      </x:c>
      <x:c r="B597" s="37" t="str">
        <x:v>CIG-036</x:v>
      </x:c>
      <x:c r="C597" s="37" t="str">
        <x:v>Acne</x:v>
      </x:c>
      <x:c r="D597" s="37" t="str">
        <x:v>Acne</x:v>
      </x:c>
      <x:c r="E597" s="37" t="str">
        <x:v>ICD11</x:v>
      </x:c>
      <x:c r="F597" s="37" t="str">
        <x:v>UNSPECIFIED_IN_V0; TARGET_2026-01</x:v>
      </x:c>
      <x:c r="G597" s="37" t="str">
        <x:v>ED80</x:v>
      </x:c>
      <x:c r="H597" s="37" t="str">
        <x:v>Acne</x:v>
      </x:c>
      <x:c r="I597" s="37" t="str">
        <x:v>YES</x:v>
      </x:c>
      <x:c r="J597" s="37" t="n">
        <x:v>0</x:v>
      </x:c>
      <x:c r="K597" s="37" t="str"/>
      <x:c r="L597" s="37" t="str"/>
      <x:c r="M597" s="37" t="str">
        <x:v>VALID_IN_V0_MASTER_CURRENT_WHO_RELEASE_UNCHECKED</x:v>
      </x:c>
      <x:c r="N597" s="37" t="str">
        <x:v>YES</x:v>
      </x:c>
      <x:c r="O597" s="37" t="str">
        <x:v>Validate against a pinned WHO ICD-11 MMS release before pack import.</x:v>
      </x:c>
      <x:c r="P597" s="37" t="str">
        <x:v>MEDVEX_V0_AUTHORED_OR_AUTO_MATCHED; METHOD_NOT_DOCUMENTED</x:v>
      </x:c>
    </x:row>
    <x:row r="598">
      <x:c r="A598" s="37" t="n">
        <x:v>598</x:v>
      </x:c>
      <x:c r="B598" s="37" t="str">
        <x:v>CIG-036</x:v>
      </x:c>
      <x:c r="C598" s="37" t="str">
        <x:v>Acne</x:v>
      </x:c>
      <x:c r="D598" s="37" t="str">
        <x:v>Acne</x:v>
      </x:c>
      <x:c r="E598" s="37" t="str">
        <x:v>ICD11</x:v>
      </x:c>
      <x:c r="F598" s="37" t="str">
        <x:v>UNSPECIFIED_IN_V0; TARGET_2026-01</x:v>
      </x:c>
      <x:c r="G598" s="37" t="str">
        <x:v>ED80.0</x:v>
      </x:c>
      <x:c r="H598" s="37" t="str">
        <x:v>Comedonal acne</x:v>
      </x:c>
      <x:c r="I598" s="37" t="str">
        <x:v>YES</x:v>
      </x:c>
      <x:c r="J598" s="37" t="n">
        <x:v>0</x:v>
      </x:c>
      <x:c r="K598" s="37" t="str"/>
      <x:c r="L598" s="37" t="str"/>
      <x:c r="M598" s="37" t="str">
        <x:v>VALID_IN_V0_MASTER_CURRENT_WHO_RELEASE_UNCHECKED</x:v>
      </x:c>
      <x:c r="N598" s="37" t="str">
        <x:v>YES</x:v>
      </x:c>
      <x:c r="O598" s="37" t="str">
        <x:v>Validate against a pinned WHO ICD-11 MMS release before pack import.</x:v>
      </x:c>
      <x:c r="P598" s="37" t="str">
        <x:v>MEDVEX_V0_AUTHORED_OR_AUTO_MATCHED; METHOD_NOT_DOCUMENTED</x:v>
      </x:c>
    </x:row>
    <x:row r="599">
      <x:c r="A599" s="37" t="n">
        <x:v>599</x:v>
      </x:c>
      <x:c r="B599" s="37" t="str">
        <x:v>CIG-036</x:v>
      </x:c>
      <x:c r="C599" s="37" t="str">
        <x:v>Acne</x:v>
      </x:c>
      <x:c r="D599" s="37" t="str">
        <x:v>Acne</x:v>
      </x:c>
      <x:c r="E599" s="37" t="str">
        <x:v>ICD11</x:v>
      </x:c>
      <x:c r="F599" s="37" t="str">
        <x:v>UNSPECIFIED_IN_V0; TARGET_2026-01</x:v>
      </x:c>
      <x:c r="G599" s="37" t="str">
        <x:v>ED80.1</x:v>
      </x:c>
      <x:c r="H599" s="37" t="str">
        <x:v>Superficial mixed comedonal and papulopustular acne</x:v>
      </x:c>
      <x:c r="I599" s="37" t="str">
        <x:v>YES</x:v>
      </x:c>
      <x:c r="J599" s="37" t="n">
        <x:v>0</x:v>
      </x:c>
      <x:c r="K599" s="37" t="str"/>
      <x:c r="L599" s="37" t="str"/>
      <x:c r="M599" s="37" t="str">
        <x:v>VALID_IN_V0_MASTER_CURRENT_WHO_RELEASE_UNCHECKED</x:v>
      </x:c>
      <x:c r="N599" s="37" t="str">
        <x:v>YES</x:v>
      </x:c>
      <x:c r="O599" s="37" t="str">
        <x:v>Validate against a pinned WHO ICD-11 MMS release before pack import.</x:v>
      </x:c>
      <x:c r="P599" s="37" t="str">
        <x:v>MEDVEX_V0_AUTHORED_OR_AUTO_MATCHED; METHOD_NOT_DOCUMENTED</x:v>
      </x:c>
    </x:row>
    <x:row r="600">
      <x:c r="A600" s="37" t="n">
        <x:v>600</x:v>
      </x:c>
      <x:c r="B600" s="37" t="str">
        <x:v>CIG-036</x:v>
      </x:c>
      <x:c r="C600" s="37" t="str">
        <x:v>Acne</x:v>
      </x:c>
      <x:c r="D600" s="37" t="str">
        <x:v>Acne</x:v>
      </x:c>
      <x:c r="E600" s="37" t="str">
        <x:v>ICD11</x:v>
      </x:c>
      <x:c r="F600" s="37" t="str">
        <x:v>UNSPECIFIED_IN_V0; TARGET_2026-01</x:v>
      </x:c>
      <x:c r="G600" s="37" t="str">
        <x:v>ED80.2</x:v>
      </x:c>
      <x:c r="H600" s="37" t="str">
        <x:v>Papulopustular acne</x:v>
      </x:c>
      <x:c r="I600" s="37" t="str">
        <x:v>YES</x:v>
      </x:c>
      <x:c r="J600" s="37" t="n">
        <x:v>0</x:v>
      </x:c>
      <x:c r="K600" s="37" t="str"/>
      <x:c r="L600" s="37" t="str"/>
      <x:c r="M600" s="37" t="str">
        <x:v>VALID_IN_V0_MASTER_CURRENT_WHO_RELEASE_UNCHECKED</x:v>
      </x:c>
      <x:c r="N600" s="37" t="str">
        <x:v>YES</x:v>
      </x:c>
      <x:c r="O600" s="37" t="str">
        <x:v>Validate against a pinned WHO ICD-11 MMS release before pack import.</x:v>
      </x:c>
      <x:c r="P600" s="37" t="str">
        <x:v>MEDVEX_V0_AUTHORED_OR_AUTO_MATCHED; METHOD_NOT_DOCUMENTED</x:v>
      </x:c>
    </x:row>
    <x:row r="601">
      <x:c r="A601" s="37" t="n">
        <x:v>601</x:v>
      </x:c>
      <x:c r="B601" s="37" t="str">
        <x:v>CIG-036</x:v>
      </x:c>
      <x:c r="C601" s="37" t="str">
        <x:v>Acne</x:v>
      </x:c>
      <x:c r="D601" s="37" t="str">
        <x:v>Acne</x:v>
      </x:c>
      <x:c r="E601" s="37" t="str">
        <x:v>ICD11</x:v>
      </x:c>
      <x:c r="F601" s="37" t="str">
        <x:v>UNSPECIFIED_IN_V0; TARGET_2026-01</x:v>
      </x:c>
      <x:c r="G601" s="37" t="str">
        <x:v>ED80.3</x:v>
      </x:c>
      <x:c r="H601" s="37" t="str">
        <x:v>Nodular acne</x:v>
      </x:c>
      <x:c r="I601" s="37" t="str">
        <x:v>YES</x:v>
      </x:c>
      <x:c r="J601" s="37" t="n">
        <x:v>0</x:v>
      </x:c>
      <x:c r="K601" s="37" t="str"/>
      <x:c r="L601" s="37" t="str"/>
      <x:c r="M601" s="37" t="str">
        <x:v>VALID_IN_V0_MASTER_CURRENT_WHO_RELEASE_UNCHECKED</x:v>
      </x:c>
      <x:c r="N601" s="37" t="str">
        <x:v>YES</x:v>
      </x:c>
      <x:c r="O601" s="37" t="str">
        <x:v>Validate against a pinned WHO ICD-11 MMS release before pack import.</x:v>
      </x:c>
      <x:c r="P601" s="37" t="str">
        <x:v>MEDVEX_V0_AUTHORED_OR_AUTO_MATCHED; METHOD_NOT_DOCUMENTED</x:v>
      </x:c>
    </x:row>
    <x:row r="602">
      <x:c r="A602" s="37" t="n">
        <x:v>602</x:v>
      </x:c>
      <x:c r="B602" s="37" t="str">
        <x:v>CIG-036</x:v>
      </x:c>
      <x:c r="C602" s="37" t="str">
        <x:v>Acne</x:v>
      </x:c>
      <x:c r="D602" s="37" t="str">
        <x:v>Acne</x:v>
      </x:c>
      <x:c r="E602" s="37" t="str">
        <x:v>ICD11</x:v>
      </x:c>
      <x:c r="F602" s="37" t="str">
        <x:v>UNSPECIFIED_IN_V0; TARGET_2026-01</x:v>
      </x:c>
      <x:c r="G602" s="37" t="str">
        <x:v>ED80.4</x:v>
      </x:c>
      <x:c r="H602" s="37" t="str">
        <x:v>Severe inflammatory acne</x:v>
      </x:c>
      <x:c r="I602" s="37" t="str">
        <x:v>YES</x:v>
      </x:c>
      <x:c r="J602" s="37" t="n">
        <x:v>0</x:v>
      </x:c>
      <x:c r="K602" s="37" t="str"/>
      <x:c r="L602" s="37" t="str"/>
      <x:c r="M602" s="37" t="str">
        <x:v>VALID_IN_V0_MASTER_CURRENT_WHO_RELEASE_UNCHECKED</x:v>
      </x:c>
      <x:c r="N602" s="37" t="str">
        <x:v>YES</x:v>
      </x:c>
      <x:c r="O602" s="37" t="str">
        <x:v>Validate against a pinned WHO ICD-11 MMS release before pack import.</x:v>
      </x:c>
      <x:c r="P602" s="37" t="str">
        <x:v>MEDVEX_V0_AUTHORED_OR_AUTO_MATCHED; METHOD_NOT_DOCUMENTED</x:v>
      </x:c>
    </x:row>
    <x:row r="603">
      <x:c r="A603" s="37" t="n">
        <x:v>603</x:v>
      </x:c>
      <x:c r="B603" s="37" t="str">
        <x:v>CIG-036</x:v>
      </x:c>
      <x:c r="C603" s="37" t="str">
        <x:v>Acne</x:v>
      </x:c>
      <x:c r="D603" s="37" t="str">
        <x:v>Acne</x:v>
      </x:c>
      <x:c r="E603" s="37" t="str">
        <x:v>ICD11</x:v>
      </x:c>
      <x:c r="F603" s="37" t="str">
        <x:v>UNSPECIFIED_IN_V0; TARGET_2026-01</x:v>
      </x:c>
      <x:c r="G603" s="37" t="str">
        <x:v>ED80.40</x:v>
      </x:c>
      <x:c r="H603" s="37" t="str">
        <x:v>Acne fulminans</x:v>
      </x:c>
      <x:c r="I603" s="37" t="str">
        <x:v>YES</x:v>
      </x:c>
      <x:c r="J603" s="37" t="n">
        <x:v>0</x:v>
      </x:c>
      <x:c r="K603" s="37" t="str"/>
      <x:c r="L603" s="37" t="str"/>
      <x:c r="M603" s="37" t="str">
        <x:v>VALID_IN_V0_MASTER_CURRENT_WHO_RELEASE_UNCHECKED</x:v>
      </x:c>
      <x:c r="N603" s="37" t="str">
        <x:v>YES</x:v>
      </x:c>
      <x:c r="O603" s="37" t="str">
        <x:v>Validate against a pinned WHO ICD-11 MMS release before pack import.</x:v>
      </x:c>
      <x:c r="P603" s="37" t="str">
        <x:v>MEDVEX_V0_AUTHORED_OR_AUTO_MATCHED; METHOD_NOT_DOCUMENTED</x:v>
      </x:c>
    </x:row>
    <x:row r="604">
      <x:c r="A604" s="37" t="n">
        <x:v>604</x:v>
      </x:c>
      <x:c r="B604" s="37" t="str">
        <x:v>CIG-036</x:v>
      </x:c>
      <x:c r="C604" s="37" t="str">
        <x:v>Acne</x:v>
      </x:c>
      <x:c r="D604" s="37" t="str">
        <x:v>Acne</x:v>
      </x:c>
      <x:c r="E604" s="37" t="str">
        <x:v>ICD11</x:v>
      </x:c>
      <x:c r="F604" s="37" t="str">
        <x:v>UNSPECIFIED_IN_V0; TARGET_2026-01</x:v>
      </x:c>
      <x:c r="G604" s="37" t="str">
        <x:v>ED80.41</x:v>
      </x:c>
      <x:c r="H604" s="37" t="str">
        <x:v>Acne conglobata</x:v>
      </x:c>
      <x:c r="I604" s="37" t="str">
        <x:v>YES</x:v>
      </x:c>
      <x:c r="J604" s="37" t="n">
        <x:v>0</x:v>
      </x:c>
      <x:c r="K604" s="37" t="str"/>
      <x:c r="L604" s="37" t="str"/>
      <x:c r="M604" s="37" t="str">
        <x:v>VALID_IN_V0_MASTER_CURRENT_WHO_RELEASE_UNCHECKED</x:v>
      </x:c>
      <x:c r="N604" s="37" t="str">
        <x:v>YES</x:v>
      </x:c>
      <x:c r="O604" s="37" t="str">
        <x:v>Validate against a pinned WHO ICD-11 MMS release before pack import.</x:v>
      </x:c>
      <x:c r="P604" s="37" t="str">
        <x:v>MEDVEX_V0_AUTHORED_OR_AUTO_MATCHED; METHOD_NOT_DOCUMENTED</x:v>
      </x:c>
    </x:row>
    <x:row r="605">
      <x:c r="A605" s="37" t="n">
        <x:v>605</x:v>
      </x:c>
      <x:c r="B605" s="37" t="str">
        <x:v>CIG-036</x:v>
      </x:c>
      <x:c r="C605" s="37" t="str">
        <x:v>Acne</x:v>
      </x:c>
      <x:c r="D605" s="37" t="str">
        <x:v>Acne</x:v>
      </x:c>
      <x:c r="E605" s="37" t="str">
        <x:v>ICD11</x:v>
      </x:c>
      <x:c r="F605" s="37" t="str">
        <x:v>UNSPECIFIED_IN_V0; TARGET_2026-01</x:v>
      </x:c>
      <x:c r="G605" s="37" t="str">
        <x:v>ED80.4Y</x:v>
      </x:c>
      <x:c r="H605" s="37" t="str">
        <x:v>Other specified severe inflammatory acne</x:v>
      </x:c>
      <x:c r="I605" s="37" t="str">
        <x:v>YES</x:v>
      </x:c>
      <x:c r="J605" s="37" t="n">
        <x:v>0</x:v>
      </x:c>
      <x:c r="K605" s="37" t="str"/>
      <x:c r="L605" s="37" t="str"/>
      <x:c r="M605" s="37" t="str">
        <x:v>VALID_IN_V0_MASTER_CURRENT_WHO_RELEASE_UNCHECKED</x:v>
      </x:c>
      <x:c r="N605" s="37" t="str">
        <x:v>YES</x:v>
      </x:c>
      <x:c r="O605" s="37" t="str">
        <x:v>Validate against a pinned WHO ICD-11 MMS release before pack import.</x:v>
      </x:c>
      <x:c r="P605" s="37" t="str">
        <x:v>MEDVEX_V0_AUTHORED_OR_AUTO_MATCHED; METHOD_NOT_DOCUMENTED</x:v>
      </x:c>
    </x:row>
    <x:row r="606">
      <x:c r="A606" s="37" t="n">
        <x:v>606</x:v>
      </x:c>
      <x:c r="B606" s="37" t="str">
        <x:v>CIG-036</x:v>
      </x:c>
      <x:c r="C606" s="37" t="str">
        <x:v>Acne</x:v>
      </x:c>
      <x:c r="D606" s="37" t="str">
        <x:v>Acne</x:v>
      </x:c>
      <x:c r="E606" s="37" t="str">
        <x:v>ICD11</x:v>
      </x:c>
      <x:c r="F606" s="37" t="str">
        <x:v>UNSPECIFIED_IN_V0; TARGET_2026-01</x:v>
      </x:c>
      <x:c r="G606" s="37" t="str">
        <x:v>ED80.4Z</x:v>
      </x:c>
      <x:c r="H606" s="37" t="str">
        <x:v>Severe inflammatory acne, unspecified</x:v>
      </x:c>
      <x:c r="I606" s="37" t="str">
        <x:v>YES</x:v>
      </x:c>
      <x:c r="J606" s="37" t="n">
        <x:v>0</x:v>
      </x:c>
      <x:c r="K606" s="37" t="str"/>
      <x:c r="L606" s="37" t="str"/>
      <x:c r="M606" s="37" t="str">
        <x:v>VALID_IN_V0_MASTER_CURRENT_WHO_RELEASE_UNCHECKED</x:v>
      </x:c>
      <x:c r="N606" s="37" t="str">
        <x:v>YES</x:v>
      </x:c>
      <x:c r="O606" s="37" t="str">
        <x:v>Validate against a pinned WHO ICD-11 MMS release before pack import.</x:v>
      </x:c>
      <x:c r="P606" s="37" t="str">
        <x:v>MEDVEX_V0_AUTHORED_OR_AUTO_MATCHED; METHOD_NOT_DOCUMENTED</x:v>
      </x:c>
    </x:row>
    <x:row r="607">
      <x:c r="A607" s="37" t="n">
        <x:v>607</x:v>
      </x:c>
      <x:c r="B607" s="37" t="str">
        <x:v>CIG-036</x:v>
      </x:c>
      <x:c r="C607" s="37" t="str">
        <x:v>Acne</x:v>
      </x:c>
      <x:c r="D607" s="37" t="str">
        <x:v>Acne</x:v>
      </x:c>
      <x:c r="E607" s="37" t="str">
        <x:v>ICD11</x:v>
      </x:c>
      <x:c r="F607" s="37" t="str">
        <x:v>UNSPECIFIED_IN_V0; TARGET_2026-01</x:v>
      </x:c>
      <x:c r="G607" s="37" t="str">
        <x:v>ED80.5</x:v>
      </x:c>
      <x:c r="H607" s="37" t="str">
        <x:v>Acne scarring</x:v>
      </x:c>
      <x:c r="I607" s="37" t="str">
        <x:v>YES</x:v>
      </x:c>
      <x:c r="J607" s="37" t="n">
        <x:v>0</x:v>
      </x:c>
      <x:c r="K607" s="37" t="str"/>
      <x:c r="L607" s="37" t="str"/>
      <x:c r="M607" s="37" t="str">
        <x:v>VALID_IN_V0_MASTER_CURRENT_WHO_RELEASE_UNCHECKED</x:v>
      </x:c>
      <x:c r="N607" s="37" t="str">
        <x:v>YES</x:v>
      </x:c>
      <x:c r="O607" s="37" t="str">
        <x:v>Validate against a pinned WHO ICD-11 MMS release before pack import.</x:v>
      </x:c>
      <x:c r="P607" s="37" t="str">
        <x:v>MEDVEX_V0_AUTHORED_OR_AUTO_MATCHED; METHOD_NOT_DOCUMENTED</x:v>
      </x:c>
    </x:row>
    <x:row r="608">
      <x:c r="A608" s="37" t="n">
        <x:v>608</x:v>
      </x:c>
      <x:c r="B608" s="37" t="str">
        <x:v>CIG-036</x:v>
      </x:c>
      <x:c r="C608" s="37" t="str">
        <x:v>Acne</x:v>
      </x:c>
      <x:c r="D608" s="37" t="str">
        <x:v>Acne</x:v>
      </x:c>
      <x:c r="E608" s="37" t="str">
        <x:v>ICD11</x:v>
      </x:c>
      <x:c r="F608" s="37" t="str">
        <x:v>UNSPECIFIED_IN_V0; TARGET_2026-01</x:v>
      </x:c>
      <x:c r="G608" s="37" t="str">
        <x:v>ED80.6</x:v>
      </x:c>
      <x:c r="H608" s="37" t="str">
        <x:v>Infantile acne</x:v>
      </x:c>
      <x:c r="I608" s="37" t="str">
        <x:v>YES</x:v>
      </x:c>
      <x:c r="J608" s="37" t="n">
        <x:v>0</x:v>
      </x:c>
      <x:c r="K608" s="37" t="str"/>
      <x:c r="L608" s="37" t="str"/>
      <x:c r="M608" s="37" t="str">
        <x:v>VALID_IN_V0_MASTER_CURRENT_WHO_RELEASE_UNCHECKED</x:v>
      </x:c>
      <x:c r="N608" s="37" t="str">
        <x:v>YES</x:v>
      </x:c>
      <x:c r="O608" s="37" t="str">
        <x:v>Validate against a pinned WHO ICD-11 MMS release before pack import.</x:v>
      </x:c>
      <x:c r="P608" s="37" t="str">
        <x:v>MEDVEX_V0_AUTHORED_OR_AUTO_MATCHED; METHOD_NOT_DOCUMENTED</x:v>
      </x:c>
    </x:row>
    <x:row r="609">
      <x:c r="A609" s="37" t="n">
        <x:v>609</x:v>
      </x:c>
      <x:c r="B609" s="37" t="str">
        <x:v>CIG-036</x:v>
      </x:c>
      <x:c r="C609" s="37" t="str">
        <x:v>Acne</x:v>
      </x:c>
      <x:c r="D609" s="37" t="str">
        <x:v>Acne</x:v>
      </x:c>
      <x:c r="E609" s="37" t="str">
        <x:v>ICD11</x:v>
      </x:c>
      <x:c r="F609" s="37" t="str">
        <x:v>UNSPECIFIED_IN_V0; TARGET_2026-01</x:v>
      </x:c>
      <x:c r="G609" s="37" t="str">
        <x:v>ED80.Y</x:v>
      </x:c>
      <x:c r="H609" s="37" t="str">
        <x:v>Other specified acne</x:v>
      </x:c>
      <x:c r="I609" s="37" t="str">
        <x:v>YES</x:v>
      </x:c>
      <x:c r="J609" s="37" t="n">
        <x:v>0</x:v>
      </x:c>
      <x:c r="K609" s="37" t="str"/>
      <x:c r="L609" s="37" t="str"/>
      <x:c r="M609" s="37" t="str">
        <x:v>VALID_IN_V0_MASTER_CURRENT_WHO_RELEASE_UNCHECKED</x:v>
      </x:c>
      <x:c r="N609" s="37" t="str">
        <x:v>YES</x:v>
      </x:c>
      <x:c r="O609" s="37" t="str">
        <x:v>Validate against a pinned WHO ICD-11 MMS release before pack import.</x:v>
      </x:c>
      <x:c r="P609" s="37" t="str">
        <x:v>MEDVEX_V0_AUTHORED_OR_AUTO_MATCHED; METHOD_NOT_DOCUMENTED</x:v>
      </x:c>
    </x:row>
    <x:row r="610">
      <x:c r="A610" s="37" t="n">
        <x:v>610</x:v>
      </x:c>
      <x:c r="B610" s="37" t="str">
        <x:v>CIG-036</x:v>
      </x:c>
      <x:c r="C610" s="37" t="str">
        <x:v>Acne</x:v>
      </x:c>
      <x:c r="D610" s="37" t="str">
        <x:v>Acne</x:v>
      </x:c>
      <x:c r="E610" s="37" t="str">
        <x:v>ICD11</x:v>
      </x:c>
      <x:c r="F610" s="37" t="str">
        <x:v>UNSPECIFIED_IN_V0; TARGET_2026-01</x:v>
      </x:c>
      <x:c r="G610" s="37" t="str">
        <x:v>ED80.Z</x:v>
      </x:c>
      <x:c r="H610" s="37" t="str">
        <x:v>Acne, unspecified</x:v>
      </x:c>
      <x:c r="I610" s="37" t="str">
        <x:v>YES</x:v>
      </x:c>
      <x:c r="J610" s="37" t="n">
        <x:v>0</x:v>
      </x:c>
      <x:c r="K610" s="37" t="str"/>
      <x:c r="L610" s="37" t="str"/>
      <x:c r="M610" s="37" t="str">
        <x:v>VALID_IN_V0_MASTER_CURRENT_WHO_RELEASE_UNCHECKED</x:v>
      </x:c>
      <x:c r="N610" s="37" t="str">
        <x:v>YES</x:v>
      </x:c>
      <x:c r="O610" s="37" t="str">
        <x:v>Validate against a pinned WHO ICD-11 MMS release before pack import.</x:v>
      </x:c>
      <x:c r="P610" s="37" t="str">
        <x:v>MEDVEX_V0_AUTHORED_OR_AUTO_MATCHED; METHOD_NOT_DOCUMENTED</x:v>
      </x:c>
    </x:row>
    <x:row r="611">
      <x:c r="A611" s="37" t="n">
        <x:v>611</x:v>
      </x:c>
      <x:c r="B611" s="37" t="str">
        <x:v>CIG-036</x:v>
      </x:c>
      <x:c r="C611" s="37" t="str">
        <x:v>Acne</x:v>
      </x:c>
      <x:c r="D611" s="37" t="str">
        <x:v>Acne</x:v>
      </x:c>
      <x:c r="E611" s="37" t="str">
        <x:v>ICD11</x:v>
      </x:c>
      <x:c r="F611" s="37" t="str">
        <x:v>UNSPECIFIED_IN_V0; TARGET_2026-01</x:v>
      </x:c>
      <x:c r="G611" s="37" t="str">
        <x:v>ED81</x:v>
      </x:c>
      <x:c r="H611" s="37" t="str">
        <x:v>Acneform inflammatory disorders</x:v>
      </x:c>
      <x:c r="I611" s="37" t="str">
        <x:v>YES</x:v>
      </x:c>
      <x:c r="J611" s="37" t="n">
        <x:v>0</x:v>
      </x:c>
      <x:c r="K611" s="37" t="str"/>
      <x:c r="L611" s="37" t="str"/>
      <x:c r="M611" s="37" t="str">
        <x:v>VALID_IN_V0_MASTER_CURRENT_WHO_RELEASE_UNCHECKED</x:v>
      </x:c>
      <x:c r="N611" s="37" t="str">
        <x:v>YES</x:v>
      </x:c>
      <x:c r="O611" s="37" t="str">
        <x:v>Validate against a pinned WHO ICD-11 MMS release before pack import.</x:v>
      </x:c>
      <x:c r="P611" s="37" t="str">
        <x:v>MEDVEX_V0_AUTHORED_OR_AUTO_MATCHED; METHOD_NOT_DOCUMENTED</x:v>
      </x:c>
    </x:row>
    <x:row r="612">
      <x:c r="A612" s="37" t="n">
        <x:v>612</x:v>
      </x:c>
      <x:c r="B612" s="37" t="str">
        <x:v>CIG-036</x:v>
      </x:c>
      <x:c r="C612" s="37" t="str">
        <x:v>Acne</x:v>
      </x:c>
      <x:c r="D612" s="37" t="str">
        <x:v>Acne</x:v>
      </x:c>
      <x:c r="E612" s="37" t="str">
        <x:v>ICD11</x:v>
      </x:c>
      <x:c r="F612" s="37" t="str">
        <x:v>UNSPECIFIED_IN_V0; TARGET_2026-01</x:v>
      </x:c>
      <x:c r="G612" s="37" t="str">
        <x:v>ED81.1</x:v>
      </x:c>
      <x:c r="H612" s="37" t="str">
        <x:v>Acneform reactions to halogenated aromatic hydrocarbons</x:v>
      </x:c>
      <x:c r="I612" s="37" t="str">
        <x:v>YES</x:v>
      </x:c>
      <x:c r="J612" s="37" t="n">
        <x:v>0</x:v>
      </x:c>
      <x:c r="K612" s="37" t="str"/>
      <x:c r="L612" s="37" t="str"/>
      <x:c r="M612" s="37" t="str">
        <x:v>VALID_IN_V0_MASTER_CURRENT_WHO_RELEASE_UNCHECKED</x:v>
      </x:c>
      <x:c r="N612" s="37" t="str">
        <x:v>YES</x:v>
      </x:c>
      <x:c r="O612" s="37" t="str">
        <x:v>Validate against a pinned WHO ICD-11 MMS release before pack import.</x:v>
      </x:c>
      <x:c r="P612" s="37" t="str">
        <x:v>MEDVEX_V0_AUTHORED_OR_AUTO_MATCHED; METHOD_NOT_DOCUMENTED</x:v>
      </x:c>
    </x:row>
    <x:row r="613">
      <x:c r="A613" s="37" t="n">
        <x:v>613</x:v>
      </x:c>
      <x:c r="B613" s="37" t="str">
        <x:v>CIG-036</x:v>
      </x:c>
      <x:c r="C613" s="37" t="str">
        <x:v>Acne</x:v>
      </x:c>
      <x:c r="D613" s="37" t="str">
        <x:v>Acne</x:v>
      </x:c>
      <x:c r="E613" s="37" t="str">
        <x:v>ICD11</x:v>
      </x:c>
      <x:c r="F613" s="37" t="str">
        <x:v>UNSPECIFIED_IN_V0; TARGET_2026-01</x:v>
      </x:c>
      <x:c r="G613" s="37" t="str">
        <x:v>ED81.Y</x:v>
      </x:c>
      <x:c r="H613" s="37" t="str">
        <x:v>Other specified acneform inflammatory disorders</x:v>
      </x:c>
      <x:c r="I613" s="37" t="str">
        <x:v>YES</x:v>
      </x:c>
      <x:c r="J613" s="37" t="n">
        <x:v>0</x:v>
      </x:c>
      <x:c r="K613" s="37" t="str"/>
      <x:c r="L613" s="37" t="str"/>
      <x:c r="M613" s="37" t="str">
        <x:v>VALID_IN_V0_MASTER_CURRENT_WHO_RELEASE_UNCHECKED</x:v>
      </x:c>
      <x:c r="N613" s="37" t="str">
        <x:v>YES</x:v>
      </x:c>
      <x:c r="O613" s="37" t="str">
        <x:v>Validate against a pinned WHO ICD-11 MMS release before pack import.</x:v>
      </x:c>
      <x:c r="P613" s="37" t="str">
        <x:v>MEDVEX_V0_AUTHORED_OR_AUTO_MATCHED; METHOD_NOT_DOCUMENTED</x:v>
      </x:c>
    </x:row>
    <x:row r="614">
      <x:c r="A614" s="37" t="n">
        <x:v>614</x:v>
      </x:c>
      <x:c r="B614" s="37" t="str">
        <x:v>CIG-036</x:v>
      </x:c>
      <x:c r="C614" s="37" t="str">
        <x:v>Acne</x:v>
      </x:c>
      <x:c r="D614" s="37" t="str">
        <x:v>Acne</x:v>
      </x:c>
      <x:c r="E614" s="37" t="str">
        <x:v>ICD11</x:v>
      </x:c>
      <x:c r="F614" s="37" t="str">
        <x:v>UNSPECIFIED_IN_V0; TARGET_2026-01</x:v>
      </x:c>
      <x:c r="G614" s="37" t="str">
        <x:v>EH67</x:v>
      </x:c>
      <x:c r="H614" s="37" t="str">
        <x:v>Acne or acneform reactions attributable to drugs</x:v>
      </x:c>
      <x:c r="I614" s="37" t="str">
        <x:v>YES</x:v>
      </x:c>
      <x:c r="J614" s="37" t="n">
        <x:v>0</x:v>
      </x:c>
      <x:c r="K614" s="37" t="str"/>
      <x:c r="L614" s="37" t="str"/>
      <x:c r="M614" s="37" t="str">
        <x:v>VALID_IN_V0_MASTER_CURRENT_WHO_RELEASE_UNCHECKED</x:v>
      </x:c>
      <x:c r="N614" s="37" t="str">
        <x:v>YES</x:v>
      </x:c>
      <x:c r="O614" s="37" t="str">
        <x:v>Validate against a pinned WHO ICD-11 MMS release before pack import.</x:v>
      </x:c>
      <x:c r="P614" s="37" t="str">
        <x:v>MEDVEX_V0_AUTHORED_OR_AUTO_MATCHED; METHOD_NOT_DOCUMENTED</x:v>
      </x:c>
    </x:row>
    <x:row r="615">
      <x:c r="A615" s="37" t="n">
        <x:v>615</x:v>
      </x:c>
      <x:c r="B615" s="37" t="str">
        <x:v>CIG-036</x:v>
      </x:c>
      <x:c r="C615" s="37" t="str">
        <x:v>Acne</x:v>
      </x:c>
      <x:c r="D615" s="37" t="str">
        <x:v>Acne</x:v>
      </x:c>
      <x:c r="E615" s="37" t="str">
        <x:v>ICD11</x:v>
      </x:c>
      <x:c r="F615" s="37" t="str">
        <x:v>UNSPECIFIED_IN_V0; TARGET_2026-01</x:v>
      </x:c>
      <x:c r="G615" s="37" t="str">
        <x:v>EH67.Y</x:v>
      </x:c>
      <x:c r="H615" s="37" t="str">
        <x:v>Other specified acne or acneform reactions attributable to drugs</x:v>
      </x:c>
      <x:c r="I615" s="37" t="str">
        <x:v>YES</x:v>
      </x:c>
      <x:c r="J615" s="37" t="n">
        <x:v>0</x:v>
      </x:c>
      <x:c r="K615" s="37" t="str"/>
      <x:c r="L615" s="37" t="str"/>
      <x:c r="M615" s="37" t="str">
        <x:v>VALID_IN_V0_MASTER_CURRENT_WHO_RELEASE_UNCHECKED</x:v>
      </x:c>
      <x:c r="N615" s="37" t="str">
        <x:v>YES</x:v>
      </x:c>
      <x:c r="O615" s="37" t="str">
        <x:v>Validate against a pinned WHO ICD-11 MMS release before pack import.</x:v>
      </x:c>
      <x:c r="P615" s="37" t="str">
        <x:v>MEDVEX_V0_AUTHORED_OR_AUTO_MATCHED; METHOD_NOT_DOCUMENTED</x:v>
      </x:c>
    </x:row>
    <x:row r="616">
      <x:c r="A616" s="37" t="n">
        <x:v>616</x:v>
      </x:c>
      <x:c r="B616" s="37" t="str">
        <x:v>CIG-036</x:v>
      </x:c>
      <x:c r="C616" s="37" t="str">
        <x:v>Acne</x:v>
      </x:c>
      <x:c r="D616" s="37" t="str">
        <x:v>Acne</x:v>
      </x:c>
      <x:c r="E616" s="37" t="str">
        <x:v>ICD11</x:v>
      </x:c>
      <x:c r="F616" s="37" t="str">
        <x:v>UNSPECIFIED_IN_V0; TARGET_2026-01</x:v>
      </x:c>
      <x:c r="G616" s="37" t="str">
        <x:v>EH67.Z</x:v>
      </x:c>
      <x:c r="H616" s="37" t="str">
        <x:v>Acne or acneform reactions attributable to drugs, unspecified</x:v>
      </x:c>
      <x:c r="I616" s="37" t="str">
        <x:v>YES</x:v>
      </x:c>
      <x:c r="J616" s="37" t="n">
        <x:v>0</x:v>
      </x:c>
      <x:c r="K616" s="37" t="str"/>
      <x:c r="L616" s="37" t="str"/>
      <x:c r="M616" s="37" t="str">
        <x:v>VALID_IN_V0_MASTER_CURRENT_WHO_RELEASE_UNCHECKED</x:v>
      </x:c>
      <x:c r="N616" s="37" t="str">
        <x:v>YES</x:v>
      </x:c>
      <x:c r="O616" s="37" t="str">
        <x:v>Validate against a pinned WHO ICD-11 MMS release before pack import.</x:v>
      </x:c>
      <x:c r="P616" s="37" t="str">
        <x:v>MEDVEX_V0_AUTHORED_OR_AUTO_MATCHED; METHOD_NOT_DOCUMENTED</x:v>
      </x:c>
    </x:row>
    <x:row r="617">
      <x:c r="A617" s="37" t="n">
        <x:v>617</x:v>
      </x:c>
      <x:c r="B617" s="37" t="str">
        <x:v>CIG-036</x:v>
      </x:c>
      <x:c r="C617" s="37" t="str">
        <x:v>Acne</x:v>
      </x:c>
      <x:c r="D617" s="37" t="str">
        <x:v>Acne</x:v>
      </x:c>
      <x:c r="E617" s="37" t="str">
        <x:v>ICD11</x:v>
      </x:c>
      <x:c r="F617" s="37" t="str">
        <x:v>UNSPECIFIED_IN_V0; TARGET_2026-01</x:v>
      </x:c>
      <x:c r="G617" s="37" t="str">
        <x:v>KC21.0</x:v>
      </x:c>
      <x:c r="H617" s="37" t="str">
        <x:v>Neonatal acne</x:v>
      </x:c>
      <x:c r="I617" s="37" t="str">
        <x:v>YES</x:v>
      </x:c>
      <x:c r="J617" s="37" t="n">
        <x:v>0</x:v>
      </x:c>
      <x:c r="K617" s="37" t="str"/>
      <x:c r="L617" s="37" t="str"/>
      <x:c r="M617" s="37" t="str">
        <x:v>VALID_IN_V0_MASTER_CURRENT_WHO_RELEASE_UNCHECKED</x:v>
      </x:c>
      <x:c r="N617" s="37" t="str">
        <x:v>YES</x:v>
      </x:c>
      <x:c r="O617" s="37" t="str">
        <x:v>Validate against a pinned WHO ICD-11 MMS release before pack import.</x:v>
      </x:c>
      <x:c r="P617" s="37" t="str">
        <x:v>MEDVEX_V0_AUTHORED_OR_AUTO_MATCHED; METHOD_NOT_DOCUMENTED</x:v>
      </x:c>
    </x:row>
    <x:row r="618">
      <x:c r="A618" s="37" t="n">
        <x:v>618</x:v>
      </x:c>
      <x:c r="B618" s="37" t="str">
        <x:v>CIG-036</x:v>
      </x:c>
      <x:c r="C618" s="37" t="str">
        <x:v>Acne</x:v>
      </x:c>
      <x:c r="D618" s="37" t="str">
        <x:v>Acne</x:v>
      </x:c>
      <x:c r="E618" s="37" t="str">
        <x:v>ICD11</x:v>
      </x:c>
      <x:c r="F618" s="37" t="str">
        <x:v>UNSPECIFIED_IN_V0; TARGET_2026-01</x:v>
      </x:c>
      <x:c r="G618" s="37" t="str">
        <x:v>SN4V</x:v>
      </x:c>
      <x:c r="H618" s="37" t="str">
        <x:v>Acne disorder (TM2)</x:v>
      </x:c>
      <x:c r="I618" s="37" t="str">
        <x:v>YES</x:v>
      </x:c>
      <x:c r="J618" s="37" t="n">
        <x:v>0</x:v>
      </x:c>
      <x:c r="K618" s="37" t="str"/>
      <x:c r="L618" s="37" t="str"/>
      <x:c r="M618" s="37" t="str">
        <x:v>VALID_IN_V0_MASTER_CURRENT_WHO_RELEASE_UNCHECKED</x:v>
      </x:c>
      <x:c r="N618" s="37" t="str">
        <x:v>YES</x:v>
      </x:c>
      <x:c r="O618" s="37" t="str">
        <x:v>Validate against a pinned WHO ICD-11 MMS release before pack import.</x:v>
      </x:c>
      <x:c r="P618" s="37" t="str">
        <x:v>MEDVEX_V0_AUTHORED_OR_AUTO_MATCHED; METHOD_NOT_DOCUMENTED</x:v>
      </x:c>
    </x:row>
    <x:row r="619">
      <x:c r="A619" s="37" t="n">
        <x:v>619</x:v>
      </x:c>
      <x:c r="B619" s="37" t="str">
        <x:v>CIG-037</x:v>
      </x:c>
      <x:c r="C619" s="37" t="str">
        <x:v>Tinea Capitis</x:v>
      </x:c>
      <x:c r="D619" s="37" t="str">
        <x:v>Tinea Capitis</x:v>
      </x:c>
      <x:c r="E619" s="37" t="str">
        <x:v>ICD11</x:v>
      </x:c>
      <x:c r="F619" s="37" t="str">
        <x:v>UNSPECIFIED_IN_V0; TARGET_2026-01</x:v>
      </x:c>
      <x:c r="G619" s="37"/>
      <x:c r="H619" s="37" t="str">
        <x:v>No direct match found automatically</x:v>
      </x:c>
      <x:c r="I619" s="37" t="str">
        <x:v>NO</x:v>
      </x:c>
      <x:c r="J619" s="37" t="n">
        <x:v>0</x:v>
      </x:c>
      <x:c r="K619" s="37" t="str"/>
      <x:c r="L619" s="37" t="str"/>
      <x:c r="M619" s="37" t="str">
        <x:v>EMPTY_CODE_BLOCK</x:v>
      </x:c>
      <x:c r="N619" s="37" t="str">
        <x:v>YES</x:v>
      </x:c>
      <x:c r="O619" s="37" t="str">
        <x:v>Research a candidate ICD-11 MMS code and obtain clinical approval.</x:v>
      </x:c>
      <x:c r="P619" s="37" t="str">
        <x:v>MEDVEX_V0_AUTHORED_OR_AUTO_MATCHED; METHOD_NOT_DOCUMENTED</x:v>
      </x:c>
    </x:row>
    <x:row r="620">
      <x:c r="A620" s="37" t="n">
        <x:v>620</x:v>
      </x:c>
      <x:c r="B620" s="37" t="str">
        <x:v>CIG-038</x:v>
      </x:c>
      <x:c r="C620" s="37" t="str">
        <x:v>Psoriasis</x:v>
      </x:c>
      <x:c r="D620" s="37" t="str">
        <x:v>Psoriasis</x:v>
      </x:c>
      <x:c r="E620" s="37" t="str">
        <x:v>ICD11</x:v>
      </x:c>
      <x:c r="F620" s="37" t="str">
        <x:v>UNSPECIFIED_IN_V0; TARGET_2026-01</x:v>
      </x:c>
      <x:c r="G620" s="37" t="str">
        <x:v>EA90</x:v>
      </x:c>
      <x:c r="H620" s="37" t="str">
        <x:v>Psoriasis</x:v>
      </x:c>
      <x:c r="I620" s="37" t="str">
        <x:v>YES</x:v>
      </x:c>
      <x:c r="J620" s="37" t="n">
        <x:v>0</x:v>
      </x:c>
      <x:c r="K620" s="37" t="str"/>
      <x:c r="L620" s="37" t="str"/>
      <x:c r="M620" s="37" t="str">
        <x:v>VALID_IN_V0_MASTER_CURRENT_WHO_RELEASE_UNCHECKED</x:v>
      </x:c>
      <x:c r="N620" s="37" t="str">
        <x:v>YES</x:v>
      </x:c>
      <x:c r="O620" s="37" t="str">
        <x:v>Validate against a pinned WHO ICD-11 MMS release before pack import.</x:v>
      </x:c>
      <x:c r="P620" s="37" t="str">
        <x:v>MEDVEX_V0_AUTHORED_OR_AUTO_MATCHED; METHOD_NOT_DOCUMENTED</x:v>
      </x:c>
    </x:row>
    <x:row r="621">
      <x:c r="A621" s="37" t="n">
        <x:v>621</x:v>
      </x:c>
      <x:c r="B621" s="37" t="str">
        <x:v>CIG-038</x:v>
      </x:c>
      <x:c r="C621" s="37" t="str">
        <x:v>Psoriasis</x:v>
      </x:c>
      <x:c r="D621" s="37" t="str">
        <x:v>Psoriasis</x:v>
      </x:c>
      <x:c r="E621" s="37" t="str">
        <x:v>ICD11</x:v>
      </x:c>
      <x:c r="F621" s="37" t="str">
        <x:v>UNSPECIFIED_IN_V0; TARGET_2026-01</x:v>
      </x:c>
      <x:c r="G621" s="37" t="str">
        <x:v>EA90.0</x:v>
      </x:c>
      <x:c r="H621" s="37" t="str">
        <x:v>Plaque psoriasis</x:v>
      </x:c>
      <x:c r="I621" s="37" t="str">
        <x:v>YES</x:v>
      </x:c>
      <x:c r="J621" s="37" t="n">
        <x:v>0</x:v>
      </x:c>
      <x:c r="K621" s="37" t="str"/>
      <x:c r="L621" s="37" t="str"/>
      <x:c r="M621" s="37" t="str">
        <x:v>VALID_IN_V0_MASTER_CURRENT_WHO_RELEASE_UNCHECKED</x:v>
      </x:c>
      <x:c r="N621" s="37" t="str">
        <x:v>YES</x:v>
      </x:c>
      <x:c r="O621" s="37" t="str">
        <x:v>Validate against a pinned WHO ICD-11 MMS release before pack import.</x:v>
      </x:c>
      <x:c r="P621" s="37" t="str">
        <x:v>MEDVEX_V0_AUTHORED_OR_AUTO_MATCHED; METHOD_NOT_DOCUMENTED</x:v>
      </x:c>
    </x:row>
    <x:row r="622">
      <x:c r="A622" s="37" t="n">
        <x:v>622</x:v>
      </x:c>
      <x:c r="B622" s="37" t="str">
        <x:v>CIG-038</x:v>
      </x:c>
      <x:c r="C622" s="37" t="str">
        <x:v>Psoriasis</x:v>
      </x:c>
      <x:c r="D622" s="37" t="str">
        <x:v>Psoriasis</x:v>
      </x:c>
      <x:c r="E622" s="37" t="str">
        <x:v>ICD11</x:v>
      </x:c>
      <x:c r="F622" s="37" t="str">
        <x:v>UNSPECIFIED_IN_V0; TARGET_2026-01</x:v>
      </x:c>
      <x:c r="G622" s="37" t="str">
        <x:v>EA90.1</x:v>
      </x:c>
      <x:c r="H622" s="37" t="str">
        <x:v>Guttate psoriasis</x:v>
      </x:c>
      <x:c r="I622" s="37" t="str">
        <x:v>YES</x:v>
      </x:c>
      <x:c r="J622" s="37" t="n">
        <x:v>0</x:v>
      </x:c>
      <x:c r="K622" s="37" t="str"/>
      <x:c r="L622" s="37" t="str"/>
      <x:c r="M622" s="37" t="str">
        <x:v>VALID_IN_V0_MASTER_CURRENT_WHO_RELEASE_UNCHECKED</x:v>
      </x:c>
      <x:c r="N622" s="37" t="str">
        <x:v>YES</x:v>
      </x:c>
      <x:c r="O622" s="37" t="str">
        <x:v>Validate against a pinned WHO ICD-11 MMS release before pack import.</x:v>
      </x:c>
      <x:c r="P622" s="37" t="str">
        <x:v>MEDVEX_V0_AUTHORED_OR_AUTO_MATCHED; METHOD_NOT_DOCUMENTED</x:v>
      </x:c>
    </x:row>
    <x:row r="623">
      <x:c r="A623" s="37" t="n">
        <x:v>623</x:v>
      </x:c>
      <x:c r="B623" s="37" t="str">
        <x:v>CIG-038</x:v>
      </x:c>
      <x:c r="C623" s="37" t="str">
        <x:v>Psoriasis</x:v>
      </x:c>
      <x:c r="D623" s="37" t="str">
        <x:v>Psoriasis</x:v>
      </x:c>
      <x:c r="E623" s="37" t="str">
        <x:v>ICD11</x:v>
      </x:c>
      <x:c r="F623" s="37" t="str">
        <x:v>UNSPECIFIED_IN_V0; TARGET_2026-01</x:v>
      </x:c>
      <x:c r="G623" s="37" t="str">
        <x:v>EA90.2</x:v>
      </x:c>
      <x:c r="H623" s="37" t="str">
        <x:v>Unstable psoriasis</x:v>
      </x:c>
      <x:c r="I623" s="37" t="str">
        <x:v>YES</x:v>
      </x:c>
      <x:c r="J623" s="37" t="n">
        <x:v>0</x:v>
      </x:c>
      <x:c r="K623" s="37" t="str"/>
      <x:c r="L623" s="37" t="str"/>
      <x:c r="M623" s="37" t="str">
        <x:v>VALID_IN_V0_MASTER_CURRENT_WHO_RELEASE_UNCHECKED</x:v>
      </x:c>
      <x:c r="N623" s="37" t="str">
        <x:v>YES</x:v>
      </x:c>
      <x:c r="O623" s="37" t="str">
        <x:v>Validate against a pinned WHO ICD-11 MMS release before pack import.</x:v>
      </x:c>
      <x:c r="P623" s="37" t="str">
        <x:v>MEDVEX_V0_AUTHORED_OR_AUTO_MATCHED; METHOD_NOT_DOCUMENTED</x:v>
      </x:c>
    </x:row>
    <x:row r="624">
      <x:c r="A624" s="37" t="n">
        <x:v>624</x:v>
      </x:c>
      <x:c r="B624" s="37" t="str">
        <x:v>CIG-038</x:v>
      </x:c>
      <x:c r="C624" s="37" t="str">
        <x:v>Psoriasis</x:v>
      </x:c>
      <x:c r="D624" s="37" t="str">
        <x:v>Psoriasis</x:v>
      </x:c>
      <x:c r="E624" s="37" t="str">
        <x:v>ICD11</x:v>
      </x:c>
      <x:c r="F624" s="37" t="str">
        <x:v>UNSPECIFIED_IN_V0; TARGET_2026-01</x:v>
      </x:c>
      <x:c r="G624" s="37" t="str">
        <x:v>EA90.3</x:v>
      </x:c>
      <x:c r="H624" s="37" t="str">
        <x:v>Erythrodermic psoriasis</x:v>
      </x:c>
      <x:c r="I624" s="37" t="str">
        <x:v>YES</x:v>
      </x:c>
      <x:c r="J624" s="37" t="n">
        <x:v>0</x:v>
      </x:c>
      <x:c r="K624" s="37" t="str"/>
      <x:c r="L624" s="37" t="str"/>
      <x:c r="M624" s="37" t="str">
        <x:v>VALID_IN_V0_MASTER_CURRENT_WHO_RELEASE_UNCHECKED</x:v>
      </x:c>
      <x:c r="N624" s="37" t="str">
        <x:v>YES</x:v>
      </x:c>
      <x:c r="O624" s="37" t="str">
        <x:v>Validate against a pinned WHO ICD-11 MMS release before pack import.</x:v>
      </x:c>
      <x:c r="P624" s="37" t="str">
        <x:v>MEDVEX_V0_AUTHORED_OR_AUTO_MATCHED; METHOD_NOT_DOCUMENTED</x:v>
      </x:c>
    </x:row>
    <x:row r="625">
      <x:c r="A625" s="37" t="n">
        <x:v>625</x:v>
      </x:c>
      <x:c r="B625" s="37" t="str">
        <x:v>CIG-038</x:v>
      </x:c>
      <x:c r="C625" s="37" t="str">
        <x:v>Psoriasis</x:v>
      </x:c>
      <x:c r="D625" s="37" t="str">
        <x:v>Psoriasis</x:v>
      </x:c>
      <x:c r="E625" s="37" t="str">
        <x:v>ICD11</x:v>
      </x:c>
      <x:c r="F625" s="37" t="str">
        <x:v>UNSPECIFIED_IN_V0; TARGET_2026-01</x:v>
      </x:c>
      <x:c r="G625" s="37" t="str">
        <x:v>EA90.4</x:v>
      </x:c>
      <x:c r="H625" s="37" t="str">
        <x:v>Pustular psoriasis</x:v>
      </x:c>
      <x:c r="I625" s="37" t="str">
        <x:v>YES</x:v>
      </x:c>
      <x:c r="J625" s="37" t="n">
        <x:v>0</x:v>
      </x:c>
      <x:c r="K625" s="37" t="str"/>
      <x:c r="L625" s="37" t="str"/>
      <x:c r="M625" s="37" t="str">
        <x:v>VALID_IN_V0_MASTER_CURRENT_WHO_RELEASE_UNCHECKED</x:v>
      </x:c>
      <x:c r="N625" s="37" t="str">
        <x:v>YES</x:v>
      </x:c>
      <x:c r="O625" s="37" t="str">
        <x:v>Validate against a pinned WHO ICD-11 MMS release before pack import.</x:v>
      </x:c>
      <x:c r="P625" s="37" t="str">
        <x:v>MEDVEX_V0_AUTHORED_OR_AUTO_MATCHED; METHOD_NOT_DOCUMENTED</x:v>
      </x:c>
    </x:row>
    <x:row r="626">
      <x:c r="A626" s="37" t="n">
        <x:v>626</x:v>
      </x:c>
      <x:c r="B626" s="37" t="str">
        <x:v>CIG-038</x:v>
      </x:c>
      <x:c r="C626" s="37" t="str">
        <x:v>Psoriasis</x:v>
      </x:c>
      <x:c r="D626" s="37" t="str">
        <x:v>Psoriasis</x:v>
      </x:c>
      <x:c r="E626" s="37" t="str">
        <x:v>ICD11</x:v>
      </x:c>
      <x:c r="F626" s="37" t="str">
        <x:v>UNSPECIFIED_IN_V0; TARGET_2026-01</x:v>
      </x:c>
      <x:c r="G626" s="37" t="str">
        <x:v>EA90.40</x:v>
      </x:c>
      <x:c r="H626" s="37" t="str">
        <x:v>Generalised pustular psoriasis</x:v>
      </x:c>
      <x:c r="I626" s="37" t="str">
        <x:v>YES</x:v>
      </x:c>
      <x:c r="J626" s="37" t="n">
        <x:v>0</x:v>
      </x:c>
      <x:c r="K626" s="37" t="str"/>
      <x:c r="L626" s="37" t="str"/>
      <x:c r="M626" s="37" t="str">
        <x:v>VALID_IN_V0_MASTER_CURRENT_WHO_RELEASE_UNCHECKED</x:v>
      </x:c>
      <x:c r="N626" s="37" t="str">
        <x:v>YES</x:v>
      </x:c>
      <x:c r="O626" s="37" t="str">
        <x:v>Validate against a pinned WHO ICD-11 MMS release before pack import.</x:v>
      </x:c>
      <x:c r="P626" s="37" t="str">
        <x:v>MEDVEX_V0_AUTHORED_OR_AUTO_MATCHED; METHOD_NOT_DOCUMENTED</x:v>
      </x:c>
    </x:row>
    <x:row r="627">
      <x:c r="A627" s="37" t="n">
        <x:v>627</x:v>
      </x:c>
      <x:c r="B627" s="37" t="str">
        <x:v>CIG-038</x:v>
      </x:c>
      <x:c r="C627" s="37" t="str">
        <x:v>Psoriasis</x:v>
      </x:c>
      <x:c r="D627" s="37" t="str">
        <x:v>Psoriasis</x:v>
      </x:c>
      <x:c r="E627" s="37" t="str">
        <x:v>ICD11</x:v>
      </x:c>
      <x:c r="F627" s="37" t="str">
        <x:v>UNSPECIFIED_IN_V0; TARGET_2026-01</x:v>
      </x:c>
      <x:c r="G627" s="37" t="str">
        <x:v>EA90.4Y</x:v>
      </x:c>
      <x:c r="H627" s="37" t="str">
        <x:v>Other specified pustular psoriasis</x:v>
      </x:c>
      <x:c r="I627" s="37" t="str">
        <x:v>YES</x:v>
      </x:c>
      <x:c r="J627" s="37" t="n">
        <x:v>0</x:v>
      </x:c>
      <x:c r="K627" s="37" t="str"/>
      <x:c r="L627" s="37" t="str"/>
      <x:c r="M627" s="37" t="str">
        <x:v>VALID_IN_V0_MASTER_CURRENT_WHO_RELEASE_UNCHECKED</x:v>
      </x:c>
      <x:c r="N627" s="37" t="str">
        <x:v>YES</x:v>
      </x:c>
      <x:c r="O627" s="37" t="str">
        <x:v>Validate against a pinned WHO ICD-11 MMS release before pack import.</x:v>
      </x:c>
      <x:c r="P627" s="37" t="str">
        <x:v>MEDVEX_V0_AUTHORED_OR_AUTO_MATCHED; METHOD_NOT_DOCUMENTED</x:v>
      </x:c>
    </x:row>
    <x:row r="628">
      <x:c r="A628" s="37" t="n">
        <x:v>628</x:v>
      </x:c>
      <x:c r="B628" s="37" t="str">
        <x:v>CIG-038</x:v>
      </x:c>
      <x:c r="C628" s="37" t="str">
        <x:v>Psoriasis</x:v>
      </x:c>
      <x:c r="D628" s="37" t="str">
        <x:v>Psoriasis</x:v>
      </x:c>
      <x:c r="E628" s="37" t="str">
        <x:v>ICD11</x:v>
      </x:c>
      <x:c r="F628" s="37" t="str">
        <x:v>UNSPECIFIED_IN_V0; TARGET_2026-01</x:v>
      </x:c>
      <x:c r="G628" s="37" t="str">
        <x:v>EA90.4Z</x:v>
      </x:c>
      <x:c r="H628" s="37" t="str">
        <x:v>Pustular psoriasis, unspecified</x:v>
      </x:c>
      <x:c r="I628" s="37" t="str">
        <x:v>YES</x:v>
      </x:c>
      <x:c r="J628" s="37" t="n">
        <x:v>0</x:v>
      </x:c>
      <x:c r="K628" s="37" t="str"/>
      <x:c r="L628" s="37" t="str"/>
      <x:c r="M628" s="37" t="str">
        <x:v>VALID_IN_V0_MASTER_CURRENT_WHO_RELEASE_UNCHECKED</x:v>
      </x:c>
      <x:c r="N628" s="37" t="str">
        <x:v>YES</x:v>
      </x:c>
      <x:c r="O628" s="37" t="str">
        <x:v>Validate against a pinned WHO ICD-11 MMS release before pack import.</x:v>
      </x:c>
      <x:c r="P628" s="37" t="str">
        <x:v>MEDVEX_V0_AUTHORED_OR_AUTO_MATCHED; METHOD_NOT_DOCUMENTED</x:v>
      </x:c>
    </x:row>
    <x:row r="629">
      <x:c r="A629" s="37" t="n">
        <x:v>629</x:v>
      </x:c>
      <x:c r="B629" s="37" t="str">
        <x:v>CIG-038</x:v>
      </x:c>
      <x:c r="C629" s="37" t="str">
        <x:v>Psoriasis</x:v>
      </x:c>
      <x:c r="D629" s="37" t="str">
        <x:v>Psoriasis</x:v>
      </x:c>
      <x:c r="E629" s="37" t="str">
        <x:v>ICD11</x:v>
      </x:c>
      <x:c r="F629" s="37" t="str">
        <x:v>UNSPECIFIED_IN_V0; TARGET_2026-01</x:v>
      </x:c>
      <x:c r="G629" s="37" t="str">
        <x:v>EA90.5</x:v>
      </x:c>
      <x:c r="H629" s="37" t="str">
        <x:v>Psoriasis of specified site or distribution</x:v>
      </x:c>
      <x:c r="I629" s="37" t="str">
        <x:v>YES</x:v>
      </x:c>
      <x:c r="J629" s="37" t="n">
        <x:v>0</x:v>
      </x:c>
      <x:c r="K629" s="37" t="str"/>
      <x:c r="L629" s="37" t="str"/>
      <x:c r="M629" s="37" t="str">
        <x:v>VALID_IN_V0_MASTER_CURRENT_WHO_RELEASE_UNCHECKED</x:v>
      </x:c>
      <x:c r="N629" s="37" t="str">
        <x:v>YES</x:v>
      </x:c>
      <x:c r="O629" s="37" t="str">
        <x:v>Validate against a pinned WHO ICD-11 MMS release before pack import.</x:v>
      </x:c>
      <x:c r="P629" s="37" t="str">
        <x:v>MEDVEX_V0_AUTHORED_OR_AUTO_MATCHED; METHOD_NOT_DOCUMENTED</x:v>
      </x:c>
    </x:row>
    <x:row r="630">
      <x:c r="A630" s="37" t="n">
        <x:v>630</x:v>
      </x:c>
      <x:c r="B630" s="37" t="str">
        <x:v>CIG-038</x:v>
      </x:c>
      <x:c r="C630" s="37" t="str">
        <x:v>Psoriasis</x:v>
      </x:c>
      <x:c r="D630" s="37" t="str">
        <x:v>Psoriasis</x:v>
      </x:c>
      <x:c r="E630" s="37" t="str">
        <x:v>ICD11</x:v>
      </x:c>
      <x:c r="F630" s="37" t="str">
        <x:v>UNSPECIFIED_IN_V0; TARGET_2026-01</x:v>
      </x:c>
      <x:c r="G630" s="37" t="str">
        <x:v>EA90.50</x:v>
      </x:c>
      <x:c r="H630" s="37" t="str">
        <x:v>Scalp psoriasis</x:v>
      </x:c>
      <x:c r="I630" s="37" t="str">
        <x:v>YES</x:v>
      </x:c>
      <x:c r="J630" s="37" t="n">
        <x:v>0</x:v>
      </x:c>
      <x:c r="K630" s="37" t="str"/>
      <x:c r="L630" s="37" t="str"/>
      <x:c r="M630" s="37" t="str">
        <x:v>VALID_IN_V0_MASTER_CURRENT_WHO_RELEASE_UNCHECKED</x:v>
      </x:c>
      <x:c r="N630" s="37" t="str">
        <x:v>YES</x:v>
      </x:c>
      <x:c r="O630" s="37" t="str">
        <x:v>Validate against a pinned WHO ICD-11 MMS release before pack import.</x:v>
      </x:c>
      <x:c r="P630" s="37" t="str">
        <x:v>MEDVEX_V0_AUTHORED_OR_AUTO_MATCHED; METHOD_NOT_DOCUMENTED</x:v>
      </x:c>
    </x:row>
    <x:row r="631">
      <x:c r="A631" s="37" t="n">
        <x:v>631</x:v>
      </x:c>
      <x:c r="B631" s="37" t="str">
        <x:v>CIG-038</x:v>
      </x:c>
      <x:c r="C631" s="37" t="str">
        <x:v>Psoriasis</x:v>
      </x:c>
      <x:c r="D631" s="37" t="str">
        <x:v>Psoriasis</x:v>
      </x:c>
      <x:c r="E631" s="37" t="str">
        <x:v>ICD11</x:v>
      </x:c>
      <x:c r="F631" s="37" t="str">
        <x:v>UNSPECIFIED_IN_V0; TARGET_2026-01</x:v>
      </x:c>
      <x:c r="G631" s="37" t="str">
        <x:v>EA90.51</x:v>
      </x:c>
      <x:c r="H631" s="37" t="str">
        <x:v>Nail psoriasis</x:v>
      </x:c>
      <x:c r="I631" s="37" t="str">
        <x:v>YES</x:v>
      </x:c>
      <x:c r="J631" s="37" t="n">
        <x:v>0</x:v>
      </x:c>
      <x:c r="K631" s="37" t="str"/>
      <x:c r="L631" s="37" t="str"/>
      <x:c r="M631" s="37" t="str">
        <x:v>VALID_IN_V0_MASTER_CURRENT_WHO_RELEASE_UNCHECKED</x:v>
      </x:c>
      <x:c r="N631" s="37" t="str">
        <x:v>YES</x:v>
      </x:c>
      <x:c r="O631" s="37" t="str">
        <x:v>Validate against a pinned WHO ICD-11 MMS release before pack import.</x:v>
      </x:c>
      <x:c r="P631" s="37" t="str">
        <x:v>MEDVEX_V0_AUTHORED_OR_AUTO_MATCHED; METHOD_NOT_DOCUMENTED</x:v>
      </x:c>
    </x:row>
    <x:row r="632">
      <x:c r="A632" s="37" t="n">
        <x:v>632</x:v>
      </x:c>
      <x:c r="B632" s="37" t="str">
        <x:v>CIG-038</x:v>
      </x:c>
      <x:c r="C632" s="37" t="str">
        <x:v>Psoriasis</x:v>
      </x:c>
      <x:c r="D632" s="37" t="str">
        <x:v>Psoriasis</x:v>
      </x:c>
      <x:c r="E632" s="37" t="str">
        <x:v>ICD11</x:v>
      </x:c>
      <x:c r="F632" s="37" t="str">
        <x:v>UNSPECIFIED_IN_V0; TARGET_2026-01</x:v>
      </x:c>
      <x:c r="G632" s="37" t="str">
        <x:v>EA90.52</x:v>
      </x:c>
      <x:c r="H632" s="37" t="str">
        <x:v>Flexural and intertriginous psoriasis</x:v>
      </x:c>
      <x:c r="I632" s="37" t="str">
        <x:v>YES</x:v>
      </x:c>
      <x:c r="J632" s="37" t="n">
        <x:v>0</x:v>
      </x:c>
      <x:c r="K632" s="37" t="str"/>
      <x:c r="L632" s="37" t="str"/>
      <x:c r="M632" s="37" t="str">
        <x:v>VALID_IN_V0_MASTER_CURRENT_WHO_RELEASE_UNCHECKED</x:v>
      </x:c>
      <x:c r="N632" s="37" t="str">
        <x:v>YES</x:v>
      </x:c>
      <x:c r="O632" s="37" t="str">
        <x:v>Validate against a pinned WHO ICD-11 MMS release before pack import.</x:v>
      </x:c>
      <x:c r="P632" s="37" t="str">
        <x:v>MEDVEX_V0_AUTHORED_OR_AUTO_MATCHED; METHOD_NOT_DOCUMENTED</x:v>
      </x:c>
    </x:row>
    <x:row r="633">
      <x:c r="A633" s="37" t="n">
        <x:v>633</x:v>
      </x:c>
      <x:c r="B633" s="37" t="str">
        <x:v>CIG-038</x:v>
      </x:c>
      <x:c r="C633" s="37" t="str">
        <x:v>Psoriasis</x:v>
      </x:c>
      <x:c r="D633" s="37" t="str">
        <x:v>Psoriasis</x:v>
      </x:c>
      <x:c r="E633" s="37" t="str">
        <x:v>ICD11</x:v>
      </x:c>
      <x:c r="F633" s="37" t="str">
        <x:v>UNSPECIFIED_IN_V0; TARGET_2026-01</x:v>
      </x:c>
      <x:c r="G633" s="37" t="str">
        <x:v>EA90.53</x:v>
      </x:c>
      <x:c r="H633" s="37" t="str">
        <x:v>Anogenital psoriasis</x:v>
      </x:c>
      <x:c r="I633" s="37" t="str">
        <x:v>YES</x:v>
      </x:c>
      <x:c r="J633" s="37" t="n">
        <x:v>0</x:v>
      </x:c>
      <x:c r="K633" s="37" t="str"/>
      <x:c r="L633" s="37" t="str"/>
      <x:c r="M633" s="37" t="str">
        <x:v>VALID_IN_V0_MASTER_CURRENT_WHO_RELEASE_UNCHECKED</x:v>
      </x:c>
      <x:c r="N633" s="37" t="str">
        <x:v>YES</x:v>
      </x:c>
      <x:c r="O633" s="37" t="str">
        <x:v>Validate against a pinned WHO ICD-11 MMS release before pack import.</x:v>
      </x:c>
      <x:c r="P633" s="37" t="str">
        <x:v>MEDVEX_V0_AUTHORED_OR_AUTO_MATCHED; METHOD_NOT_DOCUMENTED</x:v>
      </x:c>
    </x:row>
    <x:row r="634">
      <x:c r="A634" s="37" t="n">
        <x:v>634</x:v>
      </x:c>
      <x:c r="B634" s="37" t="str">
        <x:v>CIG-038</x:v>
      </x:c>
      <x:c r="C634" s="37" t="str">
        <x:v>Psoriasis</x:v>
      </x:c>
      <x:c r="D634" s="37" t="str">
        <x:v>Psoriasis</x:v>
      </x:c>
      <x:c r="E634" s="37" t="str">
        <x:v>ICD11</x:v>
      </x:c>
      <x:c r="F634" s="37" t="str">
        <x:v>UNSPECIFIED_IN_V0; TARGET_2026-01</x:v>
      </x:c>
      <x:c r="G634" s="37" t="str">
        <x:v>EA90.5Y</x:v>
      </x:c>
      <x:c r="H634" s="37" t="str">
        <x:v>Psoriasis of other specified site or distribution</x:v>
      </x:c>
      <x:c r="I634" s="37" t="str">
        <x:v>YES</x:v>
      </x:c>
      <x:c r="J634" s="37" t="n">
        <x:v>0</x:v>
      </x:c>
      <x:c r="K634" s="37" t="str"/>
      <x:c r="L634" s="37" t="str"/>
      <x:c r="M634" s="37" t="str">
        <x:v>VALID_IN_V0_MASTER_CURRENT_WHO_RELEASE_UNCHECKED</x:v>
      </x:c>
      <x:c r="N634" s="37" t="str">
        <x:v>YES</x:v>
      </x:c>
      <x:c r="O634" s="37" t="str">
        <x:v>Validate against a pinned WHO ICD-11 MMS release before pack import.</x:v>
      </x:c>
      <x:c r="P634" s="37" t="str">
        <x:v>MEDVEX_V0_AUTHORED_OR_AUTO_MATCHED; METHOD_NOT_DOCUMENTED</x:v>
      </x:c>
    </x:row>
    <x:row r="635">
      <x:c r="A635" s="37" t="n">
        <x:v>635</x:v>
      </x:c>
      <x:c r="B635" s="37" t="str">
        <x:v>CIG-038</x:v>
      </x:c>
      <x:c r="C635" s="37" t="str">
        <x:v>Psoriasis</x:v>
      </x:c>
      <x:c r="D635" s="37" t="str">
        <x:v>Psoriasis</x:v>
      </x:c>
      <x:c r="E635" s="37" t="str">
        <x:v>ICD11</x:v>
      </x:c>
      <x:c r="F635" s="37" t="str">
        <x:v>UNSPECIFIED_IN_V0; TARGET_2026-01</x:v>
      </x:c>
      <x:c r="G635" s="37" t="str">
        <x:v>EA90.Y</x:v>
      </x:c>
      <x:c r="H635" s="37" t="str">
        <x:v>Other specified forms of psoriasis</x:v>
      </x:c>
      <x:c r="I635" s="37" t="str">
        <x:v>YES</x:v>
      </x:c>
      <x:c r="J635" s="37" t="n">
        <x:v>0</x:v>
      </x:c>
      <x:c r="K635" s="37" t="str"/>
      <x:c r="L635" s="37" t="str"/>
      <x:c r="M635" s="37" t="str">
        <x:v>VALID_IN_V0_MASTER_CURRENT_WHO_RELEASE_UNCHECKED</x:v>
      </x:c>
      <x:c r="N635" s="37" t="str">
        <x:v>YES</x:v>
      </x:c>
      <x:c r="O635" s="37" t="str">
        <x:v>Validate against a pinned WHO ICD-11 MMS release before pack import.</x:v>
      </x:c>
      <x:c r="P635" s="37" t="str">
        <x:v>MEDVEX_V0_AUTHORED_OR_AUTO_MATCHED; METHOD_NOT_DOCUMENTED</x:v>
      </x:c>
    </x:row>
    <x:row r="636">
      <x:c r="A636" s="37" t="n">
        <x:v>636</x:v>
      </x:c>
      <x:c r="B636" s="37" t="str">
        <x:v>CIG-038</x:v>
      </x:c>
      <x:c r="C636" s="37" t="str">
        <x:v>Psoriasis</x:v>
      </x:c>
      <x:c r="D636" s="37" t="str">
        <x:v>Psoriasis</x:v>
      </x:c>
      <x:c r="E636" s="37" t="str">
        <x:v>ICD11</x:v>
      </x:c>
      <x:c r="F636" s="37" t="str">
        <x:v>UNSPECIFIED_IN_V0; TARGET_2026-01</x:v>
      </x:c>
      <x:c r="G636" s="37" t="str">
        <x:v>EA90.Z</x:v>
      </x:c>
      <x:c r="H636" s="37" t="str">
        <x:v>Psoriasis of unspecified type</x:v>
      </x:c>
      <x:c r="I636" s="37" t="str">
        <x:v>YES</x:v>
      </x:c>
      <x:c r="J636" s="37" t="n">
        <x:v>0</x:v>
      </x:c>
      <x:c r="K636" s="37" t="str"/>
      <x:c r="L636" s="37" t="str"/>
      <x:c r="M636" s="37" t="str">
        <x:v>VALID_IN_V0_MASTER_CURRENT_WHO_RELEASE_UNCHECKED</x:v>
      </x:c>
      <x:c r="N636" s="37" t="str">
        <x:v>YES</x:v>
      </x:c>
      <x:c r="O636" s="37" t="str">
        <x:v>Validate against a pinned WHO ICD-11 MMS release before pack import.</x:v>
      </x:c>
      <x:c r="P636" s="37" t="str">
        <x:v>MEDVEX_V0_AUTHORED_OR_AUTO_MATCHED; METHOD_NOT_DOCUMENTED</x:v>
      </x:c>
    </x:row>
    <x:row r="637">
      <x:c r="A637" s="37" t="n">
        <x:v>637</x:v>
      </x:c>
      <x:c r="B637" s="37" t="str">
        <x:v>CIG-038</x:v>
      </x:c>
      <x:c r="C637" s="37" t="str">
        <x:v>Psoriasis</x:v>
      </x:c>
      <x:c r="D637" s="37" t="str">
        <x:v>Psoriasis</x:v>
      </x:c>
      <x:c r="E637" s="37" t="str">
        <x:v>ICD11</x:v>
      </x:c>
      <x:c r="F637" s="37" t="str">
        <x:v>UNSPECIFIED_IN_V0; TARGET_2026-01</x:v>
      </x:c>
      <x:c r="G637" s="37" t="str">
        <x:v>EA95</x:v>
      </x:c>
      <x:c r="H637" s="37" t="str">
        <x:v>Small plaque parapsoriasis</x:v>
      </x:c>
      <x:c r="I637" s="37" t="str">
        <x:v>YES</x:v>
      </x:c>
      <x:c r="J637" s="37" t="n">
        <x:v>0</x:v>
      </x:c>
      <x:c r="K637" s="37" t="str"/>
      <x:c r="L637" s="37" t="str"/>
      <x:c r="M637" s="37" t="str">
        <x:v>VALID_IN_V0_MASTER_CURRENT_WHO_RELEASE_UNCHECKED</x:v>
      </x:c>
      <x:c r="N637" s="37" t="str">
        <x:v>YES</x:v>
      </x:c>
      <x:c r="O637" s="37" t="str">
        <x:v>Validate against a pinned WHO ICD-11 MMS release before pack import.</x:v>
      </x:c>
      <x:c r="P637" s="37" t="str">
        <x:v>MEDVEX_V0_AUTHORED_OR_AUTO_MATCHED; METHOD_NOT_DOCUMENTED</x:v>
      </x:c>
    </x:row>
    <x:row r="638">
      <x:c r="A638" s="37" t="n">
        <x:v>638</x:v>
      </x:c>
      <x:c r="B638" s="37" t="str">
        <x:v>CIG-038</x:v>
      </x:c>
      <x:c r="C638" s="37" t="str">
        <x:v>Psoriasis</x:v>
      </x:c>
      <x:c r="D638" s="37" t="str">
        <x:v>Psoriasis</x:v>
      </x:c>
      <x:c r="E638" s="37" t="str">
        <x:v>ICD11</x:v>
      </x:c>
      <x:c r="F638" s="37" t="str">
        <x:v>UNSPECIFIED_IN_V0; TARGET_2026-01</x:v>
      </x:c>
      <x:c r="G638" s="37" t="str">
        <x:v>EK91.0</x:v>
      </x:c>
      <x:c r="H638" s="37" t="str">
        <x:v>Large plaque parapsoriasis</x:v>
      </x:c>
      <x:c r="I638" s="37" t="str">
        <x:v>YES</x:v>
      </x:c>
      <x:c r="J638" s="37" t="n">
        <x:v>0</x:v>
      </x:c>
      <x:c r="K638" s="37" t="str"/>
      <x:c r="L638" s="37" t="str"/>
      <x:c r="M638" s="37" t="str">
        <x:v>VALID_IN_V0_MASTER_CURRENT_WHO_RELEASE_UNCHECKED</x:v>
      </x:c>
      <x:c r="N638" s="37" t="str">
        <x:v>YES</x:v>
      </x:c>
      <x:c r="O638" s="37" t="str">
        <x:v>Validate against a pinned WHO ICD-11 MMS release before pack import.</x:v>
      </x:c>
      <x:c r="P638" s="37" t="str">
        <x:v>MEDVEX_V0_AUTHORED_OR_AUTO_MATCHED; METHOD_NOT_DOCUMENTED</x:v>
      </x:c>
    </x:row>
    <x:row r="639">
      <x:c r="A639" s="37" t="n">
        <x:v>639</x:v>
      </x:c>
      <x:c r="B639" s="37" t="str">
        <x:v>CIG-038</x:v>
      </x:c>
      <x:c r="C639" s="37" t="str">
        <x:v>Psoriasis</x:v>
      </x:c>
      <x:c r="D639" s="37" t="str">
        <x:v>Psoriasis</x:v>
      </x:c>
      <x:c r="E639" s="37" t="str">
        <x:v>ICD11</x:v>
      </x:c>
      <x:c r="F639" s="37" t="str">
        <x:v>UNSPECIFIED_IN_V0; TARGET_2026-01</x:v>
      </x:c>
      <x:c r="G639" s="37" t="str">
        <x:v>SN4A</x:v>
      </x:c>
      <x:c r="H639" s="37" t="str">
        <x:v>Psoriasis disorder (TM2)</x:v>
      </x:c>
      <x:c r="I639" s="37" t="str">
        <x:v>YES</x:v>
      </x:c>
      <x:c r="J639" s="37" t="n">
        <x:v>0</x:v>
      </x:c>
      <x:c r="K639" s="37" t="str"/>
      <x:c r="L639" s="37" t="str"/>
      <x:c r="M639" s="37" t="str">
        <x:v>VALID_IN_V0_MASTER_CURRENT_WHO_RELEASE_UNCHECKED</x:v>
      </x:c>
      <x:c r="N639" s="37" t="str">
        <x:v>YES</x:v>
      </x:c>
      <x:c r="O639" s="37" t="str">
        <x:v>Validate against a pinned WHO ICD-11 MMS release before pack import.</x:v>
      </x:c>
      <x:c r="P639" s="37" t="str">
        <x:v>MEDVEX_V0_AUTHORED_OR_AUTO_MATCHED; METHOD_NOT_DOCUMENTED</x:v>
      </x:c>
    </x:row>
    <x:row r="640">
      <x:c r="A640" s="37" t="n">
        <x:v>640</x:v>
      </x:c>
      <x:c r="B640" s="37" t="str">
        <x:v>CIG-039</x:v>
      </x:c>
      <x:c r="C640" s="37" t="str">
        <x:v>Atopic Conjunctivitis</x:v>
      </x:c>
      <x:c r="D640" s="37" t="str">
        <x:v>Atopic Conjuctivitis</x:v>
      </x:c>
      <x:c r="E640" s="37" t="str">
        <x:v>ICD11</x:v>
      </x:c>
      <x:c r="F640" s="37" t="str">
        <x:v>UNSPECIFIED_IN_V0; TARGET_2026-01</x:v>
      </x:c>
      <x:c r="G640" s="37" t="str">
        <x:v>9A60.01</x:v>
      </x:c>
      <x:c r="H640" s="37" t="str">
        <x:v>Acute atopic conjunctivitis</x:v>
      </x:c>
      <x:c r="I640" s="37" t="str">
        <x:v>YES</x:v>
      </x:c>
      <x:c r="J640" s="37" t="n">
        <x:v>3</x:v>
      </x:c>
      <x:c r="K640" s="37" t="str">
        <x:v>CIG-002; CIG-039; CIG-040</x:v>
      </x:c>
      <x:c r="L640" s="37" t="str">
        <x:v>Atopy; Atopic Conjunctivitis; Conjunctivitis</x:v>
      </x:c>
      <x:c r="M640" s="37" t="str">
        <x:v>AMBIGUOUS_CROSS_GROUP_BLOCK</x:v>
      </x:c>
      <x:c r="N640" s="37" t="str">
        <x:v>YES</x:v>
      </x:c>
      <x:c r="O640" s="37" t="str">
        <x:v>Clinical owner must assign the code to one intervention group or define explicit disambiguation; runtime must not pick the first group.</x:v>
      </x:c>
      <x:c r="P640" s="37" t="str">
        <x:v>MEDVEX_V0_AUTHORED_OR_AUTO_MATCHED; METHOD_NOT_DOCUMENTED</x:v>
      </x:c>
    </x:row>
    <x:row r="641">
      <x:c r="A641" s="37" t="n">
        <x:v>641</x:v>
      </x:c>
      <x:c r="B641" s="37" t="str">
        <x:v>CIG-039</x:v>
      </x:c>
      <x:c r="C641" s="37" t="str">
        <x:v>Atopic Conjunctivitis</x:v>
      </x:c>
      <x:c r="D641" s="37" t="str">
        <x:v>Atopic Conjuctivitis</x:v>
      </x:c>
      <x:c r="E641" s="37" t="str">
        <x:v>ICD11</x:v>
      </x:c>
      <x:c r="F641" s="37" t="str">
        <x:v>UNSPECIFIED_IN_V0; TARGET_2026-01</x:v>
      </x:c>
      <x:c r="G641" s="37" t="str">
        <x:v>9A60.02</x:v>
      </x:c>
      <x:c r="H641" s="37" t="str">
        <x:v>Allergic conjunctivitis</x:v>
      </x:c>
      <x:c r="I641" s="37" t="str">
        <x:v>YES</x:v>
      </x:c>
      <x:c r="J641" s="37" t="n">
        <x:v>2</x:v>
      </x:c>
      <x:c r="K641" s="37" t="str">
        <x:v>CIG-039; CIG-040</x:v>
      </x:c>
      <x:c r="L641" s="37" t="str">
        <x:v>Atopic Conjunctivitis; Conjunctivitis</x:v>
      </x:c>
      <x:c r="M641" s="37" t="str">
        <x:v>AMBIGUOUS_CROSS_GROUP_BLOCK</x:v>
      </x:c>
      <x:c r="N641" s="37" t="str">
        <x:v>YES</x:v>
      </x:c>
      <x:c r="O641" s="37" t="str">
        <x:v>Clinical owner must assign the code to one intervention group or define explicit disambiguation; runtime must not pick the first group.</x:v>
      </x:c>
      <x:c r="P641" s="37" t="str">
        <x:v>MEDVEX_V0_AUTHORED_OR_AUTO_MATCHED; METHOD_NOT_DOCUMENTED</x:v>
      </x:c>
    </x:row>
    <x:row r="642">
      <x:c r="A642" s="37" t="n">
        <x:v>642</x:v>
      </x:c>
      <x:c r="B642" s="37" t="str">
        <x:v>CIG-040</x:v>
      </x:c>
      <x:c r="C642" s="37" t="str">
        <x:v>Conjunctivitis</x:v>
      </x:c>
      <x:c r="D642" s="37" t="str">
        <x:v>Conjuctivitis</x:v>
      </x:c>
      <x:c r="E642" s="37" t="str">
        <x:v>ICD11</x:v>
      </x:c>
      <x:c r="F642" s="37" t="str">
        <x:v>UNSPECIFIED_IN_V0; TARGET_2026-01</x:v>
      </x:c>
      <x:c r="G642" s="37" t="str">
        <x:v>1C20</x:v>
      </x:c>
      <x:c r="H642" s="37" t="str">
        <x:v>Chlamydial conjunctivitis</x:v>
      </x:c>
      <x:c r="I642" s="37" t="str">
        <x:v>YES</x:v>
      </x:c>
      <x:c r="J642" s="37" t="n">
        <x:v>0</x:v>
      </x:c>
      <x:c r="K642" s="37" t="str"/>
      <x:c r="L642" s="37" t="str"/>
      <x:c r="M642" s="37" t="str">
        <x:v>VALID_IN_V0_MASTER_CURRENT_WHO_RELEASE_UNCHECKED</x:v>
      </x:c>
      <x:c r="N642" s="37" t="str">
        <x:v>YES</x:v>
      </x:c>
      <x:c r="O642" s="37" t="str">
        <x:v>Validate against a pinned WHO ICD-11 MMS release before pack import.</x:v>
      </x:c>
      <x:c r="P642" s="37" t="str">
        <x:v>MEDVEX_V0_AUTHORED_OR_AUTO_MATCHED; METHOD_NOT_DOCUMENTED</x:v>
      </x:c>
    </x:row>
    <x:row r="643">
      <x:c r="A643" s="37" t="n">
        <x:v>643</x:v>
      </x:c>
      <x:c r="B643" s="37" t="str">
        <x:v>CIG-040</x:v>
      </x:c>
      <x:c r="C643" s="37" t="str">
        <x:v>Conjunctivitis</x:v>
      </x:c>
      <x:c r="D643" s="37" t="str">
        <x:v>Conjuctivitis</x:v>
      </x:c>
      <x:c r="E643" s="37" t="str">
        <x:v>ICD11</x:v>
      </x:c>
      <x:c r="F643" s="37" t="str">
        <x:v>UNSPECIFIED_IN_V0; TARGET_2026-01</x:v>
      </x:c>
      <x:c r="G643" s="37" t="str">
        <x:v>1D84</x:v>
      </x:c>
      <x:c r="H643" s="37" t="str">
        <x:v>Viral conjunctivitis</x:v>
      </x:c>
      <x:c r="I643" s="37" t="str">
        <x:v>YES</x:v>
      </x:c>
      <x:c r="J643" s="37" t="n">
        <x:v>0</x:v>
      </x:c>
      <x:c r="K643" s="37" t="str"/>
      <x:c r="L643" s="37" t="str"/>
      <x:c r="M643" s="37" t="str">
        <x:v>VALID_IN_V0_MASTER_CURRENT_WHO_RELEASE_UNCHECKED</x:v>
      </x:c>
      <x:c r="N643" s="37" t="str">
        <x:v>YES</x:v>
      </x:c>
      <x:c r="O643" s="37" t="str">
        <x:v>Validate against a pinned WHO ICD-11 MMS release before pack import.</x:v>
      </x:c>
      <x:c r="P643" s="37" t="str">
        <x:v>MEDVEX_V0_AUTHORED_OR_AUTO_MATCHED; METHOD_NOT_DOCUMENTED</x:v>
      </x:c>
    </x:row>
    <x:row r="644">
      <x:c r="A644" s="37" t="n">
        <x:v>644</x:v>
      </x:c>
      <x:c r="B644" s="37" t="str">
        <x:v>CIG-040</x:v>
      </x:c>
      <x:c r="C644" s="37" t="str">
        <x:v>Conjunctivitis</x:v>
      </x:c>
      <x:c r="D644" s="37" t="str">
        <x:v>Conjuctivitis</x:v>
      </x:c>
      <x:c r="E644" s="37" t="str">
        <x:v>ICD11</x:v>
      </x:c>
      <x:c r="F644" s="37" t="str">
        <x:v>UNSPECIFIED_IN_V0; TARGET_2026-01</x:v>
      </x:c>
      <x:c r="G644" s="37" t="str">
        <x:v>1D84.0</x:v>
      </x:c>
      <x:c r="H644" s="37" t="str">
        <x:v>Conjunctivitis due to adenovirus</x:v>
      </x:c>
      <x:c r="I644" s="37" t="str">
        <x:v>YES</x:v>
      </x:c>
      <x:c r="J644" s="37" t="n">
        <x:v>0</x:v>
      </x:c>
      <x:c r="K644" s="37" t="str"/>
      <x:c r="L644" s="37" t="str"/>
      <x:c r="M644" s="37" t="str">
        <x:v>VALID_IN_V0_MASTER_CURRENT_WHO_RELEASE_UNCHECKED</x:v>
      </x:c>
      <x:c r="N644" s="37" t="str">
        <x:v>YES</x:v>
      </x:c>
      <x:c r="O644" s="37" t="str">
        <x:v>Validate against a pinned WHO ICD-11 MMS release before pack import.</x:v>
      </x:c>
      <x:c r="P644" s="37" t="str">
        <x:v>MEDVEX_V0_AUTHORED_OR_AUTO_MATCHED; METHOD_NOT_DOCUMENTED</x:v>
      </x:c>
    </x:row>
    <x:row r="645">
      <x:c r="A645" s="37" t="n">
        <x:v>645</x:v>
      </x:c>
      <x:c r="B645" s="37" t="str">
        <x:v>CIG-040</x:v>
      </x:c>
      <x:c r="C645" s="37" t="str">
        <x:v>Conjunctivitis</x:v>
      </x:c>
      <x:c r="D645" s="37" t="str">
        <x:v>Conjuctivitis</x:v>
      </x:c>
      <x:c r="E645" s="37" t="str">
        <x:v>ICD11</x:v>
      </x:c>
      <x:c r="F645" s="37" t="str">
        <x:v>UNSPECIFIED_IN_V0; TARGET_2026-01</x:v>
      </x:c>
      <x:c r="G645" s="37" t="str">
        <x:v>1D84.1</x:v>
      </x:c>
      <x:c r="H645" s="37" t="str">
        <x:v>Acute epidemic haemorrhagic conjunctivitis</x:v>
      </x:c>
      <x:c r="I645" s="37" t="str">
        <x:v>YES</x:v>
      </x:c>
      <x:c r="J645" s="37" t="n">
        <x:v>0</x:v>
      </x:c>
      <x:c r="K645" s="37" t="str"/>
      <x:c r="L645" s="37" t="str"/>
      <x:c r="M645" s="37" t="str">
        <x:v>VALID_IN_V0_MASTER_CURRENT_WHO_RELEASE_UNCHECKED</x:v>
      </x:c>
      <x:c r="N645" s="37" t="str">
        <x:v>YES</x:v>
      </x:c>
      <x:c r="O645" s="37" t="str">
        <x:v>Validate against a pinned WHO ICD-11 MMS release before pack import.</x:v>
      </x:c>
      <x:c r="P645" s="37" t="str">
        <x:v>MEDVEX_V0_AUTHORED_OR_AUTO_MATCHED; METHOD_NOT_DOCUMENTED</x:v>
      </x:c>
    </x:row>
    <x:row r="646">
      <x:c r="A646" s="37" t="n">
        <x:v>646</x:v>
      </x:c>
      <x:c r="B646" s="37" t="str">
        <x:v>CIG-040</x:v>
      </x:c>
      <x:c r="C646" s="37" t="str">
        <x:v>Conjunctivitis</x:v>
      </x:c>
      <x:c r="D646" s="37" t="str">
        <x:v>Conjuctivitis</x:v>
      </x:c>
      <x:c r="E646" s="37" t="str">
        <x:v>ICD11</x:v>
      </x:c>
      <x:c r="F646" s="37" t="str">
        <x:v>UNSPECIFIED_IN_V0; TARGET_2026-01</x:v>
      </x:c>
      <x:c r="G646" s="37" t="str">
        <x:v>1D84.Y</x:v>
      </x:c>
      <x:c r="H646" s="37" t="str">
        <x:v>Other specified viral conjunctivitis</x:v>
      </x:c>
      <x:c r="I646" s="37" t="str">
        <x:v>YES</x:v>
      </x:c>
      <x:c r="J646" s="37" t="n">
        <x:v>0</x:v>
      </x:c>
      <x:c r="K646" s="37" t="str"/>
      <x:c r="L646" s="37" t="str"/>
      <x:c r="M646" s="37" t="str">
        <x:v>VALID_IN_V0_MASTER_CURRENT_WHO_RELEASE_UNCHECKED</x:v>
      </x:c>
      <x:c r="N646" s="37" t="str">
        <x:v>YES</x:v>
      </x:c>
      <x:c r="O646" s="37" t="str">
        <x:v>Validate against a pinned WHO ICD-11 MMS release before pack import.</x:v>
      </x:c>
      <x:c r="P646" s="37" t="str">
        <x:v>MEDVEX_V0_AUTHORED_OR_AUTO_MATCHED; METHOD_NOT_DOCUMENTED</x:v>
      </x:c>
    </x:row>
    <x:row r="647">
      <x:c r="A647" s="37" t="n">
        <x:v>647</x:v>
      </x:c>
      <x:c r="B647" s="37" t="str">
        <x:v>CIG-040</x:v>
      </x:c>
      <x:c r="C647" s="37" t="str">
        <x:v>Conjunctivitis</x:v>
      </x:c>
      <x:c r="D647" s="37" t="str">
        <x:v>Conjuctivitis</x:v>
      </x:c>
      <x:c r="E647" s="37" t="str">
        <x:v>ICD11</x:v>
      </x:c>
      <x:c r="F647" s="37" t="str">
        <x:v>UNSPECIFIED_IN_V0; TARGET_2026-01</x:v>
      </x:c>
      <x:c r="G647" s="37" t="str">
        <x:v>1D84.Z</x:v>
      </x:c>
      <x:c r="H647" s="37" t="str">
        <x:v>Viral conjunctivitis, unspecified</x:v>
      </x:c>
      <x:c r="I647" s="37" t="str">
        <x:v>YES</x:v>
      </x:c>
      <x:c r="J647" s="37" t="n">
        <x:v>0</x:v>
      </x:c>
      <x:c r="K647" s="37" t="str"/>
      <x:c r="L647" s="37" t="str"/>
      <x:c r="M647" s="37" t="str">
        <x:v>VALID_IN_V0_MASTER_CURRENT_WHO_RELEASE_UNCHECKED</x:v>
      </x:c>
      <x:c r="N647" s="37" t="str">
        <x:v>YES</x:v>
      </x:c>
      <x:c r="O647" s="37" t="str">
        <x:v>Validate against a pinned WHO ICD-11 MMS release before pack import.</x:v>
      </x:c>
      <x:c r="P647" s="37" t="str">
        <x:v>MEDVEX_V0_AUTHORED_OR_AUTO_MATCHED; METHOD_NOT_DOCUMENTED</x:v>
      </x:c>
    </x:row>
    <x:row r="648">
      <x:c r="A648" s="37" t="n">
        <x:v>648</x:v>
      </x:c>
      <x:c r="B648" s="37" t="str">
        <x:v>CIG-040</x:v>
      </x:c>
      <x:c r="C648" s="37" t="str">
        <x:v>Conjunctivitis</x:v>
      </x:c>
      <x:c r="D648" s="37" t="str">
        <x:v>Conjuctivitis</x:v>
      </x:c>
      <x:c r="E648" s="37" t="str">
        <x:v>ICD11</x:v>
      </x:c>
      <x:c r="F648" s="37" t="str">
        <x:v>UNSPECIFIED_IN_V0; TARGET_2026-01</x:v>
      </x:c>
      <x:c r="G648" s="37" t="str">
        <x:v>9A02.2</x:v>
      </x:c>
      <x:c r="H648" s="37" t="str">
        <x:v>Ligneous conjunctivitis</x:v>
      </x:c>
      <x:c r="I648" s="37" t="str">
        <x:v>YES</x:v>
      </x:c>
      <x:c r="J648" s="37" t="n">
        <x:v>0</x:v>
      </x:c>
      <x:c r="K648" s="37" t="str"/>
      <x:c r="L648" s="37" t="str"/>
      <x:c r="M648" s="37" t="str">
        <x:v>VALID_IN_V0_MASTER_CURRENT_WHO_RELEASE_UNCHECKED</x:v>
      </x:c>
      <x:c r="N648" s="37" t="str">
        <x:v>YES</x:v>
      </x:c>
      <x:c r="O648" s="37" t="str">
        <x:v>Validate against a pinned WHO ICD-11 MMS release before pack import.</x:v>
      </x:c>
      <x:c r="P648" s="37" t="str">
        <x:v>MEDVEX_V0_AUTHORED_OR_AUTO_MATCHED; METHOD_NOT_DOCUMENTED</x:v>
      </x:c>
    </x:row>
    <x:row r="649">
      <x:c r="A649" s="37" t="n">
        <x:v>649</x:v>
      </x:c>
      <x:c r="B649" s="37" t="str">
        <x:v>CIG-040</x:v>
      </x:c>
      <x:c r="C649" s="37" t="str">
        <x:v>Conjunctivitis</x:v>
      </x:c>
      <x:c r="D649" s="37" t="str">
        <x:v>Conjuctivitis</x:v>
      </x:c>
      <x:c r="E649" s="37" t="str">
        <x:v>ICD11</x:v>
      </x:c>
      <x:c r="F649" s="37" t="str">
        <x:v>UNSPECIFIED_IN_V0; TARGET_2026-01</x:v>
      </x:c>
      <x:c r="G649" s="37" t="str">
        <x:v>9A06.72</x:v>
      </x:c>
      <x:c r="H649" s="37" t="str">
        <x:v>Allergic contact blepharoconjunctivitis</x:v>
      </x:c>
      <x:c r="I649" s="37" t="str">
        <x:v>YES</x:v>
      </x:c>
      <x:c r="J649" s="37" t="n">
        <x:v>0</x:v>
      </x:c>
      <x:c r="K649" s="37" t="str"/>
      <x:c r="L649" s="37" t="str"/>
      <x:c r="M649" s="37" t="str">
        <x:v>VALID_IN_V0_MASTER_CURRENT_WHO_RELEASE_UNCHECKED</x:v>
      </x:c>
      <x:c r="N649" s="37" t="str">
        <x:v>YES</x:v>
      </x:c>
      <x:c r="O649" s="37" t="str">
        <x:v>Validate against a pinned WHO ICD-11 MMS release before pack import.</x:v>
      </x:c>
      <x:c r="P649" s="37" t="str">
        <x:v>MEDVEX_V0_AUTHORED_OR_AUTO_MATCHED; METHOD_NOT_DOCUMENTED</x:v>
      </x:c>
    </x:row>
    <x:row r="650">
      <x:c r="A650" s="37" t="n">
        <x:v>650</x:v>
      </x:c>
      <x:c r="B650" s="37" t="str">
        <x:v>CIG-040</x:v>
      </x:c>
      <x:c r="C650" s="37" t="str">
        <x:v>Conjunctivitis</x:v>
      </x:c>
      <x:c r="D650" s="37" t="str">
        <x:v>Conjuctivitis</x:v>
      </x:c>
      <x:c r="E650" s="37" t="str">
        <x:v>ICD11</x:v>
      </x:c>
      <x:c r="F650" s="37" t="str">
        <x:v>UNSPECIFIED_IN_V0; TARGET_2026-01</x:v>
      </x:c>
      <x:c r="G650" s="37" t="str">
        <x:v>9A60</x:v>
      </x:c>
      <x:c r="H650" s="37" t="str">
        <x:v>Conjunctivitis</x:v>
      </x:c>
      <x:c r="I650" s="37" t="str">
        <x:v>YES</x:v>
      </x:c>
      <x:c r="J650" s="37" t="n">
        <x:v>0</x:v>
      </x:c>
      <x:c r="K650" s="37" t="str"/>
      <x:c r="L650" s="37" t="str"/>
      <x:c r="M650" s="37" t="str">
        <x:v>VALID_IN_V0_MASTER_CURRENT_WHO_RELEASE_UNCHECKED</x:v>
      </x:c>
      <x:c r="N650" s="37" t="str">
        <x:v>YES</x:v>
      </x:c>
      <x:c r="O650" s="37" t="str">
        <x:v>Validate against a pinned WHO ICD-11 MMS release before pack import.</x:v>
      </x:c>
      <x:c r="P650" s="37" t="str">
        <x:v>MEDVEX_V0_AUTHORED_OR_AUTO_MATCHED; METHOD_NOT_DOCUMENTED</x:v>
      </x:c>
    </x:row>
    <x:row r="651">
      <x:c r="A651" s="37" t="n">
        <x:v>651</x:v>
      </x:c>
      <x:c r="B651" s="37" t="str">
        <x:v>CIG-040</x:v>
      </x:c>
      <x:c r="C651" s="37" t="str">
        <x:v>Conjunctivitis</x:v>
      </x:c>
      <x:c r="D651" s="37" t="str">
        <x:v>Conjuctivitis</x:v>
      </x:c>
      <x:c r="E651" s="37" t="str">
        <x:v>ICD11</x:v>
      </x:c>
      <x:c r="F651" s="37" t="str">
        <x:v>UNSPECIFIED_IN_V0; TARGET_2026-01</x:v>
      </x:c>
      <x:c r="G651" s="37" t="str">
        <x:v>9A60.0</x:v>
      </x:c>
      <x:c r="H651" s="37" t="str">
        <x:v>Papillary conjunctivitis</x:v>
      </x:c>
      <x:c r="I651" s="37" t="str">
        <x:v>YES</x:v>
      </x:c>
      <x:c r="J651" s="37" t="n">
        <x:v>0</x:v>
      </x:c>
      <x:c r="K651" s="37" t="str"/>
      <x:c r="L651" s="37" t="str"/>
      <x:c r="M651" s="37" t="str">
        <x:v>VALID_IN_V0_MASTER_CURRENT_WHO_RELEASE_UNCHECKED</x:v>
      </x:c>
      <x:c r="N651" s="37" t="str">
        <x:v>YES</x:v>
      </x:c>
      <x:c r="O651" s="37" t="str">
        <x:v>Validate against a pinned WHO ICD-11 MMS release before pack import.</x:v>
      </x:c>
      <x:c r="P651" s="37" t="str">
        <x:v>MEDVEX_V0_AUTHORED_OR_AUTO_MATCHED; METHOD_NOT_DOCUMENTED</x:v>
      </x:c>
    </x:row>
    <x:row r="652">
      <x:c r="A652" s="37" t="n">
        <x:v>652</x:v>
      </x:c>
      <x:c r="B652" s="37" t="str">
        <x:v>CIG-040</x:v>
      </x:c>
      <x:c r="C652" s="37" t="str">
        <x:v>Conjunctivitis</x:v>
      </x:c>
      <x:c r="D652" s="37" t="str">
        <x:v>Conjuctivitis</x:v>
      </x:c>
      <x:c r="E652" s="37" t="str">
        <x:v>ICD11</x:v>
      </x:c>
      <x:c r="F652" s="37" t="str">
        <x:v>UNSPECIFIED_IN_V0; TARGET_2026-01</x:v>
      </x:c>
      <x:c r="G652" s="37" t="str">
        <x:v>9A60.00</x:v>
      </x:c>
      <x:c r="H652" s="37" t="str">
        <x:v>Giant papillary conjunctivitis</x:v>
      </x:c>
      <x:c r="I652" s="37" t="str">
        <x:v>YES</x:v>
      </x:c>
      <x:c r="J652" s="37" t="n">
        <x:v>0</x:v>
      </x:c>
      <x:c r="K652" s="37" t="str"/>
      <x:c r="L652" s="37" t="str"/>
      <x:c r="M652" s="37" t="str">
        <x:v>VALID_IN_V0_MASTER_CURRENT_WHO_RELEASE_UNCHECKED</x:v>
      </x:c>
      <x:c r="N652" s="37" t="str">
        <x:v>YES</x:v>
      </x:c>
      <x:c r="O652" s="37" t="str">
        <x:v>Validate against a pinned WHO ICD-11 MMS release before pack import.</x:v>
      </x:c>
      <x:c r="P652" s="37" t="str">
        <x:v>MEDVEX_V0_AUTHORED_OR_AUTO_MATCHED; METHOD_NOT_DOCUMENTED</x:v>
      </x:c>
    </x:row>
    <x:row r="653">
      <x:c r="A653" s="37" t="n">
        <x:v>653</x:v>
      </x:c>
      <x:c r="B653" s="37" t="str">
        <x:v>CIG-040</x:v>
      </x:c>
      <x:c r="C653" s="37" t="str">
        <x:v>Conjunctivitis</x:v>
      </x:c>
      <x:c r="D653" s="37" t="str">
        <x:v>Conjuctivitis</x:v>
      </x:c>
      <x:c r="E653" s="37" t="str">
        <x:v>ICD11</x:v>
      </x:c>
      <x:c r="F653" s="37" t="str">
        <x:v>UNSPECIFIED_IN_V0; TARGET_2026-01</x:v>
      </x:c>
      <x:c r="G653" s="37" t="str">
        <x:v>9A60.01</x:v>
      </x:c>
      <x:c r="H653" s="37" t="str">
        <x:v>Acute atopic conjunctivitis</x:v>
      </x:c>
      <x:c r="I653" s="37" t="str">
        <x:v>YES</x:v>
      </x:c>
      <x:c r="J653" s="37" t="n">
        <x:v>3</x:v>
      </x:c>
      <x:c r="K653" s="37" t="str">
        <x:v>CIG-002; CIG-039; CIG-040</x:v>
      </x:c>
      <x:c r="L653" s="37" t="str">
        <x:v>Atopy; Atopic Conjunctivitis; Conjunctivitis</x:v>
      </x:c>
      <x:c r="M653" s="37" t="str">
        <x:v>AMBIGUOUS_CROSS_GROUP_BLOCK</x:v>
      </x:c>
      <x:c r="N653" s="37" t="str">
        <x:v>YES</x:v>
      </x:c>
      <x:c r="O653" s="37" t="str">
        <x:v>Clinical owner must assign the code to one intervention group or define explicit disambiguation; runtime must not pick the first group.</x:v>
      </x:c>
      <x:c r="P653" s="37" t="str">
        <x:v>MEDVEX_V0_AUTHORED_OR_AUTO_MATCHED; METHOD_NOT_DOCUMENTED</x:v>
      </x:c>
    </x:row>
    <x:row r="654">
      <x:c r="A654" s="37" t="n">
        <x:v>654</x:v>
      </x:c>
      <x:c r="B654" s="37" t="str">
        <x:v>CIG-040</x:v>
      </x:c>
      <x:c r="C654" s="37" t="str">
        <x:v>Conjunctivitis</x:v>
      </x:c>
      <x:c r="D654" s="37" t="str">
        <x:v>Conjuctivitis</x:v>
      </x:c>
      <x:c r="E654" s="37" t="str">
        <x:v>ICD11</x:v>
      </x:c>
      <x:c r="F654" s="37" t="str">
        <x:v>UNSPECIFIED_IN_V0; TARGET_2026-01</x:v>
      </x:c>
      <x:c r="G654" s="37" t="str">
        <x:v>9A60.02</x:v>
      </x:c>
      <x:c r="H654" s="37" t="str">
        <x:v>Allergic conjunctivitis</x:v>
      </x:c>
      <x:c r="I654" s="37" t="str">
        <x:v>YES</x:v>
      </x:c>
      <x:c r="J654" s="37" t="n">
        <x:v>2</x:v>
      </x:c>
      <x:c r="K654" s="37" t="str">
        <x:v>CIG-039; CIG-040</x:v>
      </x:c>
      <x:c r="L654" s="37" t="str">
        <x:v>Atopic Conjunctivitis; Conjunctivitis</x:v>
      </x:c>
      <x:c r="M654" s="37" t="str">
        <x:v>AMBIGUOUS_CROSS_GROUP_BLOCK</x:v>
      </x:c>
      <x:c r="N654" s="37" t="str">
        <x:v>YES</x:v>
      </x:c>
      <x:c r="O654" s="37" t="str">
        <x:v>Clinical owner must assign the code to one intervention group or define explicit disambiguation; runtime must not pick the first group.</x:v>
      </x:c>
      <x:c r="P654" s="37" t="str">
        <x:v>MEDVEX_V0_AUTHORED_OR_AUTO_MATCHED; METHOD_NOT_DOCUMENTED</x:v>
      </x:c>
    </x:row>
    <x:row r="655">
      <x:c r="A655" s="37" t="n">
        <x:v>655</x:v>
      </x:c>
      <x:c r="B655" s="37" t="str">
        <x:v>CIG-040</x:v>
      </x:c>
      <x:c r="C655" s="37" t="str">
        <x:v>Conjunctivitis</x:v>
      </x:c>
      <x:c r="D655" s="37" t="str">
        <x:v>Conjuctivitis</x:v>
      </x:c>
      <x:c r="E655" s="37" t="str">
        <x:v>ICD11</x:v>
      </x:c>
      <x:c r="F655" s="37" t="str">
        <x:v>UNSPECIFIED_IN_V0; TARGET_2026-01</x:v>
      </x:c>
      <x:c r="G655" s="37" t="str">
        <x:v>9A60.0Y</x:v>
      </x:c>
      <x:c r="H655" s="37" t="str">
        <x:v>Other specified papillary conjunctivitis</x:v>
      </x:c>
      <x:c r="I655" s="37" t="str">
        <x:v>YES</x:v>
      </x:c>
      <x:c r="J655" s="37" t="n">
        <x:v>0</x:v>
      </x:c>
      <x:c r="K655" s="37" t="str"/>
      <x:c r="L655" s="37" t="str"/>
      <x:c r="M655" s="37" t="str">
        <x:v>VALID_IN_V0_MASTER_CURRENT_WHO_RELEASE_UNCHECKED</x:v>
      </x:c>
      <x:c r="N655" s="37" t="str">
        <x:v>YES</x:v>
      </x:c>
      <x:c r="O655" s="37" t="str">
        <x:v>Validate against a pinned WHO ICD-11 MMS release before pack import.</x:v>
      </x:c>
      <x:c r="P655" s="37" t="str">
        <x:v>MEDVEX_V0_AUTHORED_OR_AUTO_MATCHED; METHOD_NOT_DOCUMENTED</x:v>
      </x:c>
    </x:row>
    <x:row r="656">
      <x:c r="A656" s="37" t="n">
        <x:v>656</x:v>
      </x:c>
      <x:c r="B656" s="37" t="str">
        <x:v>CIG-040</x:v>
      </x:c>
      <x:c r="C656" s="37" t="str">
        <x:v>Conjunctivitis</x:v>
      </x:c>
      <x:c r="D656" s="37" t="str">
        <x:v>Conjuctivitis</x:v>
      </x:c>
      <x:c r="E656" s="37" t="str">
        <x:v>ICD11</x:v>
      </x:c>
      <x:c r="F656" s="37" t="str">
        <x:v>UNSPECIFIED_IN_V0; TARGET_2026-01</x:v>
      </x:c>
      <x:c r="G656" s="37" t="str">
        <x:v>9A60.0Z</x:v>
      </x:c>
      <x:c r="H656" s="37" t="str">
        <x:v>Papillary conjunctivitis, unspecified</x:v>
      </x:c>
      <x:c r="I656" s="37" t="str">
        <x:v>YES</x:v>
      </x:c>
      <x:c r="J656" s="37" t="n">
        <x:v>0</x:v>
      </x:c>
      <x:c r="K656" s="37" t="str"/>
      <x:c r="L656" s="37" t="str"/>
      <x:c r="M656" s="37" t="str">
        <x:v>VALID_IN_V0_MASTER_CURRENT_WHO_RELEASE_UNCHECKED</x:v>
      </x:c>
      <x:c r="N656" s="37" t="str">
        <x:v>YES</x:v>
      </x:c>
      <x:c r="O656" s="37" t="str">
        <x:v>Validate against a pinned WHO ICD-11 MMS release before pack import.</x:v>
      </x:c>
      <x:c r="P656" s="37" t="str">
        <x:v>MEDVEX_V0_AUTHORED_OR_AUTO_MATCHED; METHOD_NOT_DOCUMENTED</x:v>
      </x:c>
    </x:row>
    <x:row r="657">
      <x:c r="A657" s="37" t="n">
        <x:v>657</x:v>
      </x:c>
      <x:c r="B657" s="37" t="str">
        <x:v>CIG-040</x:v>
      </x:c>
      <x:c r="C657" s="37" t="str">
        <x:v>Conjunctivitis</x:v>
      </x:c>
      <x:c r="D657" s="37" t="str">
        <x:v>Conjuctivitis</x:v>
      </x:c>
      <x:c r="E657" s="37" t="str">
        <x:v>ICD11</x:v>
      </x:c>
      <x:c r="F657" s="37" t="str">
        <x:v>UNSPECIFIED_IN_V0; TARGET_2026-01</x:v>
      </x:c>
      <x:c r="G657" s="37" t="str">
        <x:v>9A60.1</x:v>
      </x:c>
      <x:c r="H657" s="37" t="str">
        <x:v>Follicular conjunctivitis</x:v>
      </x:c>
      <x:c r="I657" s="37" t="str">
        <x:v>YES</x:v>
      </x:c>
      <x:c r="J657" s="37" t="n">
        <x:v>0</x:v>
      </x:c>
      <x:c r="K657" s="37" t="str"/>
      <x:c r="L657" s="37" t="str"/>
      <x:c r="M657" s="37" t="str">
        <x:v>VALID_IN_V0_MASTER_CURRENT_WHO_RELEASE_UNCHECKED</x:v>
      </x:c>
      <x:c r="N657" s="37" t="str">
        <x:v>YES</x:v>
      </x:c>
      <x:c r="O657" s="37" t="str">
        <x:v>Validate against a pinned WHO ICD-11 MMS release before pack import.</x:v>
      </x:c>
      <x:c r="P657" s="37" t="str">
        <x:v>MEDVEX_V0_AUTHORED_OR_AUTO_MATCHED; METHOD_NOT_DOCUMENTED</x:v>
      </x:c>
    </x:row>
    <x:row r="658">
      <x:c r="A658" s="37" t="n">
        <x:v>658</x:v>
      </x:c>
      <x:c r="B658" s="37" t="str">
        <x:v>CIG-040</x:v>
      </x:c>
      <x:c r="C658" s="37" t="str">
        <x:v>Conjunctivitis</x:v>
      </x:c>
      <x:c r="D658" s="37" t="str">
        <x:v>Conjuctivitis</x:v>
      </x:c>
      <x:c r="E658" s="37" t="str">
        <x:v>ICD11</x:v>
      </x:c>
      <x:c r="F658" s="37" t="str">
        <x:v>UNSPECIFIED_IN_V0; TARGET_2026-01</x:v>
      </x:c>
      <x:c r="G658" s="37" t="str">
        <x:v>9A60.2</x:v>
      </x:c>
      <x:c r="H658" s="37" t="str">
        <x:v>Cicatrizing conjunctivitis</x:v>
      </x:c>
      <x:c r="I658" s="37" t="str">
        <x:v>YES</x:v>
      </x:c>
      <x:c r="J658" s="37" t="n">
        <x:v>0</x:v>
      </x:c>
      <x:c r="K658" s="37" t="str"/>
      <x:c r="L658" s="37" t="str"/>
      <x:c r="M658" s="37" t="str">
        <x:v>VALID_IN_V0_MASTER_CURRENT_WHO_RELEASE_UNCHECKED</x:v>
      </x:c>
      <x:c r="N658" s="37" t="str">
        <x:v>YES</x:v>
      </x:c>
      <x:c r="O658" s="37" t="str">
        <x:v>Validate against a pinned WHO ICD-11 MMS release before pack import.</x:v>
      </x:c>
      <x:c r="P658" s="37" t="str">
        <x:v>MEDVEX_V0_AUTHORED_OR_AUTO_MATCHED; METHOD_NOT_DOCUMENTED</x:v>
      </x:c>
    </x:row>
    <x:row r="659">
      <x:c r="A659" s="37" t="n">
        <x:v>659</x:v>
      </x:c>
      <x:c r="B659" s="37" t="str">
        <x:v>CIG-040</x:v>
      </x:c>
      <x:c r="C659" s="37" t="str">
        <x:v>Conjunctivitis</x:v>
      </x:c>
      <x:c r="D659" s="37" t="str">
        <x:v>Conjuctivitis</x:v>
      </x:c>
      <x:c r="E659" s="37" t="str">
        <x:v>ICD11</x:v>
      </x:c>
      <x:c r="F659" s="37" t="str">
        <x:v>UNSPECIFIED_IN_V0; TARGET_2026-01</x:v>
      </x:c>
      <x:c r="G659" s="37" t="str">
        <x:v>9A60.3</x:v>
      </x:c>
      <x:c r="H659" s="37" t="str">
        <x:v>Mucopurulent conjunctivitis</x:v>
      </x:c>
      <x:c r="I659" s="37" t="str">
        <x:v>YES</x:v>
      </x:c>
      <x:c r="J659" s="37" t="n">
        <x:v>0</x:v>
      </x:c>
      <x:c r="K659" s="37" t="str"/>
      <x:c r="L659" s="37" t="str"/>
      <x:c r="M659" s="37" t="str">
        <x:v>VALID_IN_V0_MASTER_CURRENT_WHO_RELEASE_UNCHECKED</x:v>
      </x:c>
      <x:c r="N659" s="37" t="str">
        <x:v>YES</x:v>
      </x:c>
      <x:c r="O659" s="37" t="str">
        <x:v>Validate against a pinned WHO ICD-11 MMS release before pack import.</x:v>
      </x:c>
      <x:c r="P659" s="37" t="str">
        <x:v>MEDVEX_V0_AUTHORED_OR_AUTO_MATCHED; METHOD_NOT_DOCUMENTED</x:v>
      </x:c>
    </x:row>
    <x:row r="660">
      <x:c r="A660" s="37" t="n">
        <x:v>660</x:v>
      </x:c>
      <x:c r="B660" s="37" t="str">
        <x:v>CIG-040</x:v>
      </x:c>
      <x:c r="C660" s="37" t="str">
        <x:v>Conjunctivitis</x:v>
      </x:c>
      <x:c r="D660" s="37" t="str">
        <x:v>Conjuctivitis</x:v>
      </x:c>
      <x:c r="E660" s="37" t="str">
        <x:v>ICD11</x:v>
      </x:c>
      <x:c r="F660" s="37" t="str">
        <x:v>UNSPECIFIED_IN_V0; TARGET_2026-01</x:v>
      </x:c>
      <x:c r="G660" s="37" t="str">
        <x:v>9A60.32</x:v>
      </x:c>
      <x:c r="H660" s="37" t="str">
        <x:v>Conjunctivitis due to Koch-Weeks bacillus</x:v>
      </x:c>
      <x:c r="I660" s="37" t="str">
        <x:v>YES</x:v>
      </x:c>
      <x:c r="J660" s="37" t="n">
        <x:v>0</x:v>
      </x:c>
      <x:c r="K660" s="37" t="str"/>
      <x:c r="L660" s="37" t="str"/>
      <x:c r="M660" s="37" t="str">
        <x:v>VALID_IN_V0_MASTER_CURRENT_WHO_RELEASE_UNCHECKED</x:v>
      </x:c>
      <x:c r="N660" s="37" t="str">
        <x:v>YES</x:v>
      </x:c>
      <x:c r="O660" s="37" t="str">
        <x:v>Validate against a pinned WHO ICD-11 MMS release before pack import.</x:v>
      </x:c>
      <x:c r="P660" s="37" t="str">
        <x:v>MEDVEX_V0_AUTHORED_OR_AUTO_MATCHED; METHOD_NOT_DOCUMENTED</x:v>
      </x:c>
    </x:row>
    <x:row r="661">
      <x:c r="A661" s="37" t="n">
        <x:v>661</x:v>
      </x:c>
      <x:c r="B661" s="37" t="str">
        <x:v>CIG-040</x:v>
      </x:c>
      <x:c r="C661" s="37" t="str">
        <x:v>Conjunctivitis</x:v>
      </x:c>
      <x:c r="D661" s="37" t="str">
        <x:v>Conjuctivitis</x:v>
      </x:c>
      <x:c r="E661" s="37" t="str">
        <x:v>ICD11</x:v>
      </x:c>
      <x:c r="F661" s="37" t="str">
        <x:v>UNSPECIFIED_IN_V0; TARGET_2026-01</x:v>
      </x:c>
      <x:c r="G661" s="37" t="str">
        <x:v>9A60.33</x:v>
      </x:c>
      <x:c r="H661" s="37" t="str">
        <x:v>Acute epidemic conjunctivitis</x:v>
      </x:c>
      <x:c r="I661" s="37" t="str">
        <x:v>YES</x:v>
      </x:c>
      <x:c r="J661" s="37" t="n">
        <x:v>0</x:v>
      </x:c>
      <x:c r="K661" s="37" t="str"/>
      <x:c r="L661" s="37" t="str"/>
      <x:c r="M661" s="37" t="str">
        <x:v>VALID_IN_V0_MASTER_CURRENT_WHO_RELEASE_UNCHECKED</x:v>
      </x:c>
      <x:c r="N661" s="37" t="str">
        <x:v>YES</x:v>
      </x:c>
      <x:c r="O661" s="37" t="str">
        <x:v>Validate against a pinned WHO ICD-11 MMS release before pack import.</x:v>
      </x:c>
      <x:c r="P661" s="37" t="str">
        <x:v>MEDVEX_V0_AUTHORED_OR_AUTO_MATCHED; METHOD_NOT_DOCUMENTED</x:v>
      </x:c>
    </x:row>
    <x:row r="662">
      <x:c r="A662" s="37" t="n">
        <x:v>662</x:v>
      </x:c>
      <x:c r="B662" s="37" t="str">
        <x:v>CIG-040</x:v>
      </x:c>
      <x:c r="C662" s="37" t="str">
        <x:v>Conjunctivitis</x:v>
      </x:c>
      <x:c r="D662" s="37" t="str">
        <x:v>Conjuctivitis</x:v>
      </x:c>
      <x:c r="E662" s="37" t="str">
        <x:v>ICD11</x:v>
      </x:c>
      <x:c r="F662" s="37" t="str">
        <x:v>UNSPECIFIED_IN_V0; TARGET_2026-01</x:v>
      </x:c>
      <x:c r="G662" s="37" t="str">
        <x:v>9A60.3Y</x:v>
      </x:c>
      <x:c r="H662" s="37" t="str">
        <x:v>Other specified mucopurulent conjunctivitis</x:v>
      </x:c>
      <x:c r="I662" s="37" t="str">
        <x:v>YES</x:v>
      </x:c>
      <x:c r="J662" s="37" t="n">
        <x:v>0</x:v>
      </x:c>
      <x:c r="K662" s="37" t="str"/>
      <x:c r="L662" s="37" t="str"/>
      <x:c r="M662" s="37" t="str">
        <x:v>VALID_IN_V0_MASTER_CURRENT_WHO_RELEASE_UNCHECKED</x:v>
      </x:c>
      <x:c r="N662" s="37" t="str">
        <x:v>YES</x:v>
      </x:c>
      <x:c r="O662" s="37" t="str">
        <x:v>Validate against a pinned WHO ICD-11 MMS release before pack import.</x:v>
      </x:c>
      <x:c r="P662" s="37" t="str">
        <x:v>MEDVEX_V0_AUTHORED_OR_AUTO_MATCHED; METHOD_NOT_DOCUMENTED</x:v>
      </x:c>
    </x:row>
    <x:row r="663">
      <x:c r="A663" s="37" t="n">
        <x:v>663</x:v>
      </x:c>
      <x:c r="B663" s="37" t="str">
        <x:v>CIG-040</x:v>
      </x:c>
      <x:c r="C663" s="37" t="str">
        <x:v>Conjunctivitis</x:v>
      </x:c>
      <x:c r="D663" s="37" t="str">
        <x:v>Conjuctivitis</x:v>
      </x:c>
      <x:c r="E663" s="37" t="str">
        <x:v>ICD11</x:v>
      </x:c>
      <x:c r="F663" s="37" t="str">
        <x:v>UNSPECIFIED_IN_V0; TARGET_2026-01</x:v>
      </x:c>
      <x:c r="G663" s="37" t="str">
        <x:v>9A60.3Z</x:v>
      </x:c>
      <x:c r="H663" s="37" t="str">
        <x:v>Mucopurulent conjunctivitis, unspecified</x:v>
      </x:c>
      <x:c r="I663" s="37" t="str">
        <x:v>YES</x:v>
      </x:c>
      <x:c r="J663" s="37" t="n">
        <x:v>0</x:v>
      </x:c>
      <x:c r="K663" s="37" t="str"/>
      <x:c r="L663" s="37" t="str"/>
      <x:c r="M663" s="37" t="str">
        <x:v>VALID_IN_V0_MASTER_CURRENT_WHO_RELEASE_UNCHECKED</x:v>
      </x:c>
      <x:c r="N663" s="37" t="str">
        <x:v>YES</x:v>
      </x:c>
      <x:c r="O663" s="37" t="str">
        <x:v>Validate against a pinned WHO ICD-11 MMS release before pack import.</x:v>
      </x:c>
      <x:c r="P663" s="37" t="str">
        <x:v>MEDVEX_V0_AUTHORED_OR_AUTO_MATCHED; METHOD_NOT_DOCUMENTED</x:v>
      </x:c>
    </x:row>
    <x:row r="664">
      <x:c r="A664" s="37" t="n">
        <x:v>664</x:v>
      </x:c>
      <x:c r="B664" s="37" t="str">
        <x:v>CIG-040</x:v>
      </x:c>
      <x:c r="C664" s="37" t="str">
        <x:v>Conjunctivitis</x:v>
      </x:c>
      <x:c r="D664" s="37" t="str">
        <x:v>Conjuctivitis</x:v>
      </x:c>
      <x:c r="E664" s="37" t="str">
        <x:v>ICD11</x:v>
      </x:c>
      <x:c r="F664" s="37" t="str">
        <x:v>UNSPECIFIED_IN_V0; TARGET_2026-01</x:v>
      </x:c>
      <x:c r="G664" s="37" t="str">
        <x:v>9A60.4</x:v>
      </x:c>
      <x:c r="H664" s="37" t="str">
        <x:v>Blepharoconjunctivitis</x:v>
      </x:c>
      <x:c r="I664" s="37" t="str">
        <x:v>YES</x:v>
      </x:c>
      <x:c r="J664" s="37" t="n">
        <x:v>0</x:v>
      </x:c>
      <x:c r="K664" s="37" t="str"/>
      <x:c r="L664" s="37" t="str"/>
      <x:c r="M664" s="37" t="str">
        <x:v>VALID_IN_V0_MASTER_CURRENT_WHO_RELEASE_UNCHECKED</x:v>
      </x:c>
      <x:c r="N664" s="37" t="str">
        <x:v>YES</x:v>
      </x:c>
      <x:c r="O664" s="37" t="str">
        <x:v>Validate against a pinned WHO ICD-11 MMS release before pack import.</x:v>
      </x:c>
      <x:c r="P664" s="37" t="str">
        <x:v>MEDVEX_V0_AUTHORED_OR_AUTO_MATCHED; METHOD_NOT_DOCUMENTED</x:v>
      </x:c>
    </x:row>
    <x:row r="665">
      <x:c r="A665" s="37" t="n">
        <x:v>665</x:v>
      </x:c>
      <x:c r="B665" s="37" t="str">
        <x:v>CIG-040</x:v>
      </x:c>
      <x:c r="C665" s="37" t="str">
        <x:v>Conjunctivitis</x:v>
      </x:c>
      <x:c r="D665" s="37" t="str">
        <x:v>Conjuctivitis</x:v>
      </x:c>
      <x:c r="E665" s="37" t="str">
        <x:v>ICD11</x:v>
      </x:c>
      <x:c r="F665" s="37" t="str">
        <x:v>UNSPECIFIED_IN_V0; TARGET_2026-01</x:v>
      </x:c>
      <x:c r="G665" s="37" t="str">
        <x:v>9A60.5</x:v>
      </x:c>
      <x:c r="H665" s="37" t="str">
        <x:v>Vernal keratoconjunctivitis</x:v>
      </x:c>
      <x:c r="I665" s="37" t="str">
        <x:v>YES</x:v>
      </x:c>
      <x:c r="J665" s="37" t="n">
        <x:v>0</x:v>
      </x:c>
      <x:c r="K665" s="37" t="str"/>
      <x:c r="L665" s="37" t="str"/>
      <x:c r="M665" s="37" t="str">
        <x:v>VALID_IN_V0_MASTER_CURRENT_WHO_RELEASE_UNCHECKED</x:v>
      </x:c>
      <x:c r="N665" s="37" t="str">
        <x:v>YES</x:v>
      </x:c>
      <x:c r="O665" s="37" t="str">
        <x:v>Validate against a pinned WHO ICD-11 MMS release before pack import.</x:v>
      </x:c>
      <x:c r="P665" s="37" t="str">
        <x:v>MEDVEX_V0_AUTHORED_OR_AUTO_MATCHED; METHOD_NOT_DOCUMENTED</x:v>
      </x:c>
    </x:row>
    <x:row r="666">
      <x:c r="A666" s="37" t="n">
        <x:v>666</x:v>
      </x:c>
      <x:c r="B666" s="37" t="str">
        <x:v>CIG-040</x:v>
      </x:c>
      <x:c r="C666" s="37" t="str">
        <x:v>Conjunctivitis</x:v>
      </x:c>
      <x:c r="D666" s="37" t="str">
        <x:v>Conjuctivitis</x:v>
      </x:c>
      <x:c r="E666" s="37" t="str">
        <x:v>ICD11</x:v>
      </x:c>
      <x:c r="F666" s="37" t="str">
        <x:v>UNSPECIFIED_IN_V0; TARGET_2026-01</x:v>
      </x:c>
      <x:c r="G666" s="37" t="str">
        <x:v>9A60.6</x:v>
      </x:c>
      <x:c r="H666" s="37" t="str">
        <x:v>Serous conjunctivitis, except viral</x:v>
      </x:c>
      <x:c r="I666" s="37" t="str">
        <x:v>YES</x:v>
      </x:c>
      <x:c r="J666" s="37" t="n">
        <x:v>0</x:v>
      </x:c>
      <x:c r="K666" s="37" t="str"/>
      <x:c r="L666" s="37" t="str"/>
      <x:c r="M666" s="37" t="str">
        <x:v>VALID_IN_V0_MASTER_CURRENT_WHO_RELEASE_UNCHECKED</x:v>
      </x:c>
      <x:c r="N666" s="37" t="str">
        <x:v>YES</x:v>
      </x:c>
      <x:c r="O666" s="37" t="str">
        <x:v>Validate against a pinned WHO ICD-11 MMS release before pack import.</x:v>
      </x:c>
      <x:c r="P666" s="37" t="str">
        <x:v>MEDVEX_V0_AUTHORED_OR_AUTO_MATCHED; METHOD_NOT_DOCUMENTED</x:v>
      </x:c>
    </x:row>
    <x:row r="667">
      <x:c r="A667" s="37" t="n">
        <x:v>667</x:v>
      </x:c>
      <x:c r="B667" s="37" t="str">
        <x:v>CIG-040</x:v>
      </x:c>
      <x:c r="C667" s="37" t="str">
        <x:v>Conjunctivitis</x:v>
      </x:c>
      <x:c r="D667" s="37" t="str">
        <x:v>Conjuctivitis</x:v>
      </x:c>
      <x:c r="E667" s="37" t="str">
        <x:v>ICD11</x:v>
      </x:c>
      <x:c r="F667" s="37" t="str">
        <x:v>UNSPECIFIED_IN_V0; TARGET_2026-01</x:v>
      </x:c>
      <x:c r="G667" s="37" t="str">
        <x:v>9A60.Y</x:v>
      </x:c>
      <x:c r="H667" s="37" t="str">
        <x:v>Other specified conjunctivitis</x:v>
      </x:c>
      <x:c r="I667" s="37" t="str">
        <x:v>YES</x:v>
      </x:c>
      <x:c r="J667" s="37" t="n">
        <x:v>0</x:v>
      </x:c>
      <x:c r="K667" s="37" t="str"/>
      <x:c r="L667" s="37" t="str"/>
      <x:c r="M667" s="37" t="str">
        <x:v>VALID_IN_V0_MASTER_CURRENT_WHO_RELEASE_UNCHECKED</x:v>
      </x:c>
      <x:c r="N667" s="37" t="str">
        <x:v>YES</x:v>
      </x:c>
      <x:c r="O667" s="37" t="str">
        <x:v>Validate against a pinned WHO ICD-11 MMS release before pack import.</x:v>
      </x:c>
      <x:c r="P667" s="37" t="str">
        <x:v>MEDVEX_V0_AUTHORED_OR_AUTO_MATCHED; METHOD_NOT_DOCUMENTED</x:v>
      </x:c>
    </x:row>
    <x:row r="668">
      <x:c r="A668" s="37" t="n">
        <x:v>668</x:v>
      </x:c>
      <x:c r="B668" s="37" t="str">
        <x:v>CIG-040</x:v>
      </x:c>
      <x:c r="C668" s="37" t="str">
        <x:v>Conjunctivitis</x:v>
      </x:c>
      <x:c r="D668" s="37" t="str">
        <x:v>Conjuctivitis</x:v>
      </x:c>
      <x:c r="E668" s="37" t="str">
        <x:v>ICD11</x:v>
      </x:c>
      <x:c r="F668" s="37" t="str">
        <x:v>UNSPECIFIED_IN_V0; TARGET_2026-01</x:v>
      </x:c>
      <x:c r="G668" s="37" t="str">
        <x:v>9A60.Z</x:v>
      </x:c>
      <x:c r="H668" s="37" t="str">
        <x:v>Conjunctivitis, unspecified</x:v>
      </x:c>
      <x:c r="I668" s="37" t="str">
        <x:v>YES</x:v>
      </x:c>
      <x:c r="J668" s="37" t="n">
        <x:v>0</x:v>
      </x:c>
      <x:c r="K668" s="37" t="str"/>
      <x:c r="L668" s="37" t="str"/>
      <x:c r="M668" s="37" t="str">
        <x:v>VALID_IN_V0_MASTER_CURRENT_WHO_RELEASE_UNCHECKED</x:v>
      </x:c>
      <x:c r="N668" s="37" t="str">
        <x:v>YES</x:v>
      </x:c>
      <x:c r="O668" s="37" t="str">
        <x:v>Validate against a pinned WHO ICD-11 MMS release before pack import.</x:v>
      </x:c>
      <x:c r="P668" s="37" t="str">
        <x:v>MEDVEX_V0_AUTHORED_OR_AUTO_MATCHED; METHOD_NOT_DOCUMENTED</x:v>
      </x:c>
    </x:row>
    <x:row r="669">
      <x:c r="A669" s="37" t="n">
        <x:v>669</x:v>
      </x:c>
      <x:c r="B669" s="37" t="str">
        <x:v>CIG-040</x:v>
      </x:c>
      <x:c r="C669" s="37" t="str">
        <x:v>Conjunctivitis</x:v>
      </x:c>
      <x:c r="D669" s="37" t="str">
        <x:v>Conjuctivitis</x:v>
      </x:c>
      <x:c r="E669" s="37" t="str">
        <x:v>ICD11</x:v>
      </x:c>
      <x:c r="F669" s="37" t="str">
        <x:v>UNSPECIFIED_IN_V0; TARGET_2026-01</x:v>
      </x:c>
      <x:c r="G669" s="37" t="str">
        <x:v>9A79</x:v>
      </x:c>
      <x:c r="H669" s="37" t="str">
        <x:v>Keratoconjunctivitis sicca</x:v>
      </x:c>
      <x:c r="I669" s="37" t="str">
        <x:v>YES</x:v>
      </x:c>
      <x:c r="J669" s="37" t="n">
        <x:v>0</x:v>
      </x:c>
      <x:c r="K669" s="37" t="str"/>
      <x:c r="L669" s="37" t="str"/>
      <x:c r="M669" s="37" t="str">
        <x:v>VALID_IN_V0_MASTER_CURRENT_WHO_RELEASE_UNCHECKED</x:v>
      </x:c>
      <x:c r="N669" s="37" t="str">
        <x:v>YES</x:v>
      </x:c>
      <x:c r="O669" s="37" t="str">
        <x:v>Validate against a pinned WHO ICD-11 MMS release before pack import.</x:v>
      </x:c>
      <x:c r="P669" s="37" t="str">
        <x:v>MEDVEX_V0_AUTHORED_OR_AUTO_MATCHED; METHOD_NOT_DOCUMENTED</x:v>
      </x:c>
    </x:row>
    <x:row r="670">
      <x:c r="A670" s="37" t="n">
        <x:v>670</x:v>
      </x:c>
      <x:c r="B670" s="37" t="str">
        <x:v>CIG-040</x:v>
      </x:c>
      <x:c r="C670" s="37" t="str">
        <x:v>Conjunctivitis</x:v>
      </x:c>
      <x:c r="D670" s="37" t="str">
        <x:v>Conjuctivitis</x:v>
      </x:c>
      <x:c r="E670" s="37" t="str">
        <x:v>ICD11</x:v>
      </x:c>
      <x:c r="F670" s="37" t="str">
        <x:v>UNSPECIFIED_IN_V0; TARGET_2026-01</x:v>
      </x:c>
      <x:c r="G670" s="37" t="str">
        <x:v>EK02.11</x:v>
      </x:c>
      <x:c r="H670" s="37" t="str">
        <x:v>Irritant contact blepharoconjunctivitis</x:v>
      </x:c>
      <x:c r="I670" s="37" t="str">
        <x:v>YES</x:v>
      </x:c>
      <x:c r="J670" s="37" t="n">
        <x:v>0</x:v>
      </x:c>
      <x:c r="K670" s="37" t="str"/>
      <x:c r="L670" s="37" t="str"/>
      <x:c r="M670" s="37" t="str">
        <x:v>VALID_IN_V0_MASTER_CURRENT_WHO_RELEASE_UNCHECKED</x:v>
      </x:c>
      <x:c r="N670" s="37" t="str">
        <x:v>YES</x:v>
      </x:c>
      <x:c r="O670" s="37" t="str">
        <x:v>Validate against a pinned WHO ICD-11 MMS release before pack import.</x:v>
      </x:c>
      <x:c r="P670" s="37" t="str">
        <x:v>MEDVEX_V0_AUTHORED_OR_AUTO_MATCHED; METHOD_NOT_DOCUMENTED</x:v>
      </x:c>
    </x:row>
    <x:row r="671">
      <x:c r="A671" s="37" t="n">
        <x:v>671</x:v>
      </x:c>
      <x:c r="B671" s="37" t="str">
        <x:v>CIG-040</x:v>
      </x:c>
      <x:c r="C671" s="37" t="str">
        <x:v>Conjunctivitis</x:v>
      </x:c>
      <x:c r="D671" s="37" t="str">
        <x:v>Conjuctivitis</x:v>
      </x:c>
      <x:c r="E671" s="37" t="str">
        <x:v>ICD11</x:v>
      </x:c>
      <x:c r="F671" s="37" t="str">
        <x:v>UNSPECIFIED_IN_V0; TARGET_2026-01</x:v>
      </x:c>
      <x:c r="G671" s="37" t="str">
        <x:v>KA65.0</x:v>
      </x:c>
      <x:c r="H671" s="37" t="str">
        <x:v>Neonatal conjunctivitis or dacryocystitis</x:v>
      </x:c>
      <x:c r="I671" s="37" t="str">
        <x:v>YES</x:v>
      </x:c>
      <x:c r="J671" s="37" t="n">
        <x:v>0</x:v>
      </x:c>
      <x:c r="K671" s="37" t="str"/>
      <x:c r="L671" s="37" t="str"/>
      <x:c r="M671" s="37" t="str">
        <x:v>VALID_IN_V0_MASTER_CURRENT_WHO_RELEASE_UNCHECKED</x:v>
      </x:c>
      <x:c r="N671" s="37" t="str">
        <x:v>YES</x:v>
      </x:c>
      <x:c r="O671" s="37" t="str">
        <x:v>Validate against a pinned WHO ICD-11 MMS release before pack import.</x:v>
      </x:c>
      <x:c r="P671" s="37" t="str">
        <x:v>MEDVEX_V0_AUTHORED_OR_AUTO_MATCHED; METHOD_NOT_DOCUMENTED</x:v>
      </x:c>
    </x:row>
    <x:row r="672">
      <x:c r="A672" s="37" t="n">
        <x:v>672</x:v>
      </x:c>
      <x:c r="B672" s="37" t="str">
        <x:v>CIG-040</x:v>
      </x:c>
      <x:c r="C672" s="37" t="str">
        <x:v>Conjunctivitis</x:v>
      </x:c>
      <x:c r="D672" s="37" t="str">
        <x:v>Conjuctivitis</x:v>
      </x:c>
      <x:c r="E672" s="37" t="str">
        <x:v>ICD11</x:v>
      </x:c>
      <x:c r="F672" s="37" t="str">
        <x:v>UNSPECIFIED_IN_V0; TARGET_2026-01</x:v>
      </x:c>
      <x:c r="G672" s="37" t="str">
        <x:v>SK66</x:v>
      </x:c>
      <x:c r="H672" s="37" t="str">
        <x:v>Conjunctivitis disorder (TM2)</x:v>
      </x:c>
      <x:c r="I672" s="37" t="str">
        <x:v>YES</x:v>
      </x:c>
      <x:c r="J672" s="37" t="n">
        <x:v>0</x:v>
      </x:c>
      <x:c r="K672" s="37" t="str"/>
      <x:c r="L672" s="37" t="str"/>
      <x:c r="M672" s="37" t="str">
        <x:v>VALID_IN_V0_MASTER_CURRENT_WHO_RELEASE_UNCHECKED</x:v>
      </x:c>
      <x:c r="N672" s="37" t="str">
        <x:v>YES</x:v>
      </x:c>
      <x:c r="O672" s="37" t="str">
        <x:v>Validate against a pinned WHO ICD-11 MMS release before pack import.</x:v>
      </x:c>
      <x:c r="P672" s="37" t="str">
        <x:v>MEDVEX_V0_AUTHORED_OR_AUTO_MATCHED; METHOD_NOT_DOCUMENTED</x:v>
      </x:c>
    </x:row>
  </x:sheetData>
  <x:conditionalFormatting sqref="M2:M672">
    <x:cfRule type="containsText" dxfId="64" priority="1" operator="containsText" text="BLOCK"/>
    <x:cfRule type="containsText" dxfId="65" priority="2" operator="containsText" text="UNRESOLVED"/>
    <x:cfRule type="containsText" dxfId="66" priority="3" operator="containsText" text="AMBIGUOUS"/>
    <x:cfRule type="containsText" dxfId="67" priority="4" operator="containsText" text="NOT_FOUND"/>
    <x:cfRule type="containsText" dxfId="68" priority="5" operator="containsText" text="NO_CODES"/>
    <x:cfRule type="containsText" dxfId="69" priority="6" operator="containsText" text="NOT_EXECUTABLE"/>
    <x:cfRule type="containsText" dxfId="70" priority="7" operator="containsText" text="REVIEW"/>
    <x:cfRule type="containsText" dxfId="71" priority="8" operator="containsText" text="PENDING"/>
    <x:cfRule type="containsText" dxfId="72" priority="9" operator="containsText" text="CANDIDATE"/>
    <x:cfRule type="containsText" dxfId="73" priority="10" operator="containsText" text="UNCHECKED"/>
    <x:cfRule type="containsText" dxfId="74" priority="11" operator="containsText" text="REQUIRED"/>
    <x:cfRule type="containsText" dxfId="75" priority="12" operator="containsText" text="UNVERSIONED"/>
    <x:cfRule type="containsText" dxfId="76" priority="13" operator="containsText" text="VALID"/>
    <x:cfRule type="containsText" dxfId="77" priority="14" operator="containsText" text="DETERMINISTIC"/>
    <x:cfRule type="containsText" dxfId="78" priority="15" operator="containsText" text="PRESERVED"/>
    <x:cfRule type="containsText" dxfId="79" priority="16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800b15b3b4f946e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9" hidden="0" customWidth="1"/>
    <x:col min="4" max="4" width="55" hidden="0" customWidth="1"/>
    <x:col min="5" max="5" width="13" hidden="0" customWidth="1"/>
    <x:col min="6" max="6" width="32" hidden="0" customWidth="1"/>
    <x:col min="7" max="7" width="72" hidden="0" customWidth="1"/>
    <x:col min="8" max="8" width="34" hidden="0" customWidth="1"/>
    <x:col min="9" max="9" width="82" hidden="0" customWidth="1"/>
  </x:cols>
  <x:sheetData>
    <x:row r="1" ht="32" customHeight="1">
      <x:c r="A1" s="34" t="str">
        <x:v>ICD_Code</x:v>
      </x:c>
      <x:c r="B1" s="34" t="str">
        <x:v>ICD_System</x:v>
      </x:c>
      <x:c r="C1" s="34" t="str">
        <x:v>ICD_Release</x:v>
      </x:c>
      <x:c r="D1" s="34" t="str">
        <x:v>v0_ICD_Title</x:v>
      </x:c>
      <x:c r="E1" s="34" t="str">
        <x:v>Group_Count</x:v>
      </x:c>
      <x:c r="F1" s="34" t="str">
        <x:v>Group_Codes</x:v>
      </x:c>
      <x:c r="G1" s="34" t="str">
        <x:v>Group_Names</x:v>
      </x:c>
      <x:c r="H1" s="34" t="str">
        <x:v>Review_Status</x:v>
      </x:c>
      <x:c r="I1" s="34" t="str">
        <x:v>Required_Action</x:v>
      </x:c>
    </x:row>
    <x:row r="2">
      <x:c r="A2" s="37" t="str">
        <x:v>4A85.22</x:v>
      </x:c>
      <x:c r="B2" s="37" t="str">
        <x:v>ICD11</x:v>
      </x:c>
      <x:c r="C2" s="37" t="str">
        <x:v>UNSPECIFIED_IN_V0; TARGET_2026-01</x:v>
      </x:c>
      <x:c r="D2" s="37" t="str">
        <x:v>Allergic contact dermatitis due to food allergen</x:v>
      </x:c>
      <x:c r="E2" s="37" t="n">
        <x:v>2</x:v>
      </x:c>
      <x:c r="F2" s="37" t="str">
        <x:v>CIG-002; CIG-034</x:v>
      </x:c>
      <x:c r="G2" s="37" t="str">
        <x:v>Atopy; Contact Dermatitis</x:v>
      </x:c>
      <x:c r="H2" s="37" t="str">
        <x:v>AMBIGUOUS_CROSS_GROUP_BLOCK</x:v>
      </x:c>
      <x:c r="I2" s="37" t="str">
        <x:v>Do not activate. Clinical owner must resolve membership; validator must reject unresolved cross-group duplicates.</x:v>
      </x:c>
    </x:row>
    <x:row r="3">
      <x:c r="A3" s="37" t="str">
        <x:v>9A06.7</x:v>
      </x:c>
      <x:c r="B3" s="37" t="str">
        <x:v>ICD11</x:v>
      </x:c>
      <x:c r="C3" s="37" t="str">
        <x:v>UNSPECIFIED_IN_V0; TARGET_2026-01</x:v>
      </x:c>
      <x:c r="D3" s="37" t="str">
        <x:v>Dermatitis or eczema of eyelids</x:v>
      </x:c>
      <x:c r="E3" s="37" t="n">
        <x:v>2</x:v>
      </x:c>
      <x:c r="F3" s="37" t="str">
        <x:v>CIG-002; CIG-035</x:v>
      </x:c>
      <x:c r="G3" s="37" t="str">
        <x:v>Atopy; Eczema</x:v>
      </x:c>
      <x:c r="H3" s="37" t="str">
        <x:v>AMBIGUOUS_CROSS_GROUP_BLOCK</x:v>
      </x:c>
      <x:c r="I3" s="37" t="str">
        <x:v>Do not activate. Clinical owner must resolve membership; validator must reject unresolved cross-group duplicates.</x:v>
      </x:c>
    </x:row>
    <x:row r="4">
      <x:c r="A4" s="37" t="str">
        <x:v>9A06.70</x:v>
      </x:c>
      <x:c r="B4" s="37" t="str">
        <x:v>ICD11</x:v>
      </x:c>
      <x:c r="C4" s="37" t="str">
        <x:v>UNSPECIFIED_IN_V0; TARGET_2026-01</x:v>
      </x:c>
      <x:c r="D4" s="37" t="str">
        <x:v>Atopic eczema of eyelids</x:v>
      </x:c>
      <x:c r="E4" s="37" t="n">
        <x:v>2</x:v>
      </x:c>
      <x:c r="F4" s="37" t="str">
        <x:v>CIG-002; CIG-035</x:v>
      </x:c>
      <x:c r="G4" s="37" t="str">
        <x:v>Atopy; Eczema</x:v>
      </x:c>
      <x:c r="H4" s="37" t="str">
        <x:v>AMBIGUOUS_CROSS_GROUP_BLOCK</x:v>
      </x:c>
      <x:c r="I4" s="37" t="str">
        <x:v>Do not activate. Clinical owner must resolve membership; validator must reject unresolved cross-group duplicates.</x:v>
      </x:c>
    </x:row>
    <x:row r="5">
      <x:c r="A5" s="37" t="str">
        <x:v>9A06.7Y</x:v>
      </x:c>
      <x:c r="B5" s="37" t="str">
        <x:v>ICD11</x:v>
      </x:c>
      <x:c r="C5" s="37" t="str">
        <x:v>UNSPECIFIED_IN_V0; TARGET_2026-01</x:v>
      </x:c>
      <x:c r="D5" s="37" t="str">
        <x:v>Other specified dermatitis or eczema of eyelids</x:v>
      </x:c>
      <x:c r="E5" s="37" t="n">
        <x:v>2</x:v>
      </x:c>
      <x:c r="F5" s="37" t="str">
        <x:v>CIG-002; CIG-035</x:v>
      </x:c>
      <x:c r="G5" s="37" t="str">
        <x:v>Atopy; Eczema</x:v>
      </x:c>
      <x:c r="H5" s="37" t="str">
        <x:v>AMBIGUOUS_CROSS_GROUP_BLOCK</x:v>
      </x:c>
      <x:c r="I5" s="37" t="str">
        <x:v>Do not activate. Clinical owner must resolve membership; validator must reject unresolved cross-group duplicates.</x:v>
      </x:c>
    </x:row>
    <x:row r="6">
      <x:c r="A6" s="37" t="str">
        <x:v>9A06.7Z</x:v>
      </x:c>
      <x:c r="B6" s="37" t="str">
        <x:v>ICD11</x:v>
      </x:c>
      <x:c r="C6" s="37" t="str">
        <x:v>UNSPECIFIED_IN_V0; TARGET_2026-01</x:v>
      </x:c>
      <x:c r="D6" s="37" t="str">
        <x:v>Dermatitis or eczema of eyelids, type unspecified</x:v>
      </x:c>
      <x:c r="E6" s="37" t="n">
        <x:v>2</x:v>
      </x:c>
      <x:c r="F6" s="37" t="str">
        <x:v>CIG-002; CIG-035</x:v>
      </x:c>
      <x:c r="G6" s="37" t="str">
        <x:v>Atopy; Eczema</x:v>
      </x:c>
      <x:c r="H6" s="37" t="str">
        <x:v>AMBIGUOUS_CROSS_GROUP_BLOCK</x:v>
      </x:c>
      <x:c r="I6" s="37" t="str">
        <x:v>Do not activate. Clinical owner must resolve membership; validator must reject unresolved cross-group duplicates.</x:v>
      </x:c>
    </x:row>
    <x:row r="7">
      <x:c r="A7" s="37" t="str">
        <x:v>9A60.01</x:v>
      </x:c>
      <x:c r="B7" s="37" t="str">
        <x:v>ICD11</x:v>
      </x:c>
      <x:c r="C7" s="37" t="str">
        <x:v>UNSPECIFIED_IN_V0; TARGET_2026-01</x:v>
      </x:c>
      <x:c r="D7" s="37" t="str">
        <x:v>Acute atopic conjunctivitis</x:v>
      </x:c>
      <x:c r="E7" s="37" t="n">
        <x:v>3</x:v>
      </x:c>
      <x:c r="F7" s="37" t="str">
        <x:v>CIG-002; CIG-039; CIG-040</x:v>
      </x:c>
      <x:c r="G7" s="37" t="str">
        <x:v>Atopy; Atopic Conjunctivitis; Conjunctivitis</x:v>
      </x:c>
      <x:c r="H7" s="37" t="str">
        <x:v>AMBIGUOUS_CROSS_GROUP_BLOCK</x:v>
      </x:c>
      <x:c r="I7" s="37" t="str">
        <x:v>Do not activate. Clinical owner must resolve membership; validator must reject unresolved cross-group duplicates.</x:v>
      </x:c>
    </x:row>
    <x:row r="8">
      <x:c r="A8" s="37" t="str">
        <x:v>9A60.02</x:v>
      </x:c>
      <x:c r="B8" s="37" t="str">
        <x:v>ICD11</x:v>
      </x:c>
      <x:c r="C8" s="37" t="str">
        <x:v>UNSPECIFIED_IN_V0; TARGET_2026-01</x:v>
      </x:c>
      <x:c r="D8" s="37" t="str">
        <x:v>Allergic conjunctivitis</x:v>
      </x:c>
      <x:c r="E8" s="37" t="n">
        <x:v>2</x:v>
      </x:c>
      <x:c r="F8" s="37" t="str">
        <x:v>CIG-039; CIG-040</x:v>
      </x:c>
      <x:c r="G8" s="37" t="str">
        <x:v>Atopic Conjunctivitis; Conjunctivitis</x:v>
      </x:c>
      <x:c r="H8" s="37" t="str">
        <x:v>AMBIGUOUS_CROSS_GROUP_BLOCK</x:v>
      </x:c>
      <x:c r="I8" s="37" t="str">
        <x:v>Do not activate. Clinical owner must resolve membership; validator must reject unresolved cross-group duplicates.</x:v>
      </x:c>
    </x:row>
    <x:row r="9">
      <x:c r="A9" s="37" t="str">
        <x:v>CA00</x:v>
      </x:c>
      <x:c r="B9" s="37" t="str">
        <x:v>ICD11</x:v>
      </x:c>
      <x:c r="C9" s="37" t="str">
        <x:v>UNSPECIFIED_IN_V0; TARGET_2026-01</x:v>
      </x:c>
      <x:c r="D9" s="37" t="str">
        <x:v>Acute nasopharyngitis</x:v>
      </x:c>
      <x:c r="E9" s="37" t="n">
        <x:v>2</x:v>
      </x:c>
      <x:c r="F9" s="37" t="str">
        <x:v>CIG-008; CIG-009</x:v>
      </x:c>
      <x:c r="G9" s="37" t="str">
        <x:v>Nasopharyngitis; Pharyngitis</x:v>
      </x:c>
      <x:c r="H9" s="37" t="str">
        <x:v>AMBIGUOUS_CROSS_GROUP_BLOCK</x:v>
      </x:c>
      <x:c r="I9" s="37" t="str">
        <x:v>Do not activate. Clinical owner must resolve membership; validator must reject unresolved cross-group duplicates.</x:v>
      </x:c>
    </x:row>
    <x:row r="10">
      <x:c r="A10" s="37" t="str">
        <x:v>CA02.10</x:v>
      </x:c>
      <x:c r="B10" s="37" t="str">
        <x:v>ICD11</x:v>
      </x:c>
      <x:c r="C10" s="37" t="str">
        <x:v>UNSPECIFIED_IN_V0; TARGET_2026-01</x:v>
      </x:c>
      <x:c r="D10" s="37" t="str">
        <x:v>Pharyngitis due to Adenovirus</x:v>
      </x:c>
      <x:c r="E10" s="37" t="n">
        <x:v>2</x:v>
      </x:c>
      <x:c r="F10" s="37" t="str">
        <x:v>CIG-009; CIG-015</x:v>
      </x:c>
      <x:c r="G10" s="37" t="str">
        <x:v>Pharyngitis; Adenotonsillitis</x:v>
      </x:c>
      <x:c r="H10" s="37" t="str">
        <x:v>AMBIGUOUS_CROSS_GROUP_BLOCK</x:v>
      </x:c>
      <x:c r="I10" s="37" t="str">
        <x:v>Do not activate. Clinical owner must resolve membership; validator must reject unresolved cross-group duplicates.</x:v>
      </x:c>
    </x:row>
    <x:row r="11">
      <x:c r="A11" s="37" t="str">
        <x:v>CA03</x:v>
      </x:c>
      <x:c r="B11" s="37" t="str">
        <x:v>ICD11</x:v>
      </x:c>
      <x:c r="C11" s="37" t="str">
        <x:v>UNSPECIFIED_IN_V0; TARGET_2026-01</x:v>
      </x:c>
      <x:c r="D11" s="37" t="str">
        <x:v>Acute tonsillitis</x:v>
      </x:c>
      <x:c r="E11" s="37" t="n">
        <x:v>2</x:v>
      </x:c>
      <x:c r="F11" s="37" t="str">
        <x:v>CIG-010; CIG-015</x:v>
      </x:c>
      <x:c r="G11" s="37" t="str">
        <x:v>Tonsillitis; Adenotonsillitis</x:v>
      </x:c>
      <x:c r="H11" s="37" t="str">
        <x:v>AMBIGUOUS_CROSS_GROUP_BLOCK</x:v>
      </x:c>
      <x:c r="I11" s="37" t="str">
        <x:v>Do not activate. Clinical owner must resolve membership; validator must reject unresolved cross-group duplicates.</x:v>
      </x:c>
    </x:row>
    <x:row r="12">
      <x:c r="A12" s="37" t="str">
        <x:v>CA03.0</x:v>
      </x:c>
      <x:c r="B12" s="37" t="str">
        <x:v>ICD11</x:v>
      </x:c>
      <x:c r="C12" s="37" t="str">
        <x:v>UNSPECIFIED_IN_V0; TARGET_2026-01</x:v>
      </x:c>
      <x:c r="D12" s="37" t="str">
        <x:v>Streptococcal tonsillitis</x:v>
      </x:c>
      <x:c r="E12" s="37" t="n">
        <x:v>2</x:v>
      </x:c>
      <x:c r="F12" s="37" t="str">
        <x:v>CIG-010; CIG-015</x:v>
      </x:c>
      <x:c r="G12" s="37" t="str">
        <x:v>Tonsillitis; Adenotonsillitis</x:v>
      </x:c>
      <x:c r="H12" s="37" t="str">
        <x:v>AMBIGUOUS_CROSS_GROUP_BLOCK</x:v>
      </x:c>
      <x:c r="I12" s="37" t="str">
        <x:v>Do not activate. Clinical owner must resolve membership; validator must reject unresolved cross-group duplicates.</x:v>
      </x:c>
    </x:row>
    <x:row r="13">
      <x:c r="A13" s="37" t="str">
        <x:v>CA03.Y</x:v>
      </x:c>
      <x:c r="B13" s="37" t="str">
        <x:v>ICD11</x:v>
      </x:c>
      <x:c r="C13" s="37" t="str">
        <x:v>UNSPECIFIED_IN_V0; TARGET_2026-01</x:v>
      </x:c>
      <x:c r="D13" s="37" t="str">
        <x:v>Other specified acute tonsillitis</x:v>
      </x:c>
      <x:c r="E13" s="37" t="n">
        <x:v>2</x:v>
      </x:c>
      <x:c r="F13" s="37" t="str">
        <x:v>CIG-010; CIG-015</x:v>
      </x:c>
      <x:c r="G13" s="37" t="str">
        <x:v>Tonsillitis; Adenotonsillitis</x:v>
      </x:c>
      <x:c r="H13" s="37" t="str">
        <x:v>AMBIGUOUS_CROSS_GROUP_BLOCK</x:v>
      </x:c>
      <x:c r="I13" s="37" t="str">
        <x:v>Do not activate. Clinical owner must resolve membership; validator must reject unresolved cross-group duplicates.</x:v>
      </x:c>
    </x:row>
    <x:row r="14">
      <x:c r="A14" s="37" t="str">
        <x:v>CA03.Z</x:v>
      </x:c>
      <x:c r="B14" s="37" t="str">
        <x:v>ICD11</x:v>
      </x:c>
      <x:c r="C14" s="37" t="str">
        <x:v>UNSPECIFIED_IN_V0; TARGET_2026-01</x:v>
      </x:c>
      <x:c r="D14" s="37" t="str">
        <x:v>Acute tonsillitis, unspecified</x:v>
      </x:c>
      <x:c r="E14" s="37" t="n">
        <x:v>2</x:v>
      </x:c>
      <x:c r="F14" s="37" t="str">
        <x:v>CIG-010; CIG-015</x:v>
      </x:c>
      <x:c r="G14" s="37" t="str">
        <x:v>Tonsillitis; Adenotonsillitis</x:v>
      </x:c>
      <x:c r="H14" s="37" t="str">
        <x:v>AMBIGUOUS_CROSS_GROUP_BLOCK</x:v>
      </x:c>
      <x:c r="I14" s="37" t="str">
        <x:v>Do not activate. Clinical owner must resolve membership; validator must reject unresolved cross-group duplicates.</x:v>
      </x:c>
    </x:row>
    <x:row r="15">
      <x:c r="A15" s="37" t="str">
        <x:v>CA09</x:v>
      </x:c>
      <x:c r="B15" s="37" t="str">
        <x:v>ICD11</x:v>
      </x:c>
      <x:c r="C15" s="37" t="str">
        <x:v>UNSPECIFIED_IN_V0; TARGET_2026-01</x:v>
      </x:c>
      <x:c r="D15" s="37" t="str">
        <x:v>Chronic rhinitis, nasopharyngitis or pharyngitis</x:v>
      </x:c>
      <x:c r="E15" s="37" t="n">
        <x:v>3</x:v>
      </x:c>
      <x:c r="F15" s="37" t="str">
        <x:v>CIG-003; CIG-008; CIG-009</x:v>
      </x:c>
      <x:c r="G15" s="37" t="str">
        <x:v>Allergic Rhinitis; Nasopharyngitis; Pharyngitis</x:v>
      </x:c>
      <x:c r="H15" s="37" t="str">
        <x:v>AMBIGUOUS_CROSS_GROUP_BLOCK</x:v>
      </x:c>
      <x:c r="I15" s="37" t="str">
        <x:v>Do not activate. Clinical owner must resolve membership; validator must reject unresolved cross-group duplicates.</x:v>
      </x:c>
    </x:row>
    <x:row r="16">
      <x:c r="A16" s="37" t="str">
        <x:v>CA09.1</x:v>
      </x:c>
      <x:c r="B16" s="37" t="str">
        <x:v>ICD11</x:v>
      </x:c>
      <x:c r="C16" s="37" t="str">
        <x:v>UNSPECIFIED_IN_V0; TARGET_2026-01</x:v>
      </x:c>
      <x:c r="D16" s="37" t="str">
        <x:v>Chronic nasopharyngitis</x:v>
      </x:c>
      <x:c r="E16" s="37" t="n">
        <x:v>2</x:v>
      </x:c>
      <x:c r="F16" s="37" t="str">
        <x:v>CIG-008; CIG-009</x:v>
      </x:c>
      <x:c r="G16" s="37" t="str">
        <x:v>Nasopharyngitis; Pharyngitis</x:v>
      </x:c>
      <x:c r="H16" s="37" t="str">
        <x:v>AMBIGUOUS_CROSS_GROUP_BLOCK</x:v>
      </x:c>
      <x:c r="I16" s="37" t="str">
        <x:v>Do not activate. Clinical owner must resolve membership; validator must reject unresolved cross-group duplicates.</x:v>
      </x:c>
    </x:row>
    <x:row r="17">
      <x:c r="A17" s="37" t="str">
        <x:v>CA0F</x:v>
      </x:c>
      <x:c r="B17" s="37" t="str">
        <x:v>ICD11</x:v>
      </x:c>
      <x:c r="C17" s="37" t="str">
        <x:v>UNSPECIFIED_IN_V0; TARGET_2026-01</x:v>
      </x:c>
      <x:c r="D17" s="37" t="str">
        <x:v>Chronic diseases of tonsils or adenoids</x:v>
      </x:c>
      <x:c r="E17" s="37" t="n">
        <x:v>2</x:v>
      </x:c>
      <x:c r="F17" s="37" t="str">
        <x:v>CIG-010; CIG-015</x:v>
      </x:c>
      <x:c r="G17" s="37" t="str">
        <x:v>Tonsillitis; Adenotonsillitis</x:v>
      </x:c>
      <x:c r="H17" s="37" t="str">
        <x:v>AMBIGUOUS_CROSS_GROUP_BLOCK</x:v>
      </x:c>
      <x:c r="I17" s="37" t="str">
        <x:v>Do not activate. Clinical owner must resolve membership; validator must reject unresolved cross-group duplicates.</x:v>
      </x:c>
    </x:row>
    <x:row r="18">
      <x:c r="A18" s="37" t="str">
        <x:v>CA0F.3</x:v>
      </x:c>
      <x:c r="B18" s="37" t="str">
        <x:v>ICD11</x:v>
      </x:c>
      <x:c r="C18" s="37" t="str">
        <x:v>UNSPECIFIED_IN_V0; TARGET_2026-01</x:v>
      </x:c>
      <x:c r="D18" s="37" t="str">
        <x:v>Hypertrophy of tonsils with hypertrophy of adenoids</x:v>
      </x:c>
      <x:c r="E18" s="37" t="n">
        <x:v>2</x:v>
      </x:c>
      <x:c r="F18" s="37" t="str">
        <x:v>CIG-010; CIG-015</x:v>
      </x:c>
      <x:c r="G18" s="37" t="str">
        <x:v>Tonsillitis; Adenotonsillitis</x:v>
      </x:c>
      <x:c r="H18" s="37" t="str">
        <x:v>AMBIGUOUS_CROSS_GROUP_BLOCK</x:v>
      </x:c>
      <x:c r="I18" s="37" t="str">
        <x:v>Do not activate. Clinical owner must resolve membership; validator must reject unresolved cross-group duplicates.</x:v>
      </x:c>
    </x:row>
    <x:row r="19">
      <x:c r="A19" s="37" t="str">
        <x:v>CA0F.Y</x:v>
      </x:c>
      <x:c r="B19" s="37" t="str">
        <x:v>ICD11</x:v>
      </x:c>
      <x:c r="C19" s="37" t="str">
        <x:v>UNSPECIFIED_IN_V0; TARGET_2026-01</x:v>
      </x:c>
      <x:c r="D19" s="37" t="str">
        <x:v>Other specified chronic diseases of tonsils or adenoids</x:v>
      </x:c>
      <x:c r="E19" s="37" t="n">
        <x:v>2</x:v>
      </x:c>
      <x:c r="F19" s="37" t="str">
        <x:v>CIG-010; CIG-015</x:v>
      </x:c>
      <x:c r="G19" s="37" t="str">
        <x:v>Tonsillitis; Adenotonsillitis</x:v>
      </x:c>
      <x:c r="H19" s="37" t="str">
        <x:v>AMBIGUOUS_CROSS_GROUP_BLOCK</x:v>
      </x:c>
      <x:c r="I19" s="37" t="str">
        <x:v>Do not activate. Clinical owner must resolve membership; validator must reject unresolved cross-group duplicates.</x:v>
      </x:c>
    </x:row>
    <x:row r="20">
      <x:c r="A20" s="37" t="str">
        <x:v>CA0F.Z</x:v>
      </x:c>
      <x:c r="B20" s="37" t="str">
        <x:v>ICD11</x:v>
      </x:c>
      <x:c r="C20" s="37" t="str">
        <x:v>UNSPECIFIED_IN_V0; TARGET_2026-01</x:v>
      </x:c>
      <x:c r="D20" s="37" t="str">
        <x:v>Chronic diseases of tonsils or adenoids, unspecified</x:v>
      </x:c>
      <x:c r="E20" s="37" t="n">
        <x:v>2</x:v>
      </x:c>
      <x:c r="F20" s="37" t="str">
        <x:v>CIG-010; CIG-015</x:v>
      </x:c>
      <x:c r="G20" s="37" t="str">
        <x:v>Tonsillitis; Adenotonsillitis</x:v>
      </x:c>
      <x:c r="H20" s="37" t="str">
        <x:v>AMBIGUOUS_CROSS_GROUP_BLOCK</x:v>
      </x:c>
      <x:c r="I20" s="37" t="str">
        <x:v>Do not activate. Clinical owner must resolve membership; validator must reject unresolved cross-group duplicates.</x:v>
      </x:c>
    </x:row>
    <x:row r="21">
      <x:c r="A21" s="37" t="str">
        <x:v>EA80</x:v>
      </x:c>
      <x:c r="B21" s="37" t="str">
        <x:v>ICD11</x:v>
      </x:c>
      <x:c r="C21" s="37" t="str">
        <x:v>UNSPECIFIED_IN_V0; TARGET_2026-01</x:v>
      </x:c>
      <x:c r="D21" s="37" t="str">
        <x:v>Atopic eczema</x:v>
      </x:c>
      <x:c r="E21" s="37" t="n">
        <x:v>2</x:v>
      </x:c>
      <x:c r="F21" s="37" t="str">
        <x:v>CIG-002; CIG-035</x:v>
      </x:c>
      <x:c r="G21" s="37" t="str">
        <x:v>Atopy; Eczema</x:v>
      </x:c>
      <x:c r="H21" s="37" t="str">
        <x:v>AMBIGUOUS_CROSS_GROUP_BLOCK</x:v>
      </x:c>
      <x:c r="I21" s="37" t="str">
        <x:v>Do not activate. Clinical owner must resolve membership; validator must reject unresolved cross-group duplicates.</x:v>
      </x:c>
    </x:row>
    <x:row r="22">
      <x:c r="A22" s="37" t="str">
        <x:v>EA80.0</x:v>
      </x:c>
      <x:c r="B22" s="37" t="str">
        <x:v>ICD11</x:v>
      </x:c>
      <x:c r="C22" s="37" t="str">
        <x:v>UNSPECIFIED_IN_V0; TARGET_2026-01</x:v>
      </x:c>
      <x:c r="D22" s="37" t="str">
        <x:v>Infantile atopic eczema</x:v>
      </x:c>
      <x:c r="E22" s="37" t="n">
        <x:v>2</x:v>
      </x:c>
      <x:c r="F22" s="37" t="str">
        <x:v>CIG-002; CIG-035</x:v>
      </x:c>
      <x:c r="G22" s="37" t="str">
        <x:v>Atopy; Eczema</x:v>
      </x:c>
      <x:c r="H22" s="37" t="str">
        <x:v>AMBIGUOUS_CROSS_GROUP_BLOCK</x:v>
      </x:c>
      <x:c r="I22" s="37" t="str">
        <x:v>Do not activate. Clinical owner must resolve membership; validator must reject unresolved cross-group duplicates.</x:v>
      </x:c>
    </x:row>
    <x:row r="23">
      <x:c r="A23" s="37" t="str">
        <x:v>EA80.1</x:v>
      </x:c>
      <x:c r="B23" s="37" t="str">
        <x:v>ICD11</x:v>
      </x:c>
      <x:c r="C23" s="37" t="str">
        <x:v>UNSPECIFIED_IN_V0; TARGET_2026-01</x:v>
      </x:c>
      <x:c r="D23" s="37" t="str">
        <x:v>Childhood atopic eczema</x:v>
      </x:c>
      <x:c r="E23" s="37" t="n">
        <x:v>2</x:v>
      </x:c>
      <x:c r="F23" s="37" t="str">
        <x:v>CIG-002; CIG-035</x:v>
      </x:c>
      <x:c r="G23" s="37" t="str">
        <x:v>Atopy; Eczema</x:v>
      </x:c>
      <x:c r="H23" s="37" t="str">
        <x:v>AMBIGUOUS_CROSS_GROUP_BLOCK</x:v>
      </x:c>
      <x:c r="I23" s="37" t="str">
        <x:v>Do not activate. Clinical owner must resolve membership; validator must reject unresolved cross-group duplicates.</x:v>
      </x:c>
    </x:row>
    <x:row r="24">
      <x:c r="A24" s="37" t="str">
        <x:v>EA80.2</x:v>
      </x:c>
      <x:c r="B24" s="37" t="str">
        <x:v>ICD11</x:v>
      </x:c>
      <x:c r="C24" s="37" t="str">
        <x:v>UNSPECIFIED_IN_V0; TARGET_2026-01</x:v>
      </x:c>
      <x:c r="D24" s="37" t="str">
        <x:v>Adult atopic eczema</x:v>
      </x:c>
      <x:c r="E24" s="37" t="n">
        <x:v>2</x:v>
      </x:c>
      <x:c r="F24" s="37" t="str">
        <x:v>CIG-002; CIG-035</x:v>
      </x:c>
      <x:c r="G24" s="37" t="str">
        <x:v>Atopy; Eczema</x:v>
      </x:c>
      <x:c r="H24" s="37" t="str">
        <x:v>AMBIGUOUS_CROSS_GROUP_BLOCK</x:v>
      </x:c>
      <x:c r="I24" s="37" t="str">
        <x:v>Do not activate. Clinical owner must resolve membership; validator must reject unresolved cross-group duplicates.</x:v>
      </x:c>
    </x:row>
    <x:row r="25">
      <x:c r="A25" s="37" t="str">
        <x:v>EA80.Y</x:v>
      </x:c>
      <x:c r="B25" s="37" t="str">
        <x:v>ICD11</x:v>
      </x:c>
      <x:c r="C25" s="37" t="str">
        <x:v>UNSPECIFIED_IN_V0; TARGET_2026-01</x:v>
      </x:c>
      <x:c r="D25" s="37" t="str">
        <x:v>Other specified forms of atopic eczema</x:v>
      </x:c>
      <x:c r="E25" s="37" t="n">
        <x:v>2</x:v>
      </x:c>
      <x:c r="F25" s="37" t="str">
        <x:v>CIG-002; CIG-035</x:v>
      </x:c>
      <x:c r="G25" s="37" t="str">
        <x:v>Atopy; Eczema</x:v>
      </x:c>
      <x:c r="H25" s="37" t="str">
        <x:v>AMBIGUOUS_CROSS_GROUP_BLOCK</x:v>
      </x:c>
      <x:c r="I25" s="37" t="str">
        <x:v>Do not activate. Clinical owner must resolve membership; validator must reject unresolved cross-group duplicates.</x:v>
      </x:c>
    </x:row>
    <x:row r="26">
      <x:c r="A26" s="37" t="str">
        <x:v>EA80.Z</x:v>
      </x:c>
      <x:c r="B26" s="37" t="str">
        <x:v>ICD11</x:v>
      </x:c>
      <x:c r="C26" s="37" t="str">
        <x:v>UNSPECIFIED_IN_V0; TARGET_2026-01</x:v>
      </x:c>
      <x:c r="D26" s="37" t="str">
        <x:v>Atopic eczema, unspecified</x:v>
      </x:c>
      <x:c r="E26" s="37" t="n">
        <x:v>2</x:v>
      </x:c>
      <x:c r="F26" s="37" t="str">
        <x:v>CIG-002; CIG-035</x:v>
      </x:c>
      <x:c r="G26" s="37" t="str">
        <x:v>Atopy; Eczema</x:v>
      </x:c>
      <x:c r="H26" s="37" t="str">
        <x:v>AMBIGUOUS_CROSS_GROUP_BLOCK</x:v>
      </x:c>
      <x:c r="I26" s="37" t="str">
        <x:v>Do not activate. Clinical owner must resolve membership; validator must reject unresolved cross-group duplicates.</x:v>
      </x:c>
    </x:row>
    <x:row r="27">
      <x:c r="A27" s="37" t="str">
        <x:v>EA84</x:v>
      </x:c>
      <x:c r="B27" s="37" t="str">
        <x:v>ICD11</x:v>
      </x:c>
      <x:c r="C27" s="37" t="str">
        <x:v>UNSPECIFIED_IN_V0; TARGET_2026-01</x:v>
      </x:c>
      <x:c r="D27" s="37" t="str">
        <x:v>Asteatotic eczema</x:v>
      </x:c>
      <x:c r="E27" s="37" t="n">
        <x:v>2</x:v>
      </x:c>
      <x:c r="F27" s="37" t="str">
        <x:v>CIG-002; CIG-035</x:v>
      </x:c>
      <x:c r="G27" s="37" t="str">
        <x:v>Atopy; Eczema</x:v>
      </x:c>
      <x:c r="H27" s="37" t="str">
        <x:v>AMBIGUOUS_CROSS_GROUP_BLOCK</x:v>
      </x:c>
      <x:c r="I27" s="37" t="str">
        <x:v>Do not activate. Clinical owner must resolve membership; validator must reject unresolved cross-group duplicates.</x:v>
      </x:c>
    </x:row>
    <x:row r="28">
      <x:c r="A28" s="37" t="str">
        <x:v>EA85</x:v>
      </x:c>
      <x:c r="B28" s="37" t="str">
        <x:v>ICD11</x:v>
      </x:c>
      <x:c r="C28" s="37" t="str">
        <x:v>UNSPECIFIED_IN_V0; TARGET_2026-01</x:v>
      </x:c>
      <x:c r="D28" s="37" t="str">
        <x:v>Dermatitis or eczema of hands and feet</x:v>
      </x:c>
      <x:c r="E28" s="37" t="n">
        <x:v>2</x:v>
      </x:c>
      <x:c r="F28" s="37" t="str">
        <x:v>CIG-002; CIG-035</x:v>
      </x:c>
      <x:c r="G28" s="37" t="str">
        <x:v>Atopy; Eczema</x:v>
      </x:c>
      <x:c r="H28" s="37" t="str">
        <x:v>AMBIGUOUS_CROSS_GROUP_BLOCK</x:v>
      </x:c>
      <x:c r="I28" s="37" t="str">
        <x:v>Do not activate. Clinical owner must resolve membership; validator must reject unresolved cross-group duplicates.</x:v>
      </x:c>
    </x:row>
    <x:row r="29">
      <x:c r="A29" s="37" t="str">
        <x:v>EA85.20</x:v>
      </x:c>
      <x:c r="B29" s="37" t="str">
        <x:v>ICD11</x:v>
      </x:c>
      <x:c r="C29" s="37" t="str">
        <x:v>UNSPECIFIED_IN_V0; TARGET_2026-01</x:v>
      </x:c>
      <x:c r="D29" s="37" t="str">
        <x:v>Atopic eczema of hands</x:v>
      </x:c>
      <x:c r="E29" s="37" t="n">
        <x:v>2</x:v>
      </x:c>
      <x:c r="F29" s="37" t="str">
        <x:v>CIG-002; CIG-035</x:v>
      </x:c>
      <x:c r="G29" s="37" t="str">
        <x:v>Atopy; Eczema</x:v>
      </x:c>
      <x:c r="H29" s="37" t="str">
        <x:v>AMBIGUOUS_CROSS_GROUP_BLOCK</x:v>
      </x:c>
      <x:c r="I29" s="37" t="str">
        <x:v>Do not activate. Clinical owner must resolve membership; validator must reject unresolved cross-group duplicates.</x:v>
      </x:c>
    </x:row>
    <x:row r="30">
      <x:c r="A30" s="37" t="str">
        <x:v>EA86</x:v>
      </x:c>
      <x:c r="B30" s="37" t="str">
        <x:v>ICD11</x:v>
      </x:c>
      <x:c r="C30" s="37" t="str">
        <x:v>UNSPECIFIED_IN_V0; TARGET_2026-01</x:v>
      </x:c>
      <x:c r="D30" s="37" t="str">
        <x:v>Dermatitis and eczema of lower legs</x:v>
      </x:c>
      <x:c r="E30" s="37" t="n">
        <x:v>2</x:v>
      </x:c>
      <x:c r="F30" s="37" t="str">
        <x:v>CIG-002; CIG-035</x:v>
      </x:c>
      <x:c r="G30" s="37" t="str">
        <x:v>Atopy; Eczema</x:v>
      </x:c>
      <x:c r="H30" s="37" t="str">
        <x:v>AMBIGUOUS_CROSS_GROUP_BLOCK</x:v>
      </x:c>
      <x:c r="I30" s="37" t="str">
        <x:v>Do not activate. Clinical owner must resolve membership; validator must reject unresolved cross-group duplicates.</x:v>
      </x:c>
    </x:row>
    <x:row r="31">
      <x:c r="A31" s="37" t="str">
        <x:v>EA87</x:v>
      </x:c>
      <x:c r="B31" s="37" t="str">
        <x:v>ICD11</x:v>
      </x:c>
      <x:c r="C31" s="37" t="str">
        <x:v>UNSPECIFIED_IN_V0; TARGET_2026-01</x:v>
      </x:c>
      <x:c r="D31" s="37" t="str">
        <x:v>Dermatitis or eczema of anogenital region</x:v>
      </x:c>
      <x:c r="E31" s="37" t="n">
        <x:v>2</x:v>
      </x:c>
      <x:c r="F31" s="37" t="str">
        <x:v>CIG-002; CIG-035</x:v>
      </x:c>
      <x:c r="G31" s="37" t="str">
        <x:v>Atopy; Eczema</x:v>
      </x:c>
      <x:c r="H31" s="37" t="str">
        <x:v>AMBIGUOUS_CROSS_GROUP_BLOCK</x:v>
      </x:c>
      <x:c r="I31" s="37" t="str">
        <x:v>Do not activate. Clinical owner must resolve membership; validator must reject unresolved cross-group duplicates.</x:v>
      </x:c>
    </x:row>
    <x:row r="32">
      <x:c r="A32" s="37" t="str">
        <x:v>EA87.0</x:v>
      </x:c>
      <x:c r="B32" s="37" t="str">
        <x:v>ICD11</x:v>
      </x:c>
      <x:c r="C32" s="37" t="str">
        <x:v>UNSPECIFIED_IN_V0; TARGET_2026-01</x:v>
      </x:c>
      <x:c r="D32" s="37" t="str">
        <x:v>Dermatitis or eczema of male genitalia</x:v>
      </x:c>
      <x:c r="E32" s="37" t="n">
        <x:v>2</x:v>
      </x:c>
      <x:c r="F32" s="37" t="str">
        <x:v>CIG-002; CIG-035</x:v>
      </x:c>
      <x:c r="G32" s="37" t="str">
        <x:v>Atopy; Eczema</x:v>
      </x:c>
      <x:c r="H32" s="37" t="str">
        <x:v>AMBIGUOUS_CROSS_GROUP_BLOCK</x:v>
      </x:c>
      <x:c r="I32" s="37" t="str">
        <x:v>Do not activate. Clinical owner must resolve membership; validator must reject unresolved cross-group duplicates.</x:v>
      </x:c>
    </x:row>
    <x:row r="33">
      <x:c r="A33" s="37" t="str">
        <x:v>EA87.1</x:v>
      </x:c>
      <x:c r="B33" s="37" t="str">
        <x:v>ICD11</x:v>
      </x:c>
      <x:c r="C33" s="37" t="str">
        <x:v>UNSPECIFIED_IN_V0; TARGET_2026-01</x:v>
      </x:c>
      <x:c r="D33" s="37" t="str">
        <x:v>Dermatitis or eczema of female genitalia</x:v>
      </x:c>
      <x:c r="E33" s="37" t="n">
        <x:v>2</x:v>
      </x:c>
      <x:c r="F33" s="37" t="str">
        <x:v>CIG-002; CIG-035</x:v>
      </x:c>
      <x:c r="G33" s="37" t="str">
        <x:v>Atopy; Eczema</x:v>
      </x:c>
      <x:c r="H33" s="37" t="str">
        <x:v>AMBIGUOUS_CROSS_GROUP_BLOCK</x:v>
      </x:c>
      <x:c r="I33" s="37" t="str">
        <x:v>Do not activate. Clinical owner must resolve membership; validator must reject unresolved cross-group duplicates.</x:v>
      </x:c>
    </x:row>
    <x:row r="34">
      <x:c r="A34" s="37" t="str">
        <x:v>EA87.2</x:v>
      </x:c>
      <x:c r="B34" s="37" t="str">
        <x:v>ICD11</x:v>
      </x:c>
      <x:c r="C34" s="37" t="str">
        <x:v>UNSPECIFIED_IN_V0; TARGET_2026-01</x:v>
      </x:c>
      <x:c r="D34" s="37" t="str">
        <x:v>Dermatitis or eczema of perianal area</x:v>
      </x:c>
      <x:c r="E34" s="37" t="n">
        <x:v>2</x:v>
      </x:c>
      <x:c r="F34" s="37" t="str">
        <x:v>CIG-002; CIG-035</x:v>
      </x:c>
      <x:c r="G34" s="37" t="str">
        <x:v>Atopy; Eczema</x:v>
      </x:c>
      <x:c r="H34" s="37" t="str">
        <x:v>AMBIGUOUS_CROSS_GROUP_BLOCK</x:v>
      </x:c>
      <x:c r="I34" s="37" t="str">
        <x:v>Do not activate. Clinical owner must resolve membership; validator must reject unresolved cross-group duplicates.</x:v>
      </x:c>
    </x:row>
    <x:row r="35">
      <x:c r="A35" s="37" t="str">
        <x:v>EA87.Z</x:v>
      </x:c>
      <x:c r="B35" s="37" t="str">
        <x:v>ICD11</x:v>
      </x:c>
      <x:c r="C35" s="37" t="str">
        <x:v>UNSPECIFIED_IN_V0; TARGET_2026-01</x:v>
      </x:c>
      <x:c r="D35" s="37" t="str">
        <x:v>Dermatitis or eczema of anogenital region, unspecified</x:v>
      </x:c>
      <x:c r="E35" s="37" t="n">
        <x:v>2</x:v>
      </x:c>
      <x:c r="F35" s="37" t="str">
        <x:v>CIG-002; CIG-035</x:v>
      </x:c>
      <x:c r="G35" s="37" t="str">
        <x:v>Atopy; Eczema</x:v>
      </x:c>
      <x:c r="H35" s="37" t="str">
        <x:v>AMBIGUOUS_CROSS_GROUP_BLOCK</x:v>
      </x:c>
      <x:c r="I35" s="37" t="str">
        <x:v>Do not activate. Clinical owner must resolve membership; validator must reject unresolved cross-group duplicates.</x:v>
      </x:c>
    </x:row>
    <x:row r="36">
      <x:c r="A36" s="37" t="str">
        <x:v>EA88</x:v>
      </x:c>
      <x:c r="B36" s="37" t="str">
        <x:v>ICD11</x:v>
      </x:c>
      <x:c r="C36" s="37" t="str">
        <x:v>UNSPECIFIED_IN_V0; TARGET_2026-01</x:v>
      </x:c>
      <x:c r="D36" s="37" t="str">
        <x:v>Miscellaneous specified eczematous dermatoses</x:v>
      </x:c>
      <x:c r="E36" s="37" t="n">
        <x:v>2</x:v>
      </x:c>
      <x:c r="F36" s="37" t="str">
        <x:v>CIG-002; CIG-035</x:v>
      </x:c>
      <x:c r="G36" s="37" t="str">
        <x:v>Atopy; Eczema</x:v>
      </x:c>
      <x:c r="H36" s="37" t="str">
        <x:v>AMBIGUOUS_CROSS_GROUP_BLOCK</x:v>
      </x:c>
      <x:c r="I36" s="37" t="str">
        <x:v>Do not activate. Clinical owner must resolve membership; validator must reject unresolved cross-group duplicates.</x:v>
      </x:c>
    </x:row>
    <x:row r="37">
      <x:c r="A37" s="37" t="str">
        <x:v>EA88.1</x:v>
      </x:c>
      <x:c r="B37" s="37" t="str">
        <x:v>ICD11</x:v>
      </x:c>
      <x:c r="C37" s="37" t="str">
        <x:v>UNSPECIFIED_IN_V0; TARGET_2026-01</x:v>
      </x:c>
      <x:c r="D37" s="37" t="str">
        <x:v>Post traumatic eczema</x:v>
      </x:c>
      <x:c r="E37" s="37" t="n">
        <x:v>2</x:v>
      </x:c>
      <x:c r="F37" s="37" t="str">
        <x:v>CIG-002; CIG-035</x:v>
      </x:c>
      <x:c r="G37" s="37" t="str">
        <x:v>Atopy; Eczema</x:v>
      </x:c>
      <x:c r="H37" s="37" t="str">
        <x:v>AMBIGUOUS_CROSS_GROUP_BLOCK</x:v>
      </x:c>
      <x:c r="I37" s="37" t="str">
        <x:v>Do not activate. Clinical owner must resolve membership; validator must reject unresolved cross-group duplicates.</x:v>
      </x:c>
    </x:row>
    <x:row r="38">
      <x:c r="A38" s="37" t="str">
        <x:v>EA88.2</x:v>
      </x:c>
      <x:c r="B38" s="37" t="str">
        <x:v>ICD11</x:v>
      </x:c>
      <x:c r="C38" s="37" t="str">
        <x:v>UNSPECIFIED_IN_V0; TARGET_2026-01</x:v>
      </x:c>
      <x:c r="D38" s="37" t="str">
        <x:v>Disseminated secondary eczema</x:v>
      </x:c>
      <x:c r="E38" s="37" t="n">
        <x:v>2</x:v>
      </x:c>
      <x:c r="F38" s="37" t="str">
        <x:v>CIG-002; CIG-035</x:v>
      </x:c>
      <x:c r="G38" s="37" t="str">
        <x:v>Atopy; Eczema</x:v>
      </x:c>
      <x:c r="H38" s="37" t="str">
        <x:v>AMBIGUOUS_CROSS_GROUP_BLOCK</x:v>
      </x:c>
      <x:c r="I38" s="37" t="str">
        <x:v>Do not activate. Clinical owner must resolve membership; validator must reject unresolved cross-group duplicates.</x:v>
      </x:c>
    </x:row>
    <x:row r="39">
      <x:c r="A39" s="37" t="str">
        <x:v>EA88.3</x:v>
      </x:c>
      <x:c r="B39" s="37" t="str">
        <x:v>ICD11</x:v>
      </x:c>
      <x:c r="C39" s="37" t="str">
        <x:v>UNSPECIFIED_IN_V0; TARGET_2026-01</x:v>
      </x:c>
      <x:c r="D39" s="37" t="str">
        <x:v>Secondary eczema</x:v>
      </x:c>
      <x:c r="E39" s="37" t="n">
        <x:v>2</x:v>
      </x:c>
      <x:c r="F39" s="37" t="str">
        <x:v>CIG-002; CIG-035</x:v>
      </x:c>
      <x:c r="G39" s="37" t="str">
        <x:v>Atopy; Eczema</x:v>
      </x:c>
      <x:c r="H39" s="37" t="str">
        <x:v>AMBIGUOUS_CROSS_GROUP_BLOCK</x:v>
      </x:c>
      <x:c r="I39" s="37" t="str">
        <x:v>Do not activate. Clinical owner must resolve membership; validator must reject unresolved cross-group duplicates.</x:v>
      </x:c>
    </x:row>
    <x:row r="40">
      <x:c r="A40" s="37" t="str">
        <x:v>EA89</x:v>
      </x:c>
      <x:c r="B40" s="37" t="str">
        <x:v>ICD11</x:v>
      </x:c>
      <x:c r="C40" s="37" t="str">
        <x:v>UNSPECIFIED_IN_V0; TARGET_2026-01</x:v>
      </x:c>
      <x:c r="D40" s="37" t="str">
        <x:v>Generalised eczematous dermatitis of unspecified type</x:v>
      </x:c>
      <x:c r="E40" s="37" t="n">
        <x:v>2</x:v>
      </x:c>
      <x:c r="F40" s="37" t="str">
        <x:v>CIG-002; CIG-035</x:v>
      </x:c>
      <x:c r="G40" s="37" t="str">
        <x:v>Atopy; Eczema</x:v>
      </x:c>
      <x:c r="H40" s="37" t="str">
        <x:v>AMBIGUOUS_CROSS_GROUP_BLOCK</x:v>
      </x:c>
      <x:c r="I40" s="37" t="str">
        <x:v>Do not activate. Clinical owner must resolve membership; validator must reject unresolved cross-group duplicates.</x:v>
      </x:c>
    </x:row>
    <x:row r="41">
      <x:c r="A41" s="37" t="str">
        <x:v>EA8Y</x:v>
      </x:c>
      <x:c r="B41" s="37" t="str">
        <x:v>ICD11</x:v>
      </x:c>
      <x:c r="C41" s="37" t="str">
        <x:v>UNSPECIFIED_IN_V0; TARGET_2026-01</x:v>
      </x:c>
      <x:c r="D41" s="37" t="str">
        <x:v>Other specified eczematous dermatosis</x:v>
      </x:c>
      <x:c r="E41" s="37" t="n">
        <x:v>2</x:v>
      </x:c>
      <x:c r="F41" s="37" t="str">
        <x:v>CIG-002; CIG-035</x:v>
      </x:c>
      <x:c r="G41" s="37" t="str">
        <x:v>Atopy; Eczema</x:v>
      </x:c>
      <x:c r="H41" s="37" t="str">
        <x:v>AMBIGUOUS_CROSS_GROUP_BLOCK</x:v>
      </x:c>
      <x:c r="I41" s="37" t="str">
        <x:v>Do not activate. Clinical owner must resolve membership; validator must reject unresolved cross-group duplicates.</x:v>
      </x:c>
    </x:row>
    <x:row r="42">
      <x:c r="A42" s="37" t="str">
        <x:v>EA8Z</x:v>
      </x:c>
      <x:c r="B42" s="37" t="str">
        <x:v>ICD11</x:v>
      </x:c>
      <x:c r="C42" s="37" t="str">
        <x:v>UNSPECIFIED_IN_V0; TARGET_2026-01</x:v>
      </x:c>
      <x:c r="D42" s="37" t="str">
        <x:v>Dermatitis or eczema, unspecified</x:v>
      </x:c>
      <x:c r="E42" s="37" t="n">
        <x:v>2</x:v>
      </x:c>
      <x:c r="F42" s="37" t="str">
        <x:v>CIG-002; CIG-035</x:v>
      </x:c>
      <x:c r="G42" s="37" t="str">
        <x:v>Atopy; Eczema</x:v>
      </x:c>
      <x:c r="H42" s="37" t="str">
        <x:v>AMBIGUOUS_CROSS_GROUP_BLOCK</x:v>
      </x:c>
      <x:c r="I42" s="37" t="str">
        <x:v>Do not activate. Clinical owner must resolve membership; validator must reject unresolved cross-group duplicates.</x:v>
      </x:c>
    </x:row>
    <x:row r="43">
      <x:c r="A43" s="37" t="str">
        <x:v>EE13.5</x:v>
      </x:c>
      <x:c r="B43" s="37" t="str">
        <x:v>ICD11</x:v>
      </x:c>
      <x:c r="C43" s="37" t="str">
        <x:v>UNSPECIFIED_IN_V0; TARGET_2026-01</x:v>
      </x:c>
      <x:c r="D43" s="37" t="str">
        <x:v>Eczematous nail dystrophy</x:v>
      </x:c>
      <x:c r="E43" s="37" t="n">
        <x:v>2</x:v>
      </x:c>
      <x:c r="F43" s="37" t="str">
        <x:v>CIG-002; CIG-035</x:v>
      </x:c>
      <x:c r="G43" s="37" t="str">
        <x:v>Atopy; Eczema</x:v>
      </x:c>
      <x:c r="H43" s="37" t="str">
        <x:v>AMBIGUOUS_CROSS_GROUP_BLOCK</x:v>
      </x:c>
      <x:c r="I43" s="37" t="str">
        <x:v>Do not activate. Clinical owner must resolve membership; validator must reject unresolved cross-group duplicates.</x:v>
      </x:c>
    </x:row>
    <x:row r="44">
      <x:c r="A44" s="37" t="str">
        <x:v>EF70</x:v>
      </x:c>
      <x:c r="B44" s="37" t="str">
        <x:v>ICD11</x:v>
      </x:c>
      <x:c r="C44" s="37" t="str">
        <x:v>UNSPECIFIED_IN_V0; TARGET_2026-01</x:v>
      </x:c>
      <x:c r="D44" s="37" t="str">
        <x:v>Lower limb venous eczema</x:v>
      </x:c>
      <x:c r="E44" s="37" t="n">
        <x:v>2</x:v>
      </x:c>
      <x:c r="F44" s="37" t="str">
        <x:v>CIG-002; CIG-035</x:v>
      </x:c>
      <x:c r="G44" s="37" t="str">
        <x:v>Atopy; Eczema</x:v>
      </x:c>
      <x:c r="H44" s="37" t="str">
        <x:v>AMBIGUOUS_CROSS_GROUP_BLOCK</x:v>
      </x:c>
      <x:c r="I44" s="37" t="str">
        <x:v>Do not activate. Clinical owner must resolve membership; validator must reject unresolved cross-group duplicates.</x:v>
      </x:c>
    </x:row>
    <x:row r="45">
      <x:c r="A45" s="37" t="str">
        <x:v>EG40</x:v>
      </x:c>
      <x:c r="B45" s="37" t="str">
        <x:v>ICD11</x:v>
      </x:c>
      <x:c r="C45" s="37" t="str">
        <x:v>UNSPECIFIED_IN_V0; TARGET_2026-01</x:v>
      </x:c>
      <x:c r="D45" s="37" t="str">
        <x:v>Contact dermatitis of external ear</x:v>
      </x:c>
      <x:c r="E45" s="37" t="n">
        <x:v>2</x:v>
      </x:c>
      <x:c r="F45" s="37" t="str">
        <x:v>CIG-002; CIG-034</x:v>
      </x:c>
      <x:c r="G45" s="37" t="str">
        <x:v>Atopy; Contact Dermatitis</x:v>
      </x:c>
      <x:c r="H45" s="37" t="str">
        <x:v>AMBIGUOUS_CROSS_GROUP_BLOCK</x:v>
      </x:c>
      <x:c r="I45" s="37" t="str">
        <x:v>Do not activate. Clinical owner must resolve membership; validator must reject unresolved cross-group duplicates.</x:v>
      </x:c>
    </x:row>
    <x:row r="46">
      <x:c r="A46" s="37" t="str">
        <x:v>EG40.0</x:v>
      </x:c>
      <x:c r="B46" s="37" t="str">
        <x:v>ICD11</x:v>
      </x:c>
      <x:c r="C46" s="37" t="str">
        <x:v>UNSPECIFIED_IN_V0; TARGET_2026-01</x:v>
      </x:c>
      <x:c r="D46" s="37" t="str">
        <x:v>Allergic contact dermatitis of external ear</x:v>
      </x:c>
      <x:c r="E46" s="37" t="n">
        <x:v>2</x:v>
      </x:c>
      <x:c r="F46" s="37" t="str">
        <x:v>CIG-002; CIG-034</x:v>
      </x:c>
      <x:c r="G46" s="37" t="str">
        <x:v>Atopy; Contact Dermatitis</x:v>
      </x:c>
      <x:c r="H46" s="37" t="str">
        <x:v>AMBIGUOUS_CROSS_GROUP_BLOCK</x:v>
      </x:c>
      <x:c r="I46" s="37" t="str">
        <x:v>Do not activate. Clinical owner must resolve membership; validator must reject unresolved cross-group duplicates.</x:v>
      </x:c>
    </x:row>
    <x:row r="47">
      <x:c r="A47" s="37" t="str">
        <x:v>EK00</x:v>
      </x:c>
      <x:c r="B47" s="37" t="str">
        <x:v>ICD11</x:v>
      </x:c>
      <x:c r="C47" s="37" t="str">
        <x:v>UNSPECIFIED_IN_V0; TARGET_2026-01</x:v>
      </x:c>
      <x:c r="D47" s="37" t="str">
        <x:v>Allergic contact dermatitis</x:v>
      </x:c>
      <x:c r="E47" s="37" t="n">
        <x:v>2</x:v>
      </x:c>
      <x:c r="F47" s="37" t="str">
        <x:v>CIG-002; CIG-034</x:v>
      </x:c>
      <x:c r="G47" s="37" t="str">
        <x:v>Atopy; Contact Dermatitis</x:v>
      </x:c>
      <x:c r="H47" s="37" t="str">
        <x:v>AMBIGUOUS_CROSS_GROUP_BLOCK</x:v>
      </x:c>
      <x:c r="I47" s="37" t="str">
        <x:v>Do not activate. Clinical owner must resolve membership; validator must reject unresolved cross-group duplicates.</x:v>
      </x:c>
    </x:row>
    <x:row r="48">
      <x:c r="A48" s="37" t="str">
        <x:v>EK00.0</x:v>
      </x:c>
      <x:c r="B48" s="37" t="str">
        <x:v>ICD11</x:v>
      </x:c>
      <x:c r="C48" s="37" t="str">
        <x:v>UNSPECIFIED_IN_V0; TARGET_2026-01</x:v>
      </x:c>
      <x:c r="D48" s="37" t="str">
        <x:v>Allergic contact dermatitis due to clothing or footwear</x:v>
      </x:c>
      <x:c r="E48" s="37" t="n">
        <x:v>2</x:v>
      </x:c>
      <x:c r="F48" s="37" t="str">
        <x:v>CIG-002; CIG-034</x:v>
      </x:c>
      <x:c r="G48" s="37" t="str">
        <x:v>Atopy; Contact Dermatitis</x:v>
      </x:c>
      <x:c r="H48" s="37" t="str">
        <x:v>AMBIGUOUS_CROSS_GROUP_BLOCK</x:v>
      </x:c>
      <x:c r="I48" s="37" t="str">
        <x:v>Do not activate. Clinical owner must resolve membership; validator must reject unresolved cross-group duplicates.</x:v>
      </x:c>
    </x:row>
    <x:row r="49">
      <x:c r="A49" s="37" t="str">
        <x:v>EK00.1</x:v>
      </x:c>
      <x:c r="B49" s="37" t="str">
        <x:v>ICD11</x:v>
      </x:c>
      <x:c r="C49" s="37" t="str">
        <x:v>UNSPECIFIED_IN_V0; TARGET_2026-01</x:v>
      </x:c>
      <x:c r="D49" s="37" t="str">
        <x:v>Allergic contact dermatitis due to cosmetics or fragrances</x:v>
      </x:c>
      <x:c r="E49" s="37" t="n">
        <x:v>2</x:v>
      </x:c>
      <x:c r="F49" s="37" t="str">
        <x:v>CIG-002; CIG-034</x:v>
      </x:c>
      <x:c r="G49" s="37" t="str">
        <x:v>Atopy; Contact Dermatitis</x:v>
      </x:c>
      <x:c r="H49" s="37" t="str">
        <x:v>AMBIGUOUS_CROSS_GROUP_BLOCK</x:v>
      </x:c>
      <x:c r="I49" s="37" t="str">
        <x:v>Do not activate. Clinical owner must resolve membership; validator must reject unresolved cross-group duplicates.</x:v>
      </x:c>
    </x:row>
    <x:row r="50">
      <x:c r="A50" s="37" t="str">
        <x:v>EK00.2</x:v>
      </x:c>
      <x:c r="B50" s="37" t="str">
        <x:v>ICD11</x:v>
      </x:c>
      <x:c r="C50" s="37" t="str">
        <x:v>UNSPECIFIED_IN_V0; TARGET_2026-01</x:v>
      </x:c>
      <x:c r="D50" s="37" t="str">
        <x:v>Allergic contact dermatitis due to dental materials</x:v>
      </x:c>
      <x:c r="E50" s="37" t="n">
        <x:v>2</x:v>
      </x:c>
      <x:c r="F50" s="37" t="str">
        <x:v>CIG-002; CIG-034</x:v>
      </x:c>
      <x:c r="G50" s="37" t="str">
        <x:v>Atopy; Contact Dermatitis</x:v>
      </x:c>
      <x:c r="H50" s="37" t="str">
        <x:v>AMBIGUOUS_CROSS_GROUP_BLOCK</x:v>
      </x:c>
      <x:c r="I50" s="37" t="str">
        <x:v>Do not activate. Clinical owner must resolve membership; validator must reject unresolved cross-group duplicates.</x:v>
      </x:c>
    </x:row>
    <x:row r="51">
      <x:c r="A51" s="37" t="str">
        <x:v>EK00.3</x:v>
      </x:c>
      <x:c r="B51" s="37" t="str">
        <x:v>ICD11</x:v>
      </x:c>
      <x:c r="C51" s="37" t="str">
        <x:v>UNSPECIFIED_IN_V0; TARGET_2026-01</x:v>
      </x:c>
      <x:c r="D51" s="37" t="str">
        <x:v>Allergic contact dermatitis due to food flavours or additives</x:v>
      </x:c>
      <x:c r="E51" s="37" t="n">
        <x:v>2</x:v>
      </x:c>
      <x:c r="F51" s="37" t="str">
        <x:v>CIG-002; CIG-034</x:v>
      </x:c>
      <x:c r="G51" s="37" t="str">
        <x:v>Atopy; Contact Dermatitis</x:v>
      </x:c>
      <x:c r="H51" s="37" t="str">
        <x:v>AMBIGUOUS_CROSS_GROUP_BLOCK</x:v>
      </x:c>
      <x:c r="I51" s="37" t="str">
        <x:v>Do not activate. Clinical owner must resolve membership; validator must reject unresolved cross-group duplicates.</x:v>
      </x:c>
    </x:row>
    <x:row r="52">
      <x:c r="A52" s="37" t="str">
        <x:v>EK00.4</x:v>
      </x:c>
      <x:c r="B52" s="37" t="str">
        <x:v>ICD11</x:v>
      </x:c>
      <x:c r="C52" s="37" t="str">
        <x:v>UNSPECIFIED_IN_V0; TARGET_2026-01</x:v>
      </x:c>
      <x:c r="D52" s="37" t="str">
        <x:v>Allergic contact dermatitis due to hairdressing products</x:v>
      </x:c>
      <x:c r="E52" s="37" t="n">
        <x:v>2</x:v>
      </x:c>
      <x:c r="F52" s="37" t="str">
        <x:v>CIG-002; CIG-034</x:v>
      </x:c>
      <x:c r="G52" s="37" t="str">
        <x:v>Atopy; Contact Dermatitis</x:v>
      </x:c>
      <x:c r="H52" s="37" t="str">
        <x:v>AMBIGUOUS_CROSS_GROUP_BLOCK</x:v>
      </x:c>
      <x:c r="I52" s="37" t="str">
        <x:v>Do not activate. Clinical owner must resolve membership; validator must reject unresolved cross-group duplicates.</x:v>
      </x:c>
    </x:row>
    <x:row r="53">
      <x:c r="A53" s="37" t="str">
        <x:v>EK00.5</x:v>
      </x:c>
      <x:c r="B53" s="37" t="str">
        <x:v>ICD11</x:v>
      </x:c>
      <x:c r="C53" s="37" t="str">
        <x:v>UNSPECIFIED_IN_V0; TARGET_2026-01</x:v>
      </x:c>
      <x:c r="D53" s="37" t="str">
        <x:v>Allergic contact dermatitis due to industrial biocides, cutting oils or disinfectants</x:v>
      </x:c>
      <x:c r="E53" s="37" t="n">
        <x:v>2</x:v>
      </x:c>
      <x:c r="F53" s="37" t="str">
        <x:v>CIG-002; CIG-034</x:v>
      </x:c>
      <x:c r="G53" s="37" t="str">
        <x:v>Atopy; Contact Dermatitis</x:v>
      </x:c>
      <x:c r="H53" s="37" t="str">
        <x:v>AMBIGUOUS_CROSS_GROUP_BLOCK</x:v>
      </x:c>
      <x:c r="I53" s="37" t="str">
        <x:v>Do not activate. Clinical owner must resolve membership; validator must reject unresolved cross-group duplicates.</x:v>
      </x:c>
    </x:row>
    <x:row r="54">
      <x:c r="A54" s="37" t="str">
        <x:v>EK00.6</x:v>
      </x:c>
      <x:c r="B54" s="37" t="str">
        <x:v>ICD11</x:v>
      </x:c>
      <x:c r="C54" s="37" t="str">
        <x:v>UNSPECIFIED_IN_V0; TARGET_2026-01</x:v>
      </x:c>
      <x:c r="D54" s="37" t="str">
        <x:v>Allergic contact dermatitis due to metals or metal salts</x:v>
      </x:c>
      <x:c r="E54" s="37" t="n">
        <x:v>2</x:v>
      </x:c>
      <x:c r="F54" s="37" t="str">
        <x:v>CIG-002; CIG-034</x:v>
      </x:c>
      <x:c r="G54" s="37" t="str">
        <x:v>Atopy; Contact Dermatitis</x:v>
      </x:c>
      <x:c r="H54" s="37" t="str">
        <x:v>AMBIGUOUS_CROSS_GROUP_BLOCK</x:v>
      </x:c>
      <x:c r="I54" s="37" t="str">
        <x:v>Do not activate. Clinical owner must resolve membership; validator must reject unresolved cross-group duplicates.</x:v>
      </x:c>
    </x:row>
    <x:row r="55">
      <x:c r="A55" s="37" t="str">
        <x:v>EK00.7</x:v>
      </x:c>
      <x:c r="B55" s="37" t="str">
        <x:v>ICD11</x:v>
      </x:c>
      <x:c r="C55" s="37" t="str">
        <x:v>UNSPECIFIED_IN_V0; TARGET_2026-01</x:v>
      </x:c>
      <x:c r="D55" s="37" t="str">
        <x:v>Allergic contact dermatitis due to allergenic haptens derived from plants or organic matter</x:v>
      </x:c>
      <x:c r="E55" s="37" t="n">
        <x:v>2</x:v>
      </x:c>
      <x:c r="F55" s="37" t="str">
        <x:v>CIG-002; CIG-034</x:v>
      </x:c>
      <x:c r="G55" s="37" t="str">
        <x:v>Atopy; Contact Dermatitis</x:v>
      </x:c>
      <x:c r="H55" s="37" t="str">
        <x:v>AMBIGUOUS_CROSS_GROUP_BLOCK</x:v>
      </x:c>
      <x:c r="I55" s="37" t="str">
        <x:v>Do not activate. Clinical owner must resolve membership; validator must reject unresolved cross-group duplicates.</x:v>
      </x:c>
    </x:row>
    <x:row r="56">
      <x:c r="A56" s="37" t="str">
        <x:v>EK00.8</x:v>
      </x:c>
      <x:c r="B56" s="37" t="str">
        <x:v>ICD11</x:v>
      </x:c>
      <x:c r="C56" s="37" t="str">
        <x:v>UNSPECIFIED_IN_V0; TARGET_2026-01</x:v>
      </x:c>
      <x:c r="D56" s="37" t="str">
        <x:v>Allergic contact dermatitis due to plastics, glues or resin systems</x:v>
      </x:c>
      <x:c r="E56" s="37" t="n">
        <x:v>2</x:v>
      </x:c>
      <x:c r="F56" s="37" t="str">
        <x:v>CIG-002; CIG-034</x:v>
      </x:c>
      <x:c r="G56" s="37" t="str">
        <x:v>Atopy; Contact Dermatitis</x:v>
      </x:c>
      <x:c r="H56" s="37" t="str">
        <x:v>AMBIGUOUS_CROSS_GROUP_BLOCK</x:v>
      </x:c>
      <x:c r="I56" s="37" t="str">
        <x:v>Do not activate. Clinical owner must resolve membership; validator must reject unresolved cross-group duplicates.</x:v>
      </x:c>
    </x:row>
    <x:row r="57">
      <x:c r="A57" s="37" t="str">
        <x:v>EK00.9</x:v>
      </x:c>
      <x:c r="B57" s="37" t="str">
        <x:v>ICD11</x:v>
      </x:c>
      <x:c r="C57" s="37" t="str">
        <x:v>UNSPECIFIED_IN_V0; TARGET_2026-01</x:v>
      </x:c>
      <x:c r="D57" s="37" t="str">
        <x:v>Allergic contact dermatitis due to preservatives or biocides</x:v>
      </x:c>
      <x:c r="E57" s="37" t="n">
        <x:v>2</x:v>
      </x:c>
      <x:c r="F57" s="37" t="str">
        <x:v>CIG-002; CIG-034</x:v>
      </x:c>
      <x:c r="G57" s="37" t="str">
        <x:v>Atopy; Contact Dermatitis</x:v>
      </x:c>
      <x:c r="H57" s="37" t="str">
        <x:v>AMBIGUOUS_CROSS_GROUP_BLOCK</x:v>
      </x:c>
      <x:c r="I57" s="37" t="str">
        <x:v>Do not activate. Clinical owner must resolve membership; validator must reject unresolved cross-group duplicates.</x:v>
      </x:c>
    </x:row>
    <x:row r="58">
      <x:c r="A58" s="37" t="str">
        <x:v>EK00.A</x:v>
      </x:c>
      <x:c r="B58" s="37" t="str">
        <x:v>ICD11</x:v>
      </x:c>
      <x:c r="C58" s="37" t="str">
        <x:v>UNSPECIFIED_IN_V0; TARGET_2026-01</x:v>
      </x:c>
      <x:c r="D58" s="37" t="str">
        <x:v>Allergic contact dermatitis due to rubber chemicals</x:v>
      </x:c>
      <x:c r="E58" s="37" t="n">
        <x:v>2</x:v>
      </x:c>
      <x:c r="F58" s="37" t="str">
        <x:v>CIG-002; CIG-034</x:v>
      </x:c>
      <x:c r="G58" s="37" t="str">
        <x:v>Atopy; Contact Dermatitis</x:v>
      </x:c>
      <x:c r="H58" s="37" t="str">
        <x:v>AMBIGUOUS_CROSS_GROUP_BLOCK</x:v>
      </x:c>
      <x:c r="I58" s="37" t="str">
        <x:v>Do not activate. Clinical owner must resolve membership; validator must reject unresolved cross-group duplicates.</x:v>
      </x:c>
    </x:row>
    <x:row r="59">
      <x:c r="A59" s="37" t="str">
        <x:v>EK00.B</x:v>
      </x:c>
      <x:c r="B59" s="37" t="str">
        <x:v>ICD11</x:v>
      </x:c>
      <x:c r="C59" s="37" t="str">
        <x:v>UNSPECIFIED_IN_V0; TARGET_2026-01</x:v>
      </x:c>
      <x:c r="D59" s="37" t="str">
        <x:v>Allergic contact dermatitis due to systemic medicaments</x:v>
      </x:c>
      <x:c r="E59" s="37" t="n">
        <x:v>2</x:v>
      </x:c>
      <x:c r="F59" s="37" t="str">
        <x:v>CIG-002; CIG-034</x:v>
      </x:c>
      <x:c r="G59" s="37" t="str">
        <x:v>Atopy; Contact Dermatitis</x:v>
      </x:c>
      <x:c r="H59" s="37" t="str">
        <x:v>AMBIGUOUS_CROSS_GROUP_BLOCK</x:v>
      </x:c>
      <x:c r="I59" s="37" t="str">
        <x:v>Do not activate. Clinical owner must resolve membership; validator must reject unresolved cross-group duplicates.</x:v>
      </x:c>
    </x:row>
    <x:row r="60">
      <x:c r="A60" s="37" t="str">
        <x:v>EK00.C</x:v>
      </x:c>
      <x:c r="B60" s="37" t="str">
        <x:v>ICD11</x:v>
      </x:c>
      <x:c r="C60" s="37" t="str">
        <x:v>UNSPECIFIED_IN_V0; TARGET_2026-01</x:v>
      </x:c>
      <x:c r="D60" s="37" t="str">
        <x:v>Allergic contact dermatitis due to topical medicaments</x:v>
      </x:c>
      <x:c r="E60" s="37" t="n">
        <x:v>2</x:v>
      </x:c>
      <x:c r="F60" s="37" t="str">
        <x:v>CIG-002; CIG-034</x:v>
      </x:c>
      <x:c r="G60" s="37" t="str">
        <x:v>Atopy; Contact Dermatitis</x:v>
      </x:c>
      <x:c r="H60" s="37" t="str">
        <x:v>AMBIGUOUS_CROSS_GROUP_BLOCK</x:v>
      </x:c>
      <x:c r="I60" s="37" t="str">
        <x:v>Do not activate. Clinical owner must resolve membership; validator must reject unresolved cross-group duplicates.</x:v>
      </x:c>
    </x:row>
    <x:row r="61">
      <x:c r="A61" s="37" t="str">
        <x:v>EK00.Y</x:v>
      </x:c>
      <x:c r="B61" s="37" t="str">
        <x:v>ICD11</x:v>
      </x:c>
      <x:c r="C61" s="37" t="str">
        <x:v>UNSPECIFIED_IN_V0; TARGET_2026-01</x:v>
      </x:c>
      <x:c r="D61" s="37" t="str">
        <x:v>Other specified allergic contact dermatitis</x:v>
      </x:c>
      <x:c r="E61" s="37" t="n">
        <x:v>2</x:v>
      </x:c>
      <x:c r="F61" s="37" t="str">
        <x:v>CIG-002; CIG-034</x:v>
      </x:c>
      <x:c r="G61" s="37" t="str">
        <x:v>Atopy; Contact Dermatitis</x:v>
      </x:c>
      <x:c r="H61" s="37" t="str">
        <x:v>AMBIGUOUS_CROSS_GROUP_BLOCK</x:v>
      </x:c>
      <x:c r="I61" s="37" t="str">
        <x:v>Do not activate. Clinical owner must resolve membership; validator must reject unresolved cross-group duplicates.</x:v>
      </x:c>
    </x:row>
    <x:row r="62">
      <x:c r="A62" s="37" t="str">
        <x:v>EK00.Z</x:v>
      </x:c>
      <x:c r="B62" s="37" t="str">
        <x:v>ICD11</x:v>
      </x:c>
      <x:c r="C62" s="37" t="str">
        <x:v>UNSPECIFIED_IN_V0; TARGET_2026-01</x:v>
      </x:c>
      <x:c r="D62" s="37" t="str">
        <x:v>Allergic contact dermatitis, unspecified</x:v>
      </x:c>
      <x:c r="E62" s="37" t="n">
        <x:v>2</x:v>
      </x:c>
      <x:c r="F62" s="37" t="str">
        <x:v>CIG-002; CIG-034</x:v>
      </x:c>
      <x:c r="G62" s="37" t="str">
        <x:v>Atopy; Contact Dermatitis</x:v>
      </x:c>
      <x:c r="H62" s="37" t="str">
        <x:v>AMBIGUOUS_CROSS_GROUP_BLOCK</x:v>
      </x:c>
      <x:c r="I62" s="37" t="str">
        <x:v>Do not activate. Clinical owner must resolve membership; validator must reject unresolved cross-group duplicates.</x:v>
      </x:c>
    </x:row>
    <x:row r="63">
      <x:c r="A63" s="37" t="str">
        <x:v>EK01</x:v>
      </x:c>
      <x:c r="B63" s="37" t="str">
        <x:v>ICD11</x:v>
      </x:c>
      <x:c r="C63" s="37" t="str">
        <x:v>UNSPECIFIED_IN_V0; TARGET_2026-01</x:v>
      </x:c>
      <x:c r="D63" s="37" t="str">
        <x:v>Photo-allergic contact dermatitis</x:v>
      </x:c>
      <x:c r="E63" s="37" t="n">
        <x:v>2</x:v>
      </x:c>
      <x:c r="F63" s="37" t="str">
        <x:v>CIG-002; CIG-034</x:v>
      </x:c>
      <x:c r="G63" s="37" t="str">
        <x:v>Atopy; Contact Dermatitis</x:v>
      </x:c>
      <x:c r="H63" s="37" t="str">
        <x:v>AMBIGUOUS_CROSS_GROUP_BLOCK</x:v>
      </x:c>
      <x:c r="I63" s="37" t="str">
        <x:v>Do not activate. Clinical owner must resolve membership; validator must reject unresolved cross-group duplicates.</x:v>
      </x:c>
    </x:row>
    <x:row r="64">
      <x:c r="A64" s="37" t="str">
        <x:v>EK02</x:v>
      </x:c>
      <x:c r="B64" s="37" t="str">
        <x:v>ICD11</x:v>
      </x:c>
      <x:c r="C64" s="37" t="str">
        <x:v>UNSPECIFIED_IN_V0; TARGET_2026-01</x:v>
      </x:c>
      <x:c r="D64" s="37" t="str">
        <x:v>Irritant contact dermatitis</x:v>
      </x:c>
      <x:c r="E64" s="37" t="n">
        <x:v>2</x:v>
      </x:c>
      <x:c r="F64" s="37" t="str">
        <x:v>CIG-002; CIG-034</x:v>
      </x:c>
      <x:c r="G64" s="37" t="str">
        <x:v>Atopy; Contact Dermatitis</x:v>
      </x:c>
      <x:c r="H64" s="37" t="str">
        <x:v>AMBIGUOUS_CROSS_GROUP_BLOCK</x:v>
      </x:c>
      <x:c r="I64" s="37" t="str">
        <x:v>Do not activate. Clinical owner must resolve membership; validator must reject unresolved cross-group duplicates.</x:v>
      </x:c>
    </x:row>
    <x:row r="65">
      <x:c r="A65" s="37" t="str">
        <x:v>EK02.0</x:v>
      </x:c>
      <x:c r="B65" s="37" t="str">
        <x:v>ICD11</x:v>
      </x:c>
      <x:c r="C65" s="37" t="str">
        <x:v>UNSPECIFIED_IN_V0; TARGET_2026-01</x:v>
      </x:c>
      <x:c r="D65" s="37" t="str">
        <x:v>Irritant contact dermatitis from specified external agents</x:v>
      </x:c>
      <x:c r="E65" s="37" t="n">
        <x:v>2</x:v>
      </x:c>
      <x:c r="F65" s="37" t="str">
        <x:v>CIG-002; CIG-034</x:v>
      </x:c>
      <x:c r="G65" s="37" t="str">
        <x:v>Atopy; Contact Dermatitis</x:v>
      </x:c>
      <x:c r="H65" s="37" t="str">
        <x:v>AMBIGUOUS_CROSS_GROUP_BLOCK</x:v>
      </x:c>
      <x:c r="I65" s="37" t="str">
        <x:v>Do not activate. Clinical owner must resolve membership; validator must reject unresolved cross-group duplicates.</x:v>
      </x:c>
    </x:row>
    <x:row r="66">
      <x:c r="A66" s="37" t="str">
        <x:v>EK02.00</x:v>
      </x:c>
      <x:c r="B66" s="37" t="str">
        <x:v>ICD11</x:v>
      </x:c>
      <x:c r="C66" s="37" t="str">
        <x:v>UNSPECIFIED_IN_V0; TARGET_2026-01</x:v>
      </x:c>
      <x:c r="D66" s="37" t="str">
        <x:v>Irritant contact dermatitis due to wet work</x:v>
      </x:c>
      <x:c r="E66" s="37" t="n">
        <x:v>2</x:v>
      </x:c>
      <x:c r="F66" s="37" t="str">
        <x:v>CIG-002; CIG-034</x:v>
      </x:c>
      <x:c r="G66" s="37" t="str">
        <x:v>Atopy; Contact Dermatitis</x:v>
      </x:c>
      <x:c r="H66" s="37" t="str">
        <x:v>AMBIGUOUS_CROSS_GROUP_BLOCK</x:v>
      </x:c>
      <x:c r="I66" s="37" t="str">
        <x:v>Do not activate. Clinical owner must resolve membership; validator must reject unresolved cross-group duplicates.</x:v>
      </x:c>
    </x:row>
    <x:row r="67">
      <x:c r="A67" s="37" t="str">
        <x:v>EK02.01</x:v>
      </x:c>
      <x:c r="B67" s="37" t="str">
        <x:v>ICD11</x:v>
      </x:c>
      <x:c r="C67" s="37" t="str">
        <x:v>UNSPECIFIED_IN_V0; TARGET_2026-01</x:v>
      </x:c>
      <x:c r="D67" s="37" t="str">
        <x:v>Irritant contact dermatitis due to solvents</x:v>
      </x:c>
      <x:c r="E67" s="37" t="n">
        <x:v>2</x:v>
      </x:c>
      <x:c r="F67" s="37" t="str">
        <x:v>CIG-002; CIG-034</x:v>
      </x:c>
      <x:c r="G67" s="37" t="str">
        <x:v>Atopy; Contact Dermatitis</x:v>
      </x:c>
      <x:c r="H67" s="37" t="str">
        <x:v>AMBIGUOUS_CROSS_GROUP_BLOCK</x:v>
      </x:c>
      <x:c r="I67" s="37" t="str">
        <x:v>Do not activate. Clinical owner must resolve membership; validator must reject unresolved cross-group duplicates.</x:v>
      </x:c>
    </x:row>
    <x:row r="68">
      <x:c r="A68" s="37" t="str">
        <x:v>EK02.02</x:v>
      </x:c>
      <x:c r="B68" s="37" t="str">
        <x:v>ICD11</x:v>
      </x:c>
      <x:c r="C68" s="37" t="str">
        <x:v>UNSPECIFIED_IN_V0; TARGET_2026-01</x:v>
      </x:c>
      <x:c r="D68" s="37" t="str">
        <x:v>Irritant contact dermatitis due to exposure to acids, alkalis or other specified chemical irritants</x:v>
      </x:c>
      <x:c r="E68" s="37" t="n">
        <x:v>2</x:v>
      </x:c>
      <x:c r="F68" s="37" t="str">
        <x:v>CIG-002; CIG-034</x:v>
      </x:c>
      <x:c r="G68" s="37" t="str">
        <x:v>Atopy; Contact Dermatitis</x:v>
      </x:c>
      <x:c r="H68" s="37" t="str">
        <x:v>AMBIGUOUS_CROSS_GROUP_BLOCK</x:v>
      </x:c>
      <x:c r="I68" s="37" t="str">
        <x:v>Do not activate. Clinical owner must resolve membership; validator must reject unresolved cross-group duplicates.</x:v>
      </x:c>
    </x:row>
    <x:row r="69">
      <x:c r="A69" s="37" t="str">
        <x:v>EK02.03</x:v>
      </x:c>
      <x:c r="B69" s="37" t="str">
        <x:v>ICD11</x:v>
      </x:c>
      <x:c r="C69" s="37" t="str">
        <x:v>UNSPECIFIED_IN_V0; TARGET_2026-01</x:v>
      </x:c>
      <x:c r="D69" s="37" t="str">
        <x:v>Irritant contact dermatitis due to cosmetics or emollients</x:v>
      </x:c>
      <x:c r="E69" s="37" t="n">
        <x:v>2</x:v>
      </x:c>
      <x:c r="F69" s="37" t="str">
        <x:v>CIG-002; CIG-034</x:v>
      </x:c>
      <x:c r="G69" s="37" t="str">
        <x:v>Atopy; Contact Dermatitis</x:v>
      </x:c>
      <x:c r="H69" s="37" t="str">
        <x:v>AMBIGUOUS_CROSS_GROUP_BLOCK</x:v>
      </x:c>
      <x:c r="I69" s="37" t="str">
        <x:v>Do not activate. Clinical owner must resolve membership; validator must reject unresolved cross-group duplicates.</x:v>
      </x:c>
    </x:row>
    <x:row r="70">
      <x:c r="A70" s="37" t="str">
        <x:v>EK02.04</x:v>
      </x:c>
      <x:c r="B70" s="37" t="str">
        <x:v>ICD11</x:v>
      </x:c>
      <x:c r="C70" s="37" t="str">
        <x:v>UNSPECIFIED_IN_V0; TARGET_2026-01</x:v>
      </x:c>
      <x:c r="D70" s="37" t="str">
        <x:v>Irritant contact dermatitis due to topical medicaments or antimicrobials</x:v>
      </x:c>
      <x:c r="E70" s="37" t="n">
        <x:v>2</x:v>
      </x:c>
      <x:c r="F70" s="37" t="str">
        <x:v>CIG-002; CIG-034</x:v>
      </x:c>
      <x:c r="G70" s="37" t="str">
        <x:v>Atopy; Contact Dermatitis</x:v>
      </x:c>
      <x:c r="H70" s="37" t="str">
        <x:v>AMBIGUOUS_CROSS_GROUP_BLOCK</x:v>
      </x:c>
      <x:c r="I70" s="37" t="str">
        <x:v>Do not activate. Clinical owner must resolve membership; validator must reject unresolved cross-group duplicates.</x:v>
      </x:c>
    </x:row>
    <x:row r="71">
      <x:c r="A71" s="37" t="str">
        <x:v>EK02.05</x:v>
      </x:c>
      <x:c r="B71" s="37" t="str">
        <x:v>ICD11</x:v>
      </x:c>
      <x:c r="C71" s="37" t="str">
        <x:v>UNSPECIFIED_IN_V0; TARGET_2026-01</x:v>
      </x:c>
      <x:c r="D71" s="37" t="str">
        <x:v>Irritant contact dermatitis due to plants or other vegetable matter</x:v>
      </x:c>
      <x:c r="E71" s="37" t="n">
        <x:v>2</x:v>
      </x:c>
      <x:c r="F71" s="37" t="str">
        <x:v>CIG-002; CIG-034</x:v>
      </x:c>
      <x:c r="G71" s="37" t="str">
        <x:v>Atopy; Contact Dermatitis</x:v>
      </x:c>
      <x:c r="H71" s="37" t="str">
        <x:v>AMBIGUOUS_CROSS_GROUP_BLOCK</x:v>
      </x:c>
      <x:c r="I71" s="37" t="str">
        <x:v>Do not activate. Clinical owner must resolve membership; validator must reject unresolved cross-group duplicates.</x:v>
      </x:c>
    </x:row>
    <x:row r="72">
      <x:c r="A72" s="37" t="str">
        <x:v>EK02.06</x:v>
      </x:c>
      <x:c r="B72" s="37" t="str">
        <x:v>ICD11</x:v>
      </x:c>
      <x:c r="C72" s="37" t="str">
        <x:v>UNSPECIFIED_IN_V0; TARGET_2026-01</x:v>
      </x:c>
      <x:c r="D72" s="37" t="str">
        <x:v>Irritant contact dermatitis due to foods</x:v>
      </x:c>
      <x:c r="E72" s="37" t="n">
        <x:v>2</x:v>
      </x:c>
      <x:c r="F72" s="37" t="str">
        <x:v>CIG-002; CIG-034</x:v>
      </x:c>
      <x:c r="G72" s="37" t="str">
        <x:v>Atopy; Contact Dermatitis</x:v>
      </x:c>
      <x:c r="H72" s="37" t="str">
        <x:v>AMBIGUOUS_CROSS_GROUP_BLOCK</x:v>
      </x:c>
      <x:c r="I72" s="37" t="str">
        <x:v>Do not activate. Clinical owner must resolve membership; validator must reject unresolved cross-group duplicates.</x:v>
      </x:c>
    </x:row>
    <x:row r="73">
      <x:c r="A73" s="37" t="str">
        <x:v>EK02.1</x:v>
      </x:c>
      <x:c r="B73" s="37" t="str">
        <x:v>ICD11</x:v>
      </x:c>
      <x:c r="C73" s="37" t="str">
        <x:v>UNSPECIFIED_IN_V0; TARGET_2026-01</x:v>
      </x:c>
      <x:c r="D73" s="37" t="str">
        <x:v>Irritant contact dermatitis of specified site</x:v>
      </x:c>
      <x:c r="E73" s="37" t="n">
        <x:v>2</x:v>
      </x:c>
      <x:c r="F73" s="37" t="str">
        <x:v>CIG-002; CIG-034</x:v>
      </x:c>
      <x:c r="G73" s="37" t="str">
        <x:v>Atopy; Contact Dermatitis</x:v>
      </x:c>
      <x:c r="H73" s="37" t="str">
        <x:v>AMBIGUOUS_CROSS_GROUP_BLOCK</x:v>
      </x:c>
      <x:c r="I73" s="37" t="str">
        <x:v>Do not activate. Clinical owner must resolve membership; validator must reject unresolved cross-group duplicates.</x:v>
      </x:c>
    </x:row>
    <x:row r="74">
      <x:c r="A74" s="37" t="str">
        <x:v>EK02.10</x:v>
      </x:c>
      <x:c r="B74" s="37" t="str">
        <x:v>ICD11</x:v>
      </x:c>
      <x:c r="C74" s="37" t="str">
        <x:v>UNSPECIFIED_IN_V0; TARGET_2026-01</x:v>
      </x:c>
      <x:c r="D74" s="37" t="str">
        <x:v>Irritant contact dermatitis of external ear</x:v>
      </x:c>
      <x:c r="E74" s="37" t="n">
        <x:v>2</x:v>
      </x:c>
      <x:c r="F74" s="37" t="str">
        <x:v>CIG-002; CIG-034</x:v>
      </x:c>
      <x:c r="G74" s="37" t="str">
        <x:v>Atopy; Contact Dermatitis</x:v>
      </x:c>
      <x:c r="H74" s="37" t="str">
        <x:v>AMBIGUOUS_CROSS_GROUP_BLOCK</x:v>
      </x:c>
      <x:c r="I74" s="37" t="str">
        <x:v>Do not activate. Clinical owner must resolve membership; validator must reject unresolved cross-group duplicates.</x:v>
      </x:c>
    </x:row>
    <x:row r="75">
      <x:c r="A75" s="37" t="str">
        <x:v>EK02.12</x:v>
      </x:c>
      <x:c r="B75" s="37" t="str">
        <x:v>ICD11</x:v>
      </x:c>
      <x:c r="C75" s="37" t="str">
        <x:v>UNSPECIFIED_IN_V0; TARGET_2026-01</x:v>
      </x:c>
      <x:c r="D75" s="37" t="str">
        <x:v>Irritant contact dermatitis of hands</x:v>
      </x:c>
      <x:c r="E75" s="37" t="n">
        <x:v>2</x:v>
      </x:c>
      <x:c r="F75" s="37" t="str">
        <x:v>CIG-002; CIG-034</x:v>
      </x:c>
      <x:c r="G75" s="37" t="str">
        <x:v>Atopy; Contact Dermatitis</x:v>
      </x:c>
      <x:c r="H75" s="37" t="str">
        <x:v>AMBIGUOUS_CROSS_GROUP_BLOCK</x:v>
      </x:c>
      <x:c r="I75" s="37" t="str">
        <x:v>Do not activate. Clinical owner must resolve membership; validator must reject unresolved cross-group duplicates.</x:v>
      </x:c>
    </x:row>
    <x:row r="76">
      <x:c r="A76" s="37" t="str">
        <x:v>EK02.13</x:v>
      </x:c>
      <x:c r="B76" s="37" t="str">
        <x:v>ICD11</x:v>
      </x:c>
      <x:c r="C76" s="37" t="str">
        <x:v>UNSPECIFIED_IN_V0; TARGET_2026-01</x:v>
      </x:c>
      <x:c r="D76" s="37" t="str">
        <x:v>Irritant contact dermatitis of vulva</x:v>
      </x:c>
      <x:c r="E76" s="37" t="n">
        <x:v>2</x:v>
      </x:c>
      <x:c r="F76" s="37" t="str">
        <x:v>CIG-002; CIG-034</x:v>
      </x:c>
      <x:c r="G76" s="37" t="str">
        <x:v>Atopy; Contact Dermatitis</x:v>
      </x:c>
      <x:c r="H76" s="37" t="str">
        <x:v>AMBIGUOUS_CROSS_GROUP_BLOCK</x:v>
      </x:c>
      <x:c r="I76" s="37" t="str">
        <x:v>Do not activate. Clinical owner must resolve membership; validator must reject unresolved cross-group duplicates.</x:v>
      </x:c>
    </x:row>
    <x:row r="77">
      <x:c r="A77" s="37" t="str">
        <x:v>EK02.1Y</x:v>
      </x:c>
      <x:c r="B77" s="37" t="str">
        <x:v>ICD11</x:v>
      </x:c>
      <x:c r="C77" s="37" t="str">
        <x:v>UNSPECIFIED_IN_V0; TARGET_2026-01</x:v>
      </x:c>
      <x:c r="D77" s="37" t="str">
        <x:v>Irritant contact dermatitis of other specified site</x:v>
      </x:c>
      <x:c r="E77" s="37" t="n">
        <x:v>2</x:v>
      </x:c>
      <x:c r="F77" s="37" t="str">
        <x:v>CIG-002; CIG-034</x:v>
      </x:c>
      <x:c r="G77" s="37" t="str">
        <x:v>Atopy; Contact Dermatitis</x:v>
      </x:c>
      <x:c r="H77" s="37" t="str">
        <x:v>AMBIGUOUS_CROSS_GROUP_BLOCK</x:v>
      </x:c>
      <x:c r="I77" s="37" t="str">
        <x:v>Do not activate. Clinical owner must resolve membership; validator must reject unresolved cross-group duplicates.</x:v>
      </x:c>
    </x:row>
    <x:row r="78">
      <x:c r="A78" s="37" t="str">
        <x:v>EK02.2</x:v>
      </x:c>
      <x:c r="B78" s="37" t="str">
        <x:v>ICD11</x:v>
      </x:c>
      <x:c r="C78" s="37" t="str">
        <x:v>UNSPECIFIED_IN_V0; TARGET_2026-01</x:v>
      </x:c>
      <x:c r="D78" s="37" t="str">
        <x:v>Irritant contact dermatitis due to friction, sweating or contact with body fluids</x:v>
      </x:c>
      <x:c r="E78" s="37" t="n">
        <x:v>2</x:v>
      </x:c>
      <x:c r="F78" s="37" t="str">
        <x:v>CIG-002; CIG-034</x:v>
      </x:c>
      <x:c r="G78" s="37" t="str">
        <x:v>Atopy; Contact Dermatitis</x:v>
      </x:c>
      <x:c r="H78" s="37" t="str">
        <x:v>AMBIGUOUS_CROSS_GROUP_BLOCK</x:v>
      </x:c>
      <x:c r="I78" s="37" t="str">
        <x:v>Do not activate. Clinical owner must resolve membership; validator must reject unresolved cross-group duplicates.</x:v>
      </x:c>
    </x:row>
    <x:row r="79">
      <x:c r="A79" s="37" t="str">
        <x:v>EK02.21</x:v>
      </x:c>
      <x:c r="B79" s="37" t="str">
        <x:v>ICD11</x:v>
      </x:c>
      <x:c r="C79" s="37" t="str">
        <x:v>UNSPECIFIED_IN_V0; TARGET_2026-01</x:v>
      </x:c>
      <x:c r="D79" s="37" t="str">
        <x:v>Irritant contact dermatitis due to saliva</x:v>
      </x:c>
      <x:c r="E79" s="37" t="n">
        <x:v>2</x:v>
      </x:c>
      <x:c r="F79" s="37" t="str">
        <x:v>CIG-002; CIG-034</x:v>
      </x:c>
      <x:c r="G79" s="37" t="str">
        <x:v>Atopy; Contact Dermatitis</x:v>
      </x:c>
      <x:c r="H79" s="37" t="str">
        <x:v>AMBIGUOUS_CROSS_GROUP_BLOCK</x:v>
      </x:c>
      <x:c r="I79" s="37" t="str">
        <x:v>Do not activate. Clinical owner must resolve membership; validator must reject unresolved cross-group duplicates.</x:v>
      </x:c>
    </x:row>
    <x:row r="80">
      <x:c r="A80" s="37" t="str">
        <x:v>EK02.22</x:v>
      </x:c>
      <x:c r="B80" s="37" t="str">
        <x:v>ICD11</x:v>
      </x:c>
      <x:c r="C80" s="37" t="str">
        <x:v>UNSPECIFIED_IN_V0; TARGET_2026-01</x:v>
      </x:c>
      <x:c r="D80" s="37" t="str">
        <x:v>Irritant contact dermatitis due to incontinence</x:v>
      </x:c>
      <x:c r="E80" s="37" t="n">
        <x:v>2</x:v>
      </x:c>
      <x:c r="F80" s="37" t="str">
        <x:v>CIG-002; CIG-034</x:v>
      </x:c>
      <x:c r="G80" s="37" t="str">
        <x:v>Atopy; Contact Dermatitis</x:v>
      </x:c>
      <x:c r="H80" s="37" t="str">
        <x:v>AMBIGUOUS_CROSS_GROUP_BLOCK</x:v>
      </x:c>
      <x:c r="I80" s="37" t="str">
        <x:v>Do not activate. Clinical owner must resolve membership; validator must reject unresolved cross-group duplicates.</x:v>
      </x:c>
    </x:row>
    <x:row r="81">
      <x:c r="A81" s="37" t="str">
        <x:v>EK02.23</x:v>
      </x:c>
      <x:c r="B81" s="37" t="str">
        <x:v>ICD11</x:v>
      </x:c>
      <x:c r="C81" s="37" t="str">
        <x:v>UNSPECIFIED_IN_V0; TARGET_2026-01</x:v>
      </x:c>
      <x:c r="D81" s="37" t="str">
        <x:v>Irritant contact dermatitis related to stoma or fistula</x:v>
      </x:c>
      <x:c r="E81" s="37" t="n">
        <x:v>2</x:v>
      </x:c>
      <x:c r="F81" s="37" t="str">
        <x:v>CIG-002; CIG-034</x:v>
      </x:c>
      <x:c r="G81" s="37" t="str">
        <x:v>Atopy; Contact Dermatitis</x:v>
      </x:c>
      <x:c r="H81" s="37" t="str">
        <x:v>AMBIGUOUS_CROSS_GROUP_BLOCK</x:v>
      </x:c>
      <x:c r="I81" s="37" t="str">
        <x:v>Do not activate. Clinical owner must resolve membership; validator must reject unresolved cross-group duplicates.</x:v>
      </x:c>
    </x:row>
    <x:row r="82">
      <x:c r="A82" s="37" t="str">
        <x:v>EK02.24</x:v>
      </x:c>
      <x:c r="B82" s="37" t="str">
        <x:v>ICD11</x:v>
      </x:c>
      <x:c r="C82" s="37" t="str">
        <x:v>UNSPECIFIED_IN_V0; TARGET_2026-01</x:v>
      </x:c>
      <x:c r="D82" s="37" t="str">
        <x:v>Irritant contact dermatitis related to skin contact with prostheses or surgical appliances</x:v>
      </x:c>
      <x:c r="E82" s="37" t="n">
        <x:v>2</x:v>
      </x:c>
      <x:c r="F82" s="37" t="str">
        <x:v>CIG-002; CIG-034</x:v>
      </x:c>
      <x:c r="G82" s="37" t="str">
        <x:v>Atopy; Contact Dermatitis</x:v>
      </x:c>
      <x:c r="H82" s="37" t="str">
        <x:v>AMBIGUOUS_CROSS_GROUP_BLOCK</x:v>
      </x:c>
      <x:c r="I82" s="37" t="str">
        <x:v>Do not activate. Clinical owner must resolve membership; validator must reject unresolved cross-group duplicates.</x:v>
      </x:c>
    </x:row>
    <x:row r="83">
      <x:c r="A83" s="37" t="str">
        <x:v>EK02.Y</x:v>
      </x:c>
      <x:c r="B83" s="37" t="str">
        <x:v>ICD11</x:v>
      </x:c>
      <x:c r="C83" s="37" t="str">
        <x:v>UNSPECIFIED_IN_V0; TARGET_2026-01</x:v>
      </x:c>
      <x:c r="D83" s="37" t="str">
        <x:v>Irritant contact dermatitis due to other specified cause</x:v>
      </x:c>
      <x:c r="E83" s="37" t="n">
        <x:v>2</x:v>
      </x:c>
      <x:c r="F83" s="37" t="str">
        <x:v>CIG-002; CIG-034</x:v>
      </x:c>
      <x:c r="G83" s="37" t="str">
        <x:v>Atopy; Contact Dermatitis</x:v>
      </x:c>
      <x:c r="H83" s="37" t="str">
        <x:v>AMBIGUOUS_CROSS_GROUP_BLOCK</x:v>
      </x:c>
      <x:c r="I83" s="37" t="str">
        <x:v>Do not activate. Clinical owner must resolve membership; validator must reject unresolved cross-group duplicates.</x:v>
      </x:c>
    </x:row>
    <x:row r="84">
      <x:c r="A84" s="37" t="str">
        <x:v>EK02.Z</x:v>
      </x:c>
      <x:c r="B84" s="37" t="str">
        <x:v>ICD11</x:v>
      </x:c>
      <x:c r="C84" s="37" t="str">
        <x:v>UNSPECIFIED_IN_V0; TARGET_2026-01</x:v>
      </x:c>
      <x:c r="D84" s="37" t="str">
        <x:v>Irritant contact dermatitis, unspecified</x:v>
      </x:c>
      <x:c r="E84" s="37" t="n">
        <x:v>2</x:v>
      </x:c>
      <x:c r="F84" s="37" t="str">
        <x:v>CIG-002; CIG-034</x:v>
      </x:c>
      <x:c r="G84" s="37" t="str">
        <x:v>Atopy; Contact Dermatitis</x:v>
      </x:c>
      <x:c r="H84" s="37" t="str">
        <x:v>AMBIGUOUS_CROSS_GROUP_BLOCK</x:v>
      </x:c>
      <x:c r="I84" s="37" t="str">
        <x:v>Do not activate. Clinical owner must resolve membership; validator must reject unresolved cross-group duplicates.</x:v>
      </x:c>
    </x:row>
    <x:row r="85">
      <x:c r="A85" s="37" t="str">
        <x:v>EK11</x:v>
      </x:c>
      <x:c r="B85" s="37" t="str">
        <x:v>ICD11</x:v>
      </x:c>
      <x:c r="C85" s="37" t="str">
        <x:v>UNSPECIFIED_IN_V0; TARGET_2026-01</x:v>
      </x:c>
      <x:c r="D85" s="37" t="str">
        <x:v>Protein contact dermatitis</x:v>
      </x:c>
      <x:c r="E85" s="37" t="n">
        <x:v>2</x:v>
      </x:c>
      <x:c r="F85" s="37" t="str">
        <x:v>CIG-002; CIG-034</x:v>
      </x:c>
      <x:c r="G85" s="37" t="str">
        <x:v>Atopy; Contact Dermatitis</x:v>
      </x:c>
      <x:c r="H85" s="37" t="str">
        <x:v>AMBIGUOUS_CROSS_GROUP_BLOCK</x:v>
      </x:c>
      <x:c r="I85" s="37" t="str">
        <x:v>Do not activate. Clinical owner must resolve membership; validator must reject unresolved cross-group duplicates.</x:v>
      </x:c>
    </x:row>
    <x:row r="86">
      <x:c r="A86" s="37" t="str">
        <x:v>SN43</x:v>
      </x:c>
      <x:c r="B86" s="37" t="str">
        <x:v>ICD11</x:v>
      </x:c>
      <x:c r="C86" s="37" t="str">
        <x:v>UNSPECIFIED_IN_V0; TARGET_2026-01</x:v>
      </x:c>
      <x:c r="D86" s="37" t="str">
        <x:v>Eczema disorder (TM2)</x:v>
      </x:c>
      <x:c r="E86" s="37" t="n">
        <x:v>2</x:v>
      </x:c>
      <x:c r="F86" s="37" t="str">
        <x:v>CIG-002; CIG-035</x:v>
      </x:c>
      <x:c r="G86" s="37" t="str">
        <x:v>Atopy; Eczema</x:v>
      </x:c>
      <x:c r="H86" s="37" t="str">
        <x:v>AMBIGUOUS_CROSS_GROUP_BLOCK</x:v>
      </x:c>
      <x:c r="I86" s="37" t="str">
        <x:v>Do not activate. Clinical owner must resolve membership; validator must reject unresolved cross-group duplicates.</x:v>
      </x:c>
    </x:row>
  </x:sheetData>
  <x:conditionalFormatting sqref="H2:H86">
    <x:cfRule type="containsText" dxfId="80" priority="1" operator="containsText" text="BLOCK"/>
    <x:cfRule type="containsText" dxfId="81" priority="2" operator="containsText" text="UNRESOLVED"/>
    <x:cfRule type="containsText" dxfId="82" priority="3" operator="containsText" text="AMBIGUOUS"/>
    <x:cfRule type="containsText" dxfId="83" priority="4" operator="containsText" text="NOT_FOUND"/>
    <x:cfRule type="containsText" dxfId="84" priority="5" operator="containsText" text="NO_CODES"/>
    <x:cfRule type="containsText" dxfId="85" priority="6" operator="containsText" text="NOT_EXECUTABLE"/>
    <x:cfRule type="containsText" dxfId="86" priority="7" operator="containsText" text="REVIEW"/>
    <x:cfRule type="containsText" dxfId="87" priority="8" operator="containsText" text="PENDING"/>
    <x:cfRule type="containsText" dxfId="88" priority="9" operator="containsText" text="CANDIDATE"/>
    <x:cfRule type="containsText" dxfId="89" priority="10" operator="containsText" text="UNCHECKED"/>
    <x:cfRule type="containsText" dxfId="90" priority="11" operator="containsText" text="REQUIRED"/>
    <x:cfRule type="containsText" dxfId="91" priority="12" operator="containsText" text="UNVERSIONED"/>
    <x:cfRule type="containsText" dxfId="92" priority="13" operator="containsText" text="VALID"/>
    <x:cfRule type="containsText" dxfId="93" priority="14" operator="containsText" text="DETERMINISTIC"/>
    <x:cfRule type="containsText" dxfId="94" priority="15" operator="containsText" text="PRESERVED"/>
    <x:cfRule type="containsText" dxfId="95" priority="16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48aca501abcf46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36" hidden="0" customWidth="1"/>
    <x:col min="4" max="4" width="26" hidden="0" customWidth="1"/>
    <x:col min="5" max="5" width="28" hidden="0" customWidth="1"/>
    <x:col min="6" max="6" width="50" hidden="0" customWidth="1"/>
    <x:col min="7" max="7" width="50" hidden="0" customWidth="1"/>
    <x:col min="8" max="8" width="50" hidden="0" customWidth="1"/>
    <x:col min="9" max="9" width="50" hidden="0" customWidth="1"/>
    <x:col min="10" max="10" width="50" hidden="0" customWidth="1"/>
    <x:col min="11" max="11" width="50" hidden="0" customWidth="1"/>
    <x:col min="12" max="12" width="18" hidden="0" customWidth="1"/>
    <x:col min="13" max="13" width="18" hidden="0" customWidth="1"/>
    <x:col min="14" max="14" width="70" hidden="0" customWidth="1"/>
    <x:col min="15" max="15" width="70" hidden="0" customWidth="1"/>
    <x:col min="16" max="16" width="65" hidden="0" customWidth="1"/>
    <x:col min="17" max="17" width="55" hidden="0" customWidth="1"/>
    <x:col min="18" max="18" width="55" hidden="0" customWidth="1"/>
    <x:col min="19" max="19" width="48" hidden="0" customWidth="1"/>
    <x:col min="20" max="20" width="13" hidden="0" customWidth="1"/>
    <x:col min="21" max="21" width="72" hidden="0" customWidth="1"/>
  </x:cols>
  <x:sheetData>
    <x:row r="1" ht="32" customHeight="1">
      <x:c r="A1" s="34" t="str">
        <x:v>Group_Code</x:v>
      </x:c>
      <x:c r="B1" s="34" t="str">
        <x:v>Canonical_Diagnosis</x:v>
      </x:c>
      <x:c r="C1" s="34" t="str">
        <x:v>Original_Diagnosis</x:v>
      </x:c>
      <x:c r="D1" s="34" t="str">
        <x:v>Join_Status</x:v>
      </x:c>
      <x:c r="E1" s="34" t="str">
        <x:v>Execution_Status</x:v>
      </x:c>
      <x:c r="F1" s="34" t="str">
        <x:v>Typical_Symptoms</x:v>
      </x:c>
      <x:c r="G1" s="34" t="str">
        <x:v>Typical_Signs</x:v>
      </x:c>
      <x:c r="H1" s="34" t="str">
        <x:v>Other_Common_Symptoms</x:v>
      </x:c>
      <x:c r="I1" s="34" t="str">
        <x:v>Other_Common_Signs</x:v>
      </x:c>
      <x:c r="J1" s="34" t="str">
        <x:v>Red_Flag_Symptoms</x:v>
      </x:c>
      <x:c r="K1" s="34" t="str">
        <x:v>Red_Flag_Signs</x:v>
      </x:c>
      <x:c r="L1" s="34" t="str">
        <x:v>Typical_Duration</x:v>
      </x:c>
      <x:c r="M1" s="34" t="str">
        <x:v>Typical_Onset</x:v>
      </x:c>
      <x:c r="N1" s="34" t="str">
        <x:v>Clinical_Suspicion_Rule</x:v>
      </x:c>
      <x:c r="O1" s="34" t="str">
        <x:v>Diagnostic_Confirmation_Rule</x:v>
      </x:c>
      <x:c r="P1" s="34" t="str">
        <x:v>Recommended_Investigations</x:v>
      </x:c>
      <x:c r="Q1" s="34" t="str">
        <x:v>Expected_Findings</x:v>
      </x:c>
      <x:c r="R1" s="34" t="str">
        <x:v>Differential_Diagnoses</x:v>
      </x:c>
      <x:c r="S1" s="34" t="str">
        <x:v>References_v0</x:v>
      </x:c>
      <x:c r="T1" s="34" t="str">
        <x:v>Live_Eligible</x:v>
      </x:c>
      <x:c r="U1" s="34" t="str">
        <x:v>Notes</x:v>
      </x:c>
    </x:row>
    <x:row r="2">
      <x:c r="A2" s="37" t="str">
        <x:v>CIG-001</x:v>
      </x:c>
      <x:c r="B2" s="37" t="str">
        <x:v>Malaria</x:v>
      </x:c>
      <x:c r="C2" s="37" t="str">
        <x:v>Malaria</x:v>
      </x:c>
      <x:c r="D2" s="37" t="str">
        <x:v>DETERMINISTIC_JOIN</x:v>
      </x:c>
      <x:c r="E2" s="37" t="str">
        <x:v>PROSE_ONLY_NOT_EXECUTABLE</x:v>
      </x:c>
      <x:c r="F2" s="37" t="str">
        <x:v>Fever; Chills/rigors; Sweating; Headache</x:v>
      </x:c>
      <x:c r="G2" s="37" t="str">
        <x:v>Temperature ≥37.5°C; Diaphoresis; Tachycardia; Ill appearance</x:v>
      </x:c>
      <x:c r="H2" s="37" t="str">
        <x:v>Malaise; Myalgia; Arthralgia; Fatigue; Nausea; Vomiting; Abdominal pain; Loss of appetite; Backache</x:v>
      </x:c>
      <x:c r="I2" s="37" t="str">
        <x:v>Pallor; Mild jaundice; Splenomegaly; Hepatomegaly; Mild dehydration</x:v>
      </x:c>
      <x:c r="J2" s="37" t="str">
        <x:v>Altered consciousness; Persistent vomiting; Convulsions; Difficulty breathing; Inability to drink; Reduced urine output</x:v>
      </x:c>
      <x:c r="K2" s="37" t="str">
        <x:v>Severe anaemia; Hypotension; Coma; Respiratory distress; Hypoglycaemia; Pulmonary oedema</x:v>
      </x:c>
      <x:c r="L2" s="37" t="str">
        <x:v>Acute (2–7 days)</x:v>
      </x:c>
      <x:c r="M2" s="37" t="str">
        <x:v>Acute</x:v>
      </x:c>
      <x:c r="N2" s="37" t="str">
        <x:v>≥1 cardinal symptom (preferably fever) + ≥1 additional symptom + ≥1 compatible sign</x:v>
      </x:c>
      <x:c r="O2" s="37" t="str">
        <x:v>Positive Malaria RDT or blood smear</x:v>
      </x:c>
      <x:c r="P2" s="37" t="str">
        <x:v>Malaria RDT; Thick &amp; thin smear; CBC; Blood glucose; U&amp;E; LFT</x:v>
      </x:c>
      <x:c r="Q2" s="37" t="str">
        <x:v>Positive malaria test; Anaemia; Thrombocytopenia</x:v>
      </x:c>
      <x:c r="R2" s="37" t="str">
        <x:v>Typhoid; Dengue; Viral illness; UTI; Pneumonia; Sepsis</x:v>
      </x:c>
      <x:c r="S2" s="37" t="str">
        <x:v>WHO Malaria Guidelines; Hutchison's; Davidson's</x:v>
      </x:c>
      <x:c r="T2" s="37" t="str">
        <x:v>NO</x:v>
      </x:c>
      <x:c r="U2" s="37" t="str">
        <x:v>Clinical text preserved verbatim from source row 2; references require version, date, and pinpoint citation.</x:v>
      </x:c>
    </x:row>
    <x:row r="3">
      <x:c r="A3" s="37" t="str">
        <x:v>CIG-002</x:v>
      </x:c>
      <x:c r="B3" s="37" t="str">
        <x:v>Atopy</x:v>
      </x:c>
      <x:c r="C3" s="37" t="str">
        <x:v>Atopy</x:v>
      </x:c>
      <x:c r="D3" s="37" t="str">
        <x:v>DETERMINISTIC_JOIN</x:v>
      </x:c>
      <x:c r="E3" s="37" t="str">
        <x:v>PROSE_ONLY_NOT_EXECUTABLE</x:v>
      </x:c>
      <x:c r="F3" s="37" t="str">
        <x:v>Recurrent itching; Sneezing; Episodic wheeze; Watery eyes</x:v>
      </x:c>
      <x:c r="G3" s="37" t="str">
        <x:v>Dry skin; Allergic shiners; Dennie-Morgan folds; Excoriations</x:v>
      </x:c>
      <x:c r="H3" s="37" t="str">
        <x:v>Chronic cough; Nasal blockage; Rhinorrhoea</x:v>
      </x:c>
      <x:c r="I3" s="37" t="str">
        <x:v>Hyperlinear palms; Xerosis</x:v>
      </x:c>
      <x:c r="J3" s="37" t="str">
        <x:v>Severe respiratory distress; Angioedema</x:v>
      </x:c>
      <x:c r="K3" s="37" t="str">
        <x:v>Cyanosis; Airway compromise</x:v>
      </x:c>
      <x:c r="L3" s="37" t="str">
        <x:v>Chronic</x:v>
      </x:c>
      <x:c r="M3" s="37" t="str">
        <x:v>Childhood</x:v>
      </x:c>
      <x:c r="N3" s="37" t="str">
        <x:v>Recurrent allergic symptoms involving ≥2 organ systems or strong personal/family history</x:v>
      </x:c>
      <x:c r="O3" s="37" t="str">
        <x:v>Clinical diagnosis ± allergy testing</x:v>
      </x:c>
      <x:c r="P3" s="37" t="str">
        <x:v>Serum IgE; Skin prick testing (if indicated)</x:v>
      </x:c>
      <x:c r="Q3" s="37" t="str">
        <x:v>Elevated IgE; Positive allergen testing</x:v>
      </x:c>
      <x:c r="R3" s="37" t="str">
        <x:v>Immunodeficiency; Chronic dermatitis; Chronic rhinitis</x:v>
      </x:c>
      <x:c r="S3" s="37" t="str">
        <x:v>EAACI; Davidson's</x:v>
      </x:c>
      <x:c r="T3" s="37" t="str">
        <x:v>NO</x:v>
      </x:c>
      <x:c r="U3" s="37" t="str">
        <x:v>Clinical text preserved verbatim from source row 3; references require version, date, and pinpoint citation.</x:v>
      </x:c>
    </x:row>
    <x:row r="4">
      <x:c r="A4" s="37" t="str">
        <x:v>CIG-003</x:v>
      </x:c>
      <x:c r="B4" s="37" t="str">
        <x:v>Allergic Rhinitis</x:v>
      </x:c>
      <x:c r="C4" s="37" t="str">
        <x:v>Allergic Rhinitis</x:v>
      </x:c>
      <x:c r="D4" s="37" t="str">
        <x:v>DETERMINISTIC_JOIN</x:v>
      </x:c>
      <x:c r="E4" s="37" t="str">
        <x:v>PROSE_ONLY_NOT_EXECUTABLE</x:v>
      </x:c>
      <x:c r="F4" s="37" t="str">
        <x:v>Sneezing; Nasal itching; Rhinorrhoea; Nasal blockage</x:v>
      </x:c>
      <x:c r="G4" s="37" t="str">
        <x:v>Pale boggy nasal mucosa; Clear discharge</x:v>
      </x:c>
      <x:c r="H4" s="37" t="str">
        <x:v>Itchy eyes; Reduced smell; Cough</x:v>
      </x:c>
      <x:c r="I4" s="37" t="str">
        <x:v>Allergic salute; Allergic shiners</x:v>
      </x:c>
      <x:c r="J4" s="37" t="str">
        <x:v>Unilateral obstruction; Facial swelling</x:v>
      </x:c>
      <x:c r="K4" s="37" t="str">
        <x:v>Orbital swelling; Nasal mass</x:v>
      </x:c>
      <x:c r="L4" s="37" t="str">
        <x:v>Episodic/Chronic</x:v>
      </x:c>
      <x:c r="M4" s="37" t="str">
        <x:v>Variable</x:v>
      </x:c>
      <x:c r="N4" s="37" t="str">
        <x:v>≥2 cardinal symptoms plus compatible nasal examination</x:v>
      </x:c>
      <x:c r="O4" s="37" t="str">
        <x:v>Clinical diagnosis ± allergy testing</x:v>
      </x:c>
      <x:c r="P4" s="37" t="str">
        <x:v>Usually none; Skin prick testing if indicated</x:v>
      </x:c>
      <x:c r="Q4" s="37" t="str">
        <x:v>Positive allergy tests</x:v>
      </x:c>
      <x:c r="R4" s="37" t="str">
        <x:v>Viral rhinitis; Sinusitis; Nasal polyps</x:v>
      </x:c>
      <x:c r="S4" s="37" t="str">
        <x:v>ARIA Guidelines</x:v>
      </x:c>
      <x:c r="T4" s="37" t="str">
        <x:v>NO</x:v>
      </x:c>
      <x:c r="U4" s="37" t="str">
        <x:v>Clinical text preserved verbatim from source row 4; references require version, date, and pinpoint citation.</x:v>
      </x:c>
    </x:row>
    <x:row r="5">
      <x:c r="A5" s="37" t="str">
        <x:v>CIG-004</x:v>
      </x:c>
      <x:c r="B5" s="37" t="str">
        <x:v>Acute Rhinosinusitis (Sinusitis)</x:v>
      </x:c>
      <x:c r="C5" s="37" t="str">
        <x:v>Acute Rhinosinusitis (Sinusitis)</x:v>
      </x:c>
      <x:c r="D5" s="37" t="str">
        <x:v>DETERMINISTIC_JOIN</x:v>
      </x:c>
      <x:c r="E5" s="37" t="str">
        <x:v>PROSE_ONLY_NOT_EXECUTABLE</x:v>
      </x:c>
      <x:c r="F5" s="37" t="str">
        <x:v>Facial pain/pressure; Nasal obstruction; Purulent nasal discharge</x:v>
      </x:c>
      <x:c r="G5" s="37" t="str">
        <x:v>Maxillary or frontal sinus tenderness; Purulent nasal secretions; Nasal mucosal oedema</x:v>
      </x:c>
      <x:c r="H5" s="37" t="str">
        <x:v>Headache; Reduced sense of smell; Tooth pain (maxillary sinusitis); Fever; Postnasal drip</x:v>
      </x:c>
      <x:c r="I5" s="37" t="str">
        <x:v>Erythematous nasal mucosa; Halitosis</x:v>
      </x:c>
      <x:c r="J5" s="37" t="str">
        <x:v>Visual disturbance; Severe unilateral headache; Altered mental status; Persistent high fever</x:v>
      </x:c>
      <x:c r="K5" s="37" t="str">
        <x:v>Periorbital oedema; Ophthalmoplegia; Proptosis; Meningeal signs</x:v>
      </x:c>
      <x:c r="L5" s="37" t="str">
        <x:v>Acute (&lt;4 weeks)</x:v>
      </x:c>
      <x:c r="M5" s="37" t="str">
        <x:v>Usually follows URTI</x:v>
      </x:c>
      <x:c r="N5" s="37" t="str">
        <x:v>Nasal obstruction or purulent discharge plus facial pain/pressure or reduced smell with compatible examination findings</x:v>
      </x:c>
      <x:c r="O5" s="37" t="str">
        <x:v>Primarily clinical; CT imaging reserved for suspected complications or recurrent/chronic disease</x:v>
      </x:c>
      <x:c r="P5" s="37" t="str">
        <x:v>Usually none</x:v>
      </x:c>
      <x:c r="Q5" s="37" t="str">
        <x:v>Mucosal thickening or sinus opacification on imaging when performed</x:v>
      </x:c>
      <x:c r="R5" s="37" t="str">
        <x:v>Allergic rhinitis; Dental infection; Migraine; Tension headache</x:v>
      </x:c>
      <x:c r="S5" s="37" t="str">
        <x:v>EPOS (European Position Paper on Rhinosinusitis and Nasal Polyps); NICE; BMJ Best Practice</x:v>
      </x:c>
      <x:c r="T5" s="37" t="str">
        <x:v>NO</x:v>
      </x:c>
      <x:c r="U5" s="37" t="str">
        <x:v>Clinical text preserved verbatim from source row 40; references require version, date, and pinpoint citation.</x:v>
      </x:c>
    </x:row>
    <x:row r="6">
      <x:c r="A6" s="37" t="str">
        <x:v>CIG-005</x:v>
      </x:c>
      <x:c r="B6" s="37" t="str">
        <x:v>Urticaria</x:v>
      </x:c>
      <x:c r="C6" s="37" t="str">
        <x:v>Urticaria</x:v>
      </x:c>
      <x:c r="D6" s="37" t="str">
        <x:v>DETERMINISTIC_JOIN</x:v>
      </x:c>
      <x:c r="E6" s="37" t="str">
        <x:v>PROSE_ONLY_NOT_EXECUTABLE</x:v>
      </x:c>
      <x:c r="F6" s="37" t="str">
        <x:v>Itching; Raised rash; Rapid onset</x:v>
      </x:c>
      <x:c r="G6" s="37" t="str">
        <x:v>Wheals; Blanching lesions</x:v>
      </x:c>
      <x:c r="H6" s="37" t="str">
        <x:v>Burning sensation; Swelling</x:v>
      </x:c>
      <x:c r="I6" s="37" t="str">
        <x:v>Dermographism; Angioedema</x:v>
      </x:c>
      <x:c r="J6" s="37" t="str">
        <x:v>Difficulty breathing; Difficulty swallowing</x:v>
      </x:c>
      <x:c r="K6" s="37" t="str">
        <x:v>Airway oedema; Hypotension; Cyanosis</x:v>
      </x:c>
      <x:c r="L6" s="37" t="str">
        <x:v>Minutes–hours</x:v>
      </x:c>
      <x:c r="M6" s="37" t="str">
        <x:v>Sudden</x:v>
      </x:c>
      <x:c r="N6" s="37" t="str">
        <x:v>Typical transient itchy wheals with compatible examination</x:v>
      </x:c>
      <x:c r="O6" s="37" t="str">
        <x:v>Clinical diagnosis</x:v>
      </x:c>
      <x:c r="P6" s="37" t="str">
        <x:v>Usually none</x:v>
      </x:c>
      <x:c r="Q6" s="37" t="str">
        <x:v>Normal laboratory tests</x:v>
      </x:c>
      <x:c r="R6" s="37" t="str">
        <x:v>Contact dermatitis; Drug eruption; Vasculitis</x:v>
      </x:c>
      <x:c r="S6" s="37" t="str">
        <x:v>EAACI Urticaria Guidelines</x:v>
      </x:c>
      <x:c r="T6" s="37" t="str">
        <x:v>NO</x:v>
      </x:c>
      <x:c r="U6" s="37" t="str">
        <x:v>Clinical text preserved verbatim from source row 5; references require version, date, and pinpoint citation.</x:v>
      </x:c>
    </x:row>
    <x:row r="7">
      <x:c r="A7" s="37" t="str">
        <x:v>CIG-006</x:v>
      </x:c>
      <x:c r="B7" s="37" t="str">
        <x:v>Common Cold</x:v>
      </x:c>
      <x:c r="C7" s="37" t="str">
        <x:v>Common Cold</x:v>
      </x:c>
      <x:c r="D7" s="37" t="str">
        <x:v>DETERMINISTIC_JOIN</x:v>
      </x:c>
      <x:c r="E7" s="37" t="str">
        <x:v>PROSE_ONLY_NOT_EXECUTABLE</x:v>
      </x:c>
      <x:c r="F7" s="37" t="str">
        <x:v>Rhinorrhoea; Sneezing; Sore throat; Nasal congestion</x:v>
      </x:c>
      <x:c r="G7" s="37" t="str">
        <x:v>Nasal congestion; Mild pharyngeal erythema</x:v>
      </x:c>
      <x:c r="H7" s="37" t="str">
        <x:v>Cough; Malaise; Low-grade fever; Headache</x:v>
      </x:c>
      <x:c r="I7" s="37" t="str">
        <x:v>Watery eyes</x:v>
      </x:c>
      <x:c r="J7" s="37" t="str">
        <x:v>Dyspnoea; Persistent high fever</x:v>
      </x:c>
      <x:c r="K7" s="37" t="str">
        <x:v>Stridor; Hypoxia</x:v>
      </x:c>
      <x:c r="L7" s="37" t="str">
        <x:v>5–10 days</x:v>
      </x:c>
      <x:c r="M7" s="37" t="str">
        <x:v>Acute</x:v>
      </x:c>
      <x:c r="N7" s="37" t="str">
        <x:v>≥2 upper respiratory symptoms plus compatible examination</x:v>
      </x:c>
      <x:c r="O7" s="37" t="str">
        <x:v>Clinical diagnosis</x:v>
      </x:c>
      <x:c r="P7" s="37" t="str">
        <x:v>Usually none</x:v>
      </x:c>
      <x:c r="Q7" s="37" t="str">
        <x:v>None</x:v>
      </x:c>
      <x:c r="R7" s="37" t="str">
        <x:v>Influenza; COVID-19; Allergic rhinitis</x:v>
      </x:c>
      <x:c r="S7" s="37" t="str">
        <x:v>NICE; Davidson's</x:v>
      </x:c>
      <x:c r="T7" s="37" t="str">
        <x:v>NO</x:v>
      </x:c>
      <x:c r="U7" s="37" t="str">
        <x:v>Clinical text preserved verbatim from source row 6; references require version, date, and pinpoint citation.</x:v>
      </x:c>
    </x:row>
    <x:row r="8">
      <x:c r="A8" s="37" t="str">
        <x:v>CIG-007</x:v>
      </x:c>
      <x:c r="B8" s="37" t="str">
        <x:v>Upper Respiratory Tract Infection (URTI)</x:v>
      </x:c>
      <x:c r="C8" s="37" t="str">
        <x:v>Upper Respiratory Tract Infection (Urti)</x:v>
      </x:c>
      <x:c r="D8" s="37" t="str">
        <x:v>DETERMINISTIC_JOIN</x:v>
      </x:c>
      <x:c r="E8" s="37" t="str">
        <x:v>PROSE_ONLY_NOT_EXECUTABLE</x:v>
      </x:c>
      <x:c r="F8" s="37" t="str">
        <x:v>Sore throat; Cough; Rhinorrhoea; Nasal congestion</x:v>
      </x:c>
      <x:c r="G8" s="37" t="str">
        <x:v>Pharyngeal erythema; Cervical lymphadenopathy</x:v>
      </x:c>
      <x:c r="H8" s="37" t="str">
        <x:v>Hoarseness; Malaise; Fever</x:v>
      </x:c>
      <x:c r="I8" s="37" t="str">
        <x:v>Tonsillar enlargement</x:v>
      </x:c>
      <x:c r="J8" s="37" t="str">
        <x:v>Difficulty breathing; Difficulty swallowing</x:v>
      </x:c>
      <x:c r="K8" s="37" t="str">
        <x:v>Stridor; Cyanosis</x:v>
      </x:c>
      <x:c r="L8" s="37" t="str">
        <x:v>5–10 days</x:v>
      </x:c>
      <x:c r="M8" s="37" t="str">
        <x:v>Acute</x:v>
      </x:c>
      <x:c r="N8" s="37" t="str">
        <x:v>≥1 upper airway symptom + ≥1 respiratory symptom + compatible examination</x:v>
      </x:c>
      <x:c r="O8" s="37" t="str">
        <x:v>Clinical diagnosis</x:v>
      </x:c>
      <x:c r="P8" s="37" t="str">
        <x:v>Usually none</x:v>
      </x:c>
      <x:c r="Q8" s="37" t="str">
        <x:v>Usually normal</x:v>
      </x:c>
      <x:c r="R8" s="37" t="str">
        <x:v>Influenza; Pneumonia; Allergic rhinitis</x:v>
      </x:c>
      <x:c r="S8" s="37" t="str">
        <x:v>NICE Respiratory Infection Guidelines</x:v>
      </x:c>
      <x:c r="T8" s="37" t="str">
        <x:v>NO</x:v>
      </x:c>
      <x:c r="U8" s="37" t="str">
        <x:v>Clinical text preserved verbatim from source row 7; references require version, date, and pinpoint citation.</x:v>
      </x:c>
    </x:row>
    <x:row r="9">
      <x:c r="A9" s="37" t="str">
        <x:v>CIG-008</x:v>
      </x:c>
      <x:c r="B9" s="37" t="str">
        <x:v>Nasopharyngitis</x:v>
      </x:c>
      <x:c r="C9" s="37" t="str">
        <x:v>Nasopharyngitis</x:v>
      </x:c>
      <x:c r="D9" s="37" t="str">
        <x:v>DETERMINISTIC_JOIN</x:v>
      </x:c>
      <x:c r="E9" s="37" t="str">
        <x:v>PROSE_ONLY_NOT_EXECUTABLE</x:v>
      </x:c>
      <x:c r="F9" s="37" t="str">
        <x:v>Rhinorrhoea; Sneezing; Sore throat</x:v>
      </x:c>
      <x:c r="G9" s="37" t="str">
        <x:v>Pharyngeal erythema; Nasal congestion</x:v>
      </x:c>
      <x:c r="H9" s="37" t="str">
        <x:v>Headache; Malaise; Cough</x:v>
      </x:c>
      <x:c r="I9" s="37" t="str">
        <x:v>Watery eyes</x:v>
      </x:c>
      <x:c r="J9" s="37" t="str">
        <x:v>Persistent fever; Dyspnoea</x:v>
      </x:c>
      <x:c r="K9" s="37" t="str">
        <x:v>Respiratory distress</x:v>
      </x:c>
      <x:c r="L9" s="37" t="str">
        <x:v>5–7 days</x:v>
      </x:c>
      <x:c r="M9" s="37" t="str">
        <x:v>Acute</x:v>
      </x:c>
      <x:c r="N9" s="37" t="str">
        <x:v>Rhinorrhoea plus sore throat plus compatible examination</x:v>
      </x:c>
      <x:c r="O9" s="37" t="str">
        <x:v>Clinical diagnosis</x:v>
      </x:c>
      <x:c r="P9" s="37" t="str">
        <x:v>Usually none</x:v>
      </x:c>
      <x:c r="Q9" s="37" t="str">
        <x:v>None</x:v>
      </x:c>
      <x:c r="R9" s="37" t="str">
        <x:v>Allergic rhinitis; Influenza</x:v>
      </x:c>
      <x:c r="S9" s="37" t="str">
        <x:v>WHO; Davidson's</x:v>
      </x:c>
      <x:c r="T9" s="37" t="str">
        <x:v>NO</x:v>
      </x:c>
      <x:c r="U9" s="37" t="str">
        <x:v>Clinical text preserved verbatim from source row 8; references require version, date, and pinpoint citation.</x:v>
      </x:c>
    </x:row>
    <x:row r="10">
      <x:c r="A10" s="37" t="str">
        <x:v>CIG-009</x:v>
      </x:c>
      <x:c r="B10" s="37" t="str">
        <x:v>Pharyngitis</x:v>
      </x:c>
      <x:c r="C10" s="37" t="str">
        <x:v>Pharyngitis</x:v>
      </x:c>
      <x:c r="D10" s="37" t="str">
        <x:v>DETERMINISTIC_JOIN</x:v>
      </x:c>
      <x:c r="E10" s="37" t="str">
        <x:v>PROSE_ONLY_NOT_EXECUTABLE</x:v>
      </x:c>
      <x:c r="F10" s="37" t="str">
        <x:v>Sore throat; Painful swallowing; Fever</x:v>
      </x:c>
      <x:c r="G10" s="37" t="str">
        <x:v>Pharyngeal erythema; Enlarged cervical lymph nodes</x:v>
      </x:c>
      <x:c r="H10" s="37" t="str">
        <x:v>Headache; Malaise</x:v>
      </x:c>
      <x:c r="I10" s="37" t="str">
        <x:v>Tonsillar swelling</x:v>
      </x:c>
      <x:c r="J10" s="37" t="str">
        <x:v>Drooling; Difficulty swallowing</x:v>
      </x:c>
      <x:c r="K10" s="37" t="str">
        <x:v>Airway obstruction; Neck swelling</x:v>
      </x:c>
      <x:c r="L10" s="37" t="str">
        <x:v>Acute</x:v>
      </x:c>
      <x:c r="M10" s="37" t="str">
        <x:v>Sudden</x:v>
      </x:c>
      <x:c r="N10" s="37" t="str">
        <x:v>Sore throat + odynophagia + pharyngeal inflammation</x:v>
      </x:c>
      <x:c r="O10" s="37" t="str">
        <x:v>Clinical diagnosis ± rapid streptococcal test if bacterial infection is suspected</x:v>
      </x:c>
      <x:c r="P10" s="37" t="str">
        <x:v>Usually none</x:v>
      </x:c>
      <x:c r="Q10" s="37" t="str">
        <x:v>Positive GAS test (if streptococcal)</x:v>
      </x:c>
      <x:c r="R10" s="37" t="str">
        <x:v>Tonsillitis; Infectious mononucleosis</x:v>
      </x:c>
      <x:c r="S10" s="37" t="str">
        <x:v>IDSA; NICE</x:v>
      </x:c>
      <x:c r="T10" s="37" t="str">
        <x:v>NO</x:v>
      </x:c>
      <x:c r="U10" s="37" t="str">
        <x:v>Clinical text preserved verbatim from source row 9; references require version, date, and pinpoint citation.</x:v>
      </x:c>
    </x:row>
    <x:row r="11">
      <x:c r="A11" s="37" t="str">
        <x:v>CIG-010</x:v>
      </x:c>
      <x:c r="B11" s="37" t="str">
        <x:v>Tonsillitis</x:v>
      </x:c>
      <x:c r="C11" s="37" t="str">
        <x:v>Tonsillitis</x:v>
      </x:c>
      <x:c r="D11" s="37" t="str">
        <x:v>DETERMINISTIC_JOIN</x:v>
      </x:c>
      <x:c r="E11" s="37" t="str">
        <x:v>PROSE_ONLY_NOT_EXECUTABLE</x:v>
      </x:c>
      <x:c r="F11" s="37" t="str">
        <x:v>Severe sore throat; Painful swallowing; Fever</x:v>
      </x:c>
      <x:c r="G11" s="37" t="str">
        <x:v>Enlarged erythematous tonsils; Tonsillar exudate; Tender anterior cervical lymph nodes</x:v>
      </x:c>
      <x:c r="H11" s="37" t="str">
        <x:v>Ear pain; Headache; Halitosis</x:v>
      </x:c>
      <x:c r="I11" s="37" t="str">
        <x:v>Palatal petechiae</x:v>
      </x:c>
      <x:c r="J11" s="37" t="str">
        <x:v>Inability to swallow saliva; Muffled voice</x:v>
      </x:c>
      <x:c r="K11" s="37" t="str">
        <x:v>Peritonsillar swelling; Airway compromise</x:v>
      </x:c>
      <x:c r="L11" s="37" t="str">
        <x:v>Acute</x:v>
      </x:c>
      <x:c r="M11" s="37" t="str">
        <x:v>Sudden</x:v>
      </x:c>
      <x:c r="N11" s="37" t="str">
        <x:v>Severe sore throat plus tonsillar inflammation and cervical lymphadenopathy</x:v>
      </x:c>
      <x:c r="O11" s="37" t="str">
        <x:v>Clinical diagnosis ± rapid GAS test/culture</x:v>
      </x:c>
      <x:c r="P11" s="37" t="str">
        <x:v>Usually none</x:v>
      </x:c>
      <x:c r="Q11" s="37" t="str">
        <x:v>Positive GAS test if bacterial</x:v>
      </x:c>
      <x:c r="R11" s="37" t="str">
        <x:v>Pharyngitis; Peritonsillar abscess</x:v>
      </x:c>
      <x:c r="S11" s="37" t="str">
        <x:v>NICE; IDSA</x:v>
      </x:c>
      <x:c r="T11" s="37" t="str">
        <x:v>NO</x:v>
      </x:c>
      <x:c r="U11" s="37" t="str">
        <x:v>Clinical text preserved verbatim from source row 10; references require version, date, and pinpoint citation.</x:v>
      </x:c>
    </x:row>
    <x:row r="12">
      <x:c r="A12" s="37" t="str">
        <x:v>CIG-011</x:v>
      </x:c>
      <x:c r="B12" s="37" t="str">
        <x:v>Asthma</x:v>
      </x:c>
      <x:c r="C12" s="37" t="str">
        <x:v>Asthma</x:v>
      </x:c>
      <x:c r="D12" s="37" t="str">
        <x:v>DETERMINISTIC_JOIN</x:v>
      </x:c>
      <x:c r="E12" s="37" t="str">
        <x:v>PROSE_ONLY_NOT_EXECUTABLE</x:v>
      </x:c>
      <x:c r="F12" s="37" t="str">
        <x:v>Wheeze; Dyspnoea; Chest tightness; Episodic cough (especially at night or early morning)</x:v>
      </x:c>
      <x:c r="G12" s="37" t="str">
        <x:v>Expiratory wheeze; Prolonged expiration; Reduced peak expiratory flow</x:v>
      </x:c>
      <x:c r="H12" s="37" t="str">
        <x:v>Exercise-induced symptoms; Symptoms triggered by allergens, cold air or smoke</x:v>
      </x:c>
      <x:c r="I12" s="37" t="str">
        <x:v>Tachypnoea; Accessory muscle use during exacerbation</x:v>
      </x:c>
      <x:c r="J12" s="37" t="str">
        <x:v>Severe breathlessness; Unable to speak full sentences; Drowsiness</x:v>
      </x:c>
      <x:c r="K12" s="37" t="str">
        <x:v>Silent chest; Cyanosis; Oxygen saturation &lt;92%; Exhaustion</x:v>
      </x:c>
      <x:c r="L12" s="37" t="str">
        <x:v>Chronic with episodic exacerbations</x:v>
      </x:c>
      <x:c r="M12" s="37" t="str">
        <x:v>Episodic</x:v>
      </x:c>
      <x:c r="N12" s="37" t="str">
        <x:v>Recurrent wheeze or dyspnoea plus variable respiratory symptoms plus ≥1 compatible examination finding</x:v>
      </x:c>
      <x:c r="O12" s="37" t="str">
        <x:v>Demonstration of variable expiratory airflow limitation on spirometry or peak-flow variability</x:v>
      </x:c>
      <x:c r="P12" s="37" t="str">
        <x:v>Spirometry with bronchodilator reversibility; Peak expiratory flow; Pulse oximetry</x:v>
      </x:c>
      <x:c r="Q12" s="37" t="str">
        <x:v>Reversible airflow obstruction (FEV₁ increase ≥12% and ≥200 mL after bronchodilator in adults, where applicable); Peak-flow variability</x:v>
      </x:c>
      <x:c r="R12" s="37" t="str">
        <x:v>COPD; Heart failure; Vocal cord dysfunction; Bronchiolitis (children); Pulmonary embolism</x:v>
      </x:c>
      <x:c r="S12" s="37" t="str">
        <x:v>GINA Global Strategy for Asthma; NICE Asthma Guideline; Davidson's Principles &amp; Practice of Medicine</x:v>
      </x:c>
      <x:c r="T12" s="37" t="str">
        <x:v>NO</x:v>
      </x:c>
      <x:c r="U12" s="37" t="str">
        <x:v>Clinical text preserved verbatim from source row 11; references require version, date, and pinpoint citation.</x:v>
      </x:c>
    </x:row>
    <x:row r="13">
      <x:c r="A13" s="37" t="str">
        <x:v>CIG-012</x:v>
      </x:c>
      <x:c r="B13" s="37" t="str">
        <x:v>Chronic Obstructive Pulmonary Disease (COPD)</x:v>
      </x:c>
      <x:c r="C13" s="37" t="str">
        <x:v>Chronic Obstructive Pulmonary Disease (Copd)</x:v>
      </x:c>
      <x:c r="D13" s="37" t="str">
        <x:v>DETERMINISTIC_JOIN</x:v>
      </x:c>
      <x:c r="E13" s="37" t="str">
        <x:v>PROSE_ONLY_NOT_EXECUTABLE</x:v>
      </x:c>
      <x:c r="F13" s="37" t="str">
        <x:v>Progressive dyspnoea; Chronic cough; Chronic sputum production</x:v>
      </x:c>
      <x:c r="G13" s="37" t="str">
        <x:v>Expiratory wheeze; Prolonged expiration; Reduced breath sounds; Hyperinflated chest</x:v>
      </x:c>
      <x:c r="H13" s="37" t="str">
        <x:v>Fatigue; Reduced exercise tolerance; Chest tightness</x:v>
      </x:c>
      <x:c r="I13" s="37" t="str">
        <x:v>Barrel chest; Use of accessory muscles; Peripheral oedema (advanced disease); Cyanosis (advanced disease)</x:v>
      </x:c>
      <x:c r="J13" s="37" t="str">
        <x:v>Severe breathlessness; Confusion; Inability to speak in full sentences</x:v>
      </x:c>
      <x:c r="K13" s="37" t="str">
        <x:v>Oxygen saturation &lt;88–90%; Silent chest; Respiratory failure; Altered mental status</x:v>
      </x:c>
      <x:c r="L13" s="37" t="str">
        <x:v>Chronic</x:v>
      </x:c>
      <x:c r="M13" s="37" t="str">
        <x:v>Gradual (typically &gt;40 years of age with significant exposure history)</x:v>
      </x:c>
      <x:c r="N13" s="37" t="str">
        <x:v>Chronic dyspnoea, cough or sputum production plus significant smoking or biomass exposure history and compatible examination findings</x:v>
      </x:c>
      <x:c r="O13" s="37" t="str">
        <x:v>Post-bronchodilator spirometry demonstrating persistent airflow limitation (FEV₁/FVC &lt;0.70 or below the lower limit of normal according to guideline)</x:v>
      </x:c>
      <x:c r="P13" s="37" t="str">
        <x:v>Spirometry; Pulse oximetry; Chest X-ray; CBC;</x:v>
      </x:c>
      <x:c r="Q13" s="37" t="str">
        <x:v>Persistent airflow obstruction on spirometry; Hyperinflation on chest imaging in many patients</x:v>
      </x:c>
      <x:c r="R13" s="37" t="str">
        <x:v>Asthma; Heart failure; Bronchiectasis; Pulmonary fibrosis; Lung cancer</x:v>
      </x:c>
      <x:c r="S13" s="37" t="str">
        <x:v>GOLD Global Strategy for COPD; NICE COPD Guideline; Davidson's Principles &amp; Practice of Medicine</x:v>
      </x:c>
      <x:c r="T13" s="37" t="str">
        <x:v>NO</x:v>
      </x:c>
      <x:c r="U13" s="37" t="str">
        <x:v>Clinical text preserved verbatim from source row 41; references require version, date, and pinpoint citation.</x:v>
      </x:c>
    </x:row>
    <x:row r="14">
      <x:c r="A14" s="37" t="str">
        <x:v>CIG-013</x:v>
      </x:c>
      <x:c r="B14" s="37" t="str">
        <x:v>Bronchiolitis</x:v>
      </x:c>
      <x:c r="C14" s="37" t="str">
        <x:v>Bronchiolitis</x:v>
      </x:c>
      <x:c r="D14" s="37" t="str">
        <x:v>DETERMINISTIC_JOIN</x:v>
      </x:c>
      <x:c r="E14" s="37" t="str">
        <x:v>PROSE_ONLY_NOT_EXECUTABLE</x:v>
      </x:c>
      <x:c r="F14" s="37" t="str">
        <x:v>Cough; Wheezing; Difficulty breathing; Poor feeding</x:v>
      </x:c>
      <x:c r="G14" s="37" t="str">
        <x:v>Tachypnoea; Wheezing; Chest recession/retractions; Crackles</x:v>
      </x:c>
      <x:c r="H14" s="37" t="str">
        <x:v>Rhinorrhoea; Low-grade fever; Irritability; Apnoea (young infants)</x:v>
      </x:c>
      <x:c r="I14" s="37" t="str">
        <x:v>Nasal flaring; Reduced oxygen saturation; Prolonged expiration</x:v>
      </x:c>
      <x:c r="J14" s="37" t="str">
        <x:v>Apnoea; Cyanosis; Unable to feed; Lethargy</x:v>
      </x:c>
      <x:c r="K14" s="37" t="str">
        <x:v>Oxygen saturation &lt;90%; Severe respiratory distress; Exhaustion; Silent chest</x:v>
      </x:c>
      <x:c r="L14" s="37" t="str">
        <x:v>7–14 days</x:v>
      </x:c>
      <x:c r="M14" s="37" t="str">
        <x:v>Acute</x:v>
      </x:c>
      <x:c r="N14" s="37" t="str">
        <x:v>Infant &lt;2 years with cough + wheeze + respiratory distress following URTI symptoms</x:v>
      </x:c>
      <x:c r="O14" s="37" t="str">
        <x:v>Clinical diagnosis; investigations only if severe or atypical</x:v>
      </x:c>
      <x:c r="P14" s="37" t="str">
        <x:v>Pulse oximetry; Chest X-ray only if indicated</x:v>
      </x:c>
      <x:c r="Q14" s="37" t="str">
        <x:v>Hyperinflation on CXR (if performed); Hypoxia in severe cases</x:v>
      </x:c>
      <x:c r="R14" s="37" t="str">
        <x:v>Asthma; Pneumonia; Foreign body aspiration; Congenital heart disease</x:v>
      </x:c>
      <x:c r="S14" s="37" t="str">
        <x:v>AAP Bronchiolitis Guideline; NICE; WHO</x:v>
      </x:c>
      <x:c r="T14" s="37" t="str">
        <x:v>NO</x:v>
      </x:c>
      <x:c r="U14" s="37" t="str">
        <x:v>Clinical text preserved verbatim from source row 12; references require version, date, and pinpoint citation.</x:v>
      </x:c>
    </x:row>
    <x:row r="15">
      <x:c r="A15" s="37" t="str">
        <x:v>CIG-014</x:v>
      </x:c>
      <x:c r="B15" s="37" t="str">
        <x:v>Pneumonia</x:v>
      </x:c>
      <x:c r="C15" s="37" t="str">
        <x:v>Pneumonia</x:v>
      </x:c>
      <x:c r="D15" s="37" t="str">
        <x:v>DETERMINISTIC_JOIN</x:v>
      </x:c>
      <x:c r="E15" s="37" t="str">
        <x:v>PROSE_ONLY_NOT_EXECUTABLE</x:v>
      </x:c>
      <x:c r="F15" s="37" t="str">
        <x:v>Fever; Productive cough; Shortness of breath; Pleuritic chest pain</x:v>
      </x:c>
      <x:c r="G15" s="37" t="str">
        <x:v>Tachypnoea; Crackles; Bronchial breath sounds; Reduced oxygen saturation</x:v>
      </x:c>
      <x:c r="H15" s="37" t="str">
        <x:v>Chills; Fatigue; Haemoptysis; Confusion (elderly)</x:v>
      </x:c>
      <x:c r="I15" s="37" t="str">
        <x:v>Dullness to percussion; Increased vocal fremitus; Tachycardia</x:v>
      </x:c>
      <x:c r="J15" s="37" t="str">
        <x:v>Severe dyspnoea; Confusion; Persistent vomiting</x:v>
      </x:c>
      <x:c r="K15" s="37" t="str">
        <x:v>Hypotension; Cyanosis; Respiratory failure; Sepsis</x:v>
      </x:c>
      <x:c r="L15" s="37" t="str">
        <x:v>Acute</x:v>
      </x:c>
      <x:c r="M15" s="37" t="str">
        <x:v>Acute</x:v>
      </x:c>
      <x:c r="N15" s="37" t="str">
        <x:v>Fever + cough + dyspnoea + ≥1 focal chest sign</x:v>
      </x:c>
      <x:c r="O15" s="37" t="str">
        <x:v>Chest X-ray demonstrating infiltrate/consolidation</x:v>
      </x:c>
      <x:c r="P15" s="37" t="str">
        <x:v>Chest X-ray; CBC; CRP; Pulse oximetry; Blood cultures (if severe)</x:v>
      </x:c>
      <x:c r="Q15" s="37" t="str">
        <x:v>Pulmonary infiltrates; Leukocytosis; Elevated inflammatory markers</x:v>
      </x:c>
      <x:c r="R15" s="37" t="str">
        <x:v>Bronchitis; Pulmonary embolism; Tuberculosis; Heart failure</x:v>
      </x:c>
      <x:c r="S15" s="37" t="str">
        <x:v>ATS/IDSA CAP Guidelines; WHO; Davidson's</x:v>
      </x:c>
      <x:c r="T15" s="37" t="str">
        <x:v>NO</x:v>
      </x:c>
      <x:c r="U15" s="37" t="str">
        <x:v>Clinical text preserved verbatim from source row 13; references require version, date, and pinpoint citation.</x:v>
      </x:c>
    </x:row>
    <x:row r="16">
      <x:c r="A16" s="37" t="str">
        <x:v>CIG-015</x:v>
      </x:c>
      <x:c r="B16" s="37" t="str">
        <x:v>Adenotonsillitis</x:v>
      </x:c>
      <x:c r="C16" s="37" t="str">
        <x:v>Adenotonsillitis</x:v>
      </x:c>
      <x:c r="D16" s="37" t="str">
        <x:v>DETERMINISTIC_JOIN</x:v>
      </x:c>
      <x:c r="E16" s="37" t="str">
        <x:v>PROSE_ONLY_NOT_EXECUTABLE</x:v>
      </x:c>
      <x:c r="F16" s="37" t="str">
        <x:v>Sore throat; Fever; Painful swallowing; Mouth breathing</x:v>
      </x:c>
      <x:c r="G16" s="37" t="str">
        <x:v>Enlarged inflamed tonsils; Tonsillar exudates; Enlarged cervical lymph nodes</x:v>
      </x:c>
      <x:c r="H16" s="37" t="str">
        <x:v>Snoring; Halitosis; Ear pain</x:v>
      </x:c>
      <x:c r="I16" s="37" t="str">
        <x:v>Enlarged adenoids; Nasal speech</x:v>
      </x:c>
      <x:c r="J16" s="37" t="str">
        <x:v>Difficulty swallowing saliva; Difficulty breathing</x:v>
      </x:c>
      <x:c r="K16" s="37" t="str">
        <x:v>Peritonsillar swelling; Airway obstruction</x:v>
      </x:c>
      <x:c r="L16" s="37" t="str">
        <x:v>Acute</x:v>
      </x:c>
      <x:c r="M16" s="37" t="str">
        <x:v>Sudden</x:v>
      </x:c>
      <x:c r="N16" s="37" t="str">
        <x:v>Fever + sore throat + enlarged tonsils/adenoids</x:v>
      </x:c>
      <x:c r="O16" s="37" t="str">
        <x:v>Clinical diagnosis ± rapid streptococcal testing</x:v>
      </x:c>
      <x:c r="P16" s="37" t="str">
        <x:v>Rapid Strep Test; Throat culture if indicated</x:v>
      </x:c>
      <x:c r="Q16" s="37" t="str">
        <x:v>Positive Group A Streptococcus where bacterial</x:v>
      </x:c>
      <x:c r="R16" s="37" t="str">
        <x:v>Pharyngitis; Tonsillitis; Infectious mononucleosis</x:v>
      </x:c>
      <x:c r="S16" s="37" t="str">
        <x:v>IDSA; NICE; Davidson's</x:v>
      </x:c>
      <x:c r="T16" s="37" t="str">
        <x:v>NO</x:v>
      </x:c>
      <x:c r="U16" s="37" t="str">
        <x:v>Clinical text preserved verbatim from source row 14; references require version, date, and pinpoint citation.</x:v>
      </x:c>
    </x:row>
    <x:row r="17">
      <x:c r="A17" s="37" t="str">
        <x:v>CIG-016</x:v>
      </x:c>
      <x:c r="B17" s="37" t="str">
        <x:v>Laryngitis</x:v>
      </x:c>
      <x:c r="C17" s="37" t="str">
        <x:v>Laryngitis</x:v>
      </x:c>
      <x:c r="D17" s="37" t="str">
        <x:v>DETERMINISTIC_JOIN</x:v>
      </x:c>
      <x:c r="E17" s="37" t="str">
        <x:v>PROSE_ONLY_NOT_EXECUTABLE</x:v>
      </x:c>
      <x:c r="F17" s="37" t="str">
        <x:v>Hoarseness; Loss of voice; Sore throat; Dry cough</x:v>
      </x:c>
      <x:c r="G17" s="37" t="str">
        <x:v>Hoarse voice; Mild pharyngeal erythema</x:v>
      </x:c>
      <x:c r="H17" s="37" t="str">
        <x:v>Odynophagia; Fever; Throat irritation</x:v>
      </x:c>
      <x:c r="I17" s="37" t="str">
        <x:v>Tender larynx; Cervical lymphadenopathy</x:v>
      </x:c>
      <x:c r="J17" s="37" t="str">
        <x:v>Difficulty breathing; Stridor; Drooling</x:v>
      </x:c>
      <x:c r="K17" s="37" t="str">
        <x:v>Airway obstruction; Cyanosis</x:v>
      </x:c>
      <x:c r="L17" s="37" t="str">
        <x:v>3–7 days</x:v>
      </x:c>
      <x:c r="M17" s="37" t="str">
        <x:v>Acute</x:v>
      </x:c>
      <x:c r="N17" s="37" t="str">
        <x:v>Acute hoarseness + sore throat + compatible examination</x:v>
      </x:c>
      <x:c r="O17" s="37" t="str">
        <x:v>Clinical diagnosis</x:v>
      </x:c>
      <x:c r="P17" s="37" t="str">
        <x:v>Usually none</x:v>
      </x:c>
      <x:c r="Q17" s="37" t="str">
        <x:v>Inflamed vocal cords on laryngoscopy</x:v>
      </x:c>
      <x:c r="R17" s="37" t="str">
        <x:v>Vocal cord nodules; Epiglottitis; Laryngeal tumour</x:v>
      </x:c>
      <x:c r="S17" s="37" t="str">
        <x:v>AAO-HNS; NICE</x:v>
      </x:c>
      <x:c r="T17" s="37" t="str">
        <x:v>NO</x:v>
      </x:c>
      <x:c r="U17" s="37" t="str">
        <x:v>Clinical text preserved verbatim from source row 15; references require version, date, and pinpoint citation.</x:v>
      </x:c>
    </x:row>
    <x:row r="18">
      <x:c r="A18" s="37" t="str">
        <x:v>CIG-017</x:v>
      </x:c>
      <x:c r="B18" s="37" t="str">
        <x:v>Otitis Media</x:v>
      </x:c>
      <x:c r="C18" s="37" t="str">
        <x:v>Otitis Media</x:v>
      </x:c>
      <x:c r="D18" s="37" t="str">
        <x:v>DETERMINISTIC_JOIN</x:v>
      </x:c>
      <x:c r="E18" s="37" t="str">
        <x:v>PROSE_ONLY_NOT_EXECUTABLE</x:v>
      </x:c>
      <x:c r="F18" s="37" t="str">
        <x:v>Ear pain; Fever; Reduced hearing</x:v>
      </x:c>
      <x:c r="G18" s="37" t="str">
        <x:v>Bulging erythematous tympanic membrane; Middle ear effusion; Reduced tympanic membrane mobility</x:v>
      </x:c>
      <x:c r="H18" s="37" t="str">
        <x:v>Ear fullness; Irritability (children); Otorrhoea</x:v>
      </x:c>
      <x:c r="I18" s="37" t="str">
        <x:v>Mastoid tenderness (complicated disease)</x:v>
      </x:c>
      <x:c r="J18" s="37" t="str">
        <x:v>Severe headache; Persistent vomiting; Facial weakness</x:v>
      </x:c>
      <x:c r="K18" s="37" t="str">
        <x:v>Mastoid swelling; Facial nerve palsy; Meningeal signs</x:v>
      </x:c>
      <x:c r="L18" s="37" t="str">
        <x:v>Acute</x:v>
      </x:c>
      <x:c r="M18" s="37" t="str">
        <x:v>Sudden</x:v>
      </x:c>
      <x:c r="N18" s="37" t="str">
        <x:v>Ear pain + abnormal otoscopic findings</x:v>
      </x:c>
      <x:c r="O18" s="37" t="str">
        <x:v>Otoscopic evidence of middle ear inflammation and effusion</x:v>
      </x:c>
      <x:c r="P18" s="37" t="str">
        <x:v>Usually none</x:v>
      </x:c>
      <x:c r="Q18" s="37" t="str">
        <x:v>Bulging erythematous tympanic membrane</x:v>
      </x:c>
      <x:c r="R18" s="37" t="str">
        <x:v>Otitis externa; Mastoiditis; Dental pain</x:v>
      </x:c>
      <x:c r="S18" s="37" t="str">
        <x:v>American Academy of Pediatrics; NICE</x:v>
      </x:c>
      <x:c r="T18" s="37" t="str">
        <x:v>NO</x:v>
      </x:c>
      <x:c r="U18" s="37" t="str">
        <x:v>Clinical text preserved verbatim from source row 16; references require version, date, and pinpoint citation.</x:v>
      </x:c>
    </x:row>
    <x:row r="19">
      <x:c r="A19" s="37" t="str">
        <x:v>CIG-018</x:v>
      </x:c>
      <x:c r="B19" s="37" t="str">
        <x:v>Otitis Externa</x:v>
      </x:c>
      <x:c r="C19" s="37" t="str">
        <x:v>Otitis Externa</x:v>
      </x:c>
      <x:c r="D19" s="37" t="str">
        <x:v>DETERMINISTIC_JOIN</x:v>
      </x:c>
      <x:c r="E19" s="37" t="str">
        <x:v>PROSE_ONLY_NOT_EXECUTABLE</x:v>
      </x:c>
      <x:c r="F19" s="37" t="str">
        <x:v>Ear pain; Ear itching; Ear discharge</x:v>
      </x:c>
      <x:c r="G19" s="37" t="str">
        <x:v>Tender tragus; Inflamed oedematous ear canal</x:v>
      </x:c>
      <x:c r="H19" s="37" t="str">
        <x:v>Hearing loss; Ear fullness</x:v>
      </x:c>
      <x:c r="I19" s="37" t="str">
        <x:v>Canal debris; Narrowed ear canal</x:v>
      </x:c>
      <x:c r="J19" s="37" t="str">
        <x:v>Severe pain (especially diabetic patients); Facial weakness</x:v>
      </x:c>
      <x:c r="K19" s="37" t="str">
        <x:v>Cranial nerve palsy; Cellulitis; Malignant otitis externa</x:v>
      </x:c>
      <x:c r="L19" s="37" t="str">
        <x:v>Acute</x:v>
      </x:c>
      <x:c r="M19" s="37" t="str">
        <x:v>Acute</x:v>
      </x:c>
      <x:c r="N19" s="37" t="str">
        <x:v>Ear pain + tragal tenderness + inflamed ear canal</x:v>
      </x:c>
      <x:c r="O19" s="37" t="str">
        <x:v>Otoscopic examination</x:v>
      </x:c>
      <x:c r="P19" s="37" t="str">
        <x:v>Usually none</x:v>
      </x:c>
      <x:c r="Q19" s="37" t="str">
        <x:v>Inflamed oedematous external canal</x:v>
      </x:c>
      <x:c r="R19" s="37" t="str">
        <x:v>Otitis media; Foreign body; Furunculosis</x:v>
      </x:c>
      <x:c r="S19" s="37" t="str">
        <x:v>AAO-HNS Guidelines</x:v>
      </x:c>
      <x:c r="T19" s="37" t="str">
        <x:v>NO</x:v>
      </x:c>
      <x:c r="U19" s="37" t="str">
        <x:v>Clinical text preserved verbatim from source row 17; references require version, date, and pinpoint citation.</x:v>
      </x:c>
    </x:row>
    <x:row r="20">
      <x:c r="A20" s="37" t="str">
        <x:v>CIG-019</x:v>
      </x:c>
      <x:c r="B20" s="37" t="str">
        <x:v>Urinary Tract Infection (UTI)</x:v>
      </x:c>
      <x:c r="C20" s="37" t="str">
        <x:v>Urinary Tract Infection (Uti)</x:v>
      </x:c>
      <x:c r="D20" s="37" t="str">
        <x:v>DETERMINISTIC_JOIN</x:v>
      </x:c>
      <x:c r="E20" s="37" t="str">
        <x:v>PROSE_ONLY_NOT_EXECUTABLE</x:v>
      </x:c>
      <x:c r="F20" s="37" t="str">
        <x:v>Dysuria; Urinary frequency; Urgency; Suprapubic pain</x:v>
      </x:c>
      <x:c r="G20" s="37" t="str">
        <x:v>Suprapubic tenderness; Mild fever (may be absent); Cloudy urine</x:v>
      </x:c>
      <x:c r="H20" s="37" t="str">
        <x:v>Haematuria; Nocturia; Offensive urine odour</x:v>
      </x:c>
      <x:c r="I20" s="37" t="str">
        <x:v>Mild dehydration</x:v>
      </x:c>
      <x:c r="J20" s="37" t="str">
        <x:v>Flank pain; Persistent vomiting; Rigors; Pregnancy with fever</x:v>
      </x:c>
      <x:c r="K20" s="37" t="str">
        <x:v>Costovertebral angle tenderness; Sepsis; Hypotension</x:v>
      </x:c>
      <x:c r="L20" s="37" t="str">
        <x:v>Acute</x:v>
      </x:c>
      <x:c r="M20" s="37" t="str">
        <x:v>Sudden</x:v>
      </x:c>
      <x:c r="N20" s="37" t="str">
        <x:v>Dysuria + ≥1 additional urinary symptom + compatible examination</x:v>
      </x:c>
      <x:c r="O20" s="37" t="str">
        <x:v>Urinalysis showing pyuria/bacteriuria ± positive urine culture</x:v>
      </x:c>
      <x:c r="P20" s="37" t="str">
        <x:v>Urinalysis; Urine microscopy; Urine culture where indicated</x:v>
      </x:c>
      <x:c r="Q20" s="37" t="str">
        <x:v>Leukocyte esterase; Nitrites; Pyuria; Bacteriuria</x:v>
      </x:c>
      <x:c r="R20" s="37" t="str">
        <x:v>STI; Vaginitis; Pyelonephritis; Prostatitis</x:v>
      </x:c>
      <x:c r="S20" s="37" t="str">
        <x:v>IDSA; NICE; Hutchison's</x:v>
      </x:c>
      <x:c r="T20" s="37" t="str">
        <x:v>NO</x:v>
      </x:c>
      <x:c r="U20" s="37" t="str">
        <x:v>Clinical text preserved verbatim from source row 18; references require version, date, and pinpoint citation.</x:v>
      </x:c>
    </x:row>
    <x:row r="21">
      <x:c r="A21" s="37" t="str">
        <x:v>CIG-020</x:v>
      </x:c>
      <x:c r="B21" s="37" t="str">
        <x:v>Vaginal Candidiasis</x:v>
      </x:c>
      <x:c r="C21" s="37" t="str">
        <x:v>Vaginal Candidiasis</x:v>
      </x:c>
      <x:c r="D21" s="37" t="str">
        <x:v>DETERMINISTIC_JOIN</x:v>
      </x:c>
      <x:c r="E21" s="37" t="str">
        <x:v>PROSE_ONLY_NOT_EXECUTABLE</x:v>
      </x:c>
      <x:c r="F21" s="37" t="str">
        <x:v>Vulval itching; Thick white vaginal discharge; Burning sensation</x:v>
      </x:c>
      <x:c r="G21" s="37" t="str">
        <x:v>Thick curd-like discharge; Vulval erythema; Vaginal erythema</x:v>
      </x:c>
      <x:c r="H21" s="37" t="str">
        <x:v>Dyspareunia; Dysuria (external)</x:v>
      </x:c>
      <x:c r="I21" s="37" t="str">
        <x:v>Vulval oedema; Excoriations</x:v>
      </x:c>
      <x:c r="J21" s="37" t="str">
        <x:v>Fever; Pelvic pain; Persistent symptoms despite treatment</x:v>
      </x:c>
      <x:c r="K21" s="37" t="str">
        <x:v>Cervical motion tenderness; Adnexal tenderness (suggesting PID)</x:v>
      </x:c>
      <x:c r="L21" s="37" t="str">
        <x:v>Acute</x:v>
      </x:c>
      <x:c r="M21" s="37" t="str">
        <x:v>Acute</x:v>
      </x:c>
      <x:c r="N21" s="37" t="str">
        <x:v>Pruritus + curd-like discharge + vulval inflammation</x:v>
      </x:c>
      <x:c r="O21" s="37" t="str">
        <x:v>Microscopy demonstrating budding yeast or pseudohyphae (where available)</x:v>
      </x:c>
      <x:c r="P21" s="37" t="str">
        <x:v>Vaginal pH; Wet mount/KOH microscopy</x:v>
      </x:c>
      <x:c r="Q21" s="37" t="str">
        <x:v>Budding yeast; Normal vaginal pH (usually &lt;4.5)</x:v>
      </x:c>
      <x:c r="R21" s="37" t="str">
        <x:v>Bacterial vaginosis; Trichomoniasis; Contact dermatitis</x:v>
      </x:c>
      <x:c r="S21" s="37" t="str">
        <x:v>CDC STI Treatment Guidelines; ACOG</x:v>
      </x:c>
      <x:c r="T21" s="37" t="str">
        <x:v>NO</x:v>
      </x:c>
      <x:c r="U21" s="37" t="str">
        <x:v>Clinical text preserved verbatim from source row 19; references require version, date, and pinpoint citation.</x:v>
      </x:c>
    </x:row>
    <x:row r="22">
      <x:c r="A22" s="37" t="str">
        <x:v>CIG-021</x:v>
      </x:c>
      <x:c r="B22" s="37" t="str">
        <x:v>Pelvic Inflammatory Disease (PID)</x:v>
      </x:c>
      <x:c r="C22" s="37" t="str">
        <x:v>Pelvic Inflammatory Disease (Pid)</x:v>
      </x:c>
      <x:c r="D22" s="37" t="str">
        <x:v>DETERMINISTIC_JOIN</x:v>
      </x:c>
      <x:c r="E22" s="37" t="str">
        <x:v>PROSE_ONLY_NOT_EXECUTABLE</x:v>
      </x:c>
      <x:c r="F22" s="37" t="str">
        <x:v>Lower abdominal/pelvic pain; Abnormal vaginal discharge; Dyspareunia; Fever</x:v>
      </x:c>
      <x:c r="G22" s="37" t="str">
        <x:v>Cervical motion tenderness; Uterine tenderness; Adnexal tenderness</x:v>
      </x:c>
      <x:c r="H22" s="37" t="str">
        <x:v>Intermenstrual bleeding; Dysuria; Nausea</x:v>
      </x:c>
      <x:c r="I22" s="37" t="str">
        <x:v>Purulent cervical discharge; Fever ≥38.3°C</x:v>
      </x:c>
      <x:c r="J22" s="37" t="str">
        <x:v>Severe abdominal pain; Syncope; Persistent vomiting</x:v>
      </x:c>
      <x:c r="K22" s="37" t="str">
        <x:v>Peritonitis; Sepsis; Tubo-ovarian abscess; Hypotension</x:v>
      </x:c>
      <x:c r="L22" s="37" t="str">
        <x:v>Acute/Subacute</x:v>
      </x:c>
      <x:c r="M22" s="37" t="str">
        <x:v>Gradual or acute</x:v>
      </x:c>
      <x:c r="N22" s="37" t="str">
        <x:v>Pelvic pain plus cervical motion, uterine, or adnexal tenderness in the absence of another cause</x:v>
      </x:c>
      <x:c r="O22" s="37" t="str">
        <x:v>Primarily clinical; supported by STI testing, elevated inflammatory markers, or pelvic ultrasound where indicated</x:v>
      </x:c>
      <x:c r="P22" s="37" t="str">
        <x:v>Pregnancy test; NAAT for N. gonorrhoeae/C. trachomatis; CBC; CRP/ESR; Pelvic ultrasound if severe</x:v>
      </x:c>
      <x:c r="Q22" s="37" t="str">
        <x:v>Positive STI tests (where applicable); Elevated inflammatory markers; Ultrasound may show tubo-ovarian abscess or hydrosalpinx</x:v>
      </x:c>
      <x:c r="R22" s="37" t="str">
        <x:v>Ectopic pregnancy; Appendicitis; Ovarian torsion; Endometriosis; UTI</x:v>
      </x:c>
      <x:c r="S22" s="37" t="str">
        <x:v>CDC STI Treatment Guidelines; WHO; ACOG</x:v>
      </x:c>
      <x:c r="T22" s="37" t="str">
        <x:v>NO</x:v>
      </x:c>
      <x:c r="U22" s="37" t="str">
        <x:v>Clinical text preserved verbatim from source row 20; references require version, date, and pinpoint citation.</x:v>
      </x:c>
    </x:row>
    <x:row r="23">
      <x:c r="A23" s="37" t="str">
        <x:v>CIG-022</x:v>
      </x:c>
      <x:c r="B23" s="37" t="str">
        <x:v>Vaginitis</x:v>
      </x:c>
      <x:c r="C23" s="37" t="str">
        <x:v>Vaginitis</x:v>
      </x:c>
      <x:c r="D23" s="37" t="str">
        <x:v>DETERMINISTIC_JOIN</x:v>
      </x:c>
      <x:c r="E23" s="37" t="str">
        <x:v>PROSE_ONLY_NOT_EXECUTABLE</x:v>
      </x:c>
      <x:c r="F23" s="37" t="str">
        <x:v>Abnormal vaginal discharge; Vaginal itching; Vaginal irritation; Malodour (particularly with bacterial vaginosis)</x:v>
      </x:c>
      <x:c r="G23" s="37" t="str">
        <x:v>Abnormal vaginal discharge; Vaginal erythema; Vaginal tenderness</x:v>
      </x:c>
      <x:c r="H23" s="37" t="str">
        <x:v>Dysuria; Dyspareunia; Mild lower abdominal discomfort</x:v>
      </x:c>
      <x:c r="I23" s="37" t="str">
        <x:v>Vulval erythema; Vulval oedema</x:v>
      </x:c>
      <x:c r="J23" s="37" t="str">
        <x:v>Fever; Severe pelvic pain; Persistent bleeding; Pregnancy with systemic symptoms</x:v>
      </x:c>
      <x:c r="K23" s="37" t="str">
        <x:v>Cervical motion tenderness; Adnexal tenderness; Signs of sepsis</x:v>
      </x:c>
      <x:c r="L23" s="37" t="str">
        <x:v>Acute/Subacute</x:v>
      </x:c>
      <x:c r="M23" s="37" t="str">
        <x:v>Acute</x:v>
      </x:c>
      <x:c r="N23" s="37" t="str">
        <x:v>Abnormal vaginal discharge plus itching, irritation, or odour with compatible examination findings</x:v>
      </x:c>
      <x:c r="O23" s="37" t="str">
        <x:v>Vaginal microscopy and pH testing to identify the underlying cause when available</x:v>
      </x:c>
      <x:c r="P23" s="37" t="str">
        <x:v>Vaginal pH; Wet mount microscopy; KOH preparation; NAAT for STIs if indicated</x:v>
      </x:c>
      <x:c r="Q23" s="37" t="str">
        <x:v>Findings vary by cause (e.g., clue cells in bacterial vaginosis, yeast in candidiasis, motile trichomonads in trichomoniasis)</x:v>
      </x:c>
      <x:c r="R23" s="37" t="str">
        <x:v>Vulvovaginal candidiasis; PID; Cervicitis; Contact dermatitis</x:v>
      </x:c>
      <x:c r="S23" s="37" t="str">
        <x:v>CDC STI Treatment Guidelines; ACOG; WHO</x:v>
      </x:c>
      <x:c r="T23" s="37" t="str">
        <x:v>NO</x:v>
      </x:c>
      <x:c r="U23" s="37" t="str">
        <x:v>Clinical text preserved verbatim from source row 21; references require version, date, and pinpoint citation.</x:v>
      </x:c>
    </x:row>
    <x:row r="24">
      <x:c r="A24" s="37" t="str">
        <x:v>CIG-023</x:v>
      </x:c>
      <x:c r="B24" s="37" t="str">
        <x:v>Peptic Ulcer Disease (PUD)</x:v>
      </x:c>
      <x:c r="C24" s="37" t="str">
        <x:v>Peptic Ulcer Disease (Pud)</x:v>
      </x:c>
      <x:c r="D24" s="37" t="str">
        <x:v>DETERMINISTIC_JOIN</x:v>
      </x:c>
      <x:c r="E24" s="37" t="str">
        <x:v>PROSE_ONLY_NOT_EXECUTABLE</x:v>
      </x:c>
      <x:c r="F24" s="37" t="str">
        <x:v>Epigastric burning pain; Pain related to meals; Dyspepsia; Nocturnal epigastric pain</x:v>
      </x:c>
      <x:c r="G24" s="37" t="str">
        <x:v>Epigastric tenderness; Usually otherwise normal abdominal examination</x:v>
      </x:c>
      <x:c r="H24" s="37" t="str">
        <x:v>Nausea; Bloating; Belching; Early satiety; Heartburn</x:v>
      </x:c>
      <x:c r="I24" s="37" t="str">
        <x:v>Mild guarding (occasionally)</x:v>
      </x:c>
      <x:c r="J24" s="37" t="str">
        <x:v>Haematemesis; Melena; Persistent vomiting; Weight loss; Progressive dysphagia</x:v>
      </x:c>
      <x:c r="K24" s="37" t="str">
        <x:v>Shock; Peritonitis; Severe anaemia; Abdominal rigidity</x:v>
      </x:c>
      <x:c r="L24" s="37" t="str">
        <x:v>Chronic/intermittent</x:v>
      </x:c>
      <x:c r="M24" s="37" t="str">
        <x:v>Gradual</x:v>
      </x:c>
      <x:c r="N24" s="37" t="str">
        <x:v>Epigastric pain plus ≥1 dyspeptic symptom and risk factors (NSAIDs or H. pylori exposure)</x:v>
      </x:c>
      <x:c r="O24" s="37" t="str">
        <x:v>Upper GI endoscopy demonstrating ulcer ± positive H. pylori test</x:v>
      </x:c>
      <x:c r="P24" s="37" t="str">
        <x:v>Upper GI endoscopy; H. pylori stool antigen/urea breath test; CBC</x:v>
      </x:c>
      <x:c r="Q24" s="37" t="str">
        <x:v>Gastric/duodenal ulcer; Positive H. pylori; Anaemia if bleeding</x:v>
      </x:c>
      <x:c r="R24" s="37" t="str">
        <x:v>Gastritis; GERD; Pancreatitis; Biliary colic; Gastric carcinoma</x:v>
      </x:c>
      <x:c r="S24" s="37" t="str">
        <x:v>ACG Guidelines; NICE; Davidson’s</x:v>
      </x:c>
      <x:c r="T24" s="37" t="str">
        <x:v>NO</x:v>
      </x:c>
      <x:c r="U24" s="37" t="str">
        <x:v>Clinical text preserved verbatim from source row 22; references require version, date, and pinpoint citation.</x:v>
      </x:c>
    </x:row>
    <x:row r="25">
      <x:c r="A25" s="37" t="str">
        <x:v>CIG-024</x:v>
      </x:c>
      <x:c r="B25" s="37" t="str">
        <x:v>Gastritis</x:v>
      </x:c>
      <x:c r="C25" s="37" t="str">
        <x:v>Gastritis</x:v>
      </x:c>
      <x:c r="D25" s="37" t="str">
        <x:v>DETERMINISTIC_JOIN</x:v>
      </x:c>
      <x:c r="E25" s="37" t="str">
        <x:v>PROSE_ONLY_NOT_EXECUTABLE</x:v>
      </x:c>
      <x:c r="F25" s="37" t="str">
        <x:v>Epigastric discomfort; Nausea; Dyspepsia; Early satiety</x:v>
      </x:c>
      <x:c r="G25" s="37" t="str">
        <x:v>Mild epigastric tenderness</x:v>
      </x:c>
      <x:c r="H25" s="37" t="str">
        <x:v>Vomiting; Bloating; Belching; Loss of appetite</x:v>
      </x:c>
      <x:c r="I25" s="37" t="str">
        <x:v>Usually normal examination</x:v>
      </x:c>
      <x:c r="J25" s="37" t="str">
        <x:v>Haematemesis; Melena; Weight loss; Persistent vomiting</x:v>
      </x:c>
      <x:c r="K25" s="37" t="str">
        <x:v>Shock; Severe anaemia</x:v>
      </x:c>
      <x:c r="L25" s="37" t="str">
        <x:v>Acute or chronic</x:v>
      </x:c>
      <x:c r="M25" s="37" t="str">
        <x:v>Acute or gradual</x:v>
      </x:c>
      <x:c r="N25" s="37" t="str">
        <x:v>Dyspepsia with epigastric tenderness and no alarm features suggesting another diagnosis</x:v>
      </x:c>
      <x:c r="O25" s="37" t="str">
        <x:v>Endoscopy with biopsy when indicated</x:v>
      </x:c>
      <x:c r="P25" s="37" t="str">
        <x:v>H. pylori testing; Endoscopy if alarm symptoms; CBC</x:v>
      </x:c>
      <x:c r="Q25" s="37" t="str">
        <x:v>Gastric mucosal inflammation</x:v>
      </x:c>
      <x:c r="R25" s="37" t="str">
        <x:v>PUD; GERD; Functional dyspepsia</x:v>
      </x:c>
      <x:c r="S25" s="37" t="str">
        <x:v>ACG; Davidson's</x:v>
      </x:c>
      <x:c r="T25" s="37" t="str">
        <x:v>NO</x:v>
      </x:c>
      <x:c r="U25" s="37" t="str">
        <x:v>Clinical text preserved verbatim from source row 23; references require version, date, and pinpoint citation.</x:v>
      </x:c>
    </x:row>
    <x:row r="26">
      <x:c r="A26" s="37" t="str">
        <x:v>CIG-025</x:v>
      </x:c>
      <x:c r="B26" s="37" t="str">
        <x:v>Gastro-oesophageal Reflux Disease (GERD)</x:v>
      </x:c>
      <x:c r="C26" s="37" t="str">
        <x:v>Gastro-Oesophageal Reflux Disease (Gerd)</x:v>
      </x:c>
      <x:c r="D26" s="37" t="str">
        <x:v>DETERMINISTIC_JOIN</x:v>
      </x:c>
      <x:c r="E26" s="37" t="str">
        <x:v>PROSE_ONLY_NOT_EXECUTABLE</x:v>
      </x:c>
      <x:c r="F26" s="37" t="str">
        <x:v>Heartburn; Acid regurgitation; Retrosternal burning</x:v>
      </x:c>
      <x:c r="G26" s="37" t="str">
        <x:v>Often normal examination</x:v>
      </x:c>
      <x:c r="H26" s="37" t="str">
        <x:v>Chronic cough; Hoarseness; Dysphagia; Chest discomfort</x:v>
      </x:c>
      <x:c r="I26" s="37" t="str">
        <x:v>Dental enamel erosion; Chronic pharyngitis</x:v>
      </x:c>
      <x:c r="J26" s="37" t="str">
        <x:v>Progressive dysphagia; Weight loss; GI bleeding</x:v>
      </x:c>
      <x:c r="K26" s="37" t="str">
        <x:v>Anaemia; Cachexia</x:v>
      </x:c>
      <x:c r="L26" s="37" t="str">
        <x:v>Chronic</x:v>
      </x:c>
      <x:c r="M26" s="37" t="str">
        <x:v>Gradual</x:v>
      </x:c>
      <x:c r="N26" s="37" t="str">
        <x:v>Heartburn or regurgitation occurring recurrently with or without meal association</x:v>
      </x:c>
      <x:c r="O26" s="37" t="str">
        <x:v>Clinical response to PPIs or endoscopy/pH monitoring when indicated</x:v>
      </x:c>
      <x:c r="P26" s="37" t="str">
        <x:v>Endoscopy (alarm symptoms); Ambulatory pH monitoring</x:v>
      </x:c>
      <x:c r="Q26" s="37" t="str">
        <x:v>Oesophagitis or normal endoscopy</x:v>
      </x:c>
      <x:c r="R26" s="37" t="str">
        <x:v>PUD; Gastritis; Cardiac chest pain</x:v>
      </x:c>
      <x:c r="S26" s="37" t="str">
        <x:v>ACG GERD Guideline; NICE</x:v>
      </x:c>
      <x:c r="T26" s="37" t="str">
        <x:v>NO</x:v>
      </x:c>
      <x:c r="U26" s="37" t="str">
        <x:v>Clinical text preserved verbatim from source row 24; references require version, date, and pinpoint citation.</x:v>
      </x:c>
    </x:row>
    <x:row r="27">
      <x:c r="A27" s="37" t="str">
        <x:v>CIG-026</x:v>
      </x:c>
      <x:c r="B27" s="37" t="str">
        <x:v>Duodenitis</x:v>
      </x:c>
      <x:c r="C27" s="37" t="str">
        <x:v>Duodenitis</x:v>
      </x:c>
      <x:c r="D27" s="37" t="str">
        <x:v>DETERMINISTIC_JOIN</x:v>
      </x:c>
      <x:c r="E27" s="37" t="str">
        <x:v>PROSE_ONLY_NOT_EXECUTABLE</x:v>
      </x:c>
      <x:c r="F27" s="37" t="str">
        <x:v>Epigastric pain; Dyspepsia; Nausea</x:v>
      </x:c>
      <x:c r="G27" s="37" t="str">
        <x:v>Mild epigastric tenderness</x:v>
      </x:c>
      <x:c r="H27" s="37" t="str">
        <x:v>Bloating; Vomiting</x:v>
      </x:c>
      <x:c r="I27" s="37" t="str">
        <x:v>Usually normal</x:v>
      </x:c>
      <x:c r="J27" s="37" t="str">
        <x:v>GI bleeding; Persistent vomiting</x:v>
      </x:c>
      <x:c r="K27" s="37" t="str">
        <x:v>Shock; Anaemia</x:v>
      </x:c>
      <x:c r="L27" s="37" t="str">
        <x:v>Acute or chronic</x:v>
      </x:c>
      <x:c r="M27" s="37" t="str">
        <x:v>Gradual</x:v>
      </x:c>
      <x:c r="N27" s="37" t="str">
        <x:v>Dyspepsia with epigastric tenderness and compatible history</x:v>
      </x:c>
      <x:c r="O27" s="37" t="str">
        <x:v>Endoscopy with evidence of duodenal inflammation</x:v>
      </x:c>
      <x:c r="P27" s="37" t="str">
        <x:v>Endoscopy; H. pylori testing</x:v>
      </x:c>
      <x:c r="Q27" s="37" t="str">
        <x:v>Inflamed duodenal mucosa</x:v>
      </x:c>
      <x:c r="R27" s="37" t="str">
        <x:v>PUD; Gastritis; Pancreatitis</x:v>
      </x:c>
      <x:c r="S27" s="37" t="str">
        <x:v>Davidson's; BMJ Best Practice</x:v>
      </x:c>
      <x:c r="T27" s="37" t="str">
        <x:v>NO</x:v>
      </x:c>
      <x:c r="U27" s="37" t="str">
        <x:v>Clinical text preserved verbatim from source row 25; references require version, date, and pinpoint citation.</x:v>
      </x:c>
    </x:row>
    <x:row r="28">
      <x:c r="A28" s="37" t="str">
        <x:v>CIG-027</x:v>
      </x:c>
      <x:c r="B28" s="37" t="str">
        <x:v>Gastroduodenitis</x:v>
      </x:c>
      <x:c r="C28" s="37" t="str">
        <x:v>Gastroduodenitis</x:v>
      </x:c>
      <x:c r="D28" s="37" t="str">
        <x:v>DETERMINISTIC_JOIN</x:v>
      </x:c>
      <x:c r="E28" s="37" t="str">
        <x:v>PROSE_ONLY_NOT_EXECUTABLE</x:v>
      </x:c>
      <x:c r="F28" s="37" t="str">
        <x:v>Epigastric pain; Dyspepsia; Nausea</x:v>
      </x:c>
      <x:c r="G28" s="37" t="str">
        <x:v>Epigastric tenderness</x:v>
      </x:c>
      <x:c r="H28" s="37" t="str">
        <x:v>Vomiting; Bloating; Early satiety</x:v>
      </x:c>
      <x:c r="I28" s="37" t="str">
        <x:v>Usually normal</x:v>
      </x:c>
      <x:c r="J28" s="37" t="str">
        <x:v>GI bleeding; Persistent vomiting</x:v>
      </x:c>
      <x:c r="K28" s="37" t="str">
        <x:v>Anaemia; Peritonitis</x:v>
      </x:c>
      <x:c r="L28" s="37" t="str">
        <x:v>Acute or chronic</x:v>
      </x:c>
      <x:c r="M28" s="37" t="str">
        <x:v>Gradual</x:v>
      </x:c>
      <x:c r="N28" s="37" t="str">
        <x:v>Dyspepsia plus epigastric tenderness</x:v>
      </x:c>
      <x:c r="O28" s="37" t="str">
        <x:v>Endoscopy demonstrating gastric and duodenal inflammation</x:v>
      </x:c>
      <x:c r="P28" s="37" t="str">
        <x:v>Endoscopy; H. pylori testing</x:v>
      </x:c>
      <x:c r="Q28" s="37" t="str">
        <x:v>Gastric and duodenal inflammation</x:v>
      </x:c>
      <x:c r="R28" s="37" t="str">
        <x:v>Gastritis; PUD</x:v>
      </x:c>
      <x:c r="S28" s="37" t="str">
        <x:v>Davidson's</x:v>
      </x:c>
      <x:c r="T28" s="37" t="str">
        <x:v>NO</x:v>
      </x:c>
      <x:c r="U28" s="37" t="str">
        <x:v>Clinical text preserved verbatim from source row 26; references require version, date, and pinpoint citation.</x:v>
      </x:c>
    </x:row>
    <x:row r="29">
      <x:c r="A29" s="37" t="str">
        <x:v>CIG-028</x:v>
      </x:c>
      <x:c r="B29" s="37" t="str">
        <x:v>Gastroenteritis</x:v>
      </x:c>
      <x:c r="C29" s="37" t="str">
        <x:v>Gastroenteritis</x:v>
      </x:c>
      <x:c r="D29" s="37" t="str">
        <x:v>DETERMINISTIC_JOIN</x:v>
      </x:c>
      <x:c r="E29" s="37" t="str">
        <x:v>PROSE_ONLY_NOT_EXECUTABLE</x:v>
      </x:c>
      <x:c r="F29" s="37" t="str">
        <x:v>Diarrhoea; Vomiting; Abdominal cramps; Nausea</x:v>
      </x:c>
      <x:c r="G29" s="37" t="str">
        <x:v>Dehydration; Tachycardia; Diffuse abdominal tenderness</x:v>
      </x:c>
      <x:c r="H29" s="37" t="str">
        <x:v>Fever; Malaise; Headache; Loss of appetite</x:v>
      </x:c>
      <x:c r="I29" s="37" t="str">
        <x:v>Dry mucous membranes; Sunken eyes</x:v>
      </x:c>
      <x:c r="J29" s="37" t="str">
        <x:v>Bloody diarrhoea; Persistent vomiting; Reduced urine output</x:v>
      </x:c>
      <x:c r="K29" s="37" t="str">
        <x:v>Shock; Severe dehydration; Altered consciousness</x:v>
      </x:c>
      <x:c r="L29" s="37" t="str">
        <x:v>1–7 days</x:v>
      </x:c>
      <x:c r="M29" s="37" t="str">
        <x:v>Acute</x:v>
      </x:c>
      <x:c r="N29" s="37" t="str">
        <x:v>Acute diarrhoea plus vomiting or abdominal cramps with compatible examination</x:v>
      </x:c>
      <x:c r="O29" s="37" t="str">
        <x:v>Clinical diagnosis; stool studies if severe or prolonged</x:v>
      </x:c>
      <x:c r="P29" s="37" t="str">
        <x:v>Stool microscopy/culture (if indicated); Electrolytes</x:v>
      </x:c>
      <x:c r="Q29" s="37" t="str">
        <x:v>Dehydration; Electrolyte imbalance</x:v>
      </x:c>
      <x:c r="R29" s="37" t="str">
        <x:v>Food poisoning; Appendicitis; Inflammatory bowel disease</x:v>
      </x:c>
      <x:c r="S29" s="37" t="str">
        <x:v>WHO; NICE</x:v>
      </x:c>
      <x:c r="T29" s="37" t="str">
        <x:v>NO</x:v>
      </x:c>
      <x:c r="U29" s="37" t="str">
        <x:v>Clinical text preserved verbatim from source row 27; references require version, date, and pinpoint citation.</x:v>
      </x:c>
    </x:row>
    <x:row r="30">
      <x:c r="A30" s="37" t="str">
        <x:v>CIG-029</x:v>
      </x:c>
      <x:c r="B30" s="37" t="str">
        <x:v>Hypertension</x:v>
      </x:c>
      <x:c r="C30" s="37" t="str">
        <x:v>Hypertension</x:v>
      </x:c>
      <x:c r="D30" s="37" t="str">
        <x:v>DETERMINISTIC_JOIN</x:v>
      </x:c>
      <x:c r="E30" s="37" t="str">
        <x:v>PROSE_ONLY_NOT_EXECUTABLE</x:v>
      </x:c>
      <x:c r="F30" s="37" t="str">
        <x:v>Often asymptomatic; Morning headache; Dizziness; Blurred vision</x:v>
      </x:c>
      <x:c r="G30" s="37" t="str">
        <x:v>BP ≥140/90 mmHg on repeated measurements; Hypertensive retinopathy; Left ventricular heave</x:v>
      </x:c>
      <x:c r="H30" s="37" t="str">
        <x:v>Fatigue; Palpitations; Epistaxis</x:v>
      </x:c>
      <x:c r="I30" s="37" t="str">
        <x:v>Obesity; Carotid bruit; Peripheral oedema (late disease)</x:v>
      </x:c>
      <x:c r="J30" s="37" t="str">
        <x:v>Severe headache; Chest pain; Dyspnoea; Neurological deficit</x:v>
      </x:c>
      <x:c r="K30" s="37" t="str">
        <x:v>BP ≥180/120 mmHg; Papilloedema; Acute heart failure</x:v>
      </x:c>
      <x:c r="L30" s="37" t="str">
        <x:v>Chronic</x:v>
      </x:c>
      <x:c r="M30" s="37" t="str">
        <x:v>Gradual</x:v>
      </x:c>
      <x:c r="N30" s="37" t="str">
        <x:v>Persistently elevated BP on properly measured readings</x:v>
      </x:c>
      <x:c r="O30" s="37" t="str">
        <x:v>Elevated BP documented on ≥2 separate occasions (unless hypertensive emergency)</x:v>
      </x:c>
      <x:c r="P30" s="37" t="str">
        <x:v>Urinalysis; U&amp;E; Creatinine; ECG; Lipid profile; HbA1c</x:v>
      </x:c>
      <x:c r="Q30" s="37" t="str">
        <x:v>Elevated BP; Possible evidence of target organ damage</x:v>
      </x:c>
      <x:c r="R30" s="37" t="str">
        <x:v>Secondary hypertension; White coat hypertension</x:v>
      </x:c>
      <x:c r="S30" s="37" t="str">
        <x:v>WHO HEARTS; ISH; ESC; NICE</x:v>
      </x:c>
      <x:c r="T30" s="37" t="str">
        <x:v>NO</x:v>
      </x:c>
      <x:c r="U30" s="37" t="str">
        <x:v>Clinical text preserved verbatim from source row 28; references require version, date, and pinpoint citation.</x:v>
      </x:c>
    </x:row>
    <x:row r="31">
      <x:c r="A31" s="37" t="str">
        <x:v>CIG-030</x:v>
      </x:c>
      <x:c r="B31" s="37" t="str">
        <x:v>Diabetes Mellitus</x:v>
      </x:c>
      <x:c r="C31" s="37" t="str">
        <x:v>Diabetes Mellitus</x:v>
      </x:c>
      <x:c r="D31" s="37" t="str">
        <x:v>DETERMINISTIC_JOIN</x:v>
      </x:c>
      <x:c r="E31" s="37" t="str">
        <x:v>PROSE_ONLY_NOT_EXECUTABLE</x:v>
      </x:c>
      <x:c r="F31" s="37" t="str">
        <x:v>Polyuria; Polydipsia; Polyphagia; Unexplained weight loss</x:v>
      </x:c>
      <x:c r="G31" s="37" t="str">
        <x:v>Random plasma glucose elevation; Dehydration; Recurrent infections</x:v>
      </x:c>
      <x:c r="H31" s="37" t="str">
        <x:v>Fatigue; Blurred vision; Nocturia</x:v>
      </x:c>
      <x:c r="I31" s="37" t="str">
        <x:v>Poor wound healing; Peripheral neuropathy; Obesity (Type 2)</x:v>
      </x:c>
      <x:c r="J31" s="37" t="str">
        <x:v>Vomiting; Altered consciousness; Severe dehydration</x:v>
      </x:c>
      <x:c r="K31" s="37" t="str">
        <x:v>Kussmaul respiration; Hypotension; Coma</x:v>
      </x:c>
      <x:c r="L31" s="37" t="str">
        <x:v>Chronic</x:v>
      </x:c>
      <x:c r="M31" s="37" t="str">
        <x:v>Gradual (Type 2); Acute (Type 1)</x:v>
      </x:c>
      <x:c r="N31" s="37" t="str">
        <x:v>Classic symptoms plus elevated blood glucose</x:v>
      </x:c>
      <x:c r="O31" s="37" t="str">
        <x:v>Fasting glucose, HbA1c, OGTT or random glucose meeting ADA/WHO criteria</x:v>
      </x:c>
      <x:c r="P31" s="37" t="str">
        <x:v>HbA1c; Fasting glucose; Urinalysis; Renal function; Lipids</x:v>
      </x:c>
      <x:c r="Q31" s="37" t="str">
        <x:v>Hyperglycaemia; Glycosuria; Elevated HbA1c</x:v>
      </x:c>
      <x:c r="R31" s="37" t="str">
        <x:v>Diabetes insipidus; Steroid-induced hyperglycaemia</x:v>
      </x:c>
      <x:c r="S31" s="37" t="str">
        <x:v>ADA Standards of Care; WHO</x:v>
      </x:c>
      <x:c r="T31" s="37" t="str">
        <x:v>NO</x:v>
      </x:c>
      <x:c r="U31" s="37" t="str">
        <x:v>Clinical text preserved verbatim from source row 29; references require version, date, and pinpoint citation.</x:v>
      </x:c>
    </x:row>
    <x:row r="32">
      <x:c r="A32" s="37" t="str">
        <x:v>CIG-031</x:v>
      </x:c>
      <x:c r="B32" s="37" t="str">
        <x:v>Viraemia of Unknown Origin</x:v>
      </x:c>
      <x:c r="C32" s="37" t="str">
        <x:v>Viraemia Of Unknown Origin</x:v>
      </x:c>
      <x:c r="D32" s="37" t="str">
        <x:v>DETERMINISTIC_JOIN</x:v>
      </x:c>
      <x:c r="E32" s="37" t="str">
        <x:v>PROSE_ONLY_NOT_EXECUTABLE</x:v>
      </x:c>
      <x:c r="F32" s="37" t="str">
        <x:v>Fever; Malaise; Headache; Myalgia</x:v>
      </x:c>
      <x:c r="G32" s="37" t="str">
        <x:v>Fever; Tachycardia; Mild pharyngeal erythema</x:v>
      </x:c>
      <x:c r="H32" s="37" t="str">
        <x:v>Arthralgia; Fatigue; Rash; Sore throat</x:v>
      </x:c>
      <x:c r="I32" s="37" t="str">
        <x:v>Mild lymphadenopathy</x:v>
      </x:c>
      <x:c r="J32" s="37" t="str">
        <x:v>Confusion; Difficulty breathing; Persistent vomiting</x:v>
      </x:c>
      <x:c r="K32" s="37" t="str">
        <x:v>Hypotension; Meningism; Respiratory distress</x:v>
      </x:c>
      <x:c r="L32" s="37" t="str">
        <x:v>Acute</x:v>
      </x:c>
      <x:c r="M32" s="37" t="str">
        <x:v>Acute</x:v>
      </x:c>
      <x:c r="N32" s="37" t="str">
        <x:v>Acute febrile illness without clear bacterial focus</x:v>
      </x:c>
      <x:c r="O32" s="37" t="str">
        <x:v>Viral PCR/serology when clinically indicated or exclusion of bacterial causes</x:v>
      </x:c>
      <x:c r="P32" s="37" t="str">
        <x:v>CBC; CRP; Viral PCR/serology based on presentation; Malaria test where endemic</x:v>
      </x:c>
      <x:c r="Q32" s="37" t="str">
        <x:v>Often normal or low WBC; Mild inflammatory marker elevation</x:v>
      </x:c>
      <x:c r="R32" s="37" t="str">
        <x:v>Malaria; Early sepsis; Dengue; Influenza; COVID-19</x:v>
      </x:c>
      <x:c r="S32" s="37" t="str">
        <x:v>WHO; BMJ Best Practice</x:v>
      </x:c>
      <x:c r="T32" s="37" t="str">
        <x:v>NO</x:v>
      </x:c>
      <x:c r="U32" s="37" t="str">
        <x:v>Clinical text preserved verbatim from source row 30; references require version, date, and pinpoint citation.</x:v>
      </x:c>
    </x:row>
    <x:row r="33">
      <x:c r="A33" s="37" t="str">
        <x:v>CIG-032</x:v>
      </x:c>
      <x:c r="B33" s="37" t="str">
        <x:v>Bacteraemia of Unknown Origin</x:v>
      </x:c>
      <x:c r="C33" s="37" t="str">
        <x:v>Bacteraemia Of Unknown Origin</x:v>
      </x:c>
      <x:c r="D33" s="37" t="str">
        <x:v>DETERMINISTIC_JOIN</x:v>
      </x:c>
      <x:c r="E33" s="37" t="str">
        <x:v>PROSE_ONLY_NOT_EXECUTABLE</x:v>
      </x:c>
      <x:c r="F33" s="37" t="str">
        <x:v>Fever; Rigors; Malaise; Generalized weakness</x:v>
      </x:c>
      <x:c r="G33" s="37" t="str">
        <x:v>Fever; Tachycardia; Tachypnoea</x:v>
      </x:c>
      <x:c r="H33" s="37" t="str">
        <x:v>Myalgia; Confusion (elderly); Chills</x:v>
      </x:c>
      <x:c r="I33" s="37" t="str">
        <x:v>Hypotension (early sepsis); Poor peripheral perfusion</x:v>
      </x:c>
      <x:c r="J33" s="37" t="str">
        <x:v>Altered consciousness; Severe weakness; Persistent vomiting</x:v>
      </x:c>
      <x:c r="K33" s="37" t="str">
        <x:v>Septic shock; Hypotension; Cyanosis; Oliguria</x:v>
      </x:c>
      <x:c r="L33" s="37" t="str">
        <x:v>Acute</x:v>
      </x:c>
      <x:c r="M33" s="37" t="str">
        <x:v>Acute</x:v>
      </x:c>
      <x:c r="N33" s="37" t="str">
        <x:v>Acute systemic illness with fever/rigors and no obvious localized source after initial assessment</x:v>
      </x:c>
      <x:c r="O33" s="37" t="str">
        <x:v>Positive blood cultures with compatible clinical syndrome and exclusion of contamination</x:v>
      </x:c>
      <x:c r="P33" s="37" t="str">
        <x:v>Blood cultures (before antibiotics if possible); CBC; CRP/Procalcitonin; U&amp;E; Lactate; Urinalysis; Chest X-ray and source-directed imaging as indicated</x:v>
      </x:c>
      <x:c r="Q33" s="37" t="str">
        <x:v>Positive blood cultures (true pathogen); Leukocytosis or leukopenia; Elevated CRP/procalcitonin; Elevated lactate in sepsis</x:v>
      </x:c>
      <x:c r="R33" s="37" t="str">
        <x:v>Viral syndrome; Malaria; Infective endocarditis; Occult UTI; Pneumonia; Intra-abdominal infection</x:v>
      </x:c>
      <x:c r="S33" s="37" t="str">
        <x:v>Surviving Sepsis Campaign; WHO; Davidson's; BMJ Best Practice</x:v>
      </x:c>
      <x:c r="T33" s="37" t="str">
        <x:v>NO</x:v>
      </x:c>
      <x:c r="U33" s="37" t="str">
        <x:v>Clinical text preserved verbatim from source row 31; references require version, date, and pinpoint citation.</x:v>
      </x:c>
    </x:row>
    <x:row r="34">
      <x:c r="A34" s="37" t="str">
        <x:v>CIG-033</x:v>
      </x:c>
      <x:c r="B34" s="37" t="str">
        <x:v>Arthritis</x:v>
      </x:c>
      <x:c r="C34" s="37" t="str">
        <x:v>Arthritis</x:v>
      </x:c>
      <x:c r="D34" s="37" t="str">
        <x:v>DETERMINISTIC_JOIN</x:v>
      </x:c>
      <x:c r="E34" s="37" t="str">
        <x:v>PROSE_ONLY_NOT_EXECUTABLE</x:v>
      </x:c>
      <x:c r="F34" s="37" t="str">
        <x:v>Joint pain; Joint stiffness; Reduced joint movement</x:v>
      </x:c>
      <x:c r="G34" s="37" t="str">
        <x:v>Joint tenderness; Reduced range of motion; Joint swelling</x:v>
      </x:c>
      <x:c r="H34" s="37" t="str">
        <x:v>Morning stiffness; Difficulty walking; Crepitus</x:v>
      </x:c>
      <x:c r="I34" s="37" t="str">
        <x:v>Warmth; Joint deformity (chronic disease); Muscle wasting</x:v>
      </x:c>
      <x:c r="J34" s="37" t="str">
        <x:v>Severe pain with fever; Inability to bear weight; Sudden hot swollen joint</x:v>
      </x:c>
      <x:c r="K34" s="37" t="str">
        <x:v>Septic joint; Neurovascular compromise; Marked erythema</x:v>
      </x:c>
      <x:c r="L34" s="37" t="str">
        <x:v>Acute or Chronic</x:v>
      </x:c>
      <x:c r="M34" s="37" t="str">
        <x:v>Gradual (OA) / Acute (septic or gout)</x:v>
      </x:c>
      <x:c r="N34" s="37" t="str">
        <x:v>Joint pain plus ≥1 examination finding (swelling, tenderness or restricted movement)</x:v>
      </x:c>
      <x:c r="O34" s="37" t="str">
        <x:v>Clinical diagnosis supported by imaging/laboratory investigations where indicated</x:v>
      </x:c>
      <x:c r="P34" s="37" t="str">
        <x:v>X-ray; ESR/CRP; Rheumatoid factor/anti-CCP when indicated; Joint aspiration if septic arthritis suspected</x:v>
      </x:c>
      <x:c r="Q34" s="37" t="str">
        <x:v>OA: joint-space narrowing/osteophytes; inflammatory arthritis: elevated inflammatory markers</x:v>
      </x:c>
      <x:c r="R34" s="37" t="str">
        <x:v>Gout; Septic arthritis; Trauma; Bursitis</x:v>
      </x:c>
      <x:c r="S34" s="37" t="str">
        <x:v>ACR; EULAR; Davidson’s</x:v>
      </x:c>
      <x:c r="T34" s="37" t="str">
        <x:v>NO</x:v>
      </x:c>
      <x:c r="U34" s="37" t="str">
        <x:v>Clinical text preserved verbatim from source row 32; references require version, date, and pinpoint citation.</x:v>
      </x:c>
    </x:row>
    <x:row r="35">
      <x:c r="A35" s="37" t="str">
        <x:v>CIG-034</x:v>
      </x:c>
      <x:c r="B35" s="37" t="str">
        <x:v>Contact Dermatitis</x:v>
      </x:c>
      <x:c r="C35" s="37" t="str">
        <x:v>Contact Dermatitis</x:v>
      </x:c>
      <x:c r="D35" s="37" t="str">
        <x:v>DETERMINISTIC_JOIN</x:v>
      </x:c>
      <x:c r="E35" s="37" t="str">
        <x:v>PROSE_ONLY_NOT_EXECUTABLE</x:v>
      </x:c>
      <x:c r="F35" s="37" t="str">
        <x:v>Itching; Burning; Rash</x:v>
      </x:c>
      <x:c r="G35" s="37" t="str">
        <x:v>Erythema; Vesicles; Well-demarcated dermatitis at site of exposure</x:v>
      </x:c>
      <x:c r="H35" s="37" t="str">
        <x:v>Pain; Dry skin</x:v>
      </x:c>
      <x:c r="I35" s="37" t="str">
        <x:v>Scaling; Fissures; Crusting</x:v>
      </x:c>
      <x:c r="J35" s="37" t="str">
        <x:v>Extensive blistering; Facial swelling; Difficulty breathing (systemic allergy)</x:v>
      </x:c>
      <x:c r="K35" s="37" t="str">
        <x:v>Secondary cellulitis; Angioedema</x:v>
      </x:c>
      <x:c r="L35" s="37" t="str">
        <x:v>Acute or Chronic</x:v>
      </x:c>
      <x:c r="M35" s="37" t="str">
        <x:v>Hours to days after exposure</x:v>
      </x:c>
      <x:c r="N35" s="37" t="str">
        <x:v>Compatible rash with clear temporal relationship to irritant/allergen exposure</x:v>
      </x:c>
      <x:c r="O35" s="37" t="str">
        <x:v>Clinical diagnosis ± patch testing for allergic contact dermatitis</x:v>
      </x:c>
      <x:c r="P35" s="37" t="str">
        <x:v>Usually none</x:v>
      </x:c>
      <x:c r="Q35" s="37" t="str">
        <x:v>Positive allergen-specific patch test</x:v>
      </x:c>
      <x:c r="R35" s="37" t="str">
        <x:v>Atopic dermatitis; Psoriasis; Fungal infection</x:v>
      </x:c>
      <x:c r="S35" s="37" t="str">
        <x:v>AAD; European Society of Contact Dermatitis</x:v>
      </x:c>
      <x:c r="T35" s="37" t="str">
        <x:v>NO</x:v>
      </x:c>
      <x:c r="U35" s="37" t="str">
        <x:v>Clinical text preserved verbatim from source row 33; references require version, date, and pinpoint citation.</x:v>
      </x:c>
    </x:row>
    <x:row r="36">
      <x:c r="A36" s="37" t="str">
        <x:v>CIG-035</x:v>
      </x:c>
      <x:c r="B36" s="37" t="str">
        <x:v>Eczema</x:v>
      </x:c>
      <x:c r="C36" s="37" t="str">
        <x:v>Eczema (Atopic Dermatitis)</x:v>
      </x:c>
      <x:c r="D36" s="37" t="str">
        <x:v>SCOPE_REVIEW_REQUIRED</x:v>
      </x:c>
      <x:c r="E36" s="37" t="str">
        <x:v>PROSE_ONLY_NOT_EXECUTABLE</x:v>
      </x:c>
      <x:c r="F36" s="37" t="str">
        <x:v>Intense itching; Dry skin; Recurrent rash</x:v>
      </x:c>
      <x:c r="G36" s="37" t="str">
        <x:v>Flexural eczema; Xerosis; Excoriations</x:v>
      </x:c>
      <x:c r="H36" s="37" t="str">
        <x:v>Sleep disturbance; Skin soreness</x:v>
      </x:c>
      <x:c r="I36" s="37" t="str">
        <x:v>Lichenification; Hyperpigmentation</x:v>
      </x:c>
      <x:c r="J36" s="37" t="str">
        <x:v>Fever with rapidly worsening rash</x:v>
      </x:c>
      <x:c r="K36" s="37" t="str">
        <x:v>Eczema herpeticum; Extensive bacterial infection</x:v>
      </x:c>
      <x:c r="L36" s="37" t="str">
        <x:v>Chronic</x:v>
      </x:c>
      <x:c r="M36" s="37" t="str">
        <x:v>Childhood</x:v>
      </x:c>
      <x:c r="N36" s="37" t="str">
        <x:v>Chronic itchy dermatitis with characteristic distribution</x:v>
      </x:c>
      <x:c r="O36" s="37" t="str">
        <x:v>Clinical diagnosis</x:v>
      </x:c>
      <x:c r="P36" s="37" t="str">
        <x:v>Usually none</x:v>
      </x:c>
      <x:c r="Q36" s="37" t="str">
        <x:v>Elevated IgE in many patients</x:v>
      </x:c>
      <x:c r="R36" s="37" t="str">
        <x:v>Contact dermatitis; Psoriasis; Scabies</x:v>
      </x:c>
      <x:c r="S36" s="37" t="str">
        <x:v>AAD; NICE</x:v>
      </x:c>
      <x:c r="T36" s="37" t="str">
        <x:v>NO</x:v>
      </x:c>
      <x:c r="U36" s="37" t="str">
        <x:v>Clinical text preserved verbatim from source row 34; references require version, date, and pinpoint citation.</x:v>
      </x:c>
    </x:row>
    <x:row r="37">
      <x:c r="A37" s="37" t="str">
        <x:v>CIG-036</x:v>
      </x:c>
      <x:c r="B37" s="37" t="str">
        <x:v>Acne</x:v>
      </x:c>
      <x:c r="C37" s="37" t="str">
        <x:v>Acne Vulgaris</x:v>
      </x:c>
      <x:c r="D37" s="37" t="str">
        <x:v>SCOPE_REVIEW_REQUIRED</x:v>
      </x:c>
      <x:c r="E37" s="37" t="str">
        <x:v>PROSE_ONLY_NOT_EXECUTABLE</x:v>
      </x:c>
      <x:c r="F37" s="37" t="str">
        <x:v>Facial pimples; Oily skin; Tender lesions</x:v>
      </x:c>
      <x:c r="G37" s="37" t="str">
        <x:v>Comedones; Papules; Pustules</x:v>
      </x:c>
      <x:c r="H37" s="37" t="str">
        <x:v>Cosmetic concerns; Mild pain</x:v>
      </x:c>
      <x:c r="I37" s="37" t="str">
        <x:v>Nodules; Cysts; Scarring</x:v>
      </x:c>
      <x:c r="J37" s="37" t="str">
        <x:v>Severe nodulocystic acne with systemic symptoms</x:v>
      </x:c>
      <x:c r="K37" s="37" t="str">
        <x:v>Extensive scarring; Acne fulminans</x:v>
      </x:c>
      <x:c r="L37" s="37" t="str">
        <x:v>Chronic</x:v>
      </x:c>
      <x:c r="M37" s="37" t="str">
        <x:v>Adolescence</x:v>
      </x:c>
      <x:c r="N37" s="37" t="str">
        <x:v>Comedones with inflammatory lesions in typical distribution</x:v>
      </x:c>
      <x:c r="O37" s="37" t="str">
        <x:v>Clinical diagnosis</x:v>
      </x:c>
      <x:c r="P37" s="37" t="str">
        <x:v>Usually none</x:v>
      </x:c>
      <x:c r="Q37" s="37" t="str">
        <x:v>Clinical diagnosis</x:v>
      </x:c>
      <x:c r="R37" s="37" t="str">
        <x:v>Rosacea; Folliculitis</x:v>
      </x:c>
      <x:c r="S37" s="37" t="str">
        <x:v>American Academy of Dermatology</x:v>
      </x:c>
      <x:c r="T37" s="37" t="str">
        <x:v>NO</x:v>
      </x:c>
      <x:c r="U37" s="37" t="str">
        <x:v>Clinical text preserved verbatim from source row 35; references require version, date, and pinpoint citation.</x:v>
      </x:c>
    </x:row>
    <x:row r="38">
      <x:c r="A38" s="37" t="str">
        <x:v>CIG-037</x:v>
      </x:c>
      <x:c r="B38" s="37" t="str">
        <x:v>Tinea Capitis</x:v>
      </x:c>
      <x:c r="C38" s="37" t="str">
        <x:v>Tinea Capitis</x:v>
      </x:c>
      <x:c r="D38" s="37" t="str">
        <x:v>DETERMINISTIC_JOIN</x:v>
      </x:c>
      <x:c r="E38" s="37" t="str">
        <x:v>PROSE_ONLY_NOT_EXECUTABLE</x:v>
      </x:c>
      <x:c r="F38" s="37" t="str">
        <x:v>Scalp itching; Hair loss; Scalp scaling</x:v>
      </x:c>
      <x:c r="G38" s="37" t="str">
        <x:v>Patchy alopecia; Broken hairs; Scaling</x:v>
      </x:c>
      <x:c r="H38" s="37" t="str">
        <x:v>Mild pain; Tender scalp</x:v>
      </x:c>
      <x:c r="I38" s="37" t="str">
        <x:v>Posterior cervical lymphadenopathy; Kerion</x:v>
      </x:c>
      <x:c r="J38" s="37" t="str">
        <x:v>Painful boggy scalp swelling</x:v>
      </x:c>
      <x:c r="K38" s="37" t="str">
        <x:v>Kerion; Secondary bacterial infection</x:v>
      </x:c>
      <x:c r="L38" s="37" t="str">
        <x:v>Weeks to months</x:v>
      </x:c>
      <x:c r="M38" s="37" t="str">
        <x:v>Gradual</x:v>
      </x:c>
      <x:c r="N38" s="37" t="str">
        <x:v>Patchy alopecia with scaling and broken hairs</x:v>
      </x:c>
      <x:c r="O38" s="37" t="str">
        <x:v>KOH microscopy or fungal culture where available</x:v>
      </x:c>
      <x:c r="P38" s="37" t="str">
        <x:v>KOH microscopy; Fungal culture</x:v>
      </x:c>
      <x:c r="Q38" s="37" t="str">
        <x:v>Dermatophyte hyphae</x:v>
      </x:c>
      <x:c r="R38" s="37" t="str">
        <x:v>Alopecia areata; Seborrhoeic dermatitis</x:v>
      </x:c>
      <x:c r="S38" s="37" t="str">
        <x:v>British Association of Dermatologists</x:v>
      </x:c>
      <x:c r="T38" s="37" t="str">
        <x:v>NO</x:v>
      </x:c>
      <x:c r="U38" s="37" t="str">
        <x:v>Clinical text preserved verbatim from source row 36; references require version, date, and pinpoint citation.</x:v>
      </x:c>
    </x:row>
    <x:row r="39">
      <x:c r="A39" s="37" t="str">
        <x:v>CIG-038</x:v>
      </x:c>
      <x:c r="B39" s="37" t="str">
        <x:v>Psoriasis</x:v>
      </x:c>
      <x:c r="C39" s="37" t="str">
        <x:v>Psoriasis</x:v>
      </x:c>
      <x:c r="D39" s="37" t="str">
        <x:v>DETERMINISTIC_JOIN</x:v>
      </x:c>
      <x:c r="E39" s="37" t="str">
        <x:v>PROSE_ONLY_NOT_EXECUTABLE</x:v>
      </x:c>
      <x:c r="F39" s="37" t="str">
        <x:v>Itching; Dry plaques; Scalp involvement</x:v>
      </x:c>
      <x:c r="G39" s="37" t="str">
        <x:v>Well-demarcated erythematous plaques with silvery scales</x:v>
      </x:c>
      <x:c r="H39" s="37" t="str">
        <x:v>Joint pain (psoriatic arthritis); Skin cracking</x:v>
      </x:c>
      <x:c r="I39" s="37" t="str">
        <x:v>Nail pitting; Onycholysis</x:v>
      </x:c>
      <x:c r="J39" s="37" t="str">
        <x:v>Extensive erythroderma; Severe joint pain</x:v>
      </x:c>
      <x:c r="K39" s="37" t="str">
        <x:v>Generalized pustular psoriasis; Erythroderma</x:v>
      </x:c>
      <x:c r="L39" s="37" t="str">
        <x:v>Chronic</x:v>
      </x:c>
      <x:c r="M39" s="37" t="str">
        <x:v>Gradual</x:v>
      </x:c>
      <x:c r="N39" s="37" t="str">
        <x:v>Typical plaques on extensor surfaces/scalp plus compatible examination</x:v>
      </x:c>
      <x:c r="O39" s="37" t="str">
        <x:v>Clinical diagnosis ± skin biopsy if atypical</x:v>
      </x:c>
      <x:c r="P39" s="37" t="str">
        <x:v>Usually none</x:v>
      </x:c>
      <x:c r="Q39" s="37" t="str">
        <x:v>Histopathological changes consistent with psoriasis</x:v>
      </x:c>
      <x:c r="R39" s="37" t="str">
        <x:v>Eczema; Tinea corporis; Seborrhoeic dermatitis</x:v>
      </x:c>
      <x:c r="S39" s="37" t="str">
        <x:v>AAD; NICE</x:v>
      </x:c>
      <x:c r="T39" s="37" t="str">
        <x:v>NO</x:v>
      </x:c>
      <x:c r="U39" s="37" t="str">
        <x:v>Clinical text preserved verbatim from source row 37; references require version, date, and pinpoint citation.</x:v>
      </x:c>
    </x:row>
    <x:row r="40">
      <x:c r="A40" s="37" t="str">
        <x:v>CIG-039</x:v>
      </x:c>
      <x:c r="B40" s="37" t="str">
        <x:v>Atopic Conjunctivitis</x:v>
      </x:c>
      <x:c r="C40" s="37" t="str">
        <x:v>Atopic Conjunctivitis</x:v>
      </x:c>
      <x:c r="D40" s="37" t="str">
        <x:v>DETERMINISTIC_JOIN</x:v>
      </x:c>
      <x:c r="E40" s="37" t="str">
        <x:v>PROSE_ONLY_NOT_EXECUTABLE</x:v>
      </x:c>
      <x:c r="F40" s="37" t="str">
        <x:v>Intense eye itching; Tearing; Red eyes</x:v>
      </x:c>
      <x:c r="G40" s="37" t="str">
        <x:v>Conjunctival injection; Eyelid eczema</x:v>
      </x:c>
      <x:c r="H40" s="37" t="str">
        <x:v>Photophobia; Foreign body sensation</x:v>
      </x:c>
      <x:c r="I40" s="37" t="str">
        <x:v>Papillary conjunctival reaction</x:v>
      </x:c>
      <x:c r="J40" s="37" t="str">
        <x:v>Vision loss; Severe eye pain</x:v>
      </x:c>
      <x:c r="K40" s="37" t="str">
        <x:v>Corneal ulceration; Corneal opacity</x:v>
      </x:c>
      <x:c r="L40" s="37" t="str">
        <x:v>Chronic</x:v>
      </x:c>
      <x:c r="M40" s="37" t="str">
        <x:v>Recurrent</x:v>
      </x:c>
      <x:c r="N40" s="37" t="str">
        <x:v>Bilateral itchy eyes in patient with atopy</x:v>
      </x:c>
      <x:c r="O40" s="37" t="str">
        <x:v>Clinical diagnosis</x:v>
      </x:c>
      <x:c r="P40" s="37" t="str">
        <x:v>Usually none</x:v>
      </x:c>
      <x:c r="Q40" s="37" t="str">
        <x:v>Allergic conjunctival changes</x:v>
      </x:c>
      <x:c r="R40" s="37" t="str">
        <x:v>Viral conjunctivitis; Bacterial conjunctivitis</x:v>
      </x:c>
      <x:c r="S40" s="37" t="str">
        <x:v>American Academy of Ophthalmology</x:v>
      </x:c>
      <x:c r="T40" s="37" t="str">
        <x:v>NO</x:v>
      </x:c>
      <x:c r="U40" s="37" t="str">
        <x:v>Clinical text preserved verbatim from source row 38; references require version, date, and pinpoint citation.</x:v>
      </x:c>
    </x:row>
    <x:row r="41">
      <x:c r="A41" s="37" t="str">
        <x:v>CIG-040</x:v>
      </x:c>
      <x:c r="B41" s="37" t="str">
        <x:v>Conjunctivitis</x:v>
      </x:c>
      <x:c r="C41" s="37" t="str">
        <x:v>Conjunctivitis</x:v>
      </x:c>
      <x:c r="D41" s="37" t="str">
        <x:v>DETERMINISTIC_JOIN</x:v>
      </x:c>
      <x:c r="E41" s="37" t="str">
        <x:v>PROSE_ONLY_NOT_EXECUTABLE</x:v>
      </x:c>
      <x:c r="F41" s="37" t="str">
        <x:v>Red eye; Eye discharge; Eye irritation</x:v>
      </x:c>
      <x:c r="G41" s="37" t="str">
        <x:v>Conjunctival injection; Discharge</x:v>
      </x:c>
      <x:c r="H41" s="37" t="str">
        <x:v>Tearing; Mild photophobia</x:v>
      </x:c>
      <x:c r="I41" s="37" t="str">
        <x:v>Eyelid oedema</x:v>
      </x:c>
      <x:c r="J41" s="37" t="str">
        <x:v>Severe pain; Vision loss</x:v>
      </x:c>
      <x:c r="K41" s="37" t="str">
        <x:v>Corneal opacity; Fixed pupil</x:v>
      </x:c>
      <x:c r="L41" s="37" t="str">
        <x:v>Acute</x:v>
      </x:c>
      <x:c r="M41" s="37" t="str">
        <x:v>Acute</x:v>
      </x:c>
      <x:c r="N41" s="37" t="str">
        <x:v>Red eye plus discharge or irritation</x:v>
      </x:c>
      <x:c r="O41" s="37" t="str">
        <x:v>Clinical diagnosis</x:v>
      </x:c>
      <x:c r="P41" s="37" t="str">
        <x:v>Usually none</x:v>
      </x:c>
      <x:c r="Q41" s="37" t="str">
        <x:v>Clinical diagnosis</x:v>
      </x:c>
      <x:c r="R41" s="37" t="str">
        <x:v>Keratitis; Uveitis; Acute glaucoma</x:v>
      </x:c>
      <x:c r="S41" s="37" t="str">
        <x:v>American Academy of Ophthalmology</x:v>
      </x:c>
      <x:c r="T41" s="37" t="str">
        <x:v>NO</x:v>
      </x:c>
      <x:c r="U41" s="37" t="str">
        <x:v>Clinical text preserved verbatim from source row 39; references require version, date, and pinpoint citation.</x:v>
      </x:c>
    </x:row>
  </x:sheetData>
  <x:conditionalFormatting sqref="D2:D41">
    <x:cfRule type="containsText" dxfId="96" priority="1" operator="containsText" text="BLOCK"/>
    <x:cfRule type="containsText" dxfId="97" priority="2" operator="containsText" text="UNRESOLVED"/>
    <x:cfRule type="containsText" dxfId="98" priority="3" operator="containsText" text="AMBIGUOUS"/>
    <x:cfRule type="containsText" dxfId="99" priority="4" operator="containsText" text="NOT_FOUND"/>
    <x:cfRule type="containsText" dxfId="100" priority="5" operator="containsText" text="NO_CODES"/>
    <x:cfRule type="containsText" dxfId="101" priority="6" operator="containsText" text="NOT_EXECUTABLE"/>
    <x:cfRule type="containsText" dxfId="102" priority="7" operator="containsText" text="REVIEW"/>
    <x:cfRule type="containsText" dxfId="103" priority="8" operator="containsText" text="PENDING"/>
    <x:cfRule type="containsText" dxfId="104" priority="9" operator="containsText" text="CANDIDATE"/>
    <x:cfRule type="containsText" dxfId="105" priority="10" operator="containsText" text="UNCHECKED"/>
    <x:cfRule type="containsText" dxfId="106" priority="11" operator="containsText" text="REQUIRED"/>
    <x:cfRule type="containsText" dxfId="107" priority="12" operator="containsText" text="UNVERSIONED"/>
    <x:cfRule type="containsText" dxfId="108" priority="13" operator="containsText" text="VALID"/>
    <x:cfRule type="containsText" dxfId="109" priority="14" operator="containsText" text="DETERMINISTIC"/>
    <x:cfRule type="containsText" dxfId="110" priority="15" operator="containsText" text="PRESERVED"/>
    <x:cfRule type="containsText" dxfId="111" priority="16" operator="containsText" text="VERIFIED"/>
  </x:conditionalFormatting>
  <x:conditionalFormatting sqref="E2:E41">
    <x:cfRule type="containsText" dxfId="112" priority="17" operator="containsText" text="BLOCK"/>
    <x:cfRule type="containsText" dxfId="113" priority="18" operator="containsText" text="UNRESOLVED"/>
    <x:cfRule type="containsText" dxfId="114" priority="19" operator="containsText" text="AMBIGUOUS"/>
    <x:cfRule type="containsText" dxfId="115" priority="20" operator="containsText" text="NOT_FOUND"/>
    <x:cfRule type="containsText" dxfId="116" priority="21" operator="containsText" text="NO_CODES"/>
    <x:cfRule type="containsText" dxfId="117" priority="22" operator="containsText" text="NOT_EXECUTABLE"/>
    <x:cfRule type="containsText" dxfId="118" priority="23" operator="containsText" text="REVIEW"/>
    <x:cfRule type="containsText" dxfId="119" priority="24" operator="containsText" text="PENDING"/>
    <x:cfRule type="containsText" dxfId="120" priority="25" operator="containsText" text="CANDIDATE"/>
    <x:cfRule type="containsText" dxfId="121" priority="26" operator="containsText" text="UNCHECKED"/>
    <x:cfRule type="containsText" dxfId="122" priority="27" operator="containsText" text="REQUIRED"/>
    <x:cfRule type="containsText" dxfId="123" priority="28" operator="containsText" text="UNVERSIONED"/>
    <x:cfRule type="containsText" dxfId="124" priority="29" operator="containsText" text="VALID"/>
    <x:cfRule type="containsText" dxfId="125" priority="30" operator="containsText" text="DETERMINISTIC"/>
    <x:cfRule type="containsText" dxfId="126" priority="31" operator="containsText" text="PRESERVED"/>
    <x:cfRule type="containsText" dxfId="127" priority="32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cfb3be2108b34a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16" hidden="0" customWidth="1"/>
    <x:col min="4" max="4" width="18" hidden="0" customWidth="1"/>
    <x:col min="5" max="5" width="14" hidden="0" customWidth="1"/>
    <x:col min="6" max="6" width="12" hidden="0" customWidth="1"/>
    <x:col min="7" max="7" width="38" hidden="0" customWidth="1"/>
    <x:col min="8" max="8" width="44" hidden="0" customWidth="1"/>
    <x:col min="9" max="9" width="38" hidden="0" customWidth="1"/>
    <x:col min="10" max="10" width="38" hidden="0" customWidth="1"/>
    <x:col min="11" max="11" width="44" hidden="0" customWidth="1"/>
    <x:col min="12" max="12" width="38" hidden="0" customWidth="1"/>
    <x:col min="13" max="13" width="16" hidden="0" customWidth="1"/>
    <x:col min="14" max="14" width="34" hidden="0" customWidth="1"/>
    <x:col min="15" max="15" width="42" hidden="0" customWidth="1"/>
    <x:col min="16" max="16" width="28" hidden="0" customWidth="1"/>
    <x:col min="17" max="17" width="48" hidden="0" customWidth="1"/>
    <x:col min="18" max="18" width="22" hidden="0" customWidth="1"/>
    <x:col min="19" max="19" width="48" hidden="0" customWidth="1"/>
    <x:col min="20" max="20" width="46" hidden="0" customWidth="1"/>
    <x:col min="21" max="21" width="55" hidden="0" customWidth="1"/>
    <x:col min="22" max="22" width="38" hidden="0" customWidth="1"/>
    <x:col min="23" max="23" width="58" hidden="0" customWidth="1"/>
    <x:col min="24" max="24" width="34" hidden="0" customWidth="1"/>
    <x:col min="25" max="25" width="26" hidden="0" customWidth="1"/>
    <x:col min="26" max="26" width="30" hidden="0" customWidth="1"/>
  </x:cols>
  <x:sheetData>
    <x:row r="1" ht="32" customHeight="1">
      <x:c r="A1" s="34" t="str">
        <x:v>Test_ID</x:v>
      </x:c>
      <x:c r="B1" s="34" t="str">
        <x:v>Test_Name</x:v>
      </x:c>
      <x:c r="C1" s="34" t="str">
        <x:v>Department</x:v>
      </x:c>
      <x:c r="D1" s="34" t="str">
        <x:v>Requires_Diagnosis</x:v>
      </x:c>
      <x:c r="E1" s="34" t="str">
        <x:v>Min_Symptoms</x:v>
      </x:c>
      <x:c r="F1" s="34" t="str">
        <x:v>Min_Signs</x:v>
      </x:c>
      <x:c r="G1" s="34" t="str">
        <x:v>Mandatory_Symptoms</x:v>
      </x:c>
      <x:c r="H1" s="34" t="str">
        <x:v>Compatible_Symptoms</x:v>
      </x:c>
      <x:c r="I1" s="34" t="str">
        <x:v>Mandatory_Signs</x:v>
      </x:c>
      <x:c r="J1" s="34" t="str">
        <x:v>Compatible_Signs</x:v>
      </x:c>
      <x:c r="K1" s="34" t="str">
        <x:v>Supported_ICD11_Diagnoses</x:v>
      </x:c>
      <x:c r="L1" s="34" t="str">
        <x:v>Red_Flag_Exceptions</x:v>
      </x:c>
      <x:c r="M1" s="34" t="str">
        <x:v>Repeat_Window_Hours</x:v>
      </x:c>
      <x:c r="N1" s="34" t="str">
        <x:v>Audit_Rule</x:v>
      </x:c>
      <x:c r="O1" s="34" t="str">
        <x:v>Failure_Message</x:v>
      </x:c>
      <x:c r="P1" s="34" t="str">
        <x:v>Supported_Group_Codes_Auto</x:v>
      </x:c>
      <x:c r="Q1" s="34" t="str">
        <x:v>Unresolved_Indications</x:v>
      </x:c>
      <x:c r="R1" s="34" t="str">
        <x:v>Proposed_Confirmatory_Group</x:v>
      </x:c>
      <x:c r="S1" s="34" t="str">
        <x:v>Confirmatory_Status</x:v>
      </x:c>
      <x:c r="T1" s="34" t="str">
        <x:v>Test_Specification_Status</x:v>
      </x:c>
      <x:c r="U1" s="34" t="str">
        <x:v>Repeat_Enforcement_Status</x:v>
      </x:c>
      <x:c r="V1" s="34" t="str">
        <x:v>Exception_Status</x:v>
      </x:c>
      <x:c r="W1" s="34" t="str">
        <x:v>Provider_Message_v0_1</x:v>
      </x:c>
      <x:c r="X1" s="34" t="str">
        <x:v>Rule_Status</x:v>
      </x:c>
      <x:c r="Y1" s="34" t="str">
        <x:v>Clinical_Approval_Status</x:v>
      </x:c>
      <x:c r="Z1" s="34" t="str">
        <x:v>Source_IDs</x:v>
      </x:c>
    </x:row>
    <x:row r="2">
      <x:c r="A2" s="37" t="str">
        <x:v>LAB001</x:v>
      </x:c>
      <x:c r="B2" s="37" t="str">
        <x:v>HIV</x:v>
      </x:c>
      <x:c r="C2" s="37" t="str">
        <x:v>Serology</x:v>
      </x:c>
      <x:c r="D2" s="37" t="str">
        <x:v>Yes</x:v>
      </x:c>
      <x:c r="E2" s="37" t="str">
        <x:v>1</x:v>
      </x:c>
      <x:c r="F2" s="37" t="str">
        <x:v>0</x:v>
      </x:c>
      <x:c r="G2" s="37" t="str">
        <x:v>HIV exposure or STI symptoms</x:v>
      </x:c>
      <x:c r="H2" s="37" t="str">
        <x:v>Weight loss; Fever; Chronic diarrhea; Lymphadenopathy</x:v>
      </x:c>
      <x:c r="I2" s="37"/>
      <x:c r="J2" s="37" t="str">
        <x:v>Generalized lymphadenopathy</x:v>
      </x:c>
      <x:c r="K2" s="37" t="str">
        <x:v>HIV disease; STI assessment; Occupational exposure</x:v>
      </x:c>
      <x:c r="L2" s="37" t="str">
        <x:v>Pregnancy; Sexual assault; Needle-stick</x:v>
      </x:c>
      <x:c r="M2" s="37" t="str">
        <x:v>720</x:v>
      </x:c>
      <x:c r="N2" s="37" t="str">
        <x:v>Diagnosis or risk factor required</x:v>
      </x:c>
      <x:c r="O2" s="37" t="str">
        <x:v>HIV test lacks documented indication</x:v>
      </x:c>
      <x:c r="P2" s="37" t="str"/>
      <x:c r="Q2" s="37" t="str">
        <x:v>HIV disease; STI assessment; Occupational exposure</x:v>
      </x:c>
      <x:c r="R2" s="37" t="str"/>
      <x:c r="S2" s="37" t="str">
        <x:v>NOT_DEFINED</x:v>
      </x:c>
      <x:c r="T2" s="37" t="str">
        <x:v>ANALYTE_SPECIMEN_METHOD_REVIEW_REQUIRED</x:v>
      </x:c>
      <x:c r="U2" s="37" t="str">
        <x:v>ROUTE_ONLY_UNTIL_VERSIONED_CLINICAL_SOURCE_APPROVES_INTERVAL</x:v>
      </x:c>
      <x:c r="V2" s="37" t="str">
        <x:v>FREE_TEXT_NOT_MACHINE_READABLE</x:v>
      </x:c>
      <x:c r="W2" s="37" t="str">
        <x:v>Clinical indication is not sufficiently documented in the available claim data for HIV.</x:v>
      </x:c>
      <x:c r="X2" s="37" t="str">
        <x:v>BLOCKED_NO_SUPPORTED_GROUP</x:v>
      </x:c>
      <x:c r="Y2" s="37" t="str">
        <x:v>PENDING_CLINICAL_SIGNOFF</x:v>
      </x:c>
      <x:c r="Z2" s="37" t="str">
        <x:v>MEDVEX-V0</x:v>
      </x:c>
    </x:row>
    <x:row r="3">
      <x:c r="A3" s="37" t="str">
        <x:v>LAB002</x:v>
      </x:c>
      <x:c r="B3" s="37" t="str">
        <x:v>Beta hCG (Pregnancy Test)</x:v>
      </x:c>
      <x:c r="C3" s="37" t="str">
        <x:v>Serology</x:v>
      </x:c>
      <x:c r="D3" s="37" t="str">
        <x:v>No</x:v>
      </x:c>
      <x:c r="E3" s="37" t="str">
        <x:v>1</x:v>
      </x:c>
      <x:c r="F3" s="37" t="str">
        <x:v>0</x:v>
      </x:c>
      <x:c r="G3" s="37" t="str">
        <x:v>Amenorrhea</x:v>
      </x:c>
      <x:c r="H3" s="37" t="str">
        <x:v>Lower abdominal pain; Vaginal bleeding; Nausea</x:v>
      </x:c>
      <x:c r="I3" s="37"/>
      <x:c r="J3" s="37" t="str">
        <x:v>Uterine enlargement</x:v>
      </x:c>
      <x:c r="K3" s="37" t="str">
        <x:v>Pregnancy; Ectopic pregnancy</x:v>
      </x:c>
      <x:c r="L3" s="37" t="str">
        <x:v>Emergency pelvic pain</x:v>
      </x:c>
      <x:c r="M3" s="37" t="str">
        <x:v>24</x:v>
      </x:c>
      <x:c r="N3" s="37" t="str">
        <x:v>Amenorrhea OR pregnancy suspicion</x:v>
      </x:c>
      <x:c r="O3" s="37" t="str">
        <x:v>No pregnancy indication</x:v>
      </x:c>
      <x:c r="P3" s="37" t="str"/>
      <x:c r="Q3" s="37" t="str">
        <x:v>Pregnancy; Ectopic pregnancy</x:v>
      </x:c>
      <x:c r="R3" s="37" t="str"/>
      <x:c r="S3" s="37" t="str">
        <x:v>NOT_DEFINED</x:v>
      </x:c>
      <x:c r="T3" s="37" t="str">
        <x:v>ANALYTE_SPECIMEN_METHOD_REVIEW_REQUIRED</x:v>
      </x:c>
      <x:c r="U3" s="37" t="str">
        <x:v>ROUTE_ONLY_UNTIL_VERSIONED_CLINICAL_SOURCE_APPROVES_INTERVAL</x:v>
      </x:c>
      <x:c r="V3" s="37" t="str">
        <x:v>FREE_TEXT_NOT_MACHINE_READABLE</x:v>
      </x:c>
      <x:c r="W3" s="37" t="str">
        <x:v>Clinical indication is not sufficiently documented in the available claim data for Beta hCG (Pregnancy Test).</x:v>
      </x:c>
      <x:c r="X3" s="37" t="str">
        <x:v>RESEARCH_REVIEW_REQUIRED</x:v>
      </x:c>
      <x:c r="Y3" s="37" t="str">
        <x:v>PENDING_CLINICAL_SIGNOFF</x:v>
      </x:c>
      <x:c r="Z3" s="37" t="str">
        <x:v>MEDVEX-V0</x:v>
      </x:c>
    </x:row>
    <x:row r="4">
      <x:c r="A4" s="37" t="str">
        <x:v>LAB003</x:v>
      </x:c>
      <x:c r="B4" s="37" t="str">
        <x:v>Malaria RDT</x:v>
      </x:c>
      <x:c r="C4" s="37" t="str">
        <x:v>Microbiology</x:v>
      </x:c>
      <x:c r="D4" s="37" t="str">
        <x:v>No</x:v>
      </x:c>
      <x:c r="E4" s="37" t="str">
        <x:v>1</x:v>
      </x:c>
      <x:c r="F4" s="37" t="str">
        <x:v>1</x:v>
      </x:c>
      <x:c r="G4" s="37" t="str">
        <x:v>Fever</x:v>
      </x:c>
      <x:c r="H4" s="37" t="str">
        <x:v>Chills; Headache; Myalgia</x:v>
      </x:c>
      <x:c r="I4" s="37" t="str">
        <x:v>Temperature ≥37.5°C</x:v>
      </x:c>
      <x:c r="J4" s="37" t="str">
        <x:v>Diaphoresis; Tachycardia</x:v>
      </x:c>
      <x:c r="K4" s="37" t="str">
        <x:v>Malaria</x:v>
      </x:c>
      <x:c r="L4" s="37" t="str">
        <x:v>Severe illness</x:v>
      </x:c>
      <x:c r="M4" s="37" t="str">
        <x:v>12</x:v>
      </x:c>
      <x:c r="N4" s="37" t="str">
        <x:v>≥1 symptom AND ≥1 sign</x:v>
      </x:c>
      <x:c r="O4" s="37" t="str">
        <x:v>No fever/history of fever</x:v>
      </x:c>
      <x:c r="P4" s="37" t="str">
        <x:v>CIG-001</x:v>
      </x:c>
      <x:c r="Q4" s="37" t="str"/>
      <x:c r="R4" s="37" t="str">
        <x:v>CIG-001</x:v>
      </x:c>
      <x:c r="S4" s="37" t="str">
        <x:v>AUTHORITATIVE_CANDIDATE_PENDING_CLINICAL_SIGNOFF</x:v>
      </x:c>
      <x:c r="T4" s="37" t="str">
        <x:v>SERVICE_IDENTIFIABLE_RESULT_NOT_AVAILABLE</x:v>
      </x:c>
      <x:c r="U4" s="37" t="str">
        <x:v>BLOCKED_DATE_ONLY_CLAIMS_CANNOT_ENFORCE_HOURS</x:v>
      </x:c>
      <x:c r="V4" s="37" t="str">
        <x:v>FREE_TEXT_NOT_MACHINE_READABLE</x:v>
      </x:c>
      <x:c r="W4" s="37" t="str">
        <x:v>Clinical indication is not sufficiently documented in the available claim data for Malaria RDT.</x:v>
      </x:c>
      <x:c r="X4" s="37" t="str">
        <x:v>RESEARCH_REVIEW_REQUIRED</x:v>
      </x:c>
      <x:c r="Y4" s="37" t="str">
        <x:v>PENDING_CLINICAL_SIGNOFF</x:v>
      </x:c>
      <x:c r="Z4" s="37" t="str">
        <x:v>MEDVEX-V0; WHO-MALARIA-2025</x:v>
      </x:c>
    </x:row>
    <x:row r="5">
      <x:c r="A5" s="37" t="str">
        <x:v>LAB004</x:v>
      </x:c>
      <x:c r="B5" s="37" t="str">
        <x:v>Malaria Blood Smear</x:v>
      </x:c>
      <x:c r="C5" s="37" t="str">
        <x:v>Microbiology</x:v>
      </x:c>
      <x:c r="D5" s="37" t="str">
        <x:v>No</x:v>
      </x:c>
      <x:c r="E5" s="37" t="str">
        <x:v>1</x:v>
      </x:c>
      <x:c r="F5" s="37" t="str">
        <x:v>1</x:v>
      </x:c>
      <x:c r="G5" s="37" t="str">
        <x:v>Fever</x:v>
      </x:c>
      <x:c r="H5" s="37" t="str">
        <x:v>Chills; Headache</x:v>
      </x:c>
      <x:c r="I5" s="37" t="str">
        <x:v>Temperature ≥37.5°C</x:v>
      </x:c>
      <x:c r="J5" s="37" t="str">
        <x:v>Splenomegaly</x:v>
      </x:c>
      <x:c r="K5" s="37" t="str">
        <x:v>Malaria</x:v>
      </x:c>
      <x:c r="L5" s="37" t="str">
        <x:v>Negative RDT with high suspicion</x:v>
      </x:c>
      <x:c r="M5" s="37" t="str">
        <x:v>12</x:v>
      </x:c>
      <x:c r="N5" s="37" t="str">
        <x:v>≥1 symptom AND ≥1 sign</x:v>
      </x:c>
      <x:c r="O5" s="37" t="str">
        <x:v>No malaria indication</x:v>
      </x:c>
      <x:c r="P5" s="37" t="str">
        <x:v>CIG-001</x:v>
      </x:c>
      <x:c r="Q5" s="37" t="str"/>
      <x:c r="R5" s="37" t="str">
        <x:v>CIG-001</x:v>
      </x:c>
      <x:c r="S5" s="37" t="str">
        <x:v>AUTHORITATIVE_CANDIDATE_PENDING_CLINICAL_SIGNOFF</x:v>
      </x:c>
      <x:c r="T5" s="37" t="str">
        <x:v>SERVICE_IDENTIFIABLE_RESULT_NOT_AVAILABLE</x:v>
      </x:c>
      <x:c r="U5" s="37" t="str">
        <x:v>BLOCKED_DATE_ONLY_CLAIMS_CANNOT_ENFORCE_HOURS</x:v>
      </x:c>
      <x:c r="V5" s="37" t="str">
        <x:v>FREE_TEXT_NOT_MACHINE_READABLE</x:v>
      </x:c>
      <x:c r="W5" s="37" t="str">
        <x:v>Clinical indication is not sufficiently documented in the available claim data for Malaria Blood Smear.</x:v>
      </x:c>
      <x:c r="X5" s="37" t="str">
        <x:v>RESEARCH_REVIEW_REQUIRED</x:v>
      </x:c>
      <x:c r="Y5" s="37" t="str">
        <x:v>PENDING_CLINICAL_SIGNOFF</x:v>
      </x:c>
      <x:c r="Z5" s="37" t="str">
        <x:v>MEDVEX-V0; WHO-MALARIA-2025</x:v>
      </x:c>
    </x:row>
    <x:row r="6">
      <x:c r="A6" s="37" t="str">
        <x:v>LAB005</x:v>
      </x:c>
      <x:c r="B6" s="37" t="str">
        <x:v>CBC/Full Haemogram</x:v>
      </x:c>
      <x:c r="C6" s="37" t="str">
        <x:v>Hematology</x:v>
      </x:c>
      <x:c r="D6" s="37" t="str">
        <x:v>Yes</x:v>
      </x:c>
      <x:c r="E6" s="37" t="str">
        <x:v>1</x:v>
      </x:c>
      <x:c r="F6" s="37" t="str">
        <x:v>1</x:v>
      </x:c>
      <x:c r="G6" s="37" t="str">
        <x:v>Fever OR Pallor OR Bleeding</x:v>
      </x:c>
      <x:c r="H6" s="37" t="str">
        <x:v>Fatigue; Weight loss</x:v>
      </x:c>
      <x:c r="I6" s="37" t="str">
        <x:v>Pallor OR Fever</x:v>
      </x:c>
      <x:c r="J6" s="37" t="str">
        <x:v>Petechiae; Lymphadenopathy</x:v>
      </x:c>
      <x:c r="K6" s="37" t="str">
        <x:v>Anaemia; Infection; Malaria; Sepsis</x:v>
      </x:c>
      <x:c r="L6" s="37" t="str">
        <x:v>ICU; Oncology</x:v>
      </x:c>
      <x:c r="M6" s="37" t="str">
        <x:v>24</x:v>
      </x:c>
      <x:c r="N6" s="37" t="str">
        <x:v>Diagnosis OR symptom+sign</x:v>
      </x:c>
      <x:c r="O6" s="37" t="str">
        <x:v>CBC lacks indication</x:v>
      </x:c>
      <x:c r="P6" s="37" t="str">
        <x:v>CIG-001</x:v>
      </x:c>
      <x:c r="Q6" s="37" t="str">
        <x:v>Anaemia; Infection; Sepsis</x:v>
      </x:c>
      <x:c r="R6" s="37" t="str"/>
      <x:c r="S6" s="37" t="str">
        <x:v>NOT_DEFINED</x:v>
      </x:c>
      <x:c r="T6" s="37" t="str">
        <x:v>LOCAL_PANEL_DEFINITION_REQUIRED</x:v>
      </x:c>
      <x:c r="U6" s="37" t="str">
        <x:v>ROUTE_ONLY_UNTIL_VERSIONED_CLINICAL_SOURCE_APPROVES_INTERVAL</x:v>
      </x:c>
      <x:c r="V6" s="37" t="str">
        <x:v>FREE_TEXT_NOT_MACHINE_READABLE</x:v>
      </x:c>
      <x:c r="W6" s="37" t="str">
        <x:v>Clinical indication is not sufficiently documented in the available claim data for CBC/Full Haemogram.</x:v>
      </x:c>
      <x:c r="X6" s="37" t="str">
        <x:v>RESEARCH_REVIEW_REQUIRED</x:v>
      </x:c>
      <x:c r="Y6" s="37" t="str">
        <x:v>PENDING_CLINICAL_SIGNOFF</x:v>
      </x:c>
      <x:c r="Z6" s="37" t="str">
        <x:v>MEDVEX-V0</x:v>
      </x:c>
    </x:row>
    <x:row r="7">
      <x:c r="A7" s="37" t="str">
        <x:v>LAB006</x:v>
      </x:c>
      <x:c r="B7" s="37" t="str">
        <x:v>C-Reactive Protein</x:v>
      </x:c>
      <x:c r="C7" s="37" t="str">
        <x:v>Chemistry</x:v>
      </x:c>
      <x:c r="D7" s="37" t="str">
        <x:v>Yes</x:v>
      </x:c>
      <x:c r="E7" s="37" t="str">
        <x:v>1</x:v>
      </x:c>
      <x:c r="F7" s="37" t="str">
        <x:v>0</x:v>
      </x:c>
      <x:c r="G7" s="37" t="str">
        <x:v>Fever</x:v>
      </x:c>
      <x:c r="H7" s="37" t="str">
        <x:v>Pain; Swelling</x:v>
      </x:c>
      <x:c r="I7" s="37"/>
      <x:c r="J7" s="37" t="str">
        <x:v>Inflammation</x:v>
      </x:c>
      <x:c r="K7" s="37" t="str">
        <x:v>Infection; Inflammatory disease</x:v>
      </x:c>
      <x:c r="L7" s="37" t="str">
        <x:v>Sepsis</x:v>
      </x:c>
      <x:c r="M7" s="37" t="str">
        <x:v>24</x:v>
      </x:c>
      <x:c r="N7" s="37" t="str">
        <x:v>Inflammatory indication</x:v>
      </x:c>
      <x:c r="O7" s="37" t="str">
        <x:v>No inflammatory indication</x:v>
      </x:c>
      <x:c r="P7" s="37" t="str"/>
      <x:c r="Q7" s="37" t="str">
        <x:v>Infection; Inflammatory disease</x:v>
      </x:c>
      <x:c r="R7" s="37" t="str"/>
      <x:c r="S7" s="37" t="str">
        <x:v>NOT_DEFINED</x:v>
      </x:c>
      <x:c r="T7" s="37" t="str">
        <x:v>ANALYTE_SPECIMEN_METHOD_REVIEW_REQUIRED</x:v>
      </x:c>
      <x:c r="U7" s="37" t="str">
        <x:v>ROUTE_ONLY_UNTIL_VERSIONED_CLINICAL_SOURCE_APPROVES_INTERVAL</x:v>
      </x:c>
      <x:c r="V7" s="37" t="str">
        <x:v>FREE_TEXT_NOT_MACHINE_READABLE</x:v>
      </x:c>
      <x:c r="W7" s="37" t="str">
        <x:v>Clinical indication is not sufficiently documented in the available claim data for C-Reactive Protein.</x:v>
      </x:c>
      <x:c r="X7" s="37" t="str">
        <x:v>BLOCKED_NO_SUPPORTED_GROUP</x:v>
      </x:c>
      <x:c r="Y7" s="37" t="str">
        <x:v>PENDING_CLINICAL_SIGNOFF</x:v>
      </x:c>
      <x:c r="Z7" s="37" t="str">
        <x:v>MEDVEX-V0</x:v>
      </x:c>
    </x:row>
    <x:row r="8">
      <x:c r="A8" s="37" t="str">
        <x:v>LAB007</x:v>
      </x:c>
      <x:c r="B8" s="37" t="str">
        <x:v>Urinalysis (Microscopy &amp; Culture)</x:v>
      </x:c>
      <x:c r="C8" s="37" t="str">
        <x:v>Microbiology</x:v>
      </x:c>
      <x:c r="D8" s="37" t="str">
        <x:v>No</x:v>
      </x:c>
      <x:c r="E8" s="37" t="str">
        <x:v>1</x:v>
      </x:c>
      <x:c r="F8" s="37" t="str">
        <x:v>0</x:v>
      </x:c>
      <x:c r="G8" s="37" t="str">
        <x:v>Dysuria</x:v>
      </x:c>
      <x:c r="H8" s="37" t="str">
        <x:v>Frequency; Urgency; Flank pain</x:v>
      </x:c>
      <x:c r="I8" s="37"/>
      <x:c r="J8" s="37" t="str">
        <x:v>Suprapubic tenderness</x:v>
      </x:c>
      <x:c r="K8" s="37" t="str">
        <x:v>UTI</x:v>
      </x:c>
      <x:c r="L8" s="37" t="str">
        <x:v>Pregnancy</x:v>
      </x:c>
      <x:c r="M8" s="37" t="str">
        <x:v>24</x:v>
      </x:c>
      <x:c r="N8" s="37" t="str">
        <x:v>Urinary symptom required</x:v>
      </x:c>
      <x:c r="O8" s="37" t="str">
        <x:v>No urinary symptoms</x:v>
      </x:c>
      <x:c r="P8" s="37" t="str"/>
      <x:c r="Q8" s="37" t="str">
        <x:v>UTI</x:v>
      </x:c>
      <x:c r="R8" s="37" t="str"/>
      <x:c r="S8" s="37" t="str">
        <x:v>NOT_DEFINED</x:v>
      </x:c>
      <x:c r="T8" s="37" t="str">
        <x:v>COMPOSITE_SERVICE_SPLIT_REQUIRED</x:v>
      </x:c>
      <x:c r="U8" s="37" t="str">
        <x:v>ROUTE_ONLY_UNTIL_VERSIONED_CLINICAL_SOURCE_APPROVES_INTERVAL</x:v>
      </x:c>
      <x:c r="V8" s="37" t="str">
        <x:v>FREE_TEXT_NOT_MACHINE_READABLE</x:v>
      </x:c>
      <x:c r="W8" s="37" t="str">
        <x:v>Clinical indication is not sufficiently documented in the available claim data for Urinalysis (Microscopy &amp; Culture).</x:v>
      </x:c>
      <x:c r="X8" s="37" t="str">
        <x:v>RESEARCH_REVIEW_REQUIRED</x:v>
      </x:c>
      <x:c r="Y8" s="37" t="str">
        <x:v>PENDING_CLINICAL_SIGNOFF</x:v>
      </x:c>
      <x:c r="Z8" s="37" t="str">
        <x:v>MEDVEX-V0</x:v>
      </x:c>
    </x:row>
    <x:row r="9">
      <x:c r="A9" s="37" t="str">
        <x:v>LAB008</x:v>
      </x:c>
      <x:c r="B9" s="37" t="str">
        <x:v>Stool Analysis (Microscopy &amp; Culture)</x:v>
      </x:c>
      <x:c r="C9" s="37" t="str">
        <x:v>Microbiology</x:v>
      </x:c>
      <x:c r="D9" s="37" t="str">
        <x:v>No</x:v>
      </x:c>
      <x:c r="E9" s="37" t="str">
        <x:v>1</x:v>
      </x:c>
      <x:c r="F9" s="37" t="str">
        <x:v>0</x:v>
      </x:c>
      <x:c r="G9" s="37" t="str">
        <x:v>Diarrhea</x:v>
      </x:c>
      <x:c r="H9" s="37" t="str">
        <x:v>Abdominal pain; Blood in stool</x:v>
      </x:c>
      <x:c r="I9" s="37"/>
      <x:c r="J9" s="37" t="str">
        <x:v>Dehydration</x:v>
      </x:c>
      <x:c r="K9" s="37" t="str">
        <x:v>Gastroenteritis</x:v>
      </x:c>
      <x:c r="L9" s="37" t="str">
        <x:v>Outbreak</x:v>
      </x:c>
      <x:c r="M9" s="37" t="str">
        <x:v>72</x:v>
      </x:c>
      <x:c r="N9" s="37" t="str">
        <x:v>GI symptom required</x:v>
      </x:c>
      <x:c r="O9" s="37" t="str">
        <x:v>No GI indication</x:v>
      </x:c>
      <x:c r="P9" s="37" t="str">
        <x:v>CIG-028</x:v>
      </x:c>
      <x:c r="Q9" s="37" t="str"/>
      <x:c r="R9" s="37" t="str"/>
      <x:c r="S9" s="37" t="str">
        <x:v>NOT_DEFINED</x:v>
      </x:c>
      <x:c r="T9" s="37" t="str">
        <x:v>COMPOSITE_SERVICE_SPLIT_REQUIRED</x:v>
      </x:c>
      <x:c r="U9" s="37" t="str">
        <x:v>ROUTE_ONLY_UNTIL_VERSIONED_CLINICAL_SOURCE_APPROVES_INTERVAL</x:v>
      </x:c>
      <x:c r="V9" s="37" t="str">
        <x:v>FREE_TEXT_NOT_MACHINE_READABLE</x:v>
      </x:c>
      <x:c r="W9" s="37" t="str">
        <x:v>Clinical indication is not sufficiently documented in the available claim data for Stool Analysis (Microscopy &amp; Culture).</x:v>
      </x:c>
      <x:c r="X9" s="37" t="str">
        <x:v>RESEARCH_REVIEW_REQUIRED</x:v>
      </x:c>
      <x:c r="Y9" s="37" t="str">
        <x:v>PENDING_CLINICAL_SIGNOFF</x:v>
      </x:c>
      <x:c r="Z9" s="37" t="str">
        <x:v>MEDVEX-V0</x:v>
      </x:c>
    </x:row>
    <x:row r="10">
      <x:c r="A10" s="37" t="str">
        <x:v>LAB009</x:v>
      </x:c>
      <x:c r="B10" s="37" t="str">
        <x:v>Blood Culture</x:v>
      </x:c>
      <x:c r="C10" s="37" t="str">
        <x:v>Microbiology</x:v>
      </x:c>
      <x:c r="D10" s="37" t="str">
        <x:v>Yes</x:v>
      </x:c>
      <x:c r="E10" s="37" t="str">
        <x:v>1</x:v>
      </x:c>
      <x:c r="F10" s="37" t="str">
        <x:v>1</x:v>
      </x:c>
      <x:c r="G10" s="37" t="str">
        <x:v>Fever</x:v>
      </x:c>
      <x:c r="H10" s="37" t="str">
        <x:v>Rigors</x:v>
      </x:c>
      <x:c r="I10" s="37" t="str">
        <x:v>Temperature ≥38°C</x:v>
      </x:c>
      <x:c r="J10" s="37" t="str">
        <x:v>Hypotension</x:v>
      </x:c>
      <x:c r="K10" s="37" t="str">
        <x:v>Sepsis; Bacteraemia</x:v>
      </x:c>
      <x:c r="L10" s="37" t="str">
        <x:v>ICU</x:v>
      </x:c>
      <x:c r="M10" s="37" t="str">
        <x:v>24</x:v>
      </x:c>
      <x:c r="N10" s="37" t="str">
        <x:v>Fever + sepsis features</x:v>
      </x:c>
      <x:c r="O10" s="37" t="str">
        <x:v>No sepsis indication</x:v>
      </x:c>
      <x:c r="P10" s="37" t="str"/>
      <x:c r="Q10" s="37" t="str">
        <x:v>Sepsis; Bacteraemia</x:v>
      </x:c>
      <x:c r="R10" s="37" t="str"/>
      <x:c r="S10" s="37" t="str">
        <x:v>NOT_DEFINED</x:v>
      </x:c>
      <x:c r="T10" s="37" t="str">
        <x:v>ANALYTE_SPECIMEN_METHOD_REVIEW_REQUIRED</x:v>
      </x:c>
      <x:c r="U10" s="37" t="str">
        <x:v>ROUTE_ONLY_UNTIL_VERSIONED_CLINICAL_SOURCE_APPROVES_INTERVAL</x:v>
      </x:c>
      <x:c r="V10" s="37" t="str">
        <x:v>FREE_TEXT_NOT_MACHINE_READABLE</x:v>
      </x:c>
      <x:c r="W10" s="37" t="str">
        <x:v>Clinical indication is not sufficiently documented in the available claim data for Blood Culture.</x:v>
      </x:c>
      <x:c r="X10" s="37" t="str">
        <x:v>BLOCKED_NO_SUPPORTED_GROUP</x:v>
      </x:c>
      <x:c r="Y10" s="37" t="str">
        <x:v>PENDING_CLINICAL_SIGNOFF</x:v>
      </x:c>
      <x:c r="Z10" s="37" t="str">
        <x:v>MEDVEX-V0</x:v>
      </x:c>
    </x:row>
    <x:row r="11">
      <x:c r="A11" s="37" t="str">
        <x:v>LAB010</x:v>
      </x:c>
      <x:c r="B11" s="37" t="str">
        <x:v>Stool H. pylori</x:v>
      </x:c>
      <x:c r="C11" s="37" t="str">
        <x:v>Microbiology</x:v>
      </x:c>
      <x:c r="D11" s="37" t="str">
        <x:v>Yes</x:v>
      </x:c>
      <x:c r="E11" s="37" t="str">
        <x:v>1</x:v>
      </x:c>
      <x:c r="F11" s="37" t="str">
        <x:v>0</x:v>
      </x:c>
      <x:c r="G11" s="37" t="str">
        <x:v>Epigastric pain</x:v>
      </x:c>
      <x:c r="H11" s="37" t="str">
        <x:v>Dyspepsia</x:v>
      </x:c>
      <x:c r="I11" s="37"/>
      <x:c r="J11" s="37" t="str">
        <x:v>Epigastric tenderness</x:v>
      </x:c>
      <x:c r="K11" s="37" t="str">
        <x:v>PUD; Gastritis</x:v>
      </x:c>
      <x:c r="L11" s="37" t="str">
        <x:v>GI bleed</x:v>
      </x:c>
      <x:c r="M11" s="37" t="str">
        <x:v>720</x:v>
      </x:c>
      <x:c r="N11" s="37" t="str">
        <x:v>Dyspepsia/PUD</x:v>
      </x:c>
      <x:c r="O11" s="37" t="str">
        <x:v>No dyspepsia</x:v>
      </x:c>
      <x:c r="P11" s="37" t="str">
        <x:v>CIG-024</x:v>
      </x:c>
      <x:c r="Q11" s="37" t="str">
        <x:v>PUD</x:v>
      </x:c>
      <x:c r="R11" s="37" t="str"/>
      <x:c r="S11" s="37" t="str">
        <x:v>NOT_DEFINED</x:v>
      </x:c>
      <x:c r="T11" s="37" t="str">
        <x:v>ANALYTE_SPECIMEN_METHOD_REVIEW_REQUIRED</x:v>
      </x:c>
      <x:c r="U11" s="37" t="str">
        <x:v>ROUTE_ONLY_UNTIL_VERSIONED_CLINICAL_SOURCE_APPROVES_INTERVAL</x:v>
      </x:c>
      <x:c r="V11" s="37" t="str">
        <x:v>FREE_TEXT_NOT_MACHINE_READABLE</x:v>
      </x:c>
      <x:c r="W11" s="37" t="str">
        <x:v>Clinical indication is not sufficiently documented in the available claim data for Stool H. pylori.</x:v>
      </x:c>
      <x:c r="X11" s="37" t="str">
        <x:v>RESEARCH_REVIEW_REQUIRED</x:v>
      </x:c>
      <x:c r="Y11" s="37" t="str">
        <x:v>PENDING_CLINICAL_SIGNOFF</x:v>
      </x:c>
      <x:c r="Z11" s="37" t="str">
        <x:v>MEDVEX-V0</x:v>
      </x:c>
    </x:row>
    <x:row r="12">
      <x:c r="A12" s="37" t="str">
        <x:v>LAB011</x:v>
      </x:c>
      <x:c r="B12" s="37" t="str">
        <x:v>Blood H. pylori</x:v>
      </x:c>
      <x:c r="C12" s="37" t="str">
        <x:v>Serology</x:v>
      </x:c>
      <x:c r="D12" s="37" t="str">
        <x:v>Yes</x:v>
      </x:c>
      <x:c r="E12" s="37" t="str">
        <x:v>1</x:v>
      </x:c>
      <x:c r="F12" s="37" t="str">
        <x:v>0</x:v>
      </x:c>
      <x:c r="G12" s="37" t="str">
        <x:v>Epigastric pain</x:v>
      </x:c>
      <x:c r="H12" s="37" t="str">
        <x:v>Dyspepsia</x:v>
      </x:c>
      <x:c r="I12" s="37"/>
      <x:c r="J12" s="37" t="str">
        <x:v>Epigastric tenderness</x:v>
      </x:c>
      <x:c r="K12" s="37" t="str">
        <x:v>PUD; Gastritis</x:v>
      </x:c>
      <x:c r="L12" s="37"/>
      <x:c r="M12" s="37" t="str">
        <x:v>720</x:v>
      </x:c>
      <x:c r="N12" s="37" t="str">
        <x:v>Dyspepsia/PUD</x:v>
      </x:c>
      <x:c r="O12" s="37" t="str">
        <x:v>No dyspepsia</x:v>
      </x:c>
      <x:c r="P12" s="37" t="str">
        <x:v>CIG-024</x:v>
      </x:c>
      <x:c r="Q12" s="37" t="str">
        <x:v>PUD</x:v>
      </x:c>
      <x:c r="R12" s="37" t="str"/>
      <x:c r="S12" s="37" t="str">
        <x:v>NOT_DEFINED</x:v>
      </x:c>
      <x:c r="T12" s="37" t="str">
        <x:v>ANALYTE_SPECIMEN_METHOD_REVIEW_REQUIRED</x:v>
      </x:c>
      <x:c r="U12" s="37" t="str">
        <x:v>ROUTE_ONLY_UNTIL_VERSIONED_CLINICAL_SOURCE_APPROVES_INTERVAL</x:v>
      </x:c>
      <x:c r="V12" s="37" t="str">
        <x:v>NOT_DEFINED</x:v>
      </x:c>
      <x:c r="W12" s="37" t="str">
        <x:v>Clinical indication is not sufficiently documented in the available claim data for Blood H. pylori.</x:v>
      </x:c>
      <x:c r="X12" s="37" t="str">
        <x:v>RESEARCH_REVIEW_REQUIRED</x:v>
      </x:c>
      <x:c r="Y12" s="37" t="str">
        <x:v>PENDING_CLINICAL_SIGNOFF</x:v>
      </x:c>
      <x:c r="Z12" s="37" t="str">
        <x:v>MEDVEX-V0</x:v>
      </x:c>
    </x:row>
    <x:row r="13">
      <x:c r="A13" s="37" t="str">
        <x:v>LAB012</x:v>
      </x:c>
      <x:c r="B13" s="37" t="str">
        <x:v>Random Blood Sugar</x:v>
      </x:c>
      <x:c r="C13" s="37" t="str">
        <x:v>Chemistry</x:v>
      </x:c>
      <x:c r="D13" s="37" t="str">
        <x:v>No</x:v>
      </x:c>
      <x:c r="E13" s="37" t="str">
        <x:v>1</x:v>
      </x:c>
      <x:c r="F13" s="37" t="str">
        <x:v>0</x:v>
      </x:c>
      <x:c r="G13" s="37" t="str">
        <x:v>Polyuria OR Polydipsia</x:v>
      </x:c>
      <x:c r="H13" s="37" t="str">
        <x:v>Weight loss; Altered consciousness</x:v>
      </x:c>
      <x:c r="I13" s="37"/>
      <x:c r="J13" s="37" t="str">
        <x:v>Dehydration</x:v>
      </x:c>
      <x:c r="K13" s="37" t="str">
        <x:v>Diabetes mellitus</x:v>
      </x:c>
      <x:c r="L13" s="37" t="str">
        <x:v>Emergency</x:v>
      </x:c>
      <x:c r="M13" s="37" t="str">
        <x:v>4</x:v>
      </x:c>
      <x:c r="N13" s="37" t="str">
        <x:v>Diabetes symptoms</x:v>
      </x:c>
      <x:c r="O13" s="37" t="str">
        <x:v>No diabetes indication</x:v>
      </x:c>
      <x:c r="P13" s="37" t="str">
        <x:v>CIG-030</x:v>
      </x:c>
      <x:c r="Q13" s="37" t="str"/>
      <x:c r="R13" s="37" t="str"/>
      <x:c r="S13" s="37" t="str">
        <x:v>NOT_DEFINED</x:v>
      </x:c>
      <x:c r="T13" s="37" t="str">
        <x:v>ANALYTE_SPECIMEN_METHOD_REVIEW_REQUIRED</x:v>
      </x:c>
      <x:c r="U13" s="37" t="str">
        <x:v>BLOCKED_DATE_ONLY_CLAIMS_CANNOT_ENFORCE_HOURS</x:v>
      </x:c>
      <x:c r="V13" s="37" t="str">
        <x:v>FREE_TEXT_NOT_MACHINE_READABLE</x:v>
      </x:c>
      <x:c r="W13" s="37" t="str">
        <x:v>Clinical indication is not sufficiently documented in the available claim data for Random Blood Sugar.</x:v>
      </x:c>
      <x:c r="X13" s="37" t="str">
        <x:v>RESEARCH_REVIEW_REQUIRED</x:v>
      </x:c>
      <x:c r="Y13" s="37" t="str">
        <x:v>PENDING_CLINICAL_SIGNOFF</x:v>
      </x:c>
      <x:c r="Z13" s="37" t="str">
        <x:v>MEDVEX-V0</x:v>
      </x:c>
    </x:row>
    <x:row r="14">
      <x:c r="A14" s="37" t="str">
        <x:v>LAB013</x:v>
      </x:c>
      <x:c r="B14" s="37" t="str">
        <x:v>Fasting Blood Sugar</x:v>
      </x:c>
      <x:c r="C14" s="37" t="str">
        <x:v>Chemistry</x:v>
      </x:c>
      <x:c r="D14" s="37" t="str">
        <x:v>Yes</x:v>
      </x:c>
      <x:c r="E14" s="37" t="str">
        <x:v>1</x:v>
      </x:c>
      <x:c r="F14" s="37" t="str">
        <x:v>0</x:v>
      </x:c>
      <x:c r="G14" s="37" t="str">
        <x:v>Polyuria</x:v>
      </x:c>
      <x:c r="H14" s="37" t="str">
        <x:v>Polydipsia</x:v>
      </x:c>
      <x:c r="I14" s="37"/>
      <x:c r="J14" s="37" t="str">
        <x:v>Obesity</x:v>
      </x:c>
      <x:c r="K14" s="37" t="str">
        <x:v>Diabetes mellitus</x:v>
      </x:c>
      <x:c r="L14" s="37"/>
      <x:c r="M14" s="37" t="str">
        <x:v>168</x:v>
      </x:c>
      <x:c r="N14" s="37" t="str">
        <x:v>Diabetes screening/risk</x:v>
      </x:c>
      <x:c r="O14" s="37" t="str">
        <x:v>No diabetes risk</x:v>
      </x:c>
      <x:c r="P14" s="37" t="str">
        <x:v>CIG-030</x:v>
      </x:c>
      <x:c r="Q14" s="37" t="str"/>
      <x:c r="R14" s="37" t="str"/>
      <x:c r="S14" s="37" t="str">
        <x:v>NOT_DEFINED</x:v>
      </x:c>
      <x:c r="T14" s="37" t="str">
        <x:v>ANALYTE_SPECIMEN_METHOD_REVIEW_REQUIRED</x:v>
      </x:c>
      <x:c r="U14" s="37" t="str">
        <x:v>ROUTE_ONLY_UNTIL_VERSIONED_CLINICAL_SOURCE_APPROVES_INTERVAL</x:v>
      </x:c>
      <x:c r="V14" s="37" t="str">
        <x:v>NOT_DEFINED</x:v>
      </x:c>
      <x:c r="W14" s="37" t="str">
        <x:v>Clinical indication is not sufficiently documented in the available claim data for Fasting Blood Sugar.</x:v>
      </x:c>
      <x:c r="X14" s="37" t="str">
        <x:v>RESEARCH_REVIEW_REQUIRED</x:v>
      </x:c>
      <x:c r="Y14" s="37" t="str">
        <x:v>PENDING_CLINICAL_SIGNOFF</x:v>
      </x:c>
      <x:c r="Z14" s="37" t="str">
        <x:v>MEDVEX-V0</x:v>
      </x:c>
    </x:row>
    <x:row r="15">
      <x:c r="A15" s="37" t="str">
        <x:v>LAB014</x:v>
      </x:c>
      <x:c r="B15" s="37" t="str">
        <x:v>HbA1c</x:v>
      </x:c>
      <x:c r="C15" s="37" t="str">
        <x:v>Chemistry</x:v>
      </x:c>
      <x:c r="D15" s="37" t="str">
        <x:v>Yes</x:v>
      </x:c>
      <x:c r="E15" s="37" t="str">
        <x:v>0</x:v>
      </x:c>
      <x:c r="F15" s="37" t="str">
        <x:v>0</x:v>
      </x:c>
      <x:c r="G15" s="37"/>
      <x:c r="H15" s="37"/>
      <x:c r="I15" s="37"/>
      <x:c r="J15" s="37"/>
      <x:c r="K15" s="37" t="str">
        <x:v>Diabetes mellitus</x:v>
      </x:c>
      <x:c r="L15" s="37" t="str">
        <x:v>Known diabetes monitoring</x:v>
      </x:c>
      <x:c r="M15" s="37" t="str">
        <x:v>2160</x:v>
      </x:c>
      <x:c r="N15" s="37" t="str">
        <x:v>Diagnosis or screening risk</x:v>
      </x:c>
      <x:c r="O15" s="37" t="str">
        <x:v>No diabetes indication</x:v>
      </x:c>
      <x:c r="P15" s="37" t="str">
        <x:v>CIG-030</x:v>
      </x:c>
      <x:c r="Q15" s="37" t="str"/>
      <x:c r="R15" s="37" t="str"/>
      <x:c r="S15" s="37" t="str">
        <x:v>NOT_DEFINED</x:v>
      </x:c>
      <x:c r="T15" s="37" t="str">
        <x:v>ANALYTE_SPECIMEN_METHOD_REVIEW_REQUIRED</x:v>
      </x:c>
      <x:c r="U15" s="37" t="str">
        <x:v>ROUTE_ONLY_UNTIL_VERSIONED_CLINICAL_SOURCE_APPROVES_INTERVAL</x:v>
      </x:c>
      <x:c r="V15" s="37" t="str">
        <x:v>FREE_TEXT_NOT_MACHINE_READABLE</x:v>
      </x:c>
      <x:c r="W15" s="37" t="str">
        <x:v>Clinical indication is not sufficiently documented in the available claim data for HbA1c.</x:v>
      </x:c>
      <x:c r="X15" s="37" t="str">
        <x:v>RESEARCH_REVIEW_REQUIRED</x:v>
      </x:c>
      <x:c r="Y15" s="37" t="str">
        <x:v>PENDING_CLINICAL_SIGNOFF</x:v>
      </x:c>
      <x:c r="Z15" s="37" t="str">
        <x:v>MEDVEX-V0</x:v>
      </x:c>
    </x:row>
    <x:row r="16">
      <x:c r="A16" s="37" t="str">
        <x:v>LAB015</x:v>
      </x:c>
      <x:c r="B16" s="37" t="str">
        <x:v>Lipid Profile</x:v>
      </x:c>
      <x:c r="C16" s="37" t="str">
        <x:v>Chemistry</x:v>
      </x:c>
      <x:c r="D16" s="37" t="str">
        <x:v>Yes</x:v>
      </x:c>
      <x:c r="E16" s="37" t="str">
        <x:v>0</x:v>
      </x:c>
      <x:c r="F16" s="37" t="str">
        <x:v>0</x:v>
      </x:c>
      <x:c r="G16" s="37"/>
      <x:c r="H16" s="37"/>
      <x:c r="I16" s="37"/>
      <x:c r="J16" s="37"/>
      <x:c r="K16" s="37" t="str">
        <x:v>Dyslipidaemia; Hypertension; Diabetes</x:v>
      </x:c>
      <x:c r="L16" s="37" t="str">
        <x:v>Cardiovascular risk assessment</x:v>
      </x:c>
      <x:c r="M16" s="37" t="str">
        <x:v>2160</x:v>
      </x:c>
      <x:c r="N16" s="37" t="str">
        <x:v>Risk factor required</x:v>
      </x:c>
      <x:c r="O16" s="37" t="str">
        <x:v>No cardiovascular risk</x:v>
      </x:c>
      <x:c r="P16" s="37" t="str">
        <x:v>CIG-029</x:v>
      </x:c>
      <x:c r="Q16" s="37" t="str">
        <x:v>Dyslipidaemia; Diabetes</x:v>
      </x:c>
      <x:c r="R16" s="37" t="str"/>
      <x:c r="S16" s="37" t="str">
        <x:v>NOT_DEFINED</x:v>
      </x:c>
      <x:c r="T16" s="37" t="str">
        <x:v>LOCAL_PANEL_DEFINITION_REQUIRED</x:v>
      </x:c>
      <x:c r="U16" s="37" t="str">
        <x:v>ROUTE_ONLY_UNTIL_VERSIONED_CLINICAL_SOURCE_APPROVES_INTERVAL</x:v>
      </x:c>
      <x:c r="V16" s="37" t="str">
        <x:v>FREE_TEXT_NOT_MACHINE_READABLE</x:v>
      </x:c>
      <x:c r="W16" s="37" t="str">
        <x:v>Clinical indication is not sufficiently documented in the available claim data for Lipid Profile.</x:v>
      </x:c>
      <x:c r="X16" s="37" t="str">
        <x:v>RESEARCH_REVIEW_REQUIRED</x:v>
      </x:c>
      <x:c r="Y16" s="37" t="str">
        <x:v>PENDING_CLINICAL_SIGNOFF</x:v>
      </x:c>
      <x:c r="Z16" s="37" t="str">
        <x:v>MEDVEX-V0</x:v>
      </x:c>
    </x:row>
    <x:row r="17">
      <x:c r="A17" s="37" t="str">
        <x:v>LAB016</x:v>
      </x:c>
      <x:c r="B17" s="37" t="str">
        <x:v>Renal Function Tests</x:v>
      </x:c>
      <x:c r="C17" s="37" t="str">
        <x:v>Chemistry</x:v>
      </x:c>
      <x:c r="D17" s="37" t="str">
        <x:v>Yes</x:v>
      </x:c>
      <x:c r="E17" s="37" t="str">
        <x:v>1</x:v>
      </x:c>
      <x:c r="F17" s="37" t="str">
        <x:v>0</x:v>
      </x:c>
      <x:c r="G17" s="37" t="str">
        <x:v>Reduced urine output</x:v>
      </x:c>
      <x:c r="H17" s="37" t="str">
        <x:v>Edema; Vomiting</x:v>
      </x:c>
      <x:c r="I17" s="37"/>
      <x:c r="J17" s="37" t="str">
        <x:v>Hypertension</x:v>
      </x:c>
      <x:c r="K17" s="37" t="str">
        <x:v>AKI; CKD</x:v>
      </x:c>
      <x:c r="L17" s="37" t="str">
        <x:v>ICU</x:v>
      </x:c>
      <x:c r="M17" s="37" t="str">
        <x:v>24</x:v>
      </x:c>
      <x:c r="N17" s="37" t="str">
        <x:v>Renal indication</x:v>
      </x:c>
      <x:c r="O17" s="37" t="str">
        <x:v>No renal indication</x:v>
      </x:c>
      <x:c r="P17" s="37" t="str"/>
      <x:c r="Q17" s="37" t="str">
        <x:v>AKI; CKD</x:v>
      </x:c>
      <x:c r="R17" s="37" t="str"/>
      <x:c r="S17" s="37" t="str">
        <x:v>NOT_DEFINED</x:v>
      </x:c>
      <x:c r="T17" s="37" t="str">
        <x:v>LOCAL_PANEL_DEFINITION_REQUIRED</x:v>
      </x:c>
      <x:c r="U17" s="37" t="str">
        <x:v>ROUTE_ONLY_UNTIL_VERSIONED_CLINICAL_SOURCE_APPROVES_INTERVAL</x:v>
      </x:c>
      <x:c r="V17" s="37" t="str">
        <x:v>FREE_TEXT_NOT_MACHINE_READABLE</x:v>
      </x:c>
      <x:c r="W17" s="37" t="str">
        <x:v>Clinical indication is not sufficiently documented in the available claim data for Renal Function Tests.</x:v>
      </x:c>
      <x:c r="X17" s="37" t="str">
        <x:v>BLOCKED_NO_SUPPORTED_GROUP</x:v>
      </x:c>
      <x:c r="Y17" s="37" t="str">
        <x:v>PENDING_CLINICAL_SIGNOFF</x:v>
      </x:c>
      <x:c r="Z17" s="37" t="str">
        <x:v>MEDVEX-V0</x:v>
      </x:c>
    </x:row>
    <x:row r="18">
      <x:c r="A18" s="37" t="str">
        <x:v>LAB017</x:v>
      </x:c>
      <x:c r="B18" s="37" t="str">
        <x:v>Urea (BUN)</x:v>
      </x:c>
      <x:c r="C18" s="37" t="str">
        <x:v>Chemistry</x:v>
      </x:c>
      <x:c r="D18" s="37" t="str">
        <x:v>Yes</x:v>
      </x:c>
      <x:c r="E18" s="37" t="str">
        <x:v>1</x:v>
      </x:c>
      <x:c r="F18" s="37" t="str">
        <x:v>0</x:v>
      </x:c>
      <x:c r="G18" s="37" t="str">
        <x:v>Reduced urine output</x:v>
      </x:c>
      <x:c r="H18" s="37" t="str">
        <x:v>Vomiting</x:v>
      </x:c>
      <x:c r="I18" s="37"/>
      <x:c r="J18" s="37" t="str">
        <x:v>Dehydration</x:v>
      </x:c>
      <x:c r="K18" s="37" t="str">
        <x:v>AKI; CKD</x:v>
      </x:c>
      <x:c r="L18" s="37" t="str">
        <x:v>ICU</x:v>
      </x:c>
      <x:c r="M18" s="37" t="str">
        <x:v>24</x:v>
      </x:c>
      <x:c r="N18" s="37" t="str">
        <x:v>Renal indication</x:v>
      </x:c>
      <x:c r="O18" s="37" t="str">
        <x:v>No renal indication</x:v>
      </x:c>
      <x:c r="P18" s="37" t="str"/>
      <x:c r="Q18" s="37" t="str">
        <x:v>AKI; CKD</x:v>
      </x:c>
      <x:c r="R18" s="37" t="str"/>
      <x:c r="S18" s="37" t="str">
        <x:v>NOT_DEFINED</x:v>
      </x:c>
      <x:c r="T18" s="37" t="str">
        <x:v>ANALYTE_SPECIMEN_METHOD_REVIEW_REQUIRED</x:v>
      </x:c>
      <x:c r="U18" s="37" t="str">
        <x:v>ROUTE_ONLY_UNTIL_VERSIONED_CLINICAL_SOURCE_APPROVES_INTERVAL</x:v>
      </x:c>
      <x:c r="V18" s="37" t="str">
        <x:v>FREE_TEXT_NOT_MACHINE_READABLE</x:v>
      </x:c>
      <x:c r="W18" s="37" t="str">
        <x:v>Clinical indication is not sufficiently documented in the available claim data for Urea (BUN).</x:v>
      </x:c>
      <x:c r="X18" s="37" t="str">
        <x:v>BLOCKED_NO_SUPPORTED_GROUP</x:v>
      </x:c>
      <x:c r="Y18" s="37" t="str">
        <x:v>PENDING_CLINICAL_SIGNOFF</x:v>
      </x:c>
      <x:c r="Z18" s="37" t="str">
        <x:v>MEDVEX-V0</x:v>
      </x:c>
    </x:row>
    <x:row r="19">
      <x:c r="A19" s="37" t="str">
        <x:v>LAB018</x:v>
      </x:c>
      <x:c r="B19" s="37" t="str">
        <x:v>Creatinine</x:v>
      </x:c>
      <x:c r="C19" s="37" t="str">
        <x:v>Chemistry</x:v>
      </x:c>
      <x:c r="D19" s="37" t="str">
        <x:v>Yes</x:v>
      </x:c>
      <x:c r="E19" s="37" t="str">
        <x:v>1</x:v>
      </x:c>
      <x:c r="F19" s="37" t="str">
        <x:v>0</x:v>
      </x:c>
      <x:c r="G19" s="37" t="str">
        <x:v>Reduced urine output</x:v>
      </x:c>
      <x:c r="H19" s="37" t="str">
        <x:v>Edema</x:v>
      </x:c>
      <x:c r="I19" s="37"/>
      <x:c r="J19" s="37" t="str">
        <x:v>Hypertension</x:v>
      </x:c>
      <x:c r="K19" s="37" t="str">
        <x:v>AKI; CKD</x:v>
      </x:c>
      <x:c r="L19" s="37" t="str">
        <x:v>ICU</x:v>
      </x:c>
      <x:c r="M19" s="37" t="str">
        <x:v>24</x:v>
      </x:c>
      <x:c r="N19" s="37" t="str">
        <x:v>Renal indication</x:v>
      </x:c>
      <x:c r="O19" s="37" t="str">
        <x:v>No renal indication</x:v>
      </x:c>
      <x:c r="P19" s="37" t="str"/>
      <x:c r="Q19" s="37" t="str">
        <x:v>AKI; CKD</x:v>
      </x:c>
      <x:c r="R19" s="37" t="str"/>
      <x:c r="S19" s="37" t="str">
        <x:v>NOT_DEFINED</x:v>
      </x:c>
      <x:c r="T19" s="37" t="str">
        <x:v>ANALYTE_SPECIMEN_METHOD_REVIEW_REQUIRED</x:v>
      </x:c>
      <x:c r="U19" s="37" t="str">
        <x:v>ROUTE_ONLY_UNTIL_VERSIONED_CLINICAL_SOURCE_APPROVES_INTERVAL</x:v>
      </x:c>
      <x:c r="V19" s="37" t="str">
        <x:v>FREE_TEXT_NOT_MACHINE_READABLE</x:v>
      </x:c>
      <x:c r="W19" s="37" t="str">
        <x:v>Clinical indication is not sufficiently documented in the available claim data for Creatinine.</x:v>
      </x:c>
      <x:c r="X19" s="37" t="str">
        <x:v>BLOCKED_NO_SUPPORTED_GROUP</x:v>
      </x:c>
      <x:c r="Y19" s="37" t="str">
        <x:v>PENDING_CLINICAL_SIGNOFF</x:v>
      </x:c>
      <x:c r="Z19" s="37" t="str">
        <x:v>MEDVEX-V0</x:v>
      </x:c>
    </x:row>
    <x:row r="20">
      <x:c r="A20" s="37" t="str">
        <x:v>LAB019</x:v>
      </x:c>
      <x:c r="B20" s="37" t="str">
        <x:v>Electrolytes</x:v>
      </x:c>
      <x:c r="C20" s="37" t="str">
        <x:v>Chemistry</x:v>
      </x:c>
      <x:c r="D20" s="37" t="str">
        <x:v>Yes</x:v>
      </x:c>
      <x:c r="E20" s="37" t="str">
        <x:v>1</x:v>
      </x:c>
      <x:c r="F20" s="37" t="str">
        <x:v>0</x:v>
      </x:c>
      <x:c r="G20" s="37" t="str">
        <x:v>Vomiting OR Diarrhea</x:v>
      </x:c>
      <x:c r="H20" s="37" t="str">
        <x:v>Weakness</x:v>
      </x:c>
      <x:c r="I20" s="37"/>
      <x:c r="J20" s="37" t="str">
        <x:v>Dehydration</x:v>
      </x:c>
      <x:c r="K20" s="37" t="str">
        <x:v>Electrolyte disorder</x:v>
      </x:c>
      <x:c r="L20" s="37" t="str">
        <x:v>ICU</x:v>
      </x:c>
      <x:c r="M20" s="37" t="str">
        <x:v>12</x:v>
      </x:c>
      <x:c r="N20" s="37" t="str">
        <x:v>Fluid/electrolyte indication</x:v>
      </x:c>
      <x:c r="O20" s="37" t="str">
        <x:v>No electrolyte indication</x:v>
      </x:c>
      <x:c r="P20" s="37" t="str"/>
      <x:c r="Q20" s="37" t="str">
        <x:v>Electrolyte disorder</x:v>
      </x:c>
      <x:c r="R20" s="37" t="str"/>
      <x:c r="S20" s="37" t="str">
        <x:v>NOT_DEFINED</x:v>
      </x:c>
      <x:c r="T20" s="37" t="str">
        <x:v>LOCAL_PANEL_DEFINITION_REQUIRED</x:v>
      </x:c>
      <x:c r="U20" s="37" t="str">
        <x:v>BLOCKED_DATE_ONLY_CLAIMS_CANNOT_ENFORCE_HOURS</x:v>
      </x:c>
      <x:c r="V20" s="37" t="str">
        <x:v>FREE_TEXT_NOT_MACHINE_READABLE</x:v>
      </x:c>
      <x:c r="W20" s="37" t="str">
        <x:v>Clinical indication is not sufficiently documented in the available claim data for Electrolytes.</x:v>
      </x:c>
      <x:c r="X20" s="37" t="str">
        <x:v>BLOCKED_NO_SUPPORTED_GROUP</x:v>
      </x:c>
      <x:c r="Y20" s="37" t="str">
        <x:v>PENDING_CLINICAL_SIGNOFF</x:v>
      </x:c>
      <x:c r="Z20" s="37" t="str">
        <x:v>MEDVEX-V0</x:v>
      </x:c>
    </x:row>
    <x:row r="21">
      <x:c r="A21" s="37" t="str">
        <x:v>LAB020</x:v>
      </x:c>
      <x:c r="B21" s="37" t="str">
        <x:v>Liver Function Tests</x:v>
      </x:c>
      <x:c r="C21" s="37" t="str">
        <x:v>Chemistry</x:v>
      </x:c>
      <x:c r="D21" s="37" t="str">
        <x:v>Yes</x:v>
      </x:c>
      <x:c r="E21" s="37" t="str">
        <x:v>1</x:v>
      </x:c>
      <x:c r="F21" s="37" t="str">
        <x:v>1</x:v>
      </x:c>
      <x:c r="G21" s="37" t="str">
        <x:v>Jaundice</x:v>
      </x:c>
      <x:c r="H21" s="37" t="str">
        <x:v>Abdominal pain; Pruritus</x:v>
      </x:c>
      <x:c r="I21" s="37" t="str">
        <x:v>Jaundice</x:v>
      </x:c>
      <x:c r="J21" s="37" t="str">
        <x:v>Hepatomegaly</x:v>
      </x:c>
      <x:c r="K21" s="37" t="str">
        <x:v>Hepatitis; Liver disease</x:v>
      </x:c>
      <x:c r="L21" s="37" t="str">
        <x:v>Acute liver failure</x:v>
      </x:c>
      <x:c r="M21" s="37" t="str">
        <x:v>72</x:v>
      </x:c>
      <x:c r="N21" s="37" t="str">
        <x:v>Hepatic indication</x:v>
      </x:c>
      <x:c r="O21" s="37" t="str">
        <x:v>No liver indication</x:v>
      </x:c>
      <x:c r="P21" s="37" t="str"/>
      <x:c r="Q21" s="37" t="str">
        <x:v>Hepatitis; Liver disease</x:v>
      </x:c>
      <x:c r="R21" s="37" t="str"/>
      <x:c r="S21" s="37" t="str">
        <x:v>NOT_DEFINED</x:v>
      </x:c>
      <x:c r="T21" s="37" t="str">
        <x:v>LOCAL_PANEL_DEFINITION_REQUIRED</x:v>
      </x:c>
      <x:c r="U21" s="37" t="str">
        <x:v>ROUTE_ONLY_UNTIL_VERSIONED_CLINICAL_SOURCE_APPROVES_INTERVAL</x:v>
      </x:c>
      <x:c r="V21" s="37" t="str">
        <x:v>FREE_TEXT_NOT_MACHINE_READABLE</x:v>
      </x:c>
      <x:c r="W21" s="37" t="str">
        <x:v>Clinical indication is not sufficiently documented in the available claim data for Liver Function Tests.</x:v>
      </x:c>
      <x:c r="X21" s="37" t="str">
        <x:v>BLOCKED_NO_SUPPORTED_GROUP</x:v>
      </x:c>
      <x:c r="Y21" s="37" t="str">
        <x:v>PENDING_CLINICAL_SIGNOFF</x:v>
      </x:c>
      <x:c r="Z21" s="37" t="str">
        <x:v>MEDVEX-V0</x:v>
      </x:c>
    </x:row>
    <x:row r="22">
      <x:c r="A22" s="37" t="str">
        <x:v>LAB021</x:v>
      </x:c>
      <x:c r="B22" s="37" t="str">
        <x:v>Bilirubin</x:v>
      </x:c>
      <x:c r="C22" s="37" t="str">
        <x:v>Chemistry</x:v>
      </x:c>
      <x:c r="D22" s="37" t="str">
        <x:v>Yes</x:v>
      </x:c>
      <x:c r="E22" s="37" t="str">
        <x:v>1</x:v>
      </x:c>
      <x:c r="F22" s="37" t="str">
        <x:v>1</x:v>
      </x:c>
      <x:c r="G22" s="37" t="str">
        <x:v>Jaundice</x:v>
      </x:c>
      <x:c r="H22" s="37" t="str">
        <x:v>Dark urine</x:v>
      </x:c>
      <x:c r="I22" s="37" t="str">
        <x:v>Jaundice</x:v>
      </x:c>
      <x:c r="J22" s="37" t="str">
        <x:v>Scleral icterus</x:v>
      </x:c>
      <x:c r="K22" s="37" t="str">
        <x:v>Jaundice; Hepatitis</x:v>
      </x:c>
      <x:c r="L22" s="37" t="str">
        <x:v>Neonate</x:v>
      </x:c>
      <x:c r="M22" s="37" t="str">
        <x:v>72</x:v>
      </x:c>
      <x:c r="N22" s="37" t="str">
        <x:v>Jaundice required</x:v>
      </x:c>
      <x:c r="O22" s="37" t="str">
        <x:v>No jaundice documented</x:v>
      </x:c>
      <x:c r="P22" s="37" t="str"/>
      <x:c r="Q22" s="37" t="str">
        <x:v>Jaundice; Hepatitis</x:v>
      </x:c>
      <x:c r="R22" s="37" t="str"/>
      <x:c r="S22" s="37" t="str">
        <x:v>NOT_DEFINED</x:v>
      </x:c>
      <x:c r="T22" s="37" t="str">
        <x:v>ANALYTE_SPECIMEN_METHOD_REVIEW_REQUIRED</x:v>
      </x:c>
      <x:c r="U22" s="37" t="str">
        <x:v>ROUTE_ONLY_UNTIL_VERSIONED_CLINICAL_SOURCE_APPROVES_INTERVAL</x:v>
      </x:c>
      <x:c r="V22" s="37" t="str">
        <x:v>FREE_TEXT_NOT_MACHINE_READABLE</x:v>
      </x:c>
      <x:c r="W22" s="37" t="str">
        <x:v>Clinical indication is not sufficiently documented in the available claim data for Bilirubin.</x:v>
      </x:c>
      <x:c r="X22" s="37" t="str">
        <x:v>BLOCKED_NO_SUPPORTED_GROUP</x:v>
      </x:c>
      <x:c r="Y22" s="37" t="str">
        <x:v>PENDING_CLINICAL_SIGNOFF</x:v>
      </x:c>
      <x:c r="Z22" s="37" t="str">
        <x:v>MEDVEX-V0</x:v>
      </x:c>
    </x:row>
    <x:row r="23">
      <x:c r="A23" s="37" t="str">
        <x:v>LAB022</x:v>
      </x:c>
      <x:c r="B23" s="37" t="str">
        <x:v>Hepatitis B</x:v>
      </x:c>
      <x:c r="C23" s="37" t="str">
        <x:v>Serology</x:v>
      </x:c>
      <x:c r="D23" s="37" t="str">
        <x:v>Yes</x:v>
      </x:c>
      <x:c r="E23" s="37" t="str">
        <x:v>1</x:v>
      </x:c>
      <x:c r="F23" s="37" t="str">
        <x:v>0</x:v>
      </x:c>
      <x:c r="G23" s="37" t="str">
        <x:v>Risk exposure</x:v>
      </x:c>
      <x:c r="H23" s="37" t="str">
        <x:v>Jaundice; Fatigue</x:v>
      </x:c>
      <x:c r="I23" s="37"/>
      <x:c r="J23" s="37" t="str">
        <x:v>Hepatomegaly</x:v>
      </x:c>
      <x:c r="K23" s="37" t="str">
        <x:v>Viral hepatitis screening</x:v>
      </x:c>
      <x:c r="L23" s="37" t="str">
        <x:v>Pregnancy; Needle-stick</x:v>
      </x:c>
      <x:c r="M23" s="37" t="str">
        <x:v>2160</x:v>
      </x:c>
      <x:c r="N23" s="37" t="str">
        <x:v>Risk factor or liver disease</x:v>
      </x:c>
      <x:c r="O23" s="37" t="str">
        <x:v>No hepatitis indication</x:v>
      </x:c>
      <x:c r="P23" s="37" t="str"/>
      <x:c r="Q23" s="37" t="str">
        <x:v>Viral hepatitis screening</x:v>
      </x:c>
      <x:c r="R23" s="37" t="str"/>
      <x:c r="S23" s="37" t="str">
        <x:v>NOT_DEFINED</x:v>
      </x:c>
      <x:c r="T23" s="37" t="str">
        <x:v>ANALYTE_SPECIMEN_METHOD_REVIEW_REQUIRED</x:v>
      </x:c>
      <x:c r="U23" s="37" t="str">
        <x:v>ROUTE_ONLY_UNTIL_VERSIONED_CLINICAL_SOURCE_APPROVES_INTERVAL</x:v>
      </x:c>
      <x:c r="V23" s="37" t="str">
        <x:v>FREE_TEXT_NOT_MACHINE_READABLE</x:v>
      </x:c>
      <x:c r="W23" s="37" t="str">
        <x:v>Clinical indication is not sufficiently documented in the available claim data for Hepatitis B.</x:v>
      </x:c>
      <x:c r="X23" s="37" t="str">
        <x:v>BLOCKED_NO_SUPPORTED_GROUP</x:v>
      </x:c>
      <x:c r="Y23" s="37" t="str">
        <x:v>PENDING_CLINICAL_SIGNOFF</x:v>
      </x:c>
      <x:c r="Z23" s="37" t="str">
        <x:v>MEDVEX-V0</x:v>
      </x:c>
    </x:row>
  </x:sheetData>
  <x:conditionalFormatting sqref="S2:S23">
    <x:cfRule type="containsText" dxfId="128" priority="1" operator="containsText" text="BLOCK"/>
    <x:cfRule type="containsText" dxfId="129" priority="2" operator="containsText" text="UNRESOLVED"/>
    <x:cfRule type="containsText" dxfId="130" priority="3" operator="containsText" text="AMBIGUOUS"/>
    <x:cfRule type="containsText" dxfId="131" priority="4" operator="containsText" text="NOT_FOUND"/>
    <x:cfRule type="containsText" dxfId="132" priority="5" operator="containsText" text="NO_CODES"/>
    <x:cfRule type="containsText" dxfId="133" priority="6" operator="containsText" text="NOT_EXECUTABLE"/>
    <x:cfRule type="containsText" dxfId="134" priority="7" operator="containsText" text="REVIEW"/>
    <x:cfRule type="containsText" dxfId="135" priority="8" operator="containsText" text="PENDING"/>
    <x:cfRule type="containsText" dxfId="136" priority="9" operator="containsText" text="CANDIDATE"/>
    <x:cfRule type="containsText" dxfId="137" priority="10" operator="containsText" text="UNCHECKED"/>
    <x:cfRule type="containsText" dxfId="138" priority="11" operator="containsText" text="REQUIRED"/>
    <x:cfRule type="containsText" dxfId="139" priority="12" operator="containsText" text="UNVERSIONED"/>
    <x:cfRule type="containsText" dxfId="140" priority="13" operator="containsText" text="VALID"/>
    <x:cfRule type="containsText" dxfId="141" priority="14" operator="containsText" text="DETERMINISTIC"/>
    <x:cfRule type="containsText" dxfId="142" priority="15" operator="containsText" text="PRESERVED"/>
    <x:cfRule type="containsText" dxfId="143" priority="16" operator="containsText" text="VERIFIED"/>
  </x:conditionalFormatting>
  <x:conditionalFormatting sqref="T2:T23">
    <x:cfRule type="containsText" dxfId="144" priority="17" operator="containsText" text="BLOCK"/>
    <x:cfRule type="containsText" dxfId="145" priority="18" operator="containsText" text="UNRESOLVED"/>
    <x:cfRule type="containsText" dxfId="146" priority="19" operator="containsText" text="AMBIGUOUS"/>
    <x:cfRule type="containsText" dxfId="147" priority="20" operator="containsText" text="NOT_FOUND"/>
    <x:cfRule type="containsText" dxfId="148" priority="21" operator="containsText" text="NO_CODES"/>
    <x:cfRule type="containsText" dxfId="149" priority="22" operator="containsText" text="NOT_EXECUTABLE"/>
    <x:cfRule type="containsText" dxfId="150" priority="23" operator="containsText" text="REVIEW"/>
    <x:cfRule type="containsText" dxfId="151" priority="24" operator="containsText" text="PENDING"/>
    <x:cfRule type="containsText" dxfId="152" priority="25" operator="containsText" text="CANDIDATE"/>
    <x:cfRule type="containsText" dxfId="153" priority="26" operator="containsText" text="UNCHECKED"/>
    <x:cfRule type="containsText" dxfId="154" priority="27" operator="containsText" text="REQUIRED"/>
    <x:cfRule type="containsText" dxfId="155" priority="28" operator="containsText" text="UNVERSIONED"/>
    <x:cfRule type="containsText" dxfId="156" priority="29" operator="containsText" text="VALID"/>
    <x:cfRule type="containsText" dxfId="157" priority="30" operator="containsText" text="DETERMINISTIC"/>
    <x:cfRule type="containsText" dxfId="158" priority="31" operator="containsText" text="PRESERVED"/>
    <x:cfRule type="containsText" dxfId="159" priority="32" operator="containsText" text="VERIFIED"/>
  </x:conditionalFormatting>
  <x:conditionalFormatting sqref="U2:U23">
    <x:cfRule type="containsText" dxfId="160" priority="33" operator="containsText" text="BLOCK"/>
    <x:cfRule type="containsText" dxfId="161" priority="34" operator="containsText" text="UNRESOLVED"/>
    <x:cfRule type="containsText" dxfId="162" priority="35" operator="containsText" text="AMBIGUOUS"/>
    <x:cfRule type="containsText" dxfId="163" priority="36" operator="containsText" text="NOT_FOUND"/>
    <x:cfRule type="containsText" dxfId="164" priority="37" operator="containsText" text="NO_CODES"/>
    <x:cfRule type="containsText" dxfId="165" priority="38" operator="containsText" text="NOT_EXECUTABLE"/>
    <x:cfRule type="containsText" dxfId="166" priority="39" operator="containsText" text="REVIEW"/>
    <x:cfRule type="containsText" dxfId="167" priority="40" operator="containsText" text="PENDING"/>
    <x:cfRule type="containsText" dxfId="168" priority="41" operator="containsText" text="CANDIDATE"/>
    <x:cfRule type="containsText" dxfId="169" priority="42" operator="containsText" text="UNCHECKED"/>
    <x:cfRule type="containsText" dxfId="170" priority="43" operator="containsText" text="REQUIRED"/>
    <x:cfRule type="containsText" dxfId="171" priority="44" operator="containsText" text="UNVERSIONED"/>
    <x:cfRule type="containsText" dxfId="172" priority="45" operator="containsText" text="VALID"/>
    <x:cfRule type="containsText" dxfId="173" priority="46" operator="containsText" text="DETERMINISTIC"/>
    <x:cfRule type="containsText" dxfId="174" priority="47" operator="containsText" text="PRESERVED"/>
    <x:cfRule type="containsText" dxfId="175" priority="48" operator="containsText" text="VERIFIED"/>
  </x:conditionalFormatting>
  <x:conditionalFormatting sqref="V2:V23">
    <x:cfRule type="containsText" dxfId="176" priority="49" operator="containsText" text="BLOCK"/>
    <x:cfRule type="containsText" dxfId="177" priority="50" operator="containsText" text="UNRESOLVED"/>
    <x:cfRule type="containsText" dxfId="178" priority="51" operator="containsText" text="AMBIGUOUS"/>
    <x:cfRule type="containsText" dxfId="179" priority="52" operator="containsText" text="NOT_FOUND"/>
    <x:cfRule type="containsText" dxfId="180" priority="53" operator="containsText" text="NO_CODES"/>
    <x:cfRule type="containsText" dxfId="181" priority="54" operator="containsText" text="NOT_EXECUTABLE"/>
    <x:cfRule type="containsText" dxfId="182" priority="55" operator="containsText" text="REVIEW"/>
    <x:cfRule type="containsText" dxfId="183" priority="56" operator="containsText" text="PENDING"/>
    <x:cfRule type="containsText" dxfId="184" priority="57" operator="containsText" text="CANDIDATE"/>
    <x:cfRule type="containsText" dxfId="185" priority="58" operator="containsText" text="UNCHECKED"/>
    <x:cfRule type="containsText" dxfId="186" priority="59" operator="containsText" text="REQUIRED"/>
    <x:cfRule type="containsText" dxfId="187" priority="60" operator="containsText" text="UNVERSIONED"/>
    <x:cfRule type="containsText" dxfId="188" priority="61" operator="containsText" text="VALID"/>
    <x:cfRule type="containsText" dxfId="189" priority="62" operator="containsText" text="DETERMINISTIC"/>
    <x:cfRule type="containsText" dxfId="190" priority="63" operator="containsText" text="PRESERVED"/>
    <x:cfRule type="containsText" dxfId="191" priority="64" operator="containsText" text="VERIFIED"/>
  </x:conditionalFormatting>
  <x:conditionalFormatting sqref="X2:X23">
    <x:cfRule type="containsText" dxfId="192" priority="65" operator="containsText" text="BLOCK"/>
    <x:cfRule type="containsText" dxfId="193" priority="66" operator="containsText" text="UNRESOLVED"/>
    <x:cfRule type="containsText" dxfId="194" priority="67" operator="containsText" text="AMBIGUOUS"/>
    <x:cfRule type="containsText" dxfId="195" priority="68" operator="containsText" text="NOT_FOUND"/>
    <x:cfRule type="containsText" dxfId="196" priority="69" operator="containsText" text="NO_CODES"/>
    <x:cfRule type="containsText" dxfId="197" priority="70" operator="containsText" text="NOT_EXECUTABLE"/>
    <x:cfRule type="containsText" dxfId="198" priority="71" operator="containsText" text="REVIEW"/>
    <x:cfRule type="containsText" dxfId="199" priority="72" operator="containsText" text="PENDING"/>
    <x:cfRule type="containsText" dxfId="200" priority="73" operator="containsText" text="CANDIDATE"/>
    <x:cfRule type="containsText" dxfId="201" priority="74" operator="containsText" text="UNCHECKED"/>
    <x:cfRule type="containsText" dxfId="202" priority="75" operator="containsText" text="REQUIRED"/>
    <x:cfRule type="containsText" dxfId="203" priority="76" operator="containsText" text="UNVERSIONED"/>
    <x:cfRule type="containsText" dxfId="204" priority="77" operator="containsText" text="VALID"/>
    <x:cfRule type="containsText" dxfId="205" priority="78" operator="containsText" text="DETERMINISTIC"/>
    <x:cfRule type="containsText" dxfId="206" priority="79" operator="containsText" text="PRESERVED"/>
    <x:cfRule type="containsText" dxfId="207" priority="80" operator="containsText" text="VERIFIED"/>
  </x:conditionalFormatting>
  <x:conditionalFormatting sqref="Y2:Y23">
    <x:cfRule type="containsText" dxfId="208" priority="81" operator="containsText" text="BLOCK"/>
    <x:cfRule type="containsText" dxfId="209" priority="82" operator="containsText" text="UNRESOLVED"/>
    <x:cfRule type="containsText" dxfId="210" priority="83" operator="containsText" text="AMBIGUOUS"/>
    <x:cfRule type="containsText" dxfId="211" priority="84" operator="containsText" text="NOT_FOUND"/>
    <x:cfRule type="containsText" dxfId="212" priority="85" operator="containsText" text="NO_CODES"/>
    <x:cfRule type="containsText" dxfId="213" priority="86" operator="containsText" text="NOT_EXECUTABLE"/>
    <x:cfRule type="containsText" dxfId="214" priority="87" operator="containsText" text="REVIEW"/>
    <x:cfRule type="containsText" dxfId="215" priority="88" operator="containsText" text="PENDING"/>
    <x:cfRule type="containsText" dxfId="216" priority="89" operator="containsText" text="CANDIDATE"/>
    <x:cfRule type="containsText" dxfId="217" priority="90" operator="containsText" text="UNCHECKED"/>
    <x:cfRule type="containsText" dxfId="218" priority="91" operator="containsText" text="REQUIRED"/>
    <x:cfRule type="containsText" dxfId="219" priority="92" operator="containsText" text="UNVERSIONED"/>
    <x:cfRule type="containsText" dxfId="220" priority="93" operator="containsText" text="VALID"/>
    <x:cfRule type="containsText" dxfId="221" priority="94" operator="containsText" text="DETERMINISTIC"/>
    <x:cfRule type="containsText" dxfId="222" priority="95" operator="containsText" text="PRESERVED"/>
    <x:cfRule type="containsText" dxfId="223" priority="96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981633f8661043d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10" hidden="0" customWidth="1"/>
    <x:col min="5" max="5" width="56" hidden="0" customWidth="1"/>
    <x:col min="6" max="6" width="78" hidden="0" customWidth="1"/>
    <x:col min="7" max="7" width="26" hidden="0" customWidth="1"/>
    <x:col min="8" max="8" width="13" hidden="0" customWidth="1"/>
    <x:col min="9" max="9" width="28" hidden="0" customWidth="1"/>
  </x:cols>
  <x:sheetData>
    <x:row r="1" ht="32" customHeight="1">
      <x:c r="A1" s="34" t="str">
        <x:v>Priority</x:v>
      </x:c>
      <x:c r="B1" s="34" t="str">
        <x:v>Issue_Code</x:v>
      </x:c>
      <x:c r="C1" s="34" t="str">
        <x:v>Scope</x:v>
      </x:c>
      <x:c r="D1" s="34" t="str">
        <x:v>Count</x:v>
      </x:c>
      <x:c r="E1" s="34" t="str">
        <x:v>Deterministic_Fix_Applied</x:v>
      </x:c>
      <x:c r="F1" s="34" t="str">
        <x:v>Remaining_Decision</x:v>
      </x:c>
      <x:c r="G1" s="34" t="str">
        <x:v>Owner</x:v>
      </x:c>
      <x:c r="H1" s="34" t="str">
        <x:v>Blocks_Live</x:v>
      </x:c>
      <x:c r="I1" s="34" t="str">
        <x:v>Evidence</x:v>
      </x:c>
    </x:row>
    <x:row r="2">
      <x:c r="A2" s="37" t="str">
        <x:v>P0</x:v>
      </x:c>
      <x:c r="B2" s="37" t="str">
        <x:v>WORKBOOK_NOT_IMPORTABLE</x:v>
      </x:c>
      <x:c r="C2" s="37" t="str">
        <x:v>Whole workbook</x:v>
      </x:c>
      <x:c r="D2" s="37" t="n">
        <x:v>66</x:v>
      </x:c>
      <x:c r="E2" s="37" t="str">
        <x:v>Baseline errors reproduced and categorized</x:v>
      </x:c>
      <x:c r="F2" s="37" t="str">
        <x:v>Issue a signed clinical v1 after resolving all blocking errors</x:v>
      </x:c>
      <x:c r="G2" s="37" t="str">
        <x:v>Clinical owner</x:v>
      </x:c>
      <x:c r="H2" s="37" t="str">
        <x:v>YES</x:v>
      </x:c>
      <x:c r="I2" s="37" t="str">
        <x:v>v0-validation.md</x:v>
      </x:c>
    </x:row>
    <x:row r="3">
      <x:c r="A3" s="37" t="str">
        <x:v>P0</x:v>
      </x:c>
      <x:c r="B3" s="37" t="str">
        <x:v>ICD_CROSS_GROUP_AMBIGUITY</x:v>
      </x:c>
      <x:c r="C3" s="37" t="str">
        <x:v>ICD mappings</x:v>
      </x:c>
      <x:c r="D3" s="37" t="n">
        <x:v>85</x:v>
      </x:c>
      <x:c r="E3" s="37" t="str">
        <x:v>Conflict sheet created; all affected rows blocked</x:v>
      </x:c>
      <x:c r="F3" s="37" t="str">
        <x:v>Assign each code to one group or define explicit line-level disambiguation</x:v>
      </x:c>
      <x:c r="G3" s="37" t="str">
        <x:v>Clinical owner</x:v>
      </x:c>
      <x:c r="H3" s="37" t="str">
        <x:v>YES</x:v>
      </x:c>
      <x:c r="I3" s="37" t="str">
        <x:v>ICD Conflict Summary</x:v>
      </x:c>
    </x:row>
    <x:row r="4">
      <x:c r="A4" s="37" t="str">
        <x:v>P0</x:v>
      </x:c>
      <x:c r="B4" s="37" t="str">
        <x:v>SUBDAY_REPEAT_WINDOW_WITH_DATE_ONLY</x:v>
      </x:c>
      <x:c r="C4" s="37" t="str">
        <x:v>Lab repeat rules</x:v>
      </x:c>
      <x:c r="D4" s="37" t="n">
        <x:v>4</x:v>
      </x:c>
      <x:c r="E4" s="37" t="str">
        <x:v>Affected rows marked unenforceable</x:v>
      </x:c>
      <x:c r="F4" s="37" t="str">
        <x:v>Capture performed/specimen timestamps or replace with clinically approved day-level logic</x:v>
      </x:c>
      <x:c r="G4" s="37" t="str">
        <x:v>Clinical + engineering</x:v>
      </x:c>
      <x:c r="H4" s="37" t="str">
        <x:v>YES</x:v>
      </x:c>
      <x:c r="I4" s="37" t="str">
        <x:v>Lab Rules v0.1</x:v>
      </x:c>
    </x:row>
    <x:row r="5">
      <x:c r="A5" s="37" t="str">
        <x:v>P0</x:v>
      </x:c>
      <x:c r="B5" s="37" t="str">
        <x:v>CLINICAL_TEXT_NOT_EXECUTABLE</x:v>
      </x:c>
      <x:c r="C5" s="37" t="str">
        <x:v>Clinical features</x:v>
      </x:c>
      <x:c r="D5" s="37" t="n">
        <x:v>40</x:v>
      </x:c>
      <x:c r="E5" s="37" t="str">
        <x:v>Clinical text preserved and explicitly marked prose-only</x:v>
      </x:c>
      <x:c r="F5" s="37" t="str">
        <x:v>Define a structured vocabulary and rule grammar before using symptoms/signs</x:v>
      </x:c>
      <x:c r="G5" s="37" t="str">
        <x:v>Clinical + product</x:v>
      </x:c>
      <x:c r="H5" s="37" t="str">
        <x:v>YES</x:v>
      </x:c>
      <x:c r="I5" s="37" t="str">
        <x:v>Clinical Features v0.1</x:v>
      </x:c>
    </x:row>
    <x:row r="6">
      <x:c r="A6" s="37" t="str">
        <x:v>P1</x:v>
      </x:c>
      <x:c r="B6" s="37" t="str">
        <x:v>ICD_RELEASE_UNSPECIFIED</x:v>
      </x:c>
      <x:c r="C6" s="37" t="str">
        <x:v>ICD master and mappings</x:v>
      </x:c>
      <x:c r="D6" s="37" t="n">
        <x:v>1</x:v>
      </x:c>
      <x:c r="E6" s="37" t="str">
        <x:v>WHO 2026-01 recorded as validation target only</x:v>
      </x:c>
      <x:c r="F6" s="37" t="str">
        <x:v>Pin MMS release and language, then validate every code/title</x:v>
      </x:c>
      <x:c r="G6" s="37" t="str">
        <x:v>Terminology owner</x:v>
      </x:c>
      <x:c r="H6" s="37" t="str">
        <x:v>YES</x:v>
      </x:c>
      <x:c r="I6" s="37" t="str">
        <x:v>Source Register</x:v>
      </x:c>
    </x:row>
    <x:row r="7">
      <x:c r="A7" s="37" t="str">
        <x:v>P1</x:v>
      </x:c>
      <x:c r="B7" s="37" t="str">
        <x:v>ICD10_MEMBERSHIPS_ABSENT</x:v>
      </x:c>
      <x:c r="C7" s="37" t="str">
        <x:v>Production code coverage</x:v>
      </x:c>
      <x:c r="D7" s="37" t="n">
        <x:v>0</x:v>
      </x:c>
      <x:c r="E7" s="37" t="str">
        <x:v>Absence documented</x:v>
      </x:c>
      <x:c r="F7" s="37" t="str">
        <x:v>Create a source-backed, clinically reviewed ICD-10 mapping; do not raw-string match systems</x:v>
      </x:c>
      <x:c r="G7" s="37" t="str">
        <x:v>Terminology + clinical</x:v>
      </x:c>
      <x:c r="H7" s="37" t="str">
        <x:v>YES</x:v>
      </x:c>
      <x:c r="I7" s="37" t="str">
        <x:v>Conditions v0.1</x:v>
      </x:c>
    </x:row>
    <x:row r="8">
      <x:c r="A8" s="37" t="str">
        <x:v>P1</x:v>
      </x:c>
      <x:c r="B8" s="37" t="str">
        <x:v>NO_USABLE_MAPPING</x:v>
      </x:c>
      <x:c r="C8" s="37" t="str">
        <x:v>Conditions</x:v>
      </x:c>
      <x:c r="D8" s="37" t="n">
        <x:v>5</x:v>
      </x:c>
      <x:c r="E8" s="37" t="str">
        <x:v>Conditions marked UNMAPPED_BLOCK</x:v>
      </x:c>
      <x:c r="F8" s="37" t="str">
        <x:v>Research candidates and obtain clinical approval</x:v>
      </x:c>
      <x:c r="G8" s="37" t="str">
        <x:v>Clinical owner</x:v>
      </x:c>
      <x:c r="H8" s="37" t="str">
        <x:v>YES</x:v>
      </x:c>
      <x:c r="I8" s="37" t="str">
        <x:v>Conditions v0.1</x:v>
      </x:c>
    </x:row>
    <x:row r="9">
      <x:c r="A9" s="37" t="str">
        <x:v>P1</x:v>
      </x:c>
      <x:c r="B9" s="37" t="str">
        <x:v>EMPTY_ICD_CODE</x:v>
      </x:c>
      <x:c r="C9" s="37" t="str">
        <x:v>ICD mappings</x:v>
      </x:c>
      <x:c r="D9" s="37" t="n">
        <x:v>2</x:v>
      </x:c>
      <x:c r="E9" s="37" t="str">
        <x:v>Rows marked EMPTY_CODE_BLOCK</x:v>
      </x:c>
      <x:c r="F9" s="37" t="str">
        <x:v>Research candidates or remove unsupported condition from pilot</x:v>
      </x:c>
      <x:c r="G9" s="37" t="str">
        <x:v>Clinical owner</x:v>
      </x:c>
      <x:c r="H9" s="37" t="str">
        <x:v>YES</x:v>
      </x:c>
      <x:c r="I9" s="37" t="str">
        <x:v>ICD Mapping Review</x:v>
      </x:c>
    </x:row>
    <x:row r="10">
      <x:c r="A10" s="37" t="str">
        <x:v>P1</x:v>
      </x:c>
      <x:c r="B10" s="37" t="str">
        <x:v>UNRESOLVED_LAB_INDICATION</x:v>
      </x:c>
      <x:c r="C10" s="37" t="str">
        <x:v>Lab rules</x:v>
      </x:c>
      <x:c r="D10" s="37" t="n">
        <x:v>29</x:v>
      </x:c>
      <x:c r="E10" s="37" t="str">
        <x:v>Unresolved tokens preserved</x:v>
      </x:c>
      <x:c r="F10" s="37" t="str">
        <x:v>Separate diagnosis, symptom, screening, monitoring, exposure, and emergency indication types</x:v>
      </x:c>
      <x:c r="G10" s="37" t="str">
        <x:v>Clinical owner</x:v>
      </x:c>
      <x:c r="H10" s="37" t="str">
        <x:v>YES</x:v>
      </x:c>
      <x:c r="I10" s="37" t="str">
        <x:v>Lab Rules v0.1</x:v>
      </x:c>
    </x:row>
    <x:row r="11">
      <x:c r="A11" s="37" t="str">
        <x:v>P1</x:v>
      </x:c>
      <x:c r="B11" s="37" t="str">
        <x:v>DIAGNOSIS_REQUIRED_NO_SUPPORTED_GROUP</x:v>
      </x:c>
      <x:c r="C11" s="37" t="str">
        <x:v>Lab rules</x:v>
      </x:c>
      <x:c r="D11" s="37" t="n">
        <x:v>10</x:v>
      </x:c>
      <x:c r="E11" s="37" t="str">
        <x:v>Affected tests blocked</x:v>
      </x:c>
      <x:c r="F11" s="37" t="str">
        <x:v>Approve machine-readable supported group links</x:v>
      </x:c>
      <x:c r="G11" s="37" t="str">
        <x:v>Clinical owner</x:v>
      </x:c>
      <x:c r="H11" s="37" t="str">
        <x:v>YES</x:v>
      </x:c>
      <x:c r="I11" s="37" t="str">
        <x:v>Lab Rules v0.1</x:v>
      </x:c>
    </x:row>
    <x:row r="12">
      <x:c r="A12" s="37" t="str">
        <x:v>P1</x:v>
      </x:c>
      <x:c r="B12" s="37" t="str">
        <x:v>CONFIRMATORY_LINKS_MISSING</x:v>
      </x:c>
      <x:c r="C12" s="37" t="str">
        <x:v>Lab rules</x:v>
      </x:c>
      <x:c r="D12" s="37" t="n">
        <x:v>22</x:v>
      </x:c>
      <x:c r="E12" s="37" t="str">
        <x:v>Two malaria candidates added with WHO source; none activated</x:v>
      </x:c>
      <x:c r="F12" s="37" t="str">
        <x:v>Approve candidates and define result semantics/lookback</x:v>
      </x:c>
      <x:c r="G12" s="37" t="str">
        <x:v>Clinical owner</x:v>
      </x:c>
      <x:c r="H12" s="37" t="str">
        <x:v>YES</x:v>
      </x:c>
      <x:c r="I12" s="37" t="str">
        <x:v>Lab Rules v0.1</x:v>
      </x:c>
    </x:row>
    <x:row r="13">
      <x:c r="A13" s="37" t="str">
        <x:v>P1</x:v>
      </x:c>
      <x:c r="B13" s="37" t="str">
        <x:v>TEST_SPECIFICATION_AMBIGUOUS</x:v>
      </x:c>
      <x:c r="C13" s="37" t="str">
        <x:v>Lab catalogue</x:v>
      </x:c>
      <x:c r="D13" s="37" t="n">
        <x:v>22</x:v>
      </x:c>
      <x:c r="E13" s="37" t="str">
        <x:v>Every test categorized for panel/composite/analyte review</x:v>
      </x:c>
      <x:c r="F13" s="37" t="str">
        <x:v>Map exact local service codes and, where suitable, LOINC terms with specimen/method</x:v>
      </x:c>
      <x:c r="G13" s="37" t="str">
        <x:v>Lab + terminology</x:v>
      </x:c>
      <x:c r="H13" s="37" t="str">
        <x:v>YES</x:v>
      </x:c>
      <x:c r="I13" s="37" t="str">
        <x:v>Lab Rules v0.1</x:v>
      </x:c>
    </x:row>
    <x:row r="14">
      <x:c r="A14" s="37" t="str">
        <x:v>P1</x:v>
      </x:c>
      <x:c r="B14" s="37" t="str">
        <x:v>RED_FLAG_EXCEPTION_FREE_TEXT</x:v>
      </x:c>
      <x:c r="C14" s="37" t="str">
        <x:v>Lab exceptions</x:v>
      </x:c>
      <x:c r="D14" s="37" t="n">
        <x:v>20</x:v>
      </x:c>
      <x:c r="E14" s="37" t="str">
        <x:v>Marked non-machine-readable</x:v>
      </x:c>
      <x:c r="F14" s="37" t="str">
        <x:v>Define exception type, scope, authority, evidence, and expiry</x:v>
      </x:c>
      <x:c r="G14" s="37" t="str">
        <x:v>Clinical owner</x:v>
      </x:c>
      <x:c r="H14" s="37" t="str">
        <x:v>YES</x:v>
      </x:c>
      <x:c r="I14" s="37" t="str">
        <x:v>Lab Rules v0.1</x:v>
      </x:c>
    </x:row>
    <x:row r="15">
      <x:c r="A15" s="37" t="str">
        <x:v>P1</x:v>
      </x:c>
      <x:c r="B15" s="37" t="str">
        <x:v>SOURCE_CITATIONS_UNVERSIONED</x:v>
      </x:c>
      <x:c r="C15" s="37" t="str">
        <x:v>Clinical rules</x:v>
      </x:c>
      <x:c r="D15" s="37" t="n">
        <x:v>40</x:v>
      </x:c>
      <x:c r="E15" s="37" t="str">
        <x:v>Authoritative source register added</x:v>
      </x:c>
      <x:c r="F15" s="37" t="str">
        <x:v>Attach each rule to version/date/page or section and local Ugandan authority</x:v>
      </x:c>
      <x:c r="G15" s="37" t="str">
        <x:v>Clinical owner</x:v>
      </x:c>
      <x:c r="H15" s="37" t="str">
        <x:v>YES</x:v>
      </x:c>
      <x:c r="I15" s="37" t="str">
        <x:v>Source Register</x:v>
      </x:c>
    </x:row>
    <x:row r="16">
      <x:c r="A16" s="37" t="str">
        <x:v>P2</x:v>
      </x:c>
      <x:c r="B16" s="37" t="str">
        <x:v>NAME_JOIN_DIVERGENCE</x:v>
      </x:c>
      <x:c r="C16" s="37" t="str">
        <x:v>Condition joins</x:v>
      </x:c>
      <x:c r="D16" s="37" t="n">
        <x:v>16</x:v>
      </x:c>
      <x:c r="E16" s="37" t="str">
        <x:v>Deterministic alias table created; scope-sensitive aliases flagged</x:v>
      </x:c>
      <x:c r="F16" s="37" t="str">
        <x:v>Approve only scope-sensitive aliases</x:v>
      </x:c>
      <x:c r="G16" s="37" t="str">
        <x:v>Clinical owner</x:v>
      </x:c>
      <x:c r="H16" s="37" t="str">
        <x:v>YES</x:v>
      </x:c>
      <x:c r="I16" s="37" t="str">
        <x:v>Name Aliases v0.1</x:v>
      </x:c>
    </x:row>
    <x:row r="17">
      <x:c r="A17" s="37" t="str">
        <x:v>P2</x:v>
      </x:c>
      <x:c r="B17" s="37" t="str">
        <x:v>CLAIM_LINE_ALIAS_COVERAGE_UNKNOWN</x:v>
      </x:c>
      <x:c r="C17" s="37" t="str">
        <x:v>Real claim lines</x:v>
      </x:c>
      <x:c r="D17" s="37" t="n">
        <x:v>22</x:v>
      </x:c>
      <x:c r="E17" s="37" t="str">
        <x:v>Exact test names retained as seed aliases only</x:v>
      </x:c>
      <x:c r="F17" s="37" t="str">
        <x:v>Measure coverage on production-like claim descriptions and local codes</x:v>
      </x:c>
      <x:c r="G17" s="37" t="str">
        <x:v>Claims operations</x:v>
      </x:c>
      <x:c r="H17" s="37" t="str">
        <x:v>YES</x:v>
      </x:c>
      <x:c r="I17" s="37" t="str">
        <x:v>Lab Rules v0.1</x:v>
      </x:c>
    </x:row>
  </x:sheetData>
  <x:conditionalFormatting sqref="B2:B17">
    <x:cfRule type="containsText" dxfId="224" priority="1" operator="containsText" text="BLOCK"/>
    <x:cfRule type="containsText" dxfId="225" priority="2" operator="containsText" text="UNRESOLVED"/>
    <x:cfRule type="containsText" dxfId="226" priority="3" operator="containsText" text="AMBIGUOUS"/>
    <x:cfRule type="containsText" dxfId="227" priority="4" operator="containsText" text="NOT_FOUND"/>
    <x:cfRule type="containsText" dxfId="228" priority="5" operator="containsText" text="NO_CODES"/>
    <x:cfRule type="containsText" dxfId="229" priority="6" operator="containsText" text="NOT_EXECUTABLE"/>
    <x:cfRule type="containsText" dxfId="230" priority="7" operator="containsText" text="REVIEW"/>
    <x:cfRule type="containsText" dxfId="231" priority="8" operator="containsText" text="PENDING"/>
    <x:cfRule type="containsText" dxfId="232" priority="9" operator="containsText" text="CANDIDATE"/>
    <x:cfRule type="containsText" dxfId="233" priority="10" operator="containsText" text="UNCHECKED"/>
    <x:cfRule type="containsText" dxfId="234" priority="11" operator="containsText" text="REQUIRED"/>
    <x:cfRule type="containsText" dxfId="235" priority="12" operator="containsText" text="UNVERSIONED"/>
    <x:cfRule type="containsText" dxfId="236" priority="13" operator="containsText" text="VALID"/>
    <x:cfRule type="containsText" dxfId="237" priority="14" operator="containsText" text="DETERMINISTIC"/>
    <x:cfRule type="containsText" dxfId="238" priority="15" operator="containsText" text="PRESERVED"/>
    <x:cfRule type="containsText" dxfId="239" priority="16" operator="containsText" text="VERIFIED"/>
  </x:conditionalFormatting>
  <x:conditionalFormatting sqref="A2:A17">
    <x:cfRule type="containsText" dxfId="240" priority="17" operator="containsText" text="P0"/>
    <x:cfRule type="containsText" dxfId="241" priority="18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586c845c54704f5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38" hidden="0" customWidth="1"/>
    <x:col min="4" max="4" width="38" hidden="0" customWidth="1"/>
    <x:col min="5" max="5" width="78" hidden="0" customWidth="1"/>
    <x:col min="6" max="6" width="80" hidden="0" customWidth="1"/>
    <x:col min="7" max="7" width="48" hidden="0" customWidth="1"/>
    <x:col min="8" max="8" width="68" hidden="0" customWidth="1"/>
    <x:col min="9" max="9" width="14" hidden="0" customWidth="1"/>
  </x:cols>
  <x:sheetData>
    <x:row r="1" ht="32" customHeight="1">
      <x:c r="A1" s="34" t="str">
        <x:v>Source_ID</x:v>
      </x:c>
      <x:c r="B1" s="34" t="str">
        <x:v>Title</x:v>
      </x:c>
      <x:c r="C1" s="34" t="str">
        <x:v>Authority</x:v>
      </x:c>
      <x:c r="D1" s="34" t="str">
        <x:v>Version_or_Date</x:v>
      </x:c>
      <x:c r="E1" s="34" t="str">
        <x:v>URL_or_Location</x:v>
      </x:c>
      <x:c r="F1" s="34" t="str">
        <x:v>Used_For</x:v>
      </x:c>
      <x:c r="G1" s="34" t="str">
        <x:v>Verification_Status</x:v>
      </x:c>
      <x:c r="H1" s="34" t="str">
        <x:v>Checksum</x:v>
      </x:c>
      <x:c r="I1" s="34" t="str">
        <x:v>Accessed</x:v>
      </x:c>
    </x:row>
    <x:row r="2">
      <x:c r="A2" s="37" t="str">
        <x:v>MEDVEX-V0</x:v>
      </x:c>
      <x:c r="B2" s="37" t="str">
        <x:v>Medvex doctor-team workbook v0</x:v>
      </x:c>
      <x:c r="C2" s="37" t="str">
        <x:v>Medvex clinical/business team</x:v>
      </x:c>
      <x:c r="D2" s="37" t="str">
        <x:v>Received 2026-08-06</x:v>
      </x:c>
      <x:c r="E2" s="37" t="str">
        <x:v>Local vendored source</x:v>
      </x:c>
      <x:c r="F2" s="37" t="str">
        <x:v>Original diagnosis, feature, mapping, lab and message content</x:v>
      </x:c>
      <x:c r="G2" s="37" t="str">
        <x:v>PRESERVED_RAW_SOURCE</x:v>
      </x:c>
      <x:c r="H2" s="37" t="str">
        <x:v>c10fac270f4aa0589032ae977f2210a8d8bef6ebb6f48f1013a29d0d73485d10</x:v>
      </x:c>
      <x:c r="I2" s="37" t="str">
        <x:v>2026-08-07</x:v>
      </x:c>
    </x:row>
    <x:row r="3">
      <x:c r="A3" s="37" t="str">
        <x:v>WHO-ICD11-RELEASES</x:v>
      </x:c>
      <x:c r="B3" s="37" t="str">
        <x:v>Supported Classifications, Versions and Languages</x:v>
      </x:c>
      <x:c r="C3" s="37" t="str">
        <x:v>World Health Organization</x:v>
      </x:c>
      <x:c r="D3" s="37" t="str">
        <x:v>ICD-11 MMS 2026-01 available</x:v>
      </x:c>
      <x:c r="E3" s="37" t="str">
        <x:v>https://icd.who.int/docs/icd-api/SupportedClassifications/</x:v>
      </x:c>
      <x:c r="F3" s="37" t="str">
        <x:v>Release pinning and language metadata</x:v>
      </x:c>
      <x:c r="G3" s="37" t="str">
        <x:v>VERIFIED_PUBLIC_SOURCE</x:v>
      </x:c>
      <x:c r="H3" s="37" t="str"/>
      <x:c r="I3" s="37" t="str">
        <x:v>2026-08-07</x:v>
      </x:c>
    </x:row>
    <x:row r="4">
      <x:c r="A4" s="37" t="str">
        <x:v>WHO-ICD-API-V2</x:v>
      </x:c>
      <x:c r="B4" s="37" t="str">
        <x:v>ICD API version 2 documentation</x:v>
      </x:c>
      <x:c r="C4" s="37" t="str">
        <x:v>World Health Organization</x:v>
      </x:c>
      <x:c r="D4" s="37" t="str">
        <x:v>API v2</x:v>
      </x:c>
      <x:c r="E4" s="37" t="str">
        <x:v>https://icd.who.int/docs/icd-api/APIDoc-Version2/</x:v>
      </x:c>
      <x:c r="F4" s="37" t="str">
        <x:v>WHO entity URIs and MMS release endpoint semantics</x:v>
      </x:c>
      <x:c r="G4" s="37" t="str">
        <x:v>VERIFIED_PUBLIC_SOURCE</x:v>
      </x:c>
      <x:c r="H4" s="37" t="str"/>
      <x:c r="I4" s="37" t="str">
        <x:v>2026-08-07</x:v>
      </x:c>
    </x:row>
    <x:row r="5">
      <x:c r="A5" s="37" t="str">
        <x:v>UG-UCG-2023</x:v>
      </x:c>
      <x:c r="B5" s="37" t="str">
        <x:v>Uganda Clinical Guidelines 2023</x:v>
      </x:c>
      <x:c r="C5" s="37" t="str">
        <x:v>Uganda Ministry of Health</x:v>
      </x:c>
      <x:c r="D5" s="37" t="str">
        <x:v>2023 guideline; portal publication 2024</x:v>
      </x:c>
      <x:c r="E5" s="37" t="str">
        <x:v>https://library.health.go.ug/node/1511</x:v>
      </x:c>
      <x:c r="F5" s="37" t="str">
        <x:v>Required local clinical anchoring for Ugandan live rules</x:v>
      </x:c>
      <x:c r="G5" s="37" t="str">
        <x:v>VERIFIED_PUBLIC_SOURCE; RULE_PINPOINTS_PENDING</x:v>
      </x:c>
      <x:c r="H5" s="37" t="str"/>
      <x:c r="I5" s="37" t="str">
        <x:v>2026-08-07</x:v>
      </x:c>
    </x:row>
    <x:row r="6">
      <x:c r="A6" s="37" t="str">
        <x:v>WHO-MALARIA-2025</x:v>
      </x:c>
      <x:c r="B6" s="37" t="str">
        <x:v>Diagnostic testing for malaria</x:v>
      </x:c>
      <x:c r="C6" s="37" t="str">
        <x:v>World Health Organization</x:v>
      </x:c>
      <x:c r="D6" s="37" t="str">
        <x:v>Current page references WHO malaria guidelines dated 2025-08-13</x:v>
      </x:c>
      <x:c r="E6" s="37" t="str">
        <x:v>https://www.who.int/activities/treating-malaria/diagnostic-testing-for-malaria</x:v>
      </x:c>
      <x:c r="F6" s="37" t="str">
        <x:v>Candidate confirmation evidence: suspected malaria should be tested by microscopy or RDT before treatment</x:v>
      </x:c>
      <x:c r="G6" s="37" t="str">
        <x:v>VERIFIED_PUBLIC_SOURCE</x:v>
      </x:c>
      <x:c r="H6" s="37" t="str"/>
      <x:c r="I6" s="37" t="str">
        <x:v>2026-08-07</x:v>
      </x:c>
    </x:row>
    <x:row r="7">
      <x:c r="A7" s="37" t="str">
        <x:v>LOINC-2.82</x:v>
      </x:c>
      <x:c r="B7" s="37" t="str">
        <x:v>LOINC basics and terminology documentation</x:v>
      </x:c>
      <x:c r="C7" s="37" t="str">
        <x:v>Regenstrief Institute / LOINC Committee</x:v>
      </x:c>
      <x:c r="D7" s="37" t="str">
        <x:v>LOINC 2.82 released 2026-02-24</x:v>
      </x:c>
      <x:c r="E7" s="37" t="str">
        <x:v>https://loinc.org/kb/faq/basics/</x:v>
      </x:c>
      <x:c r="F7" s="37" t="str">
        <x:v>Laboratory and clinical observation identifiers; exact term selection still needs analyte/specimen/method</x:v>
      </x:c>
      <x:c r="G7" s="37" t="str">
        <x:v>VERIFIED_PUBLIC_SOURCE</x:v>
      </x:c>
      <x:c r="H7" s="37" t="str"/>
      <x:c r="I7" s="37" t="str">
        <x:v>2026-08-07</x:v>
      </x:c>
    </x:row>
  </x:sheetData>
  <x:conditionalFormatting sqref="G2:G7">
    <x:cfRule type="containsText" dxfId="242" priority="1" operator="containsText" text="BLOCK"/>
    <x:cfRule type="containsText" dxfId="243" priority="2" operator="containsText" text="UNRESOLVED"/>
    <x:cfRule type="containsText" dxfId="244" priority="3" operator="containsText" text="AMBIGUOUS"/>
    <x:cfRule type="containsText" dxfId="245" priority="4" operator="containsText" text="NOT_FOUND"/>
    <x:cfRule type="containsText" dxfId="246" priority="5" operator="containsText" text="NO_CODES"/>
    <x:cfRule type="containsText" dxfId="247" priority="6" operator="containsText" text="NOT_EXECUTABLE"/>
    <x:cfRule type="containsText" dxfId="248" priority="7" operator="containsText" text="REVIEW"/>
    <x:cfRule type="containsText" dxfId="249" priority="8" operator="containsText" text="PENDING"/>
    <x:cfRule type="containsText" dxfId="250" priority="9" operator="containsText" text="CANDIDATE"/>
    <x:cfRule type="containsText" dxfId="251" priority="10" operator="containsText" text="UNCHECKED"/>
    <x:cfRule type="containsText" dxfId="252" priority="11" operator="containsText" text="REQUIRED"/>
    <x:cfRule type="containsText" dxfId="253" priority="12" operator="containsText" text="UNVERSIONED"/>
    <x:cfRule type="containsText" dxfId="254" priority="13" operator="containsText" text="VALID"/>
    <x:cfRule type="containsText" dxfId="255" priority="14" operator="containsText" text="DETERMINISTIC"/>
    <x:cfRule type="containsText" dxfId="256" priority="15" operator="containsText" text="PRESERVED"/>
    <x:cfRule type="containsText" dxfId="257" priority="16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c92944aa385646b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52" hidden="0" customWidth="1"/>
    <x:col min="4" max="4" width="62" hidden="0" customWidth="1"/>
    <x:col min="5" max="5" width="13" hidden="0" customWidth="1"/>
    <x:col min="6" max="6" width="74" hidden="0" customWidth="1"/>
    <x:col min="7" max="7" width="80" hidden="0" customWidth="1"/>
  </x:cols>
  <x:sheetData>
    <x:row r="1" ht="32" customHeight="1">
      <x:c r="A1" s="34" t="str">
        <x:v>Outcome_Code</x:v>
      </x:c>
      <x:c r="B1" s="34" t="str">
        <x:v>Meaning</x:v>
      </x:c>
      <x:c r="C1" s="34" t="str">
        <x:v>Claims_Action</x:v>
      </x:c>
      <x:c r="D1" s="34" t="str">
        <x:v>Billing_Gate_Action</x:v>
      </x:c>
      <x:c r="E1" s="34" t="str">
        <x:v>Auto_Deny</x:v>
      </x:c>
      <x:c r="F1" s="34" t="str">
        <x:v>Required_Data</x:v>
      </x:c>
      <x:c r="G1" s="34" t="str">
        <x:v>Notes</x:v>
      </x:c>
    </x:row>
    <x:row r="2">
      <x:c r="A2" s="38" t="str">
        <x:v>CLINICALLY_COHERENT</x:v>
      </x:c>
      <x:c r="B2" s="37" t="str">
        <x:v>The governed rule set found no review trigger in the data it could evaluate.</x:v>
      </x:c>
      <x:c r="C2" s="37" t="str">
        <x:v>Proceed</x:v>
      </x:c>
      <x:c r="D2" s="37" t="str">
        <x:v>Continue to contract/tariff/benefit billing gates</x:v>
      </x:c>
      <x:c r="E2" s="37" t="str">
        <x:v>NO</x:v>
      </x:c>
      <x:c r="F2" s="37" t="str">
        <x:v>Known condition/group; recognized line; no unresolved ambiguity</x:v>
      </x:c>
      <x:c r="G2" s="37" t="str">
        <x:v>This means coherent against available claims data, not that the patient's diagnosis is proven.</x:v>
      </x:c>
    </x:row>
    <x:row r="3">
      <x:c r="A3" s="38" t="str">
        <x:v>CLINICAL_REVIEW_REQUIRED</x:v>
      </x:c>
      <x:c r="B3" s="37" t="str">
        <x:v>A supported clinical-claims rule triggered or a governed ambiguity requires a medical reviewer.</x:v>
      </x:c>
      <x:c r="C3" s="37" t="str">
        <x:v>Route to Clinical Review</x:v>
      </x:c>
      <x:c r="D3" s="37" t="str">
        <x:v>Pause straight-through billing until reviewer disposition</x:v>
      </x:c>
      <x:c r="E3" s="37" t="str">
        <x:v>NO</x:v>
      </x:c>
      <x:c r="F3" s="37" t="str">
        <x:v>Specific rule hit, line/test, source pack/version, provider-safe message</x:v>
      </x:c>
      <x:c r="G3" s="37" t="str">
        <x:v>Reviewer may approve, request evidence, adjust, or decline under normal authority.</x:v>
      </x:c>
    </x:row>
    <x:row r="4">
      <x:c r="A4" s="38" t="str">
        <x:v>NOT_EVALUATED</x:v>
      </x:c>
      <x:c r="B4" s="37" t="str">
        <x:v>The claim is outside governed scope, has unknown code system, unrecognized service, or insufficient structured data.</x:v>
      </x:c>
      <x:c r="C4" s="37" t="str">
        <x:v>Record and route through ordinary manual adjudication when required by policy</x:v>
      </x:c>
      <x:c r="D4" s="37" t="str">
        <x:v>Do not describe as a clinical pass</x:v>
      </x:c>
      <x:c r="E4" s="37" t="str">
        <x:v>NO</x:v>
      </x:c>
      <x:c r="F4" s="37" t="str">
        <x:v>Explicit reason code</x:v>
      </x:c>
      <x:c r="G4" s="37" t="str">
        <x:v>Default pilot behavior may continue to ordinary billing, but the status must remain visibly not evaluated.</x:v>
      </x:c>
    </x:row>
    <x:row r="5">
      <x:c r="A5" s="38" t="str">
        <x:v>EMERGENCY_BYPASS</x:v>
      </x:c>
      <x:c r="B5" s="37" t="str">
        <x:v>An emergency/red-flag exception prevents the clinical gate from delaying processing.</x:v>
      </x:c>
      <x:c r="C5" s="37" t="str">
        <x:v>Expedite; retrospective clinical review</x:v>
      </x:c>
      <x:c r="D5" s="37" t="str">
        <x:v>Continue under emergency billing policy</x:v>
      </x:c>
      <x:c r="E5" s="37" t="str">
        <x:v>NO</x:v>
      </x:c>
      <x:c r="F5" s="37" t="str">
        <x:v>Structured emergency basis, actor, timestamp, evidence</x:v>
      </x:c>
      <x:c r="G5" s="37" t="str">
        <x:v>Never infer from free text alone.</x:v>
      </x:c>
    </x:row>
  </x:sheetData>
  <x:pageMargins left="0.7" right="0.7" top="0.75" bottom="0.75" header="0.3" footer="0.3"/>
  <x:tableParts count="1">
    <x:tablePart xmlns:r="http://schemas.openxmlformats.org/officeDocument/2006/relationships" r:id="Red4a37d63a804e5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42" hidden="0" customWidth="1"/>
    <x:col min="4" max="4" width="92" hidden="0" customWidth="1"/>
    <x:col min="5" max="5" width="40" hidden="0" customWidth="1"/>
    <x:col min="6" max="6" width="38" hidden="0" customWidth="1"/>
  </x:cols>
  <x:sheetData>
    <x:row r="1" ht="32" customHeight="1">
      <x:c r="A1" s="34" t="str">
        <x:v>Date</x:v>
      </x:c>
      <x:c r="B1" s="34" t="str">
        <x:v>Change_Type</x:v>
      </x:c>
      <x:c r="C1" s="34" t="str">
        <x:v>Scope</x:v>
      </x:c>
      <x:c r="D1" s="34" t="str">
        <x:v>Description</x:v>
      </x:c>
      <x:c r="E1" s="34" t="str">
        <x:v>Source_IDs</x:v>
      </x:c>
      <x:c r="F1" s="34" t="str">
        <x:v>Status</x:v>
      </x:c>
    </x:row>
    <x:row r="2">
      <x:c r="A2" s="39" t="str">
        <x:v>2026-08-07</x:v>
      </x:c>
      <x:c r="B2" s="37" t="str">
        <x:v>PRESERVE_SOURCE</x:v>
      </x:c>
      <x:c r="C2" s="37" t="str">
        <x:v>All original sheets</x:v>
      </x:c>
      <x:c r="D2" s="37" t="str">
        <x:v>No original values were overwritten or deleted.</x:v>
      </x:c>
      <x:c r="E2" s="37" t="str">
        <x:v>MEDVEX-V0</x:v>
      </x:c>
      <x:c r="F2" s="37" t="str">
        <x:v>COMPLETE</x:v>
      </x:c>
    </x:row>
    <x:row r="3">
      <x:c r="A3" s="39" t="str">
        <x:v>2026-08-07</x:v>
      </x:c>
      <x:c r="B3" s="37" t="str">
        <x:v>ADD_STABLE_KEYS</x:v>
      </x:c>
      <x:c r="C3" s="37" t="str">
        <x:v>Conditions v0.1</x:v>
      </x:c>
      <x:c r="D3" s="37" t="str">
        <x:v>Proposed permanent CIG-001…CIG-040 identifiers from preserved v0 order; approval pending.</x:v>
      </x:c>
      <x:c r="E3" s="37" t="str">
        <x:v>MEDVEX-V0</x:v>
      </x:c>
      <x:c r="F3" s="37" t="str">
        <x:v>PENDING_CLINICAL_SIGNOFF</x:v>
      </x:c>
    </x:row>
    <x:row r="4">
      <x:c r="A4" s="39" t="str">
        <x:v>2026-08-07</x:v>
      </x:c>
      <x:c r="B4" s="37" t="str">
        <x:v>NORMALIZE_NAMES</x:v>
      </x:c>
      <x:c r="C4" s="37" t="str">
        <x:v>Conditions v0.1 / Name Aliases v0.1</x:v>
      </x:c>
      <x:c r="D4" s="37" t="str">
        <x:v>Corrected deterministic spelling, spacing, capitalization, and acronym variants while preserving original names.</x:v>
      </x:c>
      <x:c r="E4" s="37" t="str">
        <x:v>MEDVEX-V0</x:v>
      </x:c>
      <x:c r="F4" s="37" t="str">
        <x:v>COMPLETE_WITH_SCOPE_REVIEWS</x:v>
      </x:c>
    </x:row>
    <x:row r="5">
      <x:c r="A5" s="39" t="str">
        <x:v>2026-08-07</x:v>
      </x:c>
      <x:c r="B5" s="37" t="str">
        <x:v>BLOCK_AMBIGUOUS_CODES</x:v>
      </x:c>
      <x:c r="C5" s="37" t="str">
        <x:v>ICD Mapping Review / ICD Conflict Summary</x:v>
      </x:c>
      <x:c r="D5" s="37" t="str">
        <x:v>Identified 85 cross-group ICD code conflicts affecting 172 memberships.</x:v>
      </x:c>
      <x:c r="E5" s="37" t="str">
        <x:v>MEDVEX-V0</x:v>
      </x:c>
      <x:c r="F5" s="37" t="str">
        <x:v>BLOCKED_PENDING_CLINICAL_DECISION</x:v>
      </x:c>
    </x:row>
    <x:row r="6">
      <x:c r="A6" s="39" t="str">
        <x:v>2026-08-07</x:v>
      </x:c>
      <x:c r="B6" s="37" t="str">
        <x:v>PIN_RELEASE_TARGET</x:v>
      </x:c>
      <x:c r="C6" s="37" t="str">
        <x:v>ICD metadata</x:v>
      </x:c>
      <x:c r="D6" s="37" t="str">
        <x:v>Recorded WHO ICD-11 MMS 2026-01 as the future validation target; did not claim current-release validation.</x:v>
      </x:c>
      <x:c r="E6" s="37" t="str">
        <x:v>WHO-ICD11-RELEASES</x:v>
      </x:c>
      <x:c r="F6" s="37" t="str">
        <x:v>RESEARCH_TARGET_ONLY</x:v>
      </x:c>
    </x:row>
    <x:row r="7">
      <x:c r="A7" s="39" t="str">
        <x:v>2026-08-07</x:v>
      </x:c>
      <x:c r="B7" s="37" t="str">
        <x:v>REJOIN_FEATURES</x:v>
      </x:c>
      <x:c r="C7" s="37" t="str">
        <x:v>Clinical Features v0.1</x:v>
      </x:c>
      <x:c r="D7" s="37" t="str">
        <x:v>Attached all clinical-feature rows to stable group codes using deterministic aliases; preserved all clinical prose.</x:v>
      </x:c>
      <x:c r="E7" s="37" t="str">
        <x:v>MEDVEX-V0</x:v>
      </x:c>
      <x:c r="F7" s="37" t="str">
        <x:v>COMPLETE_WITH_SCOPE_REVIEWS</x:v>
      </x:c>
    </x:row>
    <x:row r="8">
      <x:c r="A8" s="39" t="str">
        <x:v>2026-08-07</x:v>
      </x:c>
      <x:c r="B8" s="37" t="str">
        <x:v>STRUCTURE_LAB_REVIEW</x:v>
      </x:c>
      <x:c r="C8" s="37" t="str">
        <x:v>Lab Rules v0.1</x:v>
      </x:c>
      <x:c r="D8" s="37" t="str">
        <x:v>Separated resolved group links, unresolved indications, test-specification status, repeat enforceability, exception status, and neutral messages.</x:v>
      </x:c>
      <x:c r="E8" s="37" t="str">
        <x:v>MEDVEX-V0; LOINC-2.82</x:v>
      </x:c>
      <x:c r="F8" s="37" t="str">
        <x:v>REVIEW_REQUIRED</x:v>
      </x:c>
    </x:row>
    <x:row r="9">
      <x:c r="A9" s="39" t="str">
        <x:v>2026-08-07</x:v>
      </x:c>
      <x:c r="B9" s="37" t="str">
        <x:v>ADD_MALARIA_CANDIDATES</x:v>
      </x:c>
      <x:c r="C9" s="37" t="str">
        <x:v>Lab Rules v0.1</x:v>
      </x:c>
      <x:c r="D9" s="37" t="str">
        <x:v>Added RDT and microscopy as confirmatory candidates for malaria, pending clinical signoff and result semantics.</x:v>
      </x:c>
      <x:c r="E9" s="37" t="str">
        <x:v>WHO-MALARIA-2025</x:v>
      </x:c>
      <x:c r="F9" s="37" t="str">
        <x:v>PENDING_CLINICAL_SIGNOFF</x:v>
      </x:c>
    </x:row>
    <x:row r="10">
      <x:c r="A10" s="39" t="str">
        <x:v>2026-08-07</x:v>
      </x:c>
      <x:c r="B10" s="37" t="str">
        <x:v>DEFINE_GATE_OUTCOMES</x:v>
      </x:c>
      <x:c r="C10" s="37" t="str">
        <x:v>Claims Gate v0.1</x:v>
      </x:c>
      <x:c r="D10" s="37" t="str">
        <x:v>Defined non-denial outcomes separating coherent, review, not-evaluated, and emergency-bypass states.</x:v>
      </x:c>
      <x:c r="E10" s="37" t="str">
        <x:v>DG-1.0 design boundary</x:v>
      </x:c>
      <x:c r="F10" s="37" t="str">
        <x:v>PROPOSED</x:v>
      </x:c>
    </x:row>
    <x:row r="11">
      <x:c r="A11" s="39" t="str">
        <x:v>2026-08-07</x:v>
      </x:c>
      <x:c r="B11" s="37" t="str">
        <x:v>ADD_SOURCE_REGISTER</x:v>
      </x:c>
      <x:c r="C11" s="37" t="str">
        <x:v>Source Register</x:v>
      </x:c>
      <x:c r="D11" s="37" t="str">
        <x:v>Recorded authoritative public sources and explicitly marked remaining pinpoint/source validation work.</x:v>
      </x:c>
      <x:c r="E11" s="37" t="str">
        <x:v>Public authorities listed in register</x:v>
      </x:c>
      <x:c r="F11" s="37" t="str">
        <x:v>COMPLETE</x:v>
      </x:c>
    </x:row>
  </x:sheetData>
  <x:conditionalFormatting sqref="F2:F11">
    <x:cfRule type="containsText" dxfId="258" priority="1" operator="containsText" text="BLOCK"/>
    <x:cfRule type="containsText" dxfId="259" priority="2" operator="containsText" text="UNRESOLVED"/>
    <x:cfRule type="containsText" dxfId="260" priority="3" operator="containsText" text="AMBIGUOUS"/>
    <x:cfRule type="containsText" dxfId="261" priority="4" operator="containsText" text="NOT_FOUND"/>
    <x:cfRule type="containsText" dxfId="262" priority="5" operator="containsText" text="NO_CODES"/>
    <x:cfRule type="containsText" dxfId="263" priority="6" operator="containsText" text="NOT_EXECUTABLE"/>
    <x:cfRule type="containsText" dxfId="264" priority="7" operator="containsText" text="REVIEW"/>
    <x:cfRule type="containsText" dxfId="265" priority="8" operator="containsText" text="PENDING"/>
    <x:cfRule type="containsText" dxfId="266" priority="9" operator="containsText" text="CANDIDATE"/>
    <x:cfRule type="containsText" dxfId="267" priority="10" operator="containsText" text="UNCHECKED"/>
    <x:cfRule type="containsText" dxfId="268" priority="11" operator="containsText" text="REQUIRED"/>
    <x:cfRule type="containsText" dxfId="269" priority="12" operator="containsText" text="UNVERSIONED"/>
    <x:cfRule type="containsText" dxfId="270" priority="13" operator="containsText" text="VALID"/>
    <x:cfRule type="containsText" dxfId="271" priority="14" operator="containsText" text="DETERMINISTIC"/>
    <x:cfRule type="containsText" dxfId="272" priority="15" operator="containsText" text="PRESERVED"/>
    <x:cfRule type="containsText" dxfId="273" priority="16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dc34f2f2f7074adc"/>
  </x:tableParts>
</x:worksheet>
</file>